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2026-09-10T23:30:39.041816+00:00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2026-09-10T23:30:39.038464+00:00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2026-09-10T23:30:39.039355+00:00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2026-09-10T23:30:39.039397+00:00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2026-09-10T23:30:39.038042+00:00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2026-09-10T23:30:39.038500+00:00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2026-09-10T23:30:39.039088+00:00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2026-09-10T23:30:39.040618+00:00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2026-09-10T23:30:39.037057+00:00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2026-09-10T23:30:39.037096+00:00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2026-09-10T23:30:39.037505+00:00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2026-09-10T23:30:39.038077+00:00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2026-09-10T23:30:39.038172+00:00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2026-09-10T23:30:39.038322+00:00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2026-09-10T23:30:39.038420+00:00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2026-09-10T23:30:39.038533+00:00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2026-09-10T23:30:39.039120+00:00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2026-09-10T23:30:39.040012+00:00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2026-09-10T23:30:39.040045+00:00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2026-09-10T23:30:39.040137+00:00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2026-09-10T23:30:39.040180+00:00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2026-09-10T23:30:39.040375+00:00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2026-09-10T23:30:39.041167+00:00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2026-09-10T23:30:39.041569+00:00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2026-09-10T23:30:39.042141+00:00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2026-09-10T23:30:39.042409+00:00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2026-09-10T23:30:39.042442+00:00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2026-09-10T23:30:39.042599+00:00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2026-09-10T23:30:39.037757+00:00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2026-09-10T23:30:39.038387+00:00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2026-09-10T23:30:39.042375+00:00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2026-09-10T23:30:39.037351+00:00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2026-09-10T23:30:39.038005+00:00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2026-09-10T23:30:39.040430+00:00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2026-09-10T23:30:39.041767+00:00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2026-09-10T23:30:39.042025+00:00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2026-09-10T23:30:39.042506+00:00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2026-09-10T23:30:39.037194+00:00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2026-09-10T23:30:39.037256+00:00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2026-09-10T23:30:39.037287+00:00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2026-09-10T23:30:39.037318+00:00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2026-09-10T23:30:39.037382+00:00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2026-09-10T23:30:39.037412+00:00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2026-09-10T23:30:39.037443+00:00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2026-09-10T23:30:39.037566+00:00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2026-09-10T23:30:39.037597+00:00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2026-09-10T23:30:39.037628+00:00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2026-09-10T23:30:39.037711+00:00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2026-09-10T23:30:39.037817+00:00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2026-09-10T23:30:39.037938+00:00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2026-09-10T23:30:39.038107+00:00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2026-09-10T23:30:39.038138+00:00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2026-09-10T23:30:39.038230+00:00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2026-09-10T23:30:39.038261+00:00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2026-09-10T23:30:39.038352+00:00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2026-09-10T23:30:39.038593+00:00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2026-09-10T23:30:39.038623+00:00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2026-09-10T23:30:39.038654+00:00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2026-09-10T23:30:39.038715+00:00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2026-09-10T23:30:39.038841+00:00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2026-09-10T23:30:39.038872+00:00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2026-09-10T23:30:39.038902+00:00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2026-09-10T23:30:39.038961+00:00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2026-09-10T23:30:39.038991+00:00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2026-09-10T23:30:39.039022+00:00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2026-09-10T23:30:39.039052+00:00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2026-09-10T23:30:39.039150+00:00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2026-09-10T23:30:39.039180+00:00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2026-09-10T23:30:39.039210+00:00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2026-09-10T23:30:39.039428+00:00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2026-09-10T23:30:39.039543+00:00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2026-09-10T23:30:39.039573+00:00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2026-09-10T23:30:39.039602+00:00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2026-09-10T23:30:39.039633+00:00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2026-09-10T23:30:39.039744+00:00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2026-09-10T23:30:39.039805+00:00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2026-09-10T23:30:39.039863+00:00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2026-09-10T23:30:39.039921+00:00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2026-09-10T23:30:39.039979+00:00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2026-09-10T23:30:39.040103+00:00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2026-09-10T23:30:39.040300+00:00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2026-09-10T23:30:39.040521+00:00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2026-09-10T23:30:39.040552+00:00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2026-09-10T23:30:39.040582+00:00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2026-09-10T23:30:39.040648+00:00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2026-09-10T23:30:39.040720+00:00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2026-09-10T23:30:39.040764+00:00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2026-09-10T23:30:39.040800+00:00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2026-09-10T23:30:39.040834+00:00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2026-09-10T23:30:39.041102+00:00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2026-09-10T23:30:39.041133+00:00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2026-09-10T23:30:39.041227+00:00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2026-09-10T23:30:39.041257+00:00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2026-09-10T23:30:39.041288+00:00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2026-09-10T23:30:39.041318+00:00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2026-09-10T23:30:39.041349+00:00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2026-09-10T23:30:39.041408+00:00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2026-09-10T23:30:39.041446+00:00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2026-09-10T23:30:39.041506+00:00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2026-09-10T23:30:39.041601+00:00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2026-09-10T23:30:39.041633+00:00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2026-09-10T23:30:39.041728+00:00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2026-09-10T23:30:39.041904+00:00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2026-09-10T23:30:39.041993+00:00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2026-09-10T23:30:39.042229+00:00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2026-09-10T23:30:39.042337+00:00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2026-09-10T23:30:39.042473+00:00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2026-09-10T23:30:39.042566+00:00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2026-09-10T23:30:39.042659+00:00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2026-09-10T23:30:39.037129+00:00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2026-09-10T23:30:39.037161+00:00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2026-09-10T23:30:39.037224+00:00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2026-09-10T23:30:39.037471+00:00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2026-09-10T23:30:39.037535+00:00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2026-09-10T23:30:39.037657+00:00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2026-09-10T23:30:39.037786+00:00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2026-09-10T23:30:39.037970+00:00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2026-09-10T23:30:39.038200+00:00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2026-09-10T23:30:39.038289+00:00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2026-09-10T23:30:39.038562+00:00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2026-09-10T23:30:39.038748+00:00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2026-09-10T23:30:39.038777+00:00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2026-09-10T23:30:39.038809+00:00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2026-09-10T23:30:39.038931+00:00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2026-09-10T23:30:39.039238+00:00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2026-09-10T23:30:39.039456+00:00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2026-09-10T23:30:39.039484+00:00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2026-09-10T23:30:39.039512+00:00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2026-09-10T23:30:39.039660+00:00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2026-09-10T23:30:39.039711+00:00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2026-09-10T23:30:39.039774+00:00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2026-09-10T23:30:39.039833+00:00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2026-09-10T23:30:39.039891+00:00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2026-09-10T23:30:39.039949+00:00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2026-09-10T23:30:39.040073+00:00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2026-09-10T23:30:39.040239+00:00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2026-09-10T23:30:39.040486+00:00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2026-09-10T23:30:39.040942+00:00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2026-09-10T23:30:39.040976+00:00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2026-09-10T23:30:39.041008+00:00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2026-09-10T23:30:39.041040+00:00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2026-09-10T23:30:39.041071+00:00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2026-09-10T23:30:39.041195+00:00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2026-09-10T23:30:39.041377+00:00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2026-09-10T23:30:39.041475+00:00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2026-09-10T23:30:39.041534+00:00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2026-09-10T23:30:39.041662+00:00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2026-09-10T23:30:39.041845+00:00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2026-09-10T23:30:39.041873+00:00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2026-09-10T23:30:39.041934+00:00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2026-09-10T23:30:39.041962+00:00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2026-09-10T23:30:39.042053+00:00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2026-09-10T23:30:39.042081+00:00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2026-09-10T23:30:39.042109+00:00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2026-09-10T23:30:39.042170+00:00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2026-09-10T23:30:39.042198+00:00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2026-09-10T23:30:39.042535+00:00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2026-09-10T23:30:39.042627+00:00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2026-09-10T23:30:39.042720+00:00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2026-09-10T23:30:38.988398+00:00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Soda Data Nv</t>
        </is>
      </c>
      <c r="L162" t="inlineStr">
        <is>
          <t>Inconnu</t>
        </is>
      </c>
      <c r="O162" t="n">
        <v>6</v>
      </c>
      <c r="P162" t="n">
        <v>24</v>
      </c>
      <c r="Q162" t="n">
        <v>1</v>
      </c>
      <c r="R162" t="inlineStr">
        <is>
          <t>ARBEITNOW</t>
        </is>
      </c>
      <c r="S162" t="inlineStr">
        <is>
          <t>Recrutement Infrastructure / IA, Reseau Datacenter</t>
        </is>
      </c>
      <c r="T162" t="inlineStr">
        <is>
          <t>Finance / FinTech / Assurance, IA / Machine Learning, Media / Video / Gaming, Recrutement Infrastructure / IA, Recrutement technique recent, Reseau Datacenter</t>
        </is>
      </c>
      <c r="U162" t="inlineStr">
        <is>
          <t>2026-09-07T13:20:10+00:00</t>
        </is>
      </c>
      <c r="V162" t="inlineStr">
        <is>
          <t>Senior Frontend Engineer (Full-stack)</t>
        </is>
      </c>
      <c r="W162" t="inlineStr">
        <is>
          <t>https://www.arbeitnow.fr/jobs/companies/soda-data-nv/remote-senior-frontend-engineer-full-stack-france-447542</t>
        </is>
      </c>
      <c r="X162" t="inlineStr">
        <is>
          <t>2026-09-10T23:30:38.995009+00:00</t>
        </is>
      </c>
      <c r="Y162" t="inlineStr">
        <is>
          <t>Renfort de compétences / recrutement IT</t>
        </is>
      </c>
      <c r="Z162" t="inlineStr">
        <is>
          <t>GPU / IA / HPC</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59</v>
      </c>
      <c r="C163" t="inlineStr">
        <is>
          <t>DISCOVERED</t>
        </is>
      </c>
      <c r="D163" t="b">
        <v>0</v>
      </c>
      <c r="E163" t="inlineStr">
        <is>
          <t>prolific</t>
        </is>
      </c>
      <c r="L163" t="inlineStr">
        <is>
          <t>Inconnu</t>
        </is>
      </c>
      <c r="O163" t="n">
        <v>4</v>
      </c>
      <c r="P163" t="n">
        <v>14</v>
      </c>
      <c r="Q163" t="n">
        <v>1</v>
      </c>
      <c r="R163" t="inlineStr">
        <is>
          <t>ARBEITNOW</t>
        </is>
      </c>
      <c r="S163" t="inlineStr">
        <is>
          <t>Recrutement Infrastructure / IA, Serveurs / Compute, Stockage / Backup</t>
        </is>
      </c>
      <c r="T163" t="inlineStr">
        <is>
          <t>Recrutement Infrastructure / IA, Recrutement technique recent, Serveurs / Compute, Stockage / Backup</t>
        </is>
      </c>
      <c r="U163" t="inlineStr">
        <is>
          <t>2026-09-09T06:55:12+00:00</t>
        </is>
      </c>
      <c r="V163" t="inlineStr">
        <is>
          <t>Senior Platform Engineering Manager</t>
        </is>
      </c>
      <c r="W163" t="inlineStr">
        <is>
          <t>https://www.arbeitnow.co.uk/jobs/companies/prolific/remote-senior-platform-engineering-manager-376659</t>
        </is>
      </c>
      <c r="X163" t="inlineStr">
        <is>
          <t>2026-09-10T23:30:38.991961+00:00</t>
        </is>
      </c>
      <c r="Y163" t="inlineStr">
        <is>
          <t>Renfort de compétences / recrutement IT</t>
        </is>
      </c>
      <c r="Z163" t="inlineStr">
        <is>
          <t>Achat de nouveaux serveurs / compute</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57.6</v>
      </c>
      <c r="C164" t="inlineStr">
        <is>
          <t>DISCOVERED</t>
        </is>
      </c>
      <c r="D164" t="b">
        <v>0</v>
      </c>
      <c r="E164" t="inlineStr">
        <is>
          <t>virtual7 GmbH</t>
        </is>
      </c>
      <c r="L164" t="inlineStr">
        <is>
          <t>Inconnu</t>
        </is>
      </c>
      <c r="O164" t="n">
        <v>13</v>
      </c>
      <c r="P164" t="n">
        <v>36</v>
      </c>
      <c r="Q164" t="n">
        <v>1</v>
      </c>
      <c r="R164" t="inlineStr">
        <is>
          <t>ARBEITNOW</t>
        </is>
      </c>
      <c r="S164" t="inlineStr">
        <is>
          <t>Recrutement Infrastructure / IA, Serveurs / Compute, Stockage / Backup, Virtualisation / Private Cloud</t>
        </is>
      </c>
      <c r="T164" t="inlineStr">
        <is>
          <t>Finance / FinTech / Assurance, Hebergement / MSP / Cloud prive, IA / Machine Learning, Recrutement Infrastructure / IA, Recrutement technique recent, Serveurs / Compute, Stockage / Backup, Virtualisation / Private Cloud</t>
        </is>
      </c>
      <c r="U164" t="inlineStr">
        <is>
          <t>2026-09-10T14:30:18+00:00</t>
        </is>
      </c>
      <c r="V164" t="inlineStr">
        <is>
          <t>Senior Fullstack Developer (m/w/d)</t>
        </is>
      </c>
      <c r="W164" t="inlineStr">
        <is>
          <t>https://www.arbeitnow.com/jobs/companies/virtual7-gmbh/senior-fullstack-developer-hamburg-161078</t>
        </is>
      </c>
      <c r="X164" t="inlineStr">
        <is>
          <t>2026-09-10T23:30:38.984336+00:00</t>
        </is>
      </c>
      <c r="Y164" t="inlineStr">
        <is>
          <t>Virtualisation / cloud privé / HCI</t>
        </is>
      </c>
      <c r="Z164" t="inlineStr">
        <is>
          <t>Stockage / sauvegarde / PRA, Achat de nouveaux serveurs / compute</t>
        </is>
      </c>
      <c r="AA164" t="n">
        <v>96</v>
      </c>
      <c r="AB164" t="inlineStr">
        <is>
          <t>signal virtualisation / cloud privé</t>
        </is>
      </c>
      <c r="AC164" t="inlineStr">
        <is>
          <t>Positionner une plateforme de virtualisation / cloud privé / HCI avec migration et services d'exploitation.</t>
        </is>
      </c>
      <c r="AD164" t="inlineStr">
        <is>
          <t>Cloud Infrastructure Manager, Virtualization Manager, Platform Engineering Manager, DSI / CIO</t>
        </is>
      </c>
    </row>
    <row r="165">
      <c r="A165" t="inlineStr">
        <is>
          <t>WATCH</t>
        </is>
      </c>
      <c r="B165" t="n">
        <v>57.6</v>
      </c>
      <c r="C165" t="inlineStr">
        <is>
          <t>DISCOVERED</t>
        </is>
      </c>
      <c r="D165" t="b">
        <v>0</v>
      </c>
      <c r="E165" t="inlineStr">
        <is>
          <t>Datadog</t>
        </is>
      </c>
      <c r="L165" t="inlineStr">
        <is>
          <t>Inconnu</t>
        </is>
      </c>
      <c r="O165" t="n">
        <v>13</v>
      </c>
      <c r="P165" t="n">
        <v>31</v>
      </c>
      <c r="Q165" t="n">
        <v>1</v>
      </c>
      <c r="R165" t="inlineStr">
        <is>
          <t>ARBEITNOW</t>
        </is>
      </c>
      <c r="S165" t="inlineStr">
        <is>
          <t>FinOps / Cloud Repatriation, Recrutement Infrastructure / IA, Reseau Datacenter, Serveurs / Compute, Stockage / Backup, Virtualisation / Private Cloud</t>
        </is>
      </c>
      <c r="T165" t="inlineStr">
        <is>
          <t>FinOps / Cloud Repatriation, IA / Machine Learning, Recrutement Infrastructure / IA, Recrutement technique recent, Reseau Datacenter, Serveurs / Compute, Stockage / Backup, Virtualisation / Private Cloud</t>
        </is>
      </c>
      <c r="U165" t="inlineStr">
        <is>
          <t>2026-09-10T14:55:30+00:00</t>
        </is>
      </c>
      <c r="V165" t="inlineStr">
        <is>
          <t>Senior Software Engineer - REDAPL Graph Engine</t>
        </is>
      </c>
      <c r="W165" t="inlineStr">
        <is>
          <t>https://www.arbeitnow.com/jobs/companies/datadog/remote-senior-software-engineer-redapl-graph-engine-264102</t>
        </is>
      </c>
      <c r="X165" t="inlineStr">
        <is>
          <t>2026-09-10T23:30:38.984027+00:00</t>
        </is>
      </c>
      <c r="Y165" t="inlineStr">
        <is>
          <t>Réseau / datacenter</t>
        </is>
      </c>
      <c r="Z165" t="inlineStr">
        <is>
          <t>Modernisation datacenter / salle IT, GPU / IA / HPC</t>
        </is>
      </c>
      <c r="AA165" t="n">
        <v>96</v>
      </c>
      <c r="AB165" t="inlineStr">
        <is>
          <t>signal réseau datacenter</t>
        </is>
      </c>
      <c r="AC165" t="inlineStr">
        <is>
          <t>Positionner switching datacenter, réseau haute performance et accompagnement d'architecture / migration.</t>
        </is>
      </c>
      <c r="AD165" t="inlineStr">
        <is>
          <t>Network Manager, Head of Network, Datacenter Network Architect, IT Procurement Manager</t>
        </is>
      </c>
    </row>
    <row r="166">
      <c r="A166" t="inlineStr">
        <is>
          <t>WATCH</t>
        </is>
      </c>
      <c r="B166" t="n">
        <v>57.6</v>
      </c>
      <c r="C166" t="inlineStr">
        <is>
          <t>DISCOVERED</t>
        </is>
      </c>
      <c r="D166" t="b">
        <v>0</v>
      </c>
      <c r="E166" t="inlineStr">
        <is>
          <t>Machine Learning Reply</t>
        </is>
      </c>
      <c r="L166" t="inlineStr">
        <is>
          <t>Inconnu</t>
        </is>
      </c>
      <c r="O166" t="n">
        <v>4</v>
      </c>
      <c r="P166" t="n">
        <v>18</v>
      </c>
      <c r="Q166" t="n">
        <v>1</v>
      </c>
      <c r="R166" t="inlineStr">
        <is>
          <t>ARBEITNOW</t>
        </is>
      </c>
      <c r="S166" t="inlineStr">
        <is>
          <t>Recrutement Infrastructure / IA, Reseau Datacenter</t>
        </is>
      </c>
      <c r="T166" t="inlineStr">
        <is>
          <t>Finance / FinTech / Assurance, IA / Machine Learning, Recrutement Infrastructure / IA, Recrutement technique recent, Reseau Datacenter</t>
        </is>
      </c>
      <c r="U166" t="inlineStr">
        <is>
          <t>2026-09-09T11:30:41+00:00</t>
        </is>
      </c>
      <c r="V166" t="inlineStr">
        <is>
          <t>Machine Learning Consultant (m/w/d)</t>
        </is>
      </c>
      <c r="W166" t="inlineStr">
        <is>
          <t>https://www.arbeitnow.com/jobs/companies/machine-learning-reply/machine-learning-consultant-munich-299191</t>
        </is>
      </c>
      <c r="X166" t="inlineStr">
        <is>
          <t>2026-09-10T23:30:38.990880+00:00</t>
        </is>
      </c>
      <c r="Y166" t="inlineStr">
        <is>
          <t>GPU / IA / HPC</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56.9</v>
      </c>
      <c r="C167" t="inlineStr">
        <is>
          <t>DISCOVERED</t>
        </is>
      </c>
      <c r="D167" t="b">
        <v>0</v>
      </c>
      <c r="E167" t="inlineStr">
        <is>
          <t>remotewoman</t>
        </is>
      </c>
      <c r="L167" t="inlineStr">
        <is>
          <t>Inconnu</t>
        </is>
      </c>
      <c r="O167" t="n">
        <v>3</v>
      </c>
      <c r="P167" t="n">
        <v>12</v>
      </c>
      <c r="Q167" t="n">
        <v>1</v>
      </c>
      <c r="R167" t="inlineStr">
        <is>
          <t>ARBEITNOW</t>
        </is>
      </c>
      <c r="S167" t="inlineStr">
        <is>
          <t>Recrutement Infrastructure / IA, Stockage / Backup</t>
        </is>
      </c>
      <c r="T167" t="inlineStr">
        <is>
          <t>Media / Video / Gaming, Recrutement Infrastructure / IA, Recrutement technique recent, Stockage / Backup</t>
        </is>
      </c>
      <c r="U167" t="inlineStr">
        <is>
          <t>2026-09-09T10:55:18+00:00</t>
        </is>
      </c>
      <c r="V167" t="inlineStr">
        <is>
          <t>Product Manager</t>
        </is>
      </c>
      <c r="W167" t="inlineStr">
        <is>
          <t>https://www.arbeitnow.fr/jobs/companies/remotewoman/remote-product-manager-350008</t>
        </is>
      </c>
      <c r="X167" t="inlineStr">
        <is>
          <t>2026-09-10T23:30:38.991078+00:00</t>
        </is>
      </c>
      <c r="Y167" t="inlineStr">
        <is>
          <t>Stockage / sauvegarde / PRA</t>
        </is>
      </c>
      <c r="AA167" t="n">
        <v>96</v>
      </c>
      <c r="AB167" t="inlineStr">
        <is>
          <t>signal stockage / sauvegarde</t>
        </is>
      </c>
      <c r="AC167" t="inlineStr">
        <is>
          <t>Positionner stockage, sauvegarde immuable, PRA et services de migration / sécurisation des données.</t>
        </is>
      </c>
      <c r="AD167" t="inlineStr">
        <is>
          <t>Storage Manager, Backup Manager, Infrastructure Manager, IT Procurement Manager</t>
        </is>
      </c>
    </row>
    <row r="168">
      <c r="A168" t="inlineStr">
        <is>
          <t>WATCH</t>
        </is>
      </c>
      <c r="B168" t="n">
        <v>56.8</v>
      </c>
      <c r="C168" t="inlineStr">
        <is>
          <t>DISCOVERED</t>
        </is>
      </c>
      <c r="D168" t="b">
        <v>0</v>
      </c>
      <c r="E168" t="inlineStr">
        <is>
          <t>veeamsoftware</t>
        </is>
      </c>
      <c r="L168" t="inlineStr">
        <is>
          <t>Inconnu</t>
        </is>
      </c>
      <c r="O168" t="n">
        <v>10</v>
      </c>
      <c r="P168" t="n">
        <v>41</v>
      </c>
      <c r="Q168" t="n">
        <v>1</v>
      </c>
      <c r="R168" t="inlineStr">
        <is>
          <t>ARBEITNOW</t>
        </is>
      </c>
      <c r="S168" t="inlineStr">
        <is>
          <t>Recrutement Infrastructure / IA, Reseau Datacenter, Stockage / Backup, Virtualisation / Private Cloud</t>
        </is>
      </c>
      <c r="T168" t="inlineStr">
        <is>
          <t>Finance / FinTech / Assurance, Industrie 4.0, Recrutement Infrastructure / IA, Recrutement technique recent, Reseau Datacenter, Stockage / Backup, Virtualisation / Private Cloud</t>
        </is>
      </c>
      <c r="U168" t="inlineStr">
        <is>
          <t>2026-09-10T15:55:57+00:00</t>
        </is>
      </c>
      <c r="V168" t="inlineStr">
        <is>
          <t>Senior GSI Business Development Manager</t>
        </is>
      </c>
      <c r="W168" t="inlineStr">
        <is>
          <t>https://www.arbeitnow.co.uk/jobs/companies/veeamsoftware/senior-gsi-business-development-manager-london-340430</t>
        </is>
      </c>
      <c r="X168" t="inlineStr">
        <is>
          <t>2026-09-10T23:30:38.983512+00:00</t>
        </is>
      </c>
      <c r="Y168" t="inlineStr">
        <is>
          <t>Stockage / sauvegarde / PRA</t>
        </is>
      </c>
      <c r="Z168" t="inlineStr">
        <is>
          <t>Virtualisation / cloud privé / HCI, Réseau / datacenter</t>
        </is>
      </c>
      <c r="AA168" t="n">
        <v>96</v>
      </c>
      <c r="AB168" t="inlineStr">
        <is>
          <t>signal stockage / sauvegarde</t>
        </is>
      </c>
      <c r="AC168" t="inlineStr">
        <is>
          <t>Positionner stockage, sauvegarde immuable, PRA et services de migration / sécurisation des données.</t>
        </is>
      </c>
      <c r="AD168" t="inlineStr">
        <is>
          <t>Storage Manager, Backup Manager, Infrastructure Manager, IT Procurement Manager</t>
        </is>
      </c>
    </row>
    <row r="169">
      <c r="A169" t="inlineStr">
        <is>
          <t>WATCH</t>
        </is>
      </c>
      <c r="B169" t="n">
        <v>56.8</v>
      </c>
      <c r="C169" t="inlineStr">
        <is>
          <t>DISCOVERED</t>
        </is>
      </c>
      <c r="D169" t="b">
        <v>0</v>
      </c>
      <c r="E169" t="inlineStr">
        <is>
          <t>Fsc</t>
        </is>
      </c>
      <c r="L169" t="inlineStr">
        <is>
          <t>Inconnu</t>
        </is>
      </c>
      <c r="O169" t="n">
        <v>4</v>
      </c>
      <c r="P169" t="n">
        <v>20</v>
      </c>
      <c r="Q169" t="n">
        <v>1</v>
      </c>
      <c r="R169" t="inlineStr">
        <is>
          <t>ARBEITNOW</t>
        </is>
      </c>
      <c r="S169" t="inlineStr">
        <is>
          <t>FinOps / Cloud Repatriation, Recrutement Infrastructure / IA, Reseau Datacenter, Serveurs / Compute, Stockage / Backup, Virtualisation / Private Cloud</t>
        </is>
      </c>
      <c r="T169" t="inlineStr">
        <is>
          <t>FinOps / Cloud Repatriation, Finance / FinTech / Assurance, IA / Machine Learning, Recrutement Infrastructure / IA, Recrutement technique recent, Reseau Datacenter, Serveurs / Compute, Stockage / Backup</t>
        </is>
      </c>
      <c r="U169" t="inlineStr">
        <is>
          <t>2026-09-08T23:09:51+00:00</t>
        </is>
      </c>
      <c r="V169" t="inlineStr">
        <is>
          <t>Infrastructure &amp; Cloud Engineer (m-f-d)</t>
        </is>
      </c>
      <c r="W169" t="inlineStr">
        <is>
          <t>https://www.arbeitnow.com/jobs/companies/fsc/infrastructure-cloud-engineer-m-f-d-bonn-germany-hybrid-342782</t>
        </is>
      </c>
      <c r="X169" t="inlineStr">
        <is>
          <t>2026-09-10T23:30:38.992507+00:00</t>
        </is>
      </c>
      <c r="Y169" t="inlineStr">
        <is>
          <t>Réseau / datacenter</t>
        </is>
      </c>
      <c r="Z169" t="inlineStr">
        <is>
          <t>Modernisation datacenter / salle IT, Migration / rapatriement cloud</t>
        </is>
      </c>
      <c r="AA169" t="n">
        <v>96</v>
      </c>
      <c r="AB169" t="inlineStr">
        <is>
          <t>signal réseau datacenter</t>
        </is>
      </c>
      <c r="AC169" t="inlineStr">
        <is>
          <t>Positionner switching datacenter, réseau haute performance et accompagnement d'architecture / migration.</t>
        </is>
      </c>
      <c r="AD169" t="inlineStr">
        <is>
          <t>Network Manager, Head of Network, Datacenter Network Architect, IT Procurement Manager</t>
        </is>
      </c>
    </row>
    <row r="170">
      <c r="A170" t="inlineStr">
        <is>
          <t>WATCH</t>
        </is>
      </c>
      <c r="B170" t="n">
        <v>56.8</v>
      </c>
      <c r="C170" t="inlineStr">
        <is>
          <t>DISCOVERED</t>
        </is>
      </c>
      <c r="D170" t="b">
        <v>0</v>
      </c>
      <c r="E170" t="inlineStr">
        <is>
          <t>Climate</t>
        </is>
      </c>
      <c r="L170" t="inlineStr">
        <is>
          <t>Inconnu</t>
        </is>
      </c>
      <c r="O170" t="n">
        <v>3</v>
      </c>
      <c r="P170" t="n">
        <v>13</v>
      </c>
      <c r="Q170" t="n">
        <v>1</v>
      </c>
      <c r="R170" t="inlineStr">
        <is>
          <t>ARBEITNOW</t>
        </is>
      </c>
      <c r="S170" t="inlineStr">
        <is>
          <t>Recrutement Infrastructure / IA, Serveurs / Compute, Stockage / Backup, Virtualisation / Private Cloud</t>
        </is>
      </c>
      <c r="T170" t="inlineStr">
        <is>
          <t>IA / Machine Learning, Recrutement Infrastructure / IA, Recrutement technique recent, Serveurs / Compute, Stockage / Backup, Virtualisation / Private Cloud</t>
        </is>
      </c>
      <c r="U170" t="inlineStr">
        <is>
          <t>2026-09-08T14:09:03+00:00</t>
        </is>
      </c>
      <c r="V170" t="inlineStr">
        <is>
          <t>Data Engineer (f/m/d)</t>
        </is>
      </c>
      <c r="W170" t="inlineStr">
        <is>
          <t>https://www.arbeitnow.com/jobs/companies/climate/data-engineer-berlin-hq-96911</t>
        </is>
      </c>
      <c r="X170" t="inlineStr">
        <is>
          <t>2026-09-10T23:30:38.993951+00:00</t>
        </is>
      </c>
      <c r="Y170" t="inlineStr">
        <is>
          <t>Renfort de compétences / recrutement IT</t>
        </is>
      </c>
      <c r="Z170" t="inlineStr">
        <is>
          <t>Stockage / sauvegarde / PRA, GPU / IA / HPC</t>
        </is>
      </c>
      <c r="AA170" t="n">
        <v>96</v>
      </c>
      <c r="AB170" t="inlineStr">
        <is>
          <t>recrutement d'un profil infrastructure / opérations; recrutement cohérent avec le projet infrastructure détecté</t>
        </is>
      </c>
      <c r="AC170" t="inlineStr">
        <is>
          <t>Approcher le compte sur les besoins de compétences et de support projet autour de l'infrastructure détectée.</t>
        </is>
      </c>
      <c r="AD170" t="inlineStr">
        <is>
          <t>IT Operations Manager, Head of Infrastructure, Platform Engineering Manager, DSI / CIO</t>
        </is>
      </c>
    </row>
    <row r="171">
      <c r="A171" t="inlineStr">
        <is>
          <t>WATCH</t>
        </is>
      </c>
      <c r="B171" t="n">
        <v>55.6</v>
      </c>
      <c r="C171" t="inlineStr">
        <is>
          <t>DISCOVERED</t>
        </is>
      </c>
      <c r="D171" t="b">
        <v>0</v>
      </c>
      <c r="E171" t="inlineStr">
        <is>
          <t>Intercon Solutions GmbH</t>
        </is>
      </c>
      <c r="L171" t="inlineStr">
        <is>
          <t>Inconnu</t>
        </is>
      </c>
      <c r="O171" t="n">
        <v>8</v>
      </c>
      <c r="P171" t="n">
        <v>38</v>
      </c>
      <c r="Q171" t="n">
        <v>1</v>
      </c>
      <c r="R171" t="inlineStr">
        <is>
          <t>ARBEITNOW</t>
        </is>
      </c>
      <c r="S171" t="inlineStr">
        <is>
          <t>Recrutement Infrastructure / IA, Reseau Datacenter, Serveurs / Compute, Stockage / Backup, Virtualisation / Private Cloud</t>
        </is>
      </c>
      <c r="T171" t="inlineStr">
        <is>
          <t>Recrutement Infrastructure / IA, Recrutement technique recent, Reseau Datacenter, Serveurs / Compute, Stockage / Backup, Virtualisation / Private Cloud</t>
        </is>
      </c>
      <c r="U171" t="inlineStr">
        <is>
          <t>2026-09-10T15:00:36+00:00</t>
        </is>
      </c>
      <c r="V171" t="inlineStr">
        <is>
          <t>IT-Systemadministrator/in</t>
        </is>
      </c>
      <c r="W171" t="inlineStr">
        <is>
          <t>https://www.arbeitnow.com/jobs/companies/intercon-solutions-gmbh/it-systemadministrator-in-osnabruck-70793</t>
        </is>
      </c>
      <c r="X171" t="inlineStr">
        <is>
          <t>2026-09-10T23:30:38.983923+00:00</t>
        </is>
      </c>
      <c r="Y171" t="inlineStr">
        <is>
          <t>Achat de nouveaux serveurs / compute</t>
        </is>
      </c>
      <c r="Z171" t="inlineStr">
        <is>
          <t>Réseau / datacenter, Modernisation datacenter / salle IT</t>
        </is>
      </c>
      <c r="AA171" t="n">
        <v>96</v>
      </c>
      <c r="AB171" t="inlineStr">
        <is>
          <t>signal serveurs / compute</t>
        </is>
      </c>
      <c r="AC171" t="inlineStr">
        <is>
          <t>Positionner une offre serveurs / compute dimensionnée au projet, avec intégration, migration et support.</t>
        </is>
      </c>
      <c r="AD171" t="inlineStr">
        <is>
          <t>Head of Infrastructure, Systems Manager, Datacenter Manager, IT Procurement Manager</t>
        </is>
      </c>
    </row>
    <row r="172">
      <c r="A172" t="inlineStr">
        <is>
          <t>WATCH</t>
        </is>
      </c>
      <c r="B172" t="n">
        <v>55.6</v>
      </c>
      <c r="C172" t="inlineStr">
        <is>
          <t>DISCOVERED</t>
        </is>
      </c>
      <c r="D172" t="b">
        <v>0</v>
      </c>
      <c r="E172" t="inlineStr">
        <is>
          <t>commercetools</t>
        </is>
      </c>
      <c r="L172" t="inlineStr">
        <is>
          <t>Inconnu</t>
        </is>
      </c>
      <c r="O172" t="n">
        <v>12</v>
      </c>
      <c r="P172" t="n">
        <v>30</v>
      </c>
      <c r="Q172" t="n">
        <v>1</v>
      </c>
      <c r="R172" t="inlineStr">
        <is>
          <t>ARBEITNOW</t>
        </is>
      </c>
      <c r="S172" t="inlineStr">
        <is>
          <t>Recrutement Infrastructure / IA, Serveurs / Compute</t>
        </is>
      </c>
      <c r="T172" t="inlineStr">
        <is>
          <t>Recrutement Infrastructure / IA, Recrutement technique recent, Serveurs / Compute</t>
        </is>
      </c>
      <c r="U172" t="inlineStr">
        <is>
          <t>2026-09-10T15:55:28+00:00</t>
        </is>
      </c>
      <c r="V172" t="inlineStr">
        <is>
          <t>Senior Search Backend Engineer</t>
        </is>
      </c>
      <c r="W172" t="inlineStr">
        <is>
          <t>https://www.arbeitnow.co.uk/jobs/companies/commercetools/senior-search-backend-engineer-london-162156</t>
        </is>
      </c>
      <c r="X172" t="inlineStr">
        <is>
          <t>2026-09-10T23:30:38.983621+00:00</t>
        </is>
      </c>
      <c r="Y172" t="inlineStr">
        <is>
          <t>Achat de nouveaux serveurs / compute</t>
        </is>
      </c>
      <c r="Z172" t="inlineStr">
        <is>
          <t>Renfort de compétences / recrutement IT</t>
        </is>
      </c>
      <c r="AA172" t="n">
        <v>96</v>
      </c>
      <c r="AB172" t="inlineStr">
        <is>
          <t>signal serveurs / compute</t>
        </is>
      </c>
      <c r="AC172" t="inlineStr">
        <is>
          <t>Positionner une offre serveurs / compute dimensionnée au projet, avec intégration, migration et support.</t>
        </is>
      </c>
      <c r="AD172" t="inlineStr">
        <is>
          <t>Head of Infrastructure, Systems Manager, Datacenter Manager, IT Procurement Manager</t>
        </is>
      </c>
    </row>
    <row r="173">
      <c r="A173" t="inlineStr">
        <is>
          <t>WATCH</t>
        </is>
      </c>
      <c r="B173" t="n">
        <v>55.6</v>
      </c>
      <c r="C173" t="inlineStr">
        <is>
          <t>DISCOVERED</t>
        </is>
      </c>
      <c r="D173" t="b">
        <v>0</v>
      </c>
      <c r="E173" t="inlineStr">
        <is>
          <t>citema systems GmbH</t>
        </is>
      </c>
      <c r="L173" t="inlineStr">
        <is>
          <t>Inconnu</t>
        </is>
      </c>
      <c r="O173" t="n">
        <v>8</v>
      </c>
      <c r="P173" t="n">
        <v>28</v>
      </c>
      <c r="Q173" t="n">
        <v>1</v>
      </c>
      <c r="R173" t="inlineStr">
        <is>
          <t>ARBEITNOW</t>
        </is>
      </c>
      <c r="S173" t="inlineStr">
        <is>
          <t>Recrutement Infrastructure / IA, Reseau Datacenter, Stockage / Backup</t>
        </is>
      </c>
      <c r="T173" t="inlineStr">
        <is>
          <t>Media / Video / Gaming, Recrutement Infrastructure / IA, Recrutement technique recent, Reseau Datacenter, Stockage / Backup</t>
        </is>
      </c>
      <c r="U173" t="inlineStr">
        <is>
          <t>2026-09-10T09:30:30+00:00</t>
        </is>
      </c>
      <c r="V173" t="inlineStr">
        <is>
          <t>Test Manager Communication Management (m/w/d)</t>
        </is>
      </c>
      <c r="W173" t="inlineStr">
        <is>
          <t>https://www.arbeitnow.com/jobs/companies/citema-systems-gmbh/test-manager-communication-management-berlin-81075</t>
        </is>
      </c>
      <c r="X173" t="inlineStr">
        <is>
          <t>2026-09-10T23:30:38.985774+00:00</t>
        </is>
      </c>
      <c r="Y173" t="inlineStr">
        <is>
          <t>Stockage / sauvegarde / PRA</t>
        </is>
      </c>
      <c r="AA173" t="n">
        <v>96</v>
      </c>
      <c r="AB173" t="inlineStr">
        <is>
          <t>signal stockage / sauvegarde</t>
        </is>
      </c>
      <c r="AC173" t="inlineStr">
        <is>
          <t>Positionner stockage, sauvegarde immuable, PRA et services de migration / sécurisation des données.</t>
        </is>
      </c>
      <c r="AD173" t="inlineStr">
        <is>
          <t>Storage Manager, Backup Manager, Infrastructure Manager, IT Procurement Manager</t>
        </is>
      </c>
    </row>
    <row r="174">
      <c r="A174" t="inlineStr">
        <is>
          <t>WATCH</t>
        </is>
      </c>
      <c r="B174" t="n">
        <v>55.6</v>
      </c>
      <c r="C174" t="inlineStr">
        <is>
          <t>DISCOVERED</t>
        </is>
      </c>
      <c r="D174" t="b">
        <v>0</v>
      </c>
      <c r="E174" t="inlineStr">
        <is>
          <t>Artefactlinkedin</t>
        </is>
      </c>
      <c r="L174" t="inlineStr">
        <is>
          <t>Inconnu</t>
        </is>
      </c>
      <c r="O174" t="n">
        <v>11</v>
      </c>
      <c r="P174" t="n">
        <v>28</v>
      </c>
      <c r="Q174" t="n">
        <v>1</v>
      </c>
      <c r="R174" t="inlineStr">
        <is>
          <t>ARBEITNOW</t>
        </is>
      </c>
      <c r="S174" t="inlineStr">
        <is>
          <t>Recrutement Infrastructure / IA, Reseau Datacenter, Stockage / Backup</t>
        </is>
      </c>
      <c r="T174" t="inlineStr">
        <is>
          <t>Finance / FinTech / Assurance, IA / Machine Learning, Recrutement Infrastructure / IA, Recrutement technique recent, Reseau Datacenter, Stockage / Backup</t>
        </is>
      </c>
      <c r="U174" t="inlineStr">
        <is>
          <t>2026-09-09T22:56:04+00:00</t>
        </is>
      </c>
      <c r="V174" t="inlineStr">
        <is>
          <t>Stage Data Scientist - Paris (H/F/X)</t>
        </is>
      </c>
      <c r="W174" t="inlineStr">
        <is>
          <t>https://www.arbeitnow.fr/jobs/companies/artefactlinkedin/stage-data-scientist-paris-9th-arrondissement-of-paris-75009-paris-141837</t>
        </is>
      </c>
      <c r="X174" t="inlineStr">
        <is>
          <t>2026-09-10T23:30:38.988071+00:00</t>
        </is>
      </c>
      <c r="Y174" t="inlineStr">
        <is>
          <t>Stockage / sauvegarde / PRA</t>
        </is>
      </c>
      <c r="Z174" t="inlineStr">
        <is>
          <t>GPU / IA / HPC</t>
        </is>
      </c>
      <c r="AA174" t="n">
        <v>96</v>
      </c>
      <c r="AB174" t="inlineStr">
        <is>
          <t>signal stockage / sauvegarde</t>
        </is>
      </c>
      <c r="AC174" t="inlineStr">
        <is>
          <t>Positionner stockage, sauvegarde immuable, PRA et services de migration / sécurisation des données.</t>
        </is>
      </c>
      <c r="AD174" t="inlineStr">
        <is>
          <t>Storage Manager, Backup Manager, Infrastructure Manager, IT Procurement Manager</t>
        </is>
      </c>
    </row>
    <row r="175">
      <c r="A175" t="inlineStr">
        <is>
          <t>WATCH</t>
        </is>
      </c>
      <c r="B175" t="n">
        <v>55.6</v>
      </c>
      <c r="C175" t="inlineStr">
        <is>
          <t>DISCOVERED</t>
        </is>
      </c>
      <c r="D175" t="b">
        <v>0</v>
      </c>
      <c r="E175" t="inlineStr">
        <is>
          <t>Motorway</t>
        </is>
      </c>
      <c r="L175" t="inlineStr">
        <is>
          <t>Inconnu</t>
        </is>
      </c>
      <c r="O175" t="n">
        <v>7</v>
      </c>
      <c r="P175" t="n">
        <v>26</v>
      </c>
      <c r="Q175" t="n">
        <v>1</v>
      </c>
      <c r="R175" t="inlineStr">
        <is>
          <t>ARBEITNOW</t>
        </is>
      </c>
      <c r="S175" t="inlineStr">
        <is>
          <t>Recrutement Infrastructure / IA, Reseau Datacenter, Serveurs / Compute, Stockage / Backup</t>
        </is>
      </c>
      <c r="T175" t="inlineStr">
        <is>
          <t>Finance / FinTech / Assurance, Hebergement / MSP / Cloud prive, Logistique automatisee, Recrutement Infrastructure / IA, Recrutement technique recent, Reseau Datacenter, Serveurs / Compute, Stockage / Backup</t>
        </is>
      </c>
      <c r="U175" t="inlineStr">
        <is>
          <t>2026-09-09T18:40:04+00:00</t>
        </is>
      </c>
      <c r="V175" t="inlineStr">
        <is>
          <t>Sales Operations Coordinator</t>
        </is>
      </c>
      <c r="W175" t="inlineStr">
        <is>
          <t>https://www.arbeitnow.co.uk/jobs/companies/motorway/sales-operations-coordinator-brighton-97766</t>
        </is>
      </c>
      <c r="X175" t="inlineStr">
        <is>
          <t>2026-09-10T23:30:38.988964+00:00</t>
        </is>
      </c>
      <c r="Y175" t="inlineStr">
        <is>
          <t>Renfort de compétences / recrutement IT</t>
        </is>
      </c>
      <c r="Z175" t="inlineStr">
        <is>
          <t>Support / maintenance / services managés</t>
        </is>
      </c>
      <c r="AA175" t="n">
        <v>96</v>
      </c>
      <c r="AB175" t="inlineStr">
        <is>
          <t>recrutement d'un profil infrastructure / opérations; recrutement cohérent avec le projet infrastructure détecté</t>
        </is>
      </c>
      <c r="AC175" t="inlineStr">
        <is>
          <t>Approcher le compte sur les besoins de compétences et de support projet autour de l'infrastructure détectée.</t>
        </is>
      </c>
      <c r="AD175" t="inlineStr">
        <is>
          <t>IT Operations Manager, Head of Infrastructure, Platform Engineering Manager, DSI / CIO</t>
        </is>
      </c>
    </row>
    <row r="176">
      <c r="A176" t="inlineStr">
        <is>
          <t>WATCH</t>
        </is>
      </c>
      <c r="B176" t="n">
        <v>55.6</v>
      </c>
      <c r="C176" t="inlineStr">
        <is>
          <t>DISCOVERED</t>
        </is>
      </c>
      <c r="D176" t="b">
        <v>0</v>
      </c>
      <c r="E176" t="inlineStr">
        <is>
          <t>isaraerospace</t>
        </is>
      </c>
      <c r="L176" t="inlineStr">
        <is>
          <t>Inconnu</t>
        </is>
      </c>
      <c r="O176" t="n">
        <v>9</v>
      </c>
      <c r="P176" t="n">
        <v>22</v>
      </c>
      <c r="Q176" t="n">
        <v>1</v>
      </c>
      <c r="R176" t="inlineStr">
        <is>
          <t>ARBEITNOW</t>
        </is>
      </c>
      <c r="S176" t="inlineStr">
        <is>
          <t>Recrutement Infrastructure / IA, Reseau Datacenter, Stockage / Backup</t>
        </is>
      </c>
      <c r="T176" t="inlineStr">
        <is>
          <t>Industrie 4.0, Recrutement Infrastructure / IA, Recrutement technique recent, Reseau Datacenter, Stockage / Backup</t>
        </is>
      </c>
      <c r="U176" t="inlineStr">
        <is>
          <t>2026-09-10T17:55:27+00:00</t>
        </is>
      </c>
      <c r="V176" t="inlineStr">
        <is>
          <t>Senior Security Engineer (m/f/d)</t>
        </is>
      </c>
      <c r="W176" t="inlineStr">
        <is>
          <t>https://www.arbeitnow.com/jobs/companies/isaraerospace/senior-security-engineer-parsdorf-bavaria-76392</t>
        </is>
      </c>
      <c r="X176" t="inlineStr">
        <is>
          <t>2026-09-10T23:30:38.982770+00:00</t>
        </is>
      </c>
      <c r="Y176" t="inlineStr">
        <is>
          <t>Stockage / sauvegarde / PRA</t>
        </is>
      </c>
      <c r="Z176" t="inlineStr">
        <is>
          <t>Réseau / datacenter, Modernisation datacenter / salle IT</t>
        </is>
      </c>
      <c r="AA176" t="n">
        <v>83</v>
      </c>
      <c r="AB176" t="inlineStr">
        <is>
          <t>signal stockage / sauvegarde</t>
        </is>
      </c>
      <c r="AC176" t="inlineStr">
        <is>
          <t>Positionner stockage, sauvegarde immuable, PRA et services de migration / sécurisation des données.</t>
        </is>
      </c>
      <c r="AD176" t="inlineStr">
        <is>
          <t>Storage Manager, Backup Manager, Infrastructure Manager, IT Procurement Manager</t>
        </is>
      </c>
    </row>
    <row r="177">
      <c r="A177" t="inlineStr">
        <is>
          <t>WATCH</t>
        </is>
      </c>
      <c r="B177" t="n">
        <v>55.6</v>
      </c>
      <c r="C177" t="inlineStr">
        <is>
          <t>DISCOVERED</t>
        </is>
      </c>
      <c r="D177" t="b">
        <v>0</v>
      </c>
      <c r="E177" t="inlineStr">
        <is>
          <t>Artefact</t>
        </is>
      </c>
      <c r="L177" t="inlineStr">
        <is>
          <t>Inconnu</t>
        </is>
      </c>
      <c r="O177" t="n">
        <v>6</v>
      </c>
      <c r="P177" t="n">
        <v>14</v>
      </c>
      <c r="Q177" t="n">
        <v>1</v>
      </c>
      <c r="R177" t="inlineStr">
        <is>
          <t>ARBEITNOW</t>
        </is>
      </c>
      <c r="S177" t="inlineStr">
        <is>
          <t>Recrutement Infrastructure / IA, Stockage / Backup</t>
        </is>
      </c>
      <c r="T177" t="inlineStr">
        <is>
          <t>IA / Machine Learning, Recrutement Infrastructure / IA, Recrutement technique recent, Stockage / Backup</t>
        </is>
      </c>
      <c r="U177" t="inlineStr">
        <is>
          <t>2026-09-07T19:55:15+00:00</t>
        </is>
      </c>
      <c r="V177" t="inlineStr">
        <is>
          <t>Stage Software Engineer - Paris - H/F/X</t>
        </is>
      </c>
      <c r="W177" t="inlineStr">
        <is>
          <t>https://www.arbeitnow.fr/jobs/companies/artefact/stage-software-engineer-paris-9th-arrondissement-of-paris-75009-paris-30251</t>
        </is>
      </c>
      <c r="X177" t="inlineStr">
        <is>
          <t>2026-09-10T23:30:38.994792+00:00</t>
        </is>
      </c>
      <c r="Y177" t="inlineStr">
        <is>
          <t>Stockage / sauvegarde / PRA</t>
        </is>
      </c>
      <c r="Z177" t="inlineStr">
        <is>
          <t>GPU / IA / HPC</t>
        </is>
      </c>
      <c r="AA177" t="n">
        <v>96</v>
      </c>
      <c r="AB177" t="inlineStr">
        <is>
          <t>signal stockage / sauvegarde</t>
        </is>
      </c>
      <c r="AC177" t="inlineStr">
        <is>
          <t>Positionner stockage, sauvegarde immuable, PRA et services de migration / sécurisation des données.</t>
        </is>
      </c>
      <c r="AD177" t="inlineStr">
        <is>
          <t>Storage Manager, Backup Manager, Infrastructure Manager, IT Procurement Manager</t>
        </is>
      </c>
    </row>
    <row r="178">
      <c r="A178" t="inlineStr">
        <is>
          <t>WATCH</t>
        </is>
      </c>
      <c r="B178" t="n">
        <v>55.1</v>
      </c>
      <c r="C178" t="inlineStr">
        <is>
          <t>DISCOVERED</t>
        </is>
      </c>
      <c r="D178" t="b">
        <v>0</v>
      </c>
      <c r="E178" t="inlineStr">
        <is>
          <t>Stark</t>
        </is>
      </c>
      <c r="L178" t="inlineStr">
        <is>
          <t>Inconnu</t>
        </is>
      </c>
      <c r="O178" t="n">
        <v>16</v>
      </c>
      <c r="P178" t="n">
        <v>46</v>
      </c>
      <c r="Q178" t="n">
        <v>1</v>
      </c>
      <c r="R178" t="inlineStr">
        <is>
          <t>ARBEITNOW</t>
        </is>
      </c>
      <c r="S178" t="inlineStr">
        <is>
          <t>GPU / HPC / IA, Recrutement Infrastructure / IA, Reseau Datacenter, Stockage / Backup</t>
        </is>
      </c>
      <c r="T178" t="inlineStr">
        <is>
          <t>Finance / FinTech / Assurance, GPU / HPC / IA, IA / Machine Learning, Industrie 4.0, Logistique automatisee, Media / Video / Gaming, Recrutement Infrastructure / IA, Recrutement technique recent</t>
        </is>
      </c>
      <c r="U178" t="inlineStr">
        <is>
          <t>2026-09-09T14:09:29+00:00</t>
        </is>
      </c>
      <c r="V178" t="inlineStr">
        <is>
          <t>Tactical Data Link Expert (all genders)</t>
        </is>
      </c>
      <c r="W178" t="inlineStr">
        <is>
          <t>https://www.arbeitnow.com/jobs/companies/stark/tactical-data-link-expert-all-genders-munich-355326</t>
        </is>
      </c>
      <c r="X178" t="inlineStr">
        <is>
          <t>2026-09-10T23:30:38.990195+00:00</t>
        </is>
      </c>
      <c r="Y178" t="inlineStr">
        <is>
          <t>Réseau / datacenter</t>
        </is>
      </c>
      <c r="Z178" t="inlineStr">
        <is>
          <t>Modernisation datacenter / salle IT, GPU / IA / HPC</t>
        </is>
      </c>
      <c r="AA178" t="n">
        <v>96</v>
      </c>
      <c r="AB178" t="inlineStr">
        <is>
          <t>signal réseau datacenter</t>
        </is>
      </c>
      <c r="AC178" t="inlineStr">
        <is>
          <t>Positionner switching datacenter, réseau haute performance et accompagnement d'architecture / migration.</t>
        </is>
      </c>
      <c r="AD178" t="inlineStr">
        <is>
          <t>Network Manager, Head of Network, Datacenter Network Architect, IT Procurement Manager</t>
        </is>
      </c>
    </row>
    <row r="179">
      <c r="A179" t="inlineStr">
        <is>
          <t>WATCH</t>
        </is>
      </c>
      <c r="B179" t="n">
        <v>55.1</v>
      </c>
      <c r="C179" t="inlineStr">
        <is>
          <t>DISCOVERED</t>
        </is>
      </c>
      <c r="D179" t="b">
        <v>0</v>
      </c>
      <c r="E179" t="inlineStr">
        <is>
          <t>Nebius</t>
        </is>
      </c>
      <c r="L179" t="inlineStr">
        <is>
          <t>Inconnu</t>
        </is>
      </c>
      <c r="O179" t="n">
        <v>6</v>
      </c>
      <c r="P179" t="n">
        <v>24</v>
      </c>
      <c r="Q179" t="n">
        <v>1</v>
      </c>
      <c r="R179" t="inlineStr">
        <is>
          <t>ARBEITNOW</t>
        </is>
      </c>
      <c r="S179" t="inlineStr">
        <is>
          <t>GPU / HPC / IA, Reseau Datacenter, Stockage / Backup</t>
        </is>
      </c>
      <c r="T179" t="inlineStr">
        <is>
          <t>GPU / HPC / IA, IA / Machine Learning, Reseau Datacenter, Stockage / Backup</t>
        </is>
      </c>
      <c r="U179" t="inlineStr">
        <is>
          <t>2026-09-09T06:55:04+00:00</t>
        </is>
      </c>
      <c r="V179" t="inlineStr">
        <is>
          <t>Senior U.S Securities and Transactional Counsel</t>
        </is>
      </c>
      <c r="W179" t="inlineStr">
        <is>
          <t>https://www.arbeitnow.co.uk/jobs/companies/nebius/senior-us-securities-and-transactional-counsel-london-445108</t>
        </is>
      </c>
      <c r="X179" t="inlineStr">
        <is>
          <t>2026-09-10T23:30:38.992036+00:00</t>
        </is>
      </c>
      <c r="Y179" t="inlineStr">
        <is>
          <t>GPU / IA / HPC</t>
        </is>
      </c>
      <c r="Z179" t="inlineStr">
        <is>
          <t>Stockage / sauvegarde / PRA, Réseau / datacenter</t>
        </is>
      </c>
      <c r="AA179" t="n">
        <v>96</v>
      </c>
      <c r="AB179" t="inlineStr">
        <is>
          <t>signal GPU / IA / HPC</t>
        </is>
      </c>
      <c r="AC179" t="inlineStr">
        <is>
          <t>Positionner une architecture GPU/HPC complète : compute accéléré, réseau rapide, stockage et services d'intégration.</t>
        </is>
      </c>
      <c r="AD179" t="inlineStr">
        <is>
          <t>Head of AI Infrastructure, HPC Manager, MLOps Lead, CTO, IT Procurement Manager</t>
        </is>
      </c>
    </row>
    <row r="180">
      <c r="A180" t="inlineStr">
        <is>
          <t>WATCH</t>
        </is>
      </c>
      <c r="B180" t="n">
        <v>55.1</v>
      </c>
      <c r="C180" t="inlineStr">
        <is>
          <t>DISCOVERED</t>
        </is>
      </c>
      <c r="D180" t="b">
        <v>0</v>
      </c>
      <c r="E180" t="inlineStr">
        <is>
          <t>databricks</t>
        </is>
      </c>
      <c r="L180" t="inlineStr">
        <is>
          <t>Inconnu</t>
        </is>
      </c>
      <c r="O180" t="n">
        <v>10</v>
      </c>
      <c r="P180" t="n">
        <v>14</v>
      </c>
      <c r="Q180" t="n">
        <v>1</v>
      </c>
      <c r="R180" t="inlineStr">
        <is>
          <t>ARBEITNOW</t>
        </is>
      </c>
      <c r="S180" t="inlineStr">
        <is>
          <t>FinOps / Cloud Repatriation, GPU / HPC / IA, Reseau Datacenter, Stockage / Backup</t>
        </is>
      </c>
      <c r="T180" t="inlineStr">
        <is>
          <t>FinOps / Cloud Repatriation, GPU / HPC / IA, Reseau Datacenter, Stockage / Backup</t>
        </is>
      </c>
      <c r="U180" t="inlineStr">
        <is>
          <t>2026-09-10T16:15:09+00:00</t>
        </is>
      </c>
      <c r="V180" t="inlineStr">
        <is>
          <t>Enterprise Account Executive - UK Public Sector</t>
        </is>
      </c>
      <c r="W180" t="inlineStr">
        <is>
          <t>https://www.arbeitnow.co.uk/jobs/companies/databricks/enterprise-account-executive-uk-public-sector-london-49968</t>
        </is>
      </c>
      <c r="X180" t="inlineStr">
        <is>
          <t>2026-09-10T23:30:38.983275+00:00</t>
        </is>
      </c>
      <c r="Y180" t="inlineStr">
        <is>
          <t>Stockage / sauvegarde / PRA</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55</v>
      </c>
      <c r="C181" t="inlineStr">
        <is>
          <t>DISCOVERED</t>
        </is>
      </c>
      <c r="D181" t="b">
        <v>0</v>
      </c>
      <c r="E181" t="inlineStr">
        <is>
          <t>Camunda</t>
        </is>
      </c>
      <c r="L181" t="inlineStr">
        <is>
          <t>Inconnu</t>
        </is>
      </c>
      <c r="O181" t="n">
        <v>19</v>
      </c>
      <c r="P181" t="n">
        <v>71</v>
      </c>
      <c r="Q181" t="n">
        <v>1</v>
      </c>
      <c r="R181" t="inlineStr">
        <is>
          <t>ARBEITNOW</t>
        </is>
      </c>
      <c r="S181" t="inlineStr">
        <is>
          <t>Recrutement Infrastructure / IA, Stockage / Backup</t>
        </is>
      </c>
      <c r="T181" t="inlineStr">
        <is>
          <t>Finance / FinTech / Assurance, Hebergement / MSP / Cloud prive, Media / Video / Gaming, Recrutement Infrastructure / IA, Recrutement technique recent, Stockage / Backup</t>
        </is>
      </c>
      <c r="U181" t="inlineStr">
        <is>
          <t>2026-09-10T21:40:11+00:00</t>
        </is>
      </c>
      <c r="V181" t="inlineStr">
        <is>
          <t>Senior Software Engineer, Engineering Operations</t>
        </is>
      </c>
      <c r="W181" t="inlineStr">
        <is>
          <t>https://www.arbeitnow.co.uk/jobs/companies/camunda/remote-senior-software-engineer-engineering-operations-22311</t>
        </is>
      </c>
      <c r="X181" t="inlineStr">
        <is>
          <t>2026-09-10T23:30:38.982138+00:00</t>
        </is>
      </c>
      <c r="Y181" t="inlineStr">
        <is>
          <t>Stockage / sauvegarde / PRA</t>
        </is>
      </c>
      <c r="Z181" t="inlineStr">
        <is>
          <t>Support / maintenance / services managés, Virtualisation / cloud privé / HCI</t>
        </is>
      </c>
      <c r="AA181" t="n">
        <v>96</v>
      </c>
      <c r="AB181" t="inlineStr">
        <is>
          <t>signal stockage / sauvegarde</t>
        </is>
      </c>
      <c r="AC181" t="inlineStr">
        <is>
          <t>Positionner stockage, sauvegarde immuable, PRA et services de migration / sécurisation des données.</t>
        </is>
      </c>
      <c r="AD181" t="inlineStr">
        <is>
          <t>Storage Manager, Backup Manager, Infrastructure Manager, IT Procurement Manager</t>
        </is>
      </c>
    </row>
    <row r="182">
      <c r="A182" t="inlineStr">
        <is>
          <t>WATCH</t>
        </is>
      </c>
      <c r="B182" t="n">
        <v>55</v>
      </c>
      <c r="C182" t="inlineStr">
        <is>
          <t>DISCOVERED</t>
        </is>
      </c>
      <c r="D182" t="b">
        <v>0</v>
      </c>
      <c r="E182" t="inlineStr">
        <is>
          <t>Pammys™ (dieseo GmbH)</t>
        </is>
      </c>
      <c r="L182" t="inlineStr">
        <is>
          <t>Inconnu</t>
        </is>
      </c>
      <c r="O182" t="n">
        <v>26</v>
      </c>
      <c r="P182" t="n">
        <v>64</v>
      </c>
      <c r="Q182" t="n">
        <v>1</v>
      </c>
      <c r="R182" t="inlineStr">
        <is>
          <t>ARBEITNOW</t>
        </is>
      </c>
      <c r="S182" t="inlineStr">
        <is>
          <t>Recrutement Infrastructure / IA, Serveurs / Compute, Stockage / Backup</t>
        </is>
      </c>
      <c r="T182" t="inlineStr">
        <is>
          <t>Finance / FinTech / Assurance, Hebergement / MSP / Cloud prive, IA / Machine Learning, Logistique automatisee, Media / Video / Gaming, Recrutement Infrastructure / IA, Recrutement technique recent, Serveurs / Compute</t>
        </is>
      </c>
      <c r="U182" t="inlineStr">
        <is>
          <t>2026-09-09T17:09:25+00:00</t>
        </is>
      </c>
      <c r="V182" t="inlineStr">
        <is>
          <t>Senior Creative Strategist – Social Ads / UGC (m/w/d)</t>
        </is>
      </c>
      <c r="W182" t="inlineStr">
        <is>
          <t>https://www.arbeitnow.com/jobs/companies/pammys-dieseo-gmbh/senior-creative-strategist-social-ads-ugc-hamburg-371874</t>
        </is>
      </c>
      <c r="X182" t="inlineStr">
        <is>
          <t>2026-09-10T23:30:38.989342+00:00</t>
        </is>
      </c>
      <c r="Y182" t="inlineStr">
        <is>
          <t>Support / maintenance / services managés</t>
        </is>
      </c>
      <c r="Z182" t="inlineStr">
        <is>
          <t>Stockage / sauvegarde / PRA, Virtualisation / cloud privé / HCI</t>
        </is>
      </c>
      <c r="AA182" t="n">
        <v>96</v>
      </c>
      <c r="AB182" t="inlineStr">
        <is>
          <t>signal support / maintenance / exploitation</t>
        </is>
      </c>
      <c r="AC182" t="inlineStr">
        <is>
          <t>Proposer support, maintenance, services managés et accompagnement opérationnel sur l'infrastructure concernée.</t>
        </is>
      </c>
      <c r="AD182" t="inlineStr">
        <is>
          <t>IT Operations Manager, Infrastructure Manager, DSI / CIO, IT Procurement Manager</t>
        </is>
      </c>
    </row>
    <row r="183">
      <c r="A183" t="inlineStr">
        <is>
          <t>WATCH</t>
        </is>
      </c>
      <c r="B183" t="n">
        <v>55</v>
      </c>
      <c r="C183" t="inlineStr">
        <is>
          <t>DISCOVERED</t>
        </is>
      </c>
      <c r="D183" t="b">
        <v>0</v>
      </c>
      <c r="E183" t="inlineStr">
        <is>
          <t>TransPerfect</t>
        </is>
      </c>
      <c r="L183" t="inlineStr">
        <is>
          <t>Inconnu</t>
        </is>
      </c>
      <c r="O183" t="n">
        <v>21</v>
      </c>
      <c r="P183" t="n">
        <v>38</v>
      </c>
      <c r="Q183" t="n">
        <v>1</v>
      </c>
      <c r="R183" t="inlineStr">
        <is>
          <t>ARBEITNOW</t>
        </is>
      </c>
      <c r="S183" t="inlineStr">
        <is>
          <t>Recrutement Infrastructure / IA, Reseau Datacenter, Serveurs / Compute, Stockage / Backup</t>
        </is>
      </c>
      <c r="T183" t="inlineStr">
        <is>
          <t>Finance / FinTech / Assurance, IA / Machine Learning, Media / Video / Gaming, Recrutement Infrastructure / IA, Recrutement technique recent, Reseau Datacenter, Serveurs / Compute, Stockage / Backup</t>
        </is>
      </c>
      <c r="U183" t="inlineStr">
        <is>
          <t>2026-09-09T03:30:34+00:00</t>
        </is>
      </c>
      <c r="V183" t="inlineStr">
        <is>
          <t>Senior QA Engineer | London</t>
        </is>
      </c>
      <c r="W183" t="inlineStr">
        <is>
          <t>https://www.arbeitnow.co.uk/jobs/companies/transperfect/senior-qa-engineer-london-332514</t>
        </is>
      </c>
      <c r="X183" t="inlineStr">
        <is>
          <t>2026-09-10T23:30:38.992246+00:00</t>
        </is>
      </c>
      <c r="Y183" t="inlineStr">
        <is>
          <t>Réseau / datacenter</t>
        </is>
      </c>
      <c r="Z183" t="inlineStr">
        <is>
          <t>Modernisation datacenter / salle IT, GPU / IA / HPC</t>
        </is>
      </c>
      <c r="AA183" t="n">
        <v>96</v>
      </c>
      <c r="AB183" t="inlineStr">
        <is>
          <t>signal réseau datacenter</t>
        </is>
      </c>
      <c r="AC183" t="inlineStr">
        <is>
          <t>Positionner switching datacenter, réseau haute performance et accompagnement d'architecture / migration.</t>
        </is>
      </c>
      <c r="AD183" t="inlineStr">
        <is>
          <t>Network Manager, Head of Network, Datacenter Network Architect, IT Procurement Manager</t>
        </is>
      </c>
    </row>
    <row r="184">
      <c r="A184" t="inlineStr">
        <is>
          <t>WATCH</t>
        </is>
      </c>
      <c r="B184" t="n">
        <v>55</v>
      </c>
      <c r="C184" t="inlineStr">
        <is>
          <t>DISCOVERED</t>
        </is>
      </c>
      <c r="D184" t="b">
        <v>0</v>
      </c>
      <c r="E184" t="inlineStr">
        <is>
          <t>Snke</t>
        </is>
      </c>
      <c r="L184" t="inlineStr">
        <is>
          <t>Inconnu</t>
        </is>
      </c>
      <c r="O184" t="n">
        <v>8</v>
      </c>
      <c r="P184" t="n">
        <v>30</v>
      </c>
      <c r="Q184" t="n">
        <v>1</v>
      </c>
      <c r="R184" t="inlineStr">
        <is>
          <t>ARBEITNOW</t>
        </is>
      </c>
      <c r="S184" t="inlineStr">
        <is>
          <t>Recrutement Infrastructure / IA, Stockage / Backup</t>
        </is>
      </c>
      <c r="T184" t="inlineStr">
        <is>
          <t>Finance / FinTech / Assurance, IA / Machine Learning, Industrie 4.0, Logistique automatisee, Media / Video / Gaming, Recrutement Infrastructure / IA, Recrutement technique recent, Sante / HealthTech</t>
        </is>
      </c>
      <c r="U184" t="inlineStr">
        <is>
          <t>2026-09-10T14:10:07+00:00</t>
        </is>
      </c>
      <c r="V184" t="inlineStr">
        <is>
          <t>Working Student - Customer Service &amp; Support</t>
        </is>
      </c>
      <c r="W184" t="inlineStr">
        <is>
          <t>https://www.arbeitnow.com/jobs/companies/snke/working-student-customer-service-support-munchen-87700</t>
        </is>
      </c>
      <c r="X184" t="inlineStr">
        <is>
          <t>2026-09-10T23:30:38.984429+00:00</t>
        </is>
      </c>
      <c r="Y184" t="inlineStr">
        <is>
          <t>GPU / IA / HPC</t>
        </is>
      </c>
      <c r="Z184" t="inlineStr">
        <is>
          <t>Stockage / sauvegarde / PRA</t>
        </is>
      </c>
      <c r="AA184" t="n">
        <v>96</v>
      </c>
      <c r="AB184" t="inlineStr">
        <is>
          <t>signal GPU / IA / HPC</t>
        </is>
      </c>
      <c r="AC184" t="inlineStr">
        <is>
          <t>Positionner une architecture GPU/HPC complète : compute accéléré, réseau rapide, stockage et services d'intégration.</t>
        </is>
      </c>
      <c r="AD184" t="inlineStr">
        <is>
          <t>Head of AI Infrastructure, HPC Manager, MLOps Lead, CTO, IT Procurement Manager</t>
        </is>
      </c>
    </row>
    <row r="185">
      <c r="A185" t="inlineStr">
        <is>
          <t>WATCH</t>
        </is>
      </c>
      <c r="B185" t="n">
        <v>55</v>
      </c>
      <c r="C185" t="inlineStr">
        <is>
          <t>DISCOVERED</t>
        </is>
      </c>
      <c r="D185" t="b">
        <v>0</v>
      </c>
      <c r="E185" t="inlineStr">
        <is>
          <t>IPG Automotive - Personio</t>
        </is>
      </c>
      <c r="L185" t="inlineStr">
        <is>
          <t>Inconnu</t>
        </is>
      </c>
      <c r="O185" t="n">
        <v>11</v>
      </c>
      <c r="P185" t="n">
        <v>29</v>
      </c>
      <c r="Q185" t="n">
        <v>1</v>
      </c>
      <c r="R185" t="inlineStr">
        <is>
          <t>ARBEITNOW</t>
        </is>
      </c>
      <c r="S185" t="inlineStr">
        <is>
          <t>Recrutement Infrastructure / IA, Stockage / Backup</t>
        </is>
      </c>
      <c r="T185" t="inlineStr">
        <is>
          <t>IA / Machine Learning, Industrie 4.0, Recrutement Infrastructure / IA, Recrutement technique recent, Stockage / Backup</t>
        </is>
      </c>
      <c r="U185" t="inlineStr">
        <is>
          <t>2026-09-10T08:09:39+00:00</t>
        </is>
      </c>
      <c r="V185" t="inlineStr">
        <is>
          <t>Praktikant/Werkstudent „Forschung &amp; Innovation – Datengetriebene Entwicklung autonomer Systeme“ (m/w/d)</t>
        </is>
      </c>
      <c r="W185" t="inlineStr">
        <is>
          <t>https://www.arbeitnow.com/jobs/companies/ipg-automotive-personio/praktikant-werkstudent-forschung-innovation-datengetriebene-entwicklung-autonomer-systeme-karlsruhe-fautenbruchstrasse-382716</t>
        </is>
      </c>
      <c r="X185" t="inlineStr">
        <is>
          <t>2026-09-10T23:30:38.986367+00:00</t>
        </is>
      </c>
      <c r="Y185" t="inlineStr">
        <is>
          <t>Stockage / sauvegarde / PRA</t>
        </is>
      </c>
      <c r="AA185" t="n">
        <v>96</v>
      </c>
      <c r="AB185" t="inlineStr">
        <is>
          <t>signal stockage / sauvegarde</t>
        </is>
      </c>
      <c r="AC185" t="inlineStr">
        <is>
          <t>Positionner stockage, sauvegarde immuable, PRA et services de migration / sécurisation des données.</t>
        </is>
      </c>
      <c r="AD185" t="inlineStr">
        <is>
          <t>Storage Manager, Backup Manager, Infrastructure Manager, IT Procurement Manager</t>
        </is>
      </c>
    </row>
    <row r="186">
      <c r="A186" t="inlineStr">
        <is>
          <t>WATCH</t>
        </is>
      </c>
      <c r="B186" t="n">
        <v>55</v>
      </c>
      <c r="C186" t="inlineStr">
        <is>
          <t>DISCOVERED</t>
        </is>
      </c>
      <c r="D186" t="b">
        <v>0</v>
      </c>
      <c r="E186" t="inlineStr">
        <is>
          <t>Eraneos</t>
        </is>
      </c>
      <c r="L186" t="inlineStr">
        <is>
          <t>Inconnu</t>
        </is>
      </c>
      <c r="O186" t="n">
        <v>10</v>
      </c>
      <c r="P186" t="n">
        <v>28</v>
      </c>
      <c r="Q186" t="n">
        <v>1</v>
      </c>
      <c r="R186" t="inlineStr">
        <is>
          <t>ARBEITNOW</t>
        </is>
      </c>
      <c r="S186" t="inlineStr">
        <is>
          <t>FinOps / Cloud Repatriation, Recrutement Infrastructure / IA, Reseau Datacenter</t>
        </is>
      </c>
      <c r="T186" t="inlineStr">
        <is>
          <t>FinOps / Cloud Repatriation, Finance / FinTech / Assurance, IA / Machine Learning, Logistique automatisee, Media / Video / Gaming, Recrutement Infrastructure / IA, Recrutement technique recent, Reseau Datacenter</t>
        </is>
      </c>
      <c r="U186" t="inlineStr">
        <is>
          <t>2026-09-08T23:09:28+00:00</t>
        </is>
      </c>
      <c r="V186" t="inlineStr">
        <is>
          <t>Management Consultant Enterprise Architecture (all genders)</t>
        </is>
      </c>
      <c r="W186" t="inlineStr">
        <is>
          <t>https://www.arbeitnow.com/jobs/companies/eraneos/remote-management-consultant-enterprise-architecture-all-genders-333180</t>
        </is>
      </c>
      <c r="X186" t="inlineStr">
        <is>
          <t>2026-09-10T23:30:38.992600+00:00</t>
        </is>
      </c>
      <c r="Y186" t="inlineStr">
        <is>
          <t>Réseau / datacenter</t>
        </is>
      </c>
      <c r="Z186" t="inlineStr">
        <is>
          <t>Modernisation datacenter / salle IT, GPU / IA / HPC</t>
        </is>
      </c>
      <c r="AA186" t="n">
        <v>96</v>
      </c>
      <c r="AB186" t="inlineStr">
        <is>
          <t>signal réseau datacenter</t>
        </is>
      </c>
      <c r="AC186" t="inlineStr">
        <is>
          <t>Positionner switching datacenter, réseau haute performance et accompagnement d'architecture / migration.</t>
        </is>
      </c>
      <c r="AD186" t="inlineStr">
        <is>
          <t>Network Manager, Head of Network, Datacenter Network Architect, IT Procurement Manager</t>
        </is>
      </c>
    </row>
    <row r="187">
      <c r="A187" t="inlineStr">
        <is>
          <t>WATCH</t>
        </is>
      </c>
      <c r="B187" t="n">
        <v>55</v>
      </c>
      <c r="C187" t="inlineStr">
        <is>
          <t>DISCOVERED</t>
        </is>
      </c>
      <c r="D187" t="b">
        <v>0</v>
      </c>
      <c r="E187" t="inlineStr">
        <is>
          <t>Rillet</t>
        </is>
      </c>
      <c r="L187" t="inlineStr">
        <is>
          <t>Inconnu</t>
        </is>
      </c>
      <c r="O187" t="n">
        <v>9</v>
      </c>
      <c r="P187" t="n">
        <v>27</v>
      </c>
      <c r="Q187" t="n">
        <v>1</v>
      </c>
      <c r="R187" t="inlineStr">
        <is>
          <t>ARBEITNOW</t>
        </is>
      </c>
      <c r="S187" t="inlineStr">
        <is>
          <t>Recrutement Infrastructure / IA, Stockage / Backup</t>
        </is>
      </c>
      <c r="T187" t="inlineStr">
        <is>
          <t>Recrutement Infrastructure / IA, Recrutement technique recent, Stockage / Backup</t>
        </is>
      </c>
      <c r="U187" t="inlineStr">
        <is>
          <t>2026-09-06T19:40:03+00:00</t>
        </is>
      </c>
      <c r="V187" t="inlineStr">
        <is>
          <t>Deployment Lead - ERP Solutions</t>
        </is>
      </c>
      <c r="W187" t="inlineStr">
        <is>
          <t>https://www.arbeitnow.fr/jobs/companies/rillet/remote-deployment-lead-erp-solutions-76108</t>
        </is>
      </c>
      <c r="X187" t="inlineStr">
        <is>
          <t>2026-09-10T23:30:38.995139+00:00</t>
        </is>
      </c>
      <c r="Y187" t="inlineStr">
        <is>
          <t>Stockage / sauvegarde / PRA</t>
        </is>
      </c>
      <c r="AA187" t="n">
        <v>96</v>
      </c>
      <c r="AB187" t="inlineStr">
        <is>
          <t>signal stockage / sauvegarde</t>
        </is>
      </c>
      <c r="AC187" t="inlineStr">
        <is>
          <t>Positionner stockage, sauvegarde immuable, PRA et services de migration / sécurisation des données.</t>
        </is>
      </c>
      <c r="AD187" t="inlineStr">
        <is>
          <t>Storage Manager, Backup Manager, Infrastructure Manager, IT Procurement Manager</t>
        </is>
      </c>
    </row>
    <row r="188">
      <c r="A188" t="inlineStr">
        <is>
          <t>WATCH</t>
        </is>
      </c>
      <c r="B188" t="n">
        <v>55</v>
      </c>
      <c r="C188" t="inlineStr">
        <is>
          <t>DISCOVERED</t>
        </is>
      </c>
      <c r="D188" t="b">
        <v>0</v>
      </c>
      <c r="E188" t="inlineStr">
        <is>
          <t>Mirakl - Labs</t>
        </is>
      </c>
      <c r="L188" t="inlineStr">
        <is>
          <t>Inconnu</t>
        </is>
      </c>
      <c r="O188" t="n">
        <v>8</v>
      </c>
      <c r="P188" t="n">
        <v>26</v>
      </c>
      <c r="Q188" t="n">
        <v>1</v>
      </c>
      <c r="R188" t="inlineStr">
        <is>
          <t>ARBEITNOW</t>
        </is>
      </c>
      <c r="S188" t="inlineStr">
        <is>
          <t>Recrutement Infrastructure / IA, Reseau Datacenter</t>
        </is>
      </c>
      <c r="T188" t="inlineStr">
        <is>
          <t>Finance / FinTech / Assurance, IA / Machine Learning, Recrutement Infrastructure / IA, Recrutement technique recent, Reseau Datacenter</t>
        </is>
      </c>
      <c r="U188" t="inlineStr">
        <is>
          <t>2026-09-07T15:45:27+00:00</t>
        </is>
      </c>
      <c r="V188" t="inlineStr">
        <is>
          <t>Principal AI Engineer</t>
        </is>
      </c>
      <c r="W188" t="inlineStr">
        <is>
          <t>https://www.arbeitnow.fr/jobs/companies/mirakl-labs/principal-ai-engineer-paris-233488</t>
        </is>
      </c>
      <c r="X188" t="inlineStr">
        <is>
          <t>2026-09-10T23:30:38.994937+00:00</t>
        </is>
      </c>
      <c r="Y188" t="inlineStr">
        <is>
          <t>GPU / IA / HPC</t>
        </is>
      </c>
      <c r="Z188" t="inlineStr">
        <is>
          <t>Réseau / datacenter, Modernisation datacenter / salle IT</t>
        </is>
      </c>
      <c r="AA188" t="n">
        <v>96</v>
      </c>
      <c r="AB188" t="inlineStr">
        <is>
          <t>signal GPU / IA / HPC</t>
        </is>
      </c>
      <c r="AC188" t="inlineStr">
        <is>
          <t>Positionner une architecture GPU/HPC complète : compute accéléré, réseau rapide, stockage et services d'intégration.</t>
        </is>
      </c>
      <c r="AD188" t="inlineStr">
        <is>
          <t>Head of AI Infrastructure, HPC Manager, MLOps Lead, CTO, IT Procurement Manager</t>
        </is>
      </c>
    </row>
    <row r="189">
      <c r="A189" t="inlineStr">
        <is>
          <t>WATCH</t>
        </is>
      </c>
      <c r="B189" t="n">
        <v>55</v>
      </c>
      <c r="C189" t="inlineStr">
        <is>
          <t>DISCOVERED</t>
        </is>
      </c>
      <c r="D189" t="b">
        <v>0</v>
      </c>
      <c r="E189" t="inlineStr">
        <is>
          <t>SumUp</t>
        </is>
      </c>
      <c r="L189" t="inlineStr">
        <is>
          <t>Inconnu</t>
        </is>
      </c>
      <c r="O189" t="n">
        <v>11</v>
      </c>
      <c r="P189" t="n">
        <v>24</v>
      </c>
      <c r="Q189" t="n">
        <v>1</v>
      </c>
      <c r="R189" t="inlineStr">
        <is>
          <t>ARBEITNOW</t>
        </is>
      </c>
      <c r="S189" t="inlineStr">
        <is>
          <t>Recrutement Infrastructure / IA, Reseau Datacenter</t>
        </is>
      </c>
      <c r="T189" t="inlineStr">
        <is>
          <t>Finance / FinTech / Assurance, IA / Machine Learning, Media / Video / Gaming, Recrutement Infrastructure / IA, Recrutement technique recent, Reseau Datacenter</t>
        </is>
      </c>
      <c r="U189" t="inlineStr">
        <is>
          <t>2026-09-10T20:45:26+00:00</t>
        </is>
      </c>
      <c r="V189" t="inlineStr">
        <is>
          <t xml:space="preserve">Performance Marketing Working Student – Talent Acquisition </t>
        </is>
      </c>
      <c r="W189" t="inlineStr">
        <is>
          <t>https://www.arbeitnow.com/jobs/companies/sumup/performance-marketing-working-student-talent-acquisition-berlin-378083</t>
        </is>
      </c>
      <c r="X189" t="inlineStr">
        <is>
          <t>2026-09-10T23:30:38.982257+00:00</t>
        </is>
      </c>
      <c r="Y189" t="inlineStr">
        <is>
          <t>Réseau / datacenter</t>
        </is>
      </c>
      <c r="Z189" t="inlineStr">
        <is>
          <t>Modernisation datacenter / salle IT, GPU / IA / HPC</t>
        </is>
      </c>
      <c r="AA189" t="n">
        <v>96</v>
      </c>
      <c r="AB189" t="inlineStr">
        <is>
          <t>signal réseau datacenter</t>
        </is>
      </c>
      <c r="AC189" t="inlineStr">
        <is>
          <t>Positionner switching datacenter, réseau haute performance et accompagnement d'architecture / migration.</t>
        </is>
      </c>
      <c r="AD189" t="inlineStr">
        <is>
          <t>Network Manager, Head of Network, Datacenter Network Architect, IT Procurement Manager</t>
        </is>
      </c>
    </row>
    <row r="190">
      <c r="A190" t="inlineStr">
        <is>
          <t>WATCH</t>
        </is>
      </c>
      <c r="B190" t="n">
        <v>55</v>
      </c>
      <c r="C190" t="inlineStr">
        <is>
          <t>DISCOVERED</t>
        </is>
      </c>
      <c r="D190" t="b">
        <v>0</v>
      </c>
      <c r="E190" t="inlineStr">
        <is>
          <t>Aircall</t>
        </is>
      </c>
      <c r="L190" t="inlineStr">
        <is>
          <t>Inconnu</t>
        </is>
      </c>
      <c r="O190" t="n">
        <v>12</v>
      </c>
      <c r="P190" t="n">
        <v>24</v>
      </c>
      <c r="Q190" t="n">
        <v>1</v>
      </c>
      <c r="R190" t="inlineStr">
        <is>
          <t>ARBEITNOW</t>
        </is>
      </c>
      <c r="S190" t="inlineStr">
        <is>
          <t>Recrutement Infrastructure / IA, Serveurs / Compute, Stockage / Backup</t>
        </is>
      </c>
      <c r="T190" t="inlineStr">
        <is>
          <t>IA / Machine Learning, Media / Video / Gaming, Recrutement Infrastructure / IA, Recrutement technique recent, Serveurs / Compute, Stockage / Backup</t>
        </is>
      </c>
      <c r="U190" t="inlineStr">
        <is>
          <t>2026-09-09T16:04:35+00:00</t>
        </is>
      </c>
      <c r="V190" t="inlineStr">
        <is>
          <t>Staff Software Engineer</t>
        </is>
      </c>
      <c r="W190" t="inlineStr">
        <is>
          <t>https://www.arbeitnow.fr/jobs/companies/aircall/staff-software-engineer-paris-office-172974</t>
        </is>
      </c>
      <c r="X190" t="inlineStr">
        <is>
          <t>2026-09-10T23:30:38.989484+00:00</t>
        </is>
      </c>
      <c r="Y190" t="inlineStr">
        <is>
          <t>Stockage / sauvegarde / PRA</t>
        </is>
      </c>
      <c r="AA190" t="n">
        <v>96</v>
      </c>
      <c r="AB190" t="inlineStr">
        <is>
          <t>signal stockage / sauvegarde</t>
        </is>
      </c>
      <c r="AC190" t="inlineStr">
        <is>
          <t>Positionner stockage, sauvegarde immuable, PRA et services de migration / sécurisation des données.</t>
        </is>
      </c>
      <c r="AD190" t="inlineStr">
        <is>
          <t>Storage Manager, Backup Manager, Infrastructure Manager, IT Procurement Manager</t>
        </is>
      </c>
    </row>
    <row r="191">
      <c r="A191" t="inlineStr">
        <is>
          <t>WATCH</t>
        </is>
      </c>
      <c r="B191" t="n">
        <v>55</v>
      </c>
      <c r="C191" t="inlineStr">
        <is>
          <t>DISCOVERED</t>
        </is>
      </c>
      <c r="D191" t="b">
        <v>0</v>
      </c>
      <c r="E191" t="inlineStr">
        <is>
          <t>Flip GmbH</t>
        </is>
      </c>
      <c r="L191" t="inlineStr">
        <is>
          <t>Inconnu</t>
        </is>
      </c>
      <c r="O191" t="n">
        <v>7</v>
      </c>
      <c r="P191" t="n">
        <v>23</v>
      </c>
      <c r="Q191" t="n">
        <v>1</v>
      </c>
      <c r="R191" t="inlineStr">
        <is>
          <t>ARBEITNOW</t>
        </is>
      </c>
      <c r="S191" t="inlineStr">
        <is>
          <t>Recrutement Infrastructure / IA, Stockage / Backup</t>
        </is>
      </c>
      <c r="T191" t="inlineStr">
        <is>
          <t>Hebergement / MSP / Cloud prive, Logistique automatisee, Recrutement Infrastructure / IA, Recrutement technique recent, Stockage / Backup</t>
        </is>
      </c>
      <c r="U191" t="inlineStr">
        <is>
          <t>2026-09-09T23:40:04+00:00</t>
        </is>
      </c>
      <c r="V191" t="inlineStr">
        <is>
          <t>Senior Forward Deployed Engineer (m/w/d)</t>
        </is>
      </c>
      <c r="W191" t="inlineStr">
        <is>
          <t>https://www.arbeitnow.com/jobs/companies/flip-gmbh/senior-forward-deployed-engineer-stuttgart-373240</t>
        </is>
      </c>
      <c r="X191" t="inlineStr">
        <is>
          <t>2026-09-10T23:30:38.987846+00:00</t>
        </is>
      </c>
      <c r="Y191" t="inlineStr">
        <is>
          <t>Stockage / sauvegarde / PRA</t>
        </is>
      </c>
      <c r="Z191" t="inlineStr">
        <is>
          <t>Support / maintenance / services managés, Virtualisation / cloud privé / HCI</t>
        </is>
      </c>
      <c r="AA191" t="n">
        <v>96</v>
      </c>
      <c r="AB191" t="inlineStr">
        <is>
          <t>signal stockage / sauvegarde</t>
        </is>
      </c>
      <c r="AC191" t="inlineStr">
        <is>
          <t>Positionner stockage, sauvegarde immuable, PRA et services de migration / sécurisation des données.</t>
        </is>
      </c>
      <c r="AD191" t="inlineStr">
        <is>
          <t>Storage Manager, Backup Manager, Infrastructure Manager, IT Procurement Manager</t>
        </is>
      </c>
    </row>
    <row r="192">
      <c r="A192" t="inlineStr">
        <is>
          <t>WATCH</t>
        </is>
      </c>
      <c r="B192" t="n">
        <v>55</v>
      </c>
      <c r="C192" t="inlineStr">
        <is>
          <t>DISCOVERED</t>
        </is>
      </c>
      <c r="D192" t="b">
        <v>0</v>
      </c>
      <c r="E192" t="inlineStr">
        <is>
          <t>Tavily</t>
        </is>
      </c>
      <c r="L192" t="inlineStr">
        <is>
          <t>Inconnu</t>
        </is>
      </c>
      <c r="O192" t="n">
        <v>7</v>
      </c>
      <c r="P192" t="n">
        <v>21</v>
      </c>
      <c r="Q192" t="n">
        <v>1</v>
      </c>
      <c r="R192" t="inlineStr">
        <is>
          <t>ARBEITNOW</t>
        </is>
      </c>
      <c r="S192" t="inlineStr">
        <is>
          <t>Recrutement Infrastructure / IA, Reseau Datacenter, Serveurs / Compute, Stockage / Backup</t>
        </is>
      </c>
      <c r="T192" t="inlineStr">
        <is>
          <t>IA / Machine Learning, Media / Video / Gaming, Recrutement Infrastructure / IA, Recrutement technique recent, Reseau Datacenter, Serveurs / Compute, Stockage / Backup</t>
        </is>
      </c>
      <c r="U192" t="inlineStr">
        <is>
          <t>2026-09-10T06:55:08+00:00</t>
        </is>
      </c>
      <c r="V192" t="inlineStr">
        <is>
          <t>Senior Software Engineer (Agentic Search) – Web Rendering Engineer</t>
        </is>
      </c>
      <c r="W192" t="inlineStr">
        <is>
          <t>https://www.arbeitnow.co.uk/jobs/companies/tavily/senior-software-engineer-agentic-search-web-rendering-engineer-261665</t>
        </is>
      </c>
      <c r="X192" t="inlineStr">
        <is>
          <t>2026-09-10T23:30:38.986728+00:00</t>
        </is>
      </c>
      <c r="Y192" t="inlineStr">
        <is>
          <t>GPU / IA / HPC</t>
        </is>
      </c>
      <c r="AA192" t="n">
        <v>96</v>
      </c>
      <c r="AB192" t="inlineStr">
        <is>
          <t>signal GPU / IA / HPC</t>
        </is>
      </c>
      <c r="AC192" t="inlineStr">
        <is>
          <t>Positionner une architecture GPU/HPC complète : compute accéléré, réseau rapide, stockage et services d'intégration.</t>
        </is>
      </c>
      <c r="AD192" t="inlineStr">
        <is>
          <t>Head of AI Infrastructure, HPC Manager, MLOps Lead, CTO, IT Procurement Manager</t>
        </is>
      </c>
    </row>
    <row r="193">
      <c r="A193" t="inlineStr">
        <is>
          <t>WATCH</t>
        </is>
      </c>
      <c r="B193" t="n">
        <v>55</v>
      </c>
      <c r="C193" t="inlineStr">
        <is>
          <t>DISCOVERED</t>
        </is>
      </c>
      <c r="D193" t="b">
        <v>0</v>
      </c>
      <c r="E193" t="inlineStr">
        <is>
          <t>gropyus</t>
        </is>
      </c>
      <c r="L193" t="inlineStr">
        <is>
          <t>Inconnu</t>
        </is>
      </c>
      <c r="O193" t="n">
        <v>6</v>
      </c>
      <c r="P193" t="n">
        <v>20</v>
      </c>
      <c r="Q193" t="n">
        <v>1</v>
      </c>
      <c r="R193" t="inlineStr">
        <is>
          <t>ARBEITNOW</t>
        </is>
      </c>
      <c r="S193" t="inlineStr">
        <is>
          <t>Recrutement Infrastructure / IA, Stockage / Backup</t>
        </is>
      </c>
      <c r="T193" t="inlineStr">
        <is>
          <t>IA / Machine Learning, Industrie 4.0, Logistique automatisee, Recrutement Infrastructure / IA, Recrutement technique recent, Stockage / Backup</t>
        </is>
      </c>
      <c r="U193" t="inlineStr">
        <is>
          <t>2026-09-10T14:55:11+00:00</t>
        </is>
      </c>
      <c r="V193" t="inlineStr">
        <is>
          <t>Senior Software Engineer- (PLC/OT) - Product Delivery</t>
        </is>
      </c>
      <c r="W193" t="inlineStr">
        <is>
          <t>https://www.arbeitnow.com/jobs/companies/gropyus/senior-software-engineer-plc-ot-product-delivery-richen-baden-wurttemberg-493593</t>
        </is>
      </c>
      <c r="X193" t="inlineStr">
        <is>
          <t>2026-09-10T23:30:38.984105+00:00</t>
        </is>
      </c>
      <c r="Y193" t="inlineStr">
        <is>
          <t>Stockage / sauvegarde / PRA</t>
        </is>
      </c>
      <c r="Z193" t="inlineStr">
        <is>
          <t>GPU / IA / HPC</t>
        </is>
      </c>
      <c r="AA193" t="n">
        <v>96</v>
      </c>
      <c r="AB193" t="inlineStr">
        <is>
          <t>signal stockage / sauvegarde</t>
        </is>
      </c>
      <c r="AC193" t="inlineStr">
        <is>
          <t>Positionner stockage, sauvegarde immuable, PRA et services de migration / sécurisation des données.</t>
        </is>
      </c>
      <c r="AD193" t="inlineStr">
        <is>
          <t>Storage Manager, Backup Manager, Infrastructure Manager, IT Procurement Manager</t>
        </is>
      </c>
    </row>
    <row r="194">
      <c r="A194" t="inlineStr">
        <is>
          <t>WATCH</t>
        </is>
      </c>
      <c r="B194" t="n">
        <v>55</v>
      </c>
      <c r="C194" t="inlineStr">
        <is>
          <t>DISCOVERED</t>
        </is>
      </c>
      <c r="D194" t="b">
        <v>0</v>
      </c>
      <c r="E194" t="inlineStr">
        <is>
          <t>mirakllabs</t>
        </is>
      </c>
      <c r="L194" t="inlineStr">
        <is>
          <t>Inconnu</t>
        </is>
      </c>
      <c r="O194" t="n">
        <v>6</v>
      </c>
      <c r="P194" t="n">
        <v>20</v>
      </c>
      <c r="Q194" t="n">
        <v>1</v>
      </c>
      <c r="R194" t="inlineStr">
        <is>
          <t>ARBEITNOW</t>
        </is>
      </c>
      <c r="S194" t="inlineStr">
        <is>
          <t>Recrutement Infrastructure / IA, Reseau Datacenter</t>
        </is>
      </c>
      <c r="T194" t="inlineStr">
        <is>
          <t>IA / Machine Learning, Recrutement Infrastructure / IA, Recrutement technique recent, Reseau Datacenter</t>
        </is>
      </c>
      <c r="U194" t="inlineStr">
        <is>
          <t>2026-09-09T16:55:30+00:00</t>
        </is>
      </c>
      <c r="V194" t="inlineStr">
        <is>
          <t>Engineering Manager - Java</t>
        </is>
      </c>
      <c r="W194" t="inlineStr">
        <is>
          <t>https://www.arbeitnow.fr/jobs/companies/mirakllabs/engineering-manager-java-paris-353264</t>
        </is>
      </c>
      <c r="X194" t="inlineStr">
        <is>
          <t>2026-09-10T23:30:38.989430+00:00</t>
        </is>
      </c>
      <c r="Y194" t="inlineStr">
        <is>
          <t>GPU / IA / HPC</t>
        </is>
      </c>
      <c r="Z194" t="inlineStr">
        <is>
          <t>Réseau / datacenter, Modernisation datacenter / salle IT</t>
        </is>
      </c>
      <c r="AA194" t="n">
        <v>96</v>
      </c>
      <c r="AB194" t="inlineStr">
        <is>
          <t>signal GPU / IA / HPC</t>
        </is>
      </c>
      <c r="AC194" t="inlineStr">
        <is>
          <t>Positionner une architecture GPU/HPC complète : compute accéléré, réseau rapide, stockage et services d'intégration.</t>
        </is>
      </c>
      <c r="AD194" t="inlineStr">
        <is>
          <t>Head of AI Infrastructure, HPC Manager, MLOps Lead, CTO, IT Procurement Manager</t>
        </is>
      </c>
    </row>
    <row r="195">
      <c r="A195" t="inlineStr">
        <is>
          <t>WATCH</t>
        </is>
      </c>
      <c r="B195" t="n">
        <v>55</v>
      </c>
      <c r="C195" t="inlineStr">
        <is>
          <t>DISCOVERED</t>
        </is>
      </c>
      <c r="D195" t="b">
        <v>0</v>
      </c>
      <c r="E195" t="inlineStr">
        <is>
          <t>PolyTALENT GmbH</t>
        </is>
      </c>
      <c r="L195" t="inlineStr">
        <is>
          <t>Inconnu</t>
        </is>
      </c>
      <c r="O195" t="n">
        <v>11</v>
      </c>
      <c r="P195" t="n">
        <v>19</v>
      </c>
      <c r="Q195" t="n">
        <v>1</v>
      </c>
      <c r="R195" t="inlineStr">
        <is>
          <t>ARBEITNOW</t>
        </is>
      </c>
      <c r="S195" t="inlineStr">
        <is>
          <t>Recrutement Infrastructure / IA, Stockage / Backup</t>
        </is>
      </c>
      <c r="T195" t="inlineStr">
        <is>
          <t>Finance / FinTech / Assurance, Industrie 4.0, Recrutement Infrastructure / IA, Recrutement technique recent, Stockage / Backup</t>
        </is>
      </c>
      <c r="U195" t="inlineStr">
        <is>
          <t>2026-09-10T13:30:54+00:00</t>
        </is>
      </c>
      <c r="V195" t="inlineStr">
        <is>
          <t>Servicetechniker für Schienenschmiersystemen (m/w/d)</t>
        </is>
      </c>
      <c r="W195" t="inlineStr">
        <is>
          <t>https://www.arbeitnow.com/jobs/companies/polytalent-gmbh/servicetechniker-fur-schienenschmiersystemen-holzwickede-189330</t>
        </is>
      </c>
      <c r="X195" t="inlineStr">
        <is>
          <t>2026-09-10T23:30:38.984750+00:00</t>
        </is>
      </c>
      <c r="Y195" t="inlineStr">
        <is>
          <t>Stockage / sauvegarde / PRA</t>
        </is>
      </c>
      <c r="AA195" t="n">
        <v>96</v>
      </c>
      <c r="AB195" t="inlineStr">
        <is>
          <t>signal stockage / sauvegarde</t>
        </is>
      </c>
      <c r="AC195" t="inlineStr">
        <is>
          <t>Positionner stockage, sauvegarde immuable, PRA et services de migration / sécurisation des données.</t>
        </is>
      </c>
      <c r="AD195" t="inlineStr">
        <is>
          <t>Storage Manager, Backup Manager, Infrastructure Manager, IT Procurement Manager</t>
        </is>
      </c>
    </row>
    <row r="196">
      <c r="A196" t="inlineStr">
        <is>
          <t>WATCH</t>
        </is>
      </c>
      <c r="B196" t="n">
        <v>55</v>
      </c>
      <c r="C196" t="inlineStr">
        <is>
          <t>DISCOVERED</t>
        </is>
      </c>
      <c r="D196" t="b">
        <v>0</v>
      </c>
      <c r="E196" t="inlineStr">
        <is>
          <t>Solactive</t>
        </is>
      </c>
      <c r="L196" t="inlineStr">
        <is>
          <t>Inconnu</t>
        </is>
      </c>
      <c r="O196" t="n">
        <v>4</v>
      </c>
      <c r="P196" t="n">
        <v>19</v>
      </c>
      <c r="Q196" t="n">
        <v>1</v>
      </c>
      <c r="R196" t="inlineStr">
        <is>
          <t>ARBEITNOW</t>
        </is>
      </c>
      <c r="S196" t="inlineStr">
        <is>
          <t>Recrutement Infrastructure / IA, Reseau Datacenter, Serveurs / Compute, Stockage / Backup</t>
        </is>
      </c>
      <c r="T196" t="inlineStr">
        <is>
          <t>Finance / FinTech / Assurance, IA / Machine Learning, Media / Video / Gaming, Recrutement Infrastructure / IA, Recrutement technique recent, Reseau Datacenter, Serveurs / Compute, Stockage / Backup</t>
        </is>
      </c>
      <c r="U196" t="inlineStr">
        <is>
          <t>2026-09-08T20:09:46+00:00</t>
        </is>
      </c>
      <c r="V196" t="inlineStr">
        <is>
          <t>Principal Software Developer (f/m/d) - Market Data</t>
        </is>
      </c>
      <c r="W196" t="inlineStr">
        <is>
          <t>https://www.arbeitnow.com/jobs/companies/solactive/principal-software-developer-market-data-frankfurt-am-main-184430</t>
        </is>
      </c>
      <c r="X196" t="inlineStr">
        <is>
          <t>2026-09-10T23:30:38.993027+00:00</t>
        </is>
      </c>
      <c r="Y196" t="inlineStr">
        <is>
          <t>Stockage / sauvegarde / PRA</t>
        </is>
      </c>
      <c r="Z196" t="inlineStr">
        <is>
          <t>Réseau / datacenter, Modernisation datacenter / salle IT</t>
        </is>
      </c>
      <c r="AA196" t="n">
        <v>96</v>
      </c>
      <c r="AB196" t="inlineStr">
        <is>
          <t>signal stockage / sauvegarde</t>
        </is>
      </c>
      <c r="AC196" t="inlineStr">
        <is>
          <t>Positionner stockage, sauvegarde immuable, PRA et services de migration / sécurisation des données.</t>
        </is>
      </c>
      <c r="AD196" t="inlineStr">
        <is>
          <t>Storage Manager, Backup Manager, Infrastructure Manager, IT Procurement Manager</t>
        </is>
      </c>
    </row>
    <row r="197">
      <c r="A197" t="inlineStr">
        <is>
          <t>WATCH</t>
        </is>
      </c>
      <c r="B197" t="n">
        <v>55</v>
      </c>
      <c r="C197" t="inlineStr">
        <is>
          <t>DISCOVERED</t>
        </is>
      </c>
      <c r="D197" t="b">
        <v>0</v>
      </c>
      <c r="E197" t="inlineStr">
        <is>
          <t>MY Humancapital GmbH</t>
        </is>
      </c>
      <c r="L197" t="inlineStr">
        <is>
          <t>Inconnu</t>
        </is>
      </c>
      <c r="O197" t="n">
        <v>6</v>
      </c>
      <c r="P197" t="n">
        <v>18</v>
      </c>
      <c r="Q197" t="n">
        <v>1</v>
      </c>
      <c r="R197" t="inlineStr">
        <is>
          <t>ARBEITNOW</t>
        </is>
      </c>
      <c r="S197" t="inlineStr">
        <is>
          <t>Recrutement Infrastructure / IA, Stockage / Backup</t>
        </is>
      </c>
      <c r="T197" t="inlineStr">
        <is>
          <t>Recrutement Infrastructure / IA, Recrutement technique recent, Stockage / Backup</t>
        </is>
      </c>
      <c r="U197" t="inlineStr">
        <is>
          <t>2026-09-10T13:30:55+00:00</t>
        </is>
      </c>
      <c r="V197" t="inlineStr">
        <is>
          <t>(Senior) Projektcontroller (m/w/d)</t>
        </is>
      </c>
      <c r="W197" t="inlineStr">
        <is>
          <t>https://www.arbeitnow.com/jobs/companies/my-humancapital-gmbh/senior-projektcontroller-munich-41266</t>
        </is>
      </c>
      <c r="X197" t="inlineStr">
        <is>
          <t>2026-09-10T23:30:38.984672+00:00</t>
        </is>
      </c>
      <c r="Y197" t="inlineStr">
        <is>
          <t>Stockage / sauvegarde / PRA</t>
        </is>
      </c>
      <c r="AA197" t="n">
        <v>96</v>
      </c>
      <c r="AB197" t="inlineStr">
        <is>
          <t>signal stockage / sauvegarde</t>
        </is>
      </c>
      <c r="AC197" t="inlineStr">
        <is>
          <t>Positionner stockage, sauvegarde immuable, PRA et services de migration / sécurisation des données.</t>
        </is>
      </c>
      <c r="AD197" t="inlineStr">
        <is>
          <t>Storage Manager, Backup Manager, Infrastructure Manager, IT Procurement Manager</t>
        </is>
      </c>
    </row>
    <row r="198">
      <c r="A198" t="inlineStr">
        <is>
          <t>WATCH</t>
        </is>
      </c>
      <c r="B198" t="n">
        <v>55</v>
      </c>
      <c r="C198" t="inlineStr">
        <is>
          <t>DISCOVERED</t>
        </is>
      </c>
      <c r="D198" t="b">
        <v>0</v>
      </c>
      <c r="E198" t="inlineStr">
        <is>
          <t>audius SE</t>
        </is>
      </c>
      <c r="L198" t="inlineStr">
        <is>
          <t>Inconnu</t>
        </is>
      </c>
      <c r="O198" t="n">
        <v>7</v>
      </c>
      <c r="P198" t="n">
        <v>18</v>
      </c>
      <c r="Q198" t="n">
        <v>1</v>
      </c>
      <c r="R198" t="inlineStr">
        <is>
          <t>ARBEITNOW</t>
        </is>
      </c>
      <c r="S198" t="inlineStr">
        <is>
          <t>Recrutement Infrastructure / IA, Reseau Datacenter, Serveurs / Compute, Stockage / Backup</t>
        </is>
      </c>
      <c r="T198" t="inlineStr">
        <is>
          <t>Finance / FinTech / Assurance, Hebergement / MSP / Cloud prive, Recrutement Infrastructure / IA, Recrutement technique recent, Reseau Datacenter, Serveurs / Compute, Stockage / Backup</t>
        </is>
      </c>
      <c r="U198" t="inlineStr">
        <is>
          <t>2026-09-10T08:32:06+00:00</t>
        </is>
      </c>
      <c r="V198" t="inlineStr">
        <is>
          <t>Senior Dynamics 365 Consultant (m/w/d)</t>
        </is>
      </c>
      <c r="W198" t="inlineStr">
        <is>
          <t>https://www.arbeitnow.com/jobs/companies/audius-se/senior-dynamics-365-consultant-weinstadt-143086</t>
        </is>
      </c>
      <c r="X198" t="inlineStr">
        <is>
          <t>2026-09-10T23:30:38.986203+00:00</t>
        </is>
      </c>
      <c r="Y198" t="inlineStr">
        <is>
          <t>Support / maintenance / services managés</t>
        </is>
      </c>
      <c r="Z198" t="inlineStr">
        <is>
          <t>Achat de nouveaux serveurs / compute, Stockage / sauvegarde / PRA</t>
        </is>
      </c>
      <c r="AA198" t="n">
        <v>96</v>
      </c>
      <c r="AB198" t="inlineStr">
        <is>
          <t>signal support / maintenance / exploitation</t>
        </is>
      </c>
      <c r="AC198" t="inlineStr">
        <is>
          <t>Proposer support, maintenance, services managés et accompagnement opérationnel sur l'infrastructure concernée.</t>
        </is>
      </c>
      <c r="AD198" t="inlineStr">
        <is>
          <t>IT Operations Manager, Infrastructure Manager, DSI / CIO, IT Procurement Manager</t>
        </is>
      </c>
    </row>
    <row r="199">
      <c r="A199" t="inlineStr">
        <is>
          <t>WATCH</t>
        </is>
      </c>
      <c r="B199" t="n">
        <v>55</v>
      </c>
      <c r="C199" t="inlineStr">
        <is>
          <t>DISCOVERED</t>
        </is>
      </c>
      <c r="D199" t="b">
        <v>0</v>
      </c>
      <c r="E199" t="inlineStr">
        <is>
          <t>Parity</t>
        </is>
      </c>
      <c r="L199" t="inlineStr">
        <is>
          <t>Inconnu</t>
        </is>
      </c>
      <c r="O199" t="n">
        <v>6</v>
      </c>
      <c r="P199" t="n">
        <v>18</v>
      </c>
      <c r="Q199" t="n">
        <v>1</v>
      </c>
      <c r="R199" t="inlineStr">
        <is>
          <t>ARBEITNOW</t>
        </is>
      </c>
      <c r="S199" t="inlineStr">
        <is>
          <t>Recrutement Infrastructure / IA, Reseau Datacenter</t>
        </is>
      </c>
      <c r="T199" t="inlineStr">
        <is>
          <t>Recrutement Infrastructure / IA, Recrutement technique recent, Reseau Datacenter</t>
        </is>
      </c>
      <c r="U199" t="inlineStr">
        <is>
          <t>2026-09-09T21:40:07+00:00</t>
        </is>
      </c>
      <c r="V199" t="inlineStr">
        <is>
          <t>SRE Manager</t>
        </is>
      </c>
      <c r="W199" t="inlineStr">
        <is>
          <t>https://www.arbeitnow.co.uk/jobs/companies/parity/remote-sre-manager-9140</t>
        </is>
      </c>
      <c r="X199" t="inlineStr">
        <is>
          <t>2026-09-10T23:30:38.988270+00:00</t>
        </is>
      </c>
      <c r="Y199" t="inlineStr">
        <is>
          <t>Renfort de compétences / recrutement IT</t>
        </is>
      </c>
      <c r="AA199" t="n">
        <v>96</v>
      </c>
      <c r="AB199" t="inlineStr">
        <is>
          <t>recrutement d'un profil infrastructure / opérations; recrutement cohérent avec le projet infrastructure détecté</t>
        </is>
      </c>
      <c r="AC199" t="inlineStr">
        <is>
          <t>Approcher le compte sur les besoins de compétences et de support projet autour de l'infrastructure détectée.</t>
        </is>
      </c>
      <c r="AD199" t="inlineStr">
        <is>
          <t>IT Operations Manager, Head of Infrastructure, Platform Engineering Manager, DSI / CIO</t>
        </is>
      </c>
    </row>
    <row r="200">
      <c r="A200" t="inlineStr">
        <is>
          <t>WATCH</t>
        </is>
      </c>
      <c r="B200" t="n">
        <v>55</v>
      </c>
      <c r="C200" t="inlineStr">
        <is>
          <t>DISCOVERED</t>
        </is>
      </c>
      <c r="D200" t="b">
        <v>0</v>
      </c>
      <c r="E200" t="inlineStr">
        <is>
          <t>Octopus Energy Group</t>
        </is>
      </c>
      <c r="L200" t="inlineStr">
        <is>
          <t>Inconnu</t>
        </is>
      </c>
      <c r="O200" t="n">
        <v>6</v>
      </c>
      <c r="P200" t="n">
        <v>14</v>
      </c>
      <c r="Q200" t="n">
        <v>1</v>
      </c>
      <c r="R200" t="inlineStr">
        <is>
          <t>ARBEITNOW</t>
        </is>
      </c>
      <c r="S200" t="inlineStr">
        <is>
          <t>Recrutement Infrastructure / IA, Stockage / Backup</t>
        </is>
      </c>
      <c r="T200" t="inlineStr">
        <is>
          <t>Finance / FinTech / Assurance, IA / Machine Learning, Recrutement Infrastructure / IA, Recrutement technique recent, Stockage / Backup</t>
        </is>
      </c>
      <c r="U200" t="inlineStr">
        <is>
          <t>2026-09-09T20:04:12+00:00</t>
        </is>
      </c>
      <c r="V200" t="inlineStr">
        <is>
          <t>Data Engineer Mid-Level (m/w/d)</t>
        </is>
      </c>
      <c r="W200" t="inlineStr">
        <is>
          <t>https://www.arbeitnow.com/jobs/companies/octopus-energy-group/data-engineer-mid-level-berlin-de-63464</t>
        </is>
      </c>
      <c r="X200" t="inlineStr">
        <is>
          <t>2026-09-10T23:30:38.988663+00:00</t>
        </is>
      </c>
      <c r="Y200" t="inlineStr">
        <is>
          <t>Stockage / sauvegarde / PRA</t>
        </is>
      </c>
      <c r="Z200" t="inlineStr">
        <is>
          <t>GPU / IA / HPC</t>
        </is>
      </c>
      <c r="AA200" t="n">
        <v>96</v>
      </c>
      <c r="AB200" t="inlineStr">
        <is>
          <t>signal stockage / sauvegarde</t>
        </is>
      </c>
      <c r="AC200" t="inlineStr">
        <is>
          <t>Positionner stockage, sauvegarde immuable, PRA et services de migration / sécurisation des données.</t>
        </is>
      </c>
      <c r="AD200" t="inlineStr">
        <is>
          <t>Storage Manager, Backup Manager, Infrastructure Manager, IT Procurement Manager</t>
        </is>
      </c>
    </row>
    <row r="201">
      <c r="A201" t="inlineStr">
        <is>
          <t>WATCH</t>
        </is>
      </c>
      <c r="B201" t="n">
        <v>55</v>
      </c>
      <c r="C201" t="inlineStr">
        <is>
          <t>DISCOVERED</t>
        </is>
      </c>
      <c r="D201" t="b">
        <v>0</v>
      </c>
      <c r="E201" t="inlineStr">
        <is>
          <t>Payflows</t>
        </is>
      </c>
      <c r="L201" t="inlineStr">
        <is>
          <t>Inconnu</t>
        </is>
      </c>
      <c r="O201" t="n">
        <v>5</v>
      </c>
      <c r="P201" t="n">
        <v>13</v>
      </c>
      <c r="Q201" t="n">
        <v>1</v>
      </c>
      <c r="R201" t="inlineStr">
        <is>
          <t>ARBEITNOW</t>
        </is>
      </c>
      <c r="S201" t="inlineStr">
        <is>
          <t>Recrutement Infrastructure / IA, Serveurs / Compute, Stockage / Backup</t>
        </is>
      </c>
      <c r="T201" t="inlineStr">
        <is>
          <t>Finance / FinTech / Assurance, Recrutement Infrastructure / IA, Recrutement technique recent, Serveurs / Compute, Stockage / Backup</t>
        </is>
      </c>
      <c r="U201" t="inlineStr">
        <is>
          <t>2026-09-06T19:30:08+00:00</t>
        </is>
      </c>
      <c r="V201" t="inlineStr">
        <is>
          <t>Senior Backend Engineer</t>
        </is>
      </c>
      <c r="W201" t="inlineStr">
        <is>
          <t>https://www.arbeitnow.fr/jobs/companies/payflows/remote-senior-backend-engineer-paris-324081</t>
        </is>
      </c>
      <c r="X201" t="inlineStr">
        <is>
          <t>2026-09-10T23:30:38.995176+00:00</t>
        </is>
      </c>
      <c r="Y201" t="inlineStr">
        <is>
          <t>Renfort de compétences / recrutement IT</t>
        </is>
      </c>
      <c r="Z201" t="inlineStr">
        <is>
          <t>Achat de nouveaux serveurs / compute</t>
        </is>
      </c>
      <c r="AA201" t="n">
        <v>96</v>
      </c>
      <c r="AB201" t="inlineStr">
        <is>
          <t>recrutement d'un profil infrastructure / opérations; recrutement cohérent avec le projet infrastructure détecté</t>
        </is>
      </c>
      <c r="AC201" t="inlineStr">
        <is>
          <t>Approcher le compte sur les besoins de compétences et de support projet autour de l'infrastructure détectée.</t>
        </is>
      </c>
      <c r="AD201" t="inlineStr">
        <is>
          <t>IT Operations Manager, Head of Infrastructure, Platform Engineering Manager, DSI / CIO</t>
        </is>
      </c>
    </row>
    <row r="202">
      <c r="A202" t="inlineStr">
        <is>
          <t>WATCH</t>
        </is>
      </c>
      <c r="B202" t="n">
        <v>55</v>
      </c>
      <c r="C202" t="inlineStr">
        <is>
          <t>DISCOVERED</t>
        </is>
      </c>
      <c r="D202" t="b">
        <v>0</v>
      </c>
      <c r="E202" t="inlineStr">
        <is>
          <t>NVISO</t>
        </is>
      </c>
      <c r="L202" t="inlineStr">
        <is>
          <t>Inconnu</t>
        </is>
      </c>
      <c r="O202" t="n">
        <v>4</v>
      </c>
      <c r="P202" t="n">
        <v>12</v>
      </c>
      <c r="Q202" t="n">
        <v>1</v>
      </c>
      <c r="R202" t="inlineStr">
        <is>
          <t>ARBEITNOW</t>
        </is>
      </c>
      <c r="S202" t="inlineStr">
        <is>
          <t>Recrutement Infrastructure / IA, Stockage / Backup</t>
        </is>
      </c>
      <c r="T202" t="inlineStr">
        <is>
          <t>Recrutement Infrastructure / IA, Recrutement technique recent, Stockage / Backup</t>
        </is>
      </c>
      <c r="U202" t="inlineStr">
        <is>
          <t>2026-09-10T10:00:29+00:00</t>
        </is>
      </c>
      <c r="V202" t="inlineStr">
        <is>
          <t>Senior Azure Cloud Security Consultant (m/w/d)</t>
        </is>
      </c>
      <c r="W202" t="inlineStr">
        <is>
          <t>https://www.arbeitnow.com/jobs/companies/nviso/senior-azure-cloud-security-consultant-munich-165179</t>
        </is>
      </c>
      <c r="X202" t="inlineStr">
        <is>
          <t>2026-09-10T23:30:38.985553+00:00</t>
        </is>
      </c>
      <c r="Y202" t="inlineStr">
        <is>
          <t>Stockage / sauvegarde / PRA</t>
        </is>
      </c>
      <c r="AA202" t="n">
        <v>96</v>
      </c>
      <c r="AB202" t="inlineStr">
        <is>
          <t>signal stockage / sauvegarde</t>
        </is>
      </c>
      <c r="AC202" t="inlineStr">
        <is>
          <t>Positionner stockage, sauvegarde immuable, PRA et services de migration / sécurisation des données.</t>
        </is>
      </c>
      <c r="AD202" t="inlineStr">
        <is>
          <t>Storage Manager, Backup Manager, Infrastructure Manager, IT Procurement Manager</t>
        </is>
      </c>
    </row>
    <row r="203">
      <c r="A203" t="inlineStr">
        <is>
          <t>WATCH</t>
        </is>
      </c>
      <c r="B203" t="n">
        <v>55</v>
      </c>
      <c r="C203" t="inlineStr">
        <is>
          <t>DISCOVERED</t>
        </is>
      </c>
      <c r="D203" t="b">
        <v>0</v>
      </c>
      <c r="E203" t="inlineStr">
        <is>
          <t>typeform</t>
        </is>
      </c>
      <c r="L203" t="inlineStr">
        <is>
          <t>Inconnu</t>
        </is>
      </c>
      <c r="O203" t="n">
        <v>4</v>
      </c>
      <c r="P203" t="n">
        <v>12</v>
      </c>
      <c r="Q203" t="n">
        <v>1</v>
      </c>
      <c r="R203" t="inlineStr">
        <is>
          <t>ARBEITNOW</t>
        </is>
      </c>
      <c r="S203" t="inlineStr">
        <is>
          <t>Recrutement Infrastructure / IA, Stockage / Backup</t>
        </is>
      </c>
      <c r="T203" t="inlineStr">
        <is>
          <t>IA / Machine Learning, Recrutement Infrastructure / IA, Recrutement technique recent, Stockage / Backup</t>
        </is>
      </c>
      <c r="U203" t="inlineStr">
        <is>
          <t>2026-09-10T05:55:30+00:00</t>
        </is>
      </c>
      <c r="V203" t="inlineStr">
        <is>
          <t>Senior Ai Engineer</t>
        </is>
      </c>
      <c r="W203" t="inlineStr">
        <is>
          <t>https://www.arbeitnow.com/jobs/companies/typeform/senior-ai-engineer-219471</t>
        </is>
      </c>
      <c r="X203" t="inlineStr">
        <is>
          <t>2026-09-10T23:30:38.986846+00:00</t>
        </is>
      </c>
      <c r="Y203" t="inlineStr">
        <is>
          <t>GPU / IA / HPC</t>
        </is>
      </c>
      <c r="AA203" t="n">
        <v>96</v>
      </c>
      <c r="AB203" t="inlineStr">
        <is>
          <t>signal GPU / IA / HPC</t>
        </is>
      </c>
      <c r="AC203" t="inlineStr">
        <is>
          <t>Positionner une architecture GPU/HPC complète : compute accéléré, réseau rapide, stockage et services d'intégration.</t>
        </is>
      </c>
      <c r="AD203" t="inlineStr">
        <is>
          <t>Head of AI Infrastructure, HPC Manager, MLOps Lead, CTO, IT Procurement Manager</t>
        </is>
      </c>
    </row>
    <row r="204">
      <c r="A204" t="inlineStr">
        <is>
          <t>WATCH</t>
        </is>
      </c>
      <c r="B204" t="n">
        <v>54.8</v>
      </c>
      <c r="C204" t="inlineStr">
        <is>
          <t>DISCOVERED</t>
        </is>
      </c>
      <c r="D204" t="b">
        <v>0</v>
      </c>
      <c r="E204" t="inlineStr">
        <is>
          <t>jetbrains</t>
        </is>
      </c>
      <c r="L204" t="inlineStr">
        <is>
          <t>Inconnu</t>
        </is>
      </c>
      <c r="O204" t="n">
        <v>13</v>
      </c>
      <c r="P204" t="n">
        <v>27</v>
      </c>
      <c r="Q204" t="n">
        <v>1</v>
      </c>
      <c r="R204" t="inlineStr">
        <is>
          <t>ARBEITNOW</t>
        </is>
      </c>
      <c r="S204" t="inlineStr">
        <is>
          <t>Reseau Datacenter, Serveurs / Compute</t>
        </is>
      </c>
      <c r="T204" t="inlineStr">
        <is>
          <t>Finance / FinTech / Assurance, IA / Machine Learning, Reseau Datacenter, Serveurs / Compute</t>
        </is>
      </c>
      <c r="U204" t="inlineStr">
        <is>
          <t>2026-09-10T16:15:18+00:00</t>
        </is>
      </c>
      <c r="V204" t="inlineStr">
        <is>
          <t>Staff  AI Engineer- Developer Tools</t>
        </is>
      </c>
      <c r="W204" t="inlineStr">
        <is>
          <t>https://www.arbeitnow.co.uk/jobs/companies/jetbrains/staff-ai-engineer-developer-tools-london-374018</t>
        </is>
      </c>
      <c r="X204" t="inlineStr">
        <is>
          <t>2026-09-10T23:30:38.983169+00:00</t>
        </is>
      </c>
      <c r="Y204" t="inlineStr">
        <is>
          <t>Achat de nouveaux serveurs / compute</t>
        </is>
      </c>
      <c r="Z204" t="inlineStr">
        <is>
          <t>GPU / IA / HPC</t>
        </is>
      </c>
      <c r="AA204" t="n">
        <v>96</v>
      </c>
      <c r="AB204" t="inlineStr">
        <is>
          <t>signal serveurs / compute</t>
        </is>
      </c>
      <c r="AC204" t="inlineStr">
        <is>
          <t>Positionner une offre serveurs / compute dimensionnée au projet, avec intégration, migration et support.</t>
        </is>
      </c>
      <c r="AD204" t="inlineStr">
        <is>
          <t>Head of Infrastructure, Systems Manager, Datacenter Manager, IT Procurement Manager</t>
        </is>
      </c>
    </row>
    <row r="205">
      <c r="A205" t="inlineStr">
        <is>
          <t>WATCH</t>
        </is>
      </c>
      <c r="B205" t="n">
        <v>54.1</v>
      </c>
      <c r="C205" t="inlineStr">
        <is>
          <t>DISCOVERED</t>
        </is>
      </c>
      <c r="D205" t="b">
        <v>0</v>
      </c>
      <c r="E205" t="inlineStr">
        <is>
          <t>Helpling GmbH &amp; Co. KG</t>
        </is>
      </c>
      <c r="L205" t="inlineStr">
        <is>
          <t>Inconnu</t>
        </is>
      </c>
      <c r="O205" t="n">
        <v>5</v>
      </c>
      <c r="P205" t="n">
        <v>13</v>
      </c>
      <c r="Q205" t="n">
        <v>1</v>
      </c>
      <c r="R205" t="inlineStr">
        <is>
          <t>ARBEITNOW</t>
        </is>
      </c>
      <c r="S205" t="inlineStr">
        <is>
          <t>Recrutement Infrastructure / IA, Reseau Datacenter, Stockage / Backup</t>
        </is>
      </c>
      <c r="T205" t="inlineStr">
        <is>
          <t>IA / Machine Learning, Recrutement Infrastructure / IA, Recrutement technique recent, Reseau Datacenter, Stockage / Backup</t>
        </is>
      </c>
      <c r="U205" t="inlineStr">
        <is>
          <t>2026-09-10T16:32:29+00:00</t>
        </is>
      </c>
      <c r="V205" t="inlineStr">
        <is>
          <t>Working Student System Administration (all genders)</t>
        </is>
      </c>
      <c r="W205" t="inlineStr">
        <is>
          <t>https://www.arbeitnow.com/jobs/companies/helpling-gmbh-co-kg/working-student-system-administration-all-genders-berlin-413727</t>
        </is>
      </c>
      <c r="X205" t="inlineStr">
        <is>
          <t>2026-09-10T23:30:38.983063+00:00</t>
        </is>
      </c>
      <c r="Y205" t="inlineStr">
        <is>
          <t>GPU / IA / HPC</t>
        </is>
      </c>
      <c r="Z205" t="inlineStr">
        <is>
          <t>Stockage / sauvegarde / PRA, Réseau / datacenter</t>
        </is>
      </c>
      <c r="AA205" t="n">
        <v>96</v>
      </c>
      <c r="AB205" t="inlineStr">
        <is>
          <t>signal GPU / IA / HPC</t>
        </is>
      </c>
      <c r="AC205" t="inlineStr">
        <is>
          <t>Positionner une architecture GPU/HPC complète : compute accéléré, réseau rapide, stockage et services d'intégration.</t>
        </is>
      </c>
      <c r="AD205" t="inlineStr">
        <is>
          <t>Head of AI Infrastructure, HPC Manager, MLOps Lead, CTO, IT Procurement Manager</t>
        </is>
      </c>
    </row>
    <row r="206">
      <c r="A206" t="inlineStr">
        <is>
          <t>WATCH</t>
        </is>
      </c>
      <c r="B206" t="n">
        <v>54</v>
      </c>
      <c r="C206" t="inlineStr">
        <is>
          <t>DISCOVERED</t>
        </is>
      </c>
      <c r="D206" t="b">
        <v>0</v>
      </c>
      <c r="E206" t="inlineStr">
        <is>
          <t>planetlabs</t>
        </is>
      </c>
      <c r="L206" t="inlineStr">
        <is>
          <t>Inconnu</t>
        </is>
      </c>
      <c r="O206" t="n">
        <v>5</v>
      </c>
      <c r="P206" t="n">
        <v>13</v>
      </c>
      <c r="Q206" t="n">
        <v>1</v>
      </c>
      <c r="R206" t="inlineStr">
        <is>
          <t>ARBEITNOW</t>
        </is>
      </c>
      <c r="S206" t="inlineStr">
        <is>
          <t>Reseau Datacenter, Stockage / Backup</t>
        </is>
      </c>
      <c r="T206" t="inlineStr">
        <is>
          <t>IA / Machine Learning, Media / Video / Gaming, Reseau Datacenter, Stockage / Backup</t>
        </is>
      </c>
      <c r="U206" t="inlineStr">
        <is>
          <t>2026-09-10T12:55:16+00:00</t>
        </is>
      </c>
      <c r="V206" t="inlineStr">
        <is>
          <t>Director of Sales, Europe</t>
        </is>
      </c>
      <c r="W206" t="inlineStr">
        <is>
          <t>https://www.arbeitnow.co.uk/jobs/companies/planetlabs/director-of-sales-europe-london-284503</t>
        </is>
      </c>
      <c r="X206" t="inlineStr">
        <is>
          <t>2026-09-10T23:30:38.984886+00:00</t>
        </is>
      </c>
      <c r="Y206" t="inlineStr">
        <is>
          <t>GPU / IA / HPC</t>
        </is>
      </c>
      <c r="Z206" t="inlineStr">
        <is>
          <t>Stockage / sauvegarde / PRA</t>
        </is>
      </c>
      <c r="AA206" t="n">
        <v>96</v>
      </c>
      <c r="AB206" t="inlineStr">
        <is>
          <t>signal GPU / IA / HPC</t>
        </is>
      </c>
      <c r="AC206" t="inlineStr">
        <is>
          <t>Positionner une architecture GPU/HPC complète : compute accéléré, réseau rapide, stockage et services d'intégration.</t>
        </is>
      </c>
      <c r="AD206" t="inlineStr">
        <is>
          <t>Head of AI Infrastructure, HPC Manager, MLOps Lead, CTO, IT Procurement Manager</t>
        </is>
      </c>
    </row>
    <row r="207">
      <c r="A207" t="inlineStr">
        <is>
          <t>WATCH</t>
        </is>
      </c>
      <c r="B207" t="n">
        <v>53.6</v>
      </c>
      <c r="C207" t="inlineStr">
        <is>
          <t>DISCOVERED</t>
        </is>
      </c>
      <c r="D207" t="b">
        <v>0</v>
      </c>
      <c r="E207" t="inlineStr">
        <is>
          <t>Minio</t>
        </is>
      </c>
      <c r="L207" t="inlineStr">
        <is>
          <t>Inconnu</t>
        </is>
      </c>
      <c r="O207" t="n">
        <v>2</v>
      </c>
      <c r="P207" t="n">
        <v>10</v>
      </c>
      <c r="Q207" t="n">
        <v>1</v>
      </c>
      <c r="R207" t="inlineStr">
        <is>
          <t>ARBEITNOW</t>
        </is>
      </c>
      <c r="S207" t="inlineStr">
        <is>
          <t>GPU / HPC / IA, Recrutement Infrastructure / IA, Stockage / Backup</t>
        </is>
      </c>
      <c r="T207" t="inlineStr">
        <is>
          <t>GPU / HPC / IA, IA / Machine Learning, Recrutement Infrastructure / IA, Recrutement technique recent, Stockage / Backup</t>
        </is>
      </c>
      <c r="U207" t="inlineStr">
        <is>
          <t>2026-09-10T03:55:10+00:00</t>
        </is>
      </c>
      <c r="V207" t="inlineStr">
        <is>
          <t>Field Chief Technology Officer (Field CTO)</t>
        </is>
      </c>
      <c r="W207" t="inlineStr">
        <is>
          <t>https://www.arbeitnow.co.uk/jobs/companies/minio/field-chief-technology-officer-field-cto-225880</t>
        </is>
      </c>
      <c r="X207" t="inlineStr">
        <is>
          <t>2026-09-10T23:30:38.987142+00:00</t>
        </is>
      </c>
      <c r="Y207" t="inlineStr">
        <is>
          <t>GPU / IA / HPC</t>
        </is>
      </c>
      <c r="Z207" t="inlineStr">
        <is>
          <t>Stockage / sauvegarde / PRA</t>
        </is>
      </c>
      <c r="AA207" t="n">
        <v>96</v>
      </c>
      <c r="AB207" t="inlineStr">
        <is>
          <t>signal GPU / IA / HPC</t>
        </is>
      </c>
      <c r="AC207" t="inlineStr">
        <is>
          <t>Positionner une architecture GPU/HPC complète : compute accéléré, réseau rapide, stockage et services d'intégration.</t>
        </is>
      </c>
      <c r="AD207" t="inlineStr">
        <is>
          <t>Head of AI Infrastructure, HPC Manager, MLOps Lead, CTO, IT Procurement Manager</t>
        </is>
      </c>
    </row>
    <row r="208">
      <c r="A208" t="inlineStr">
        <is>
          <t>WATCH</t>
        </is>
      </c>
      <c r="B208" t="n">
        <v>53.4</v>
      </c>
      <c r="C208" t="inlineStr">
        <is>
          <t>DISCOVERED</t>
        </is>
      </c>
      <c r="D208" t="b">
        <v>0</v>
      </c>
      <c r="E208" t="inlineStr">
        <is>
          <t>Qonto</t>
        </is>
      </c>
      <c r="L208" t="inlineStr">
        <is>
          <t>Inconnu</t>
        </is>
      </c>
      <c r="O208" t="n">
        <v>7</v>
      </c>
      <c r="P208" t="n">
        <v>15</v>
      </c>
      <c r="Q208" t="n">
        <v>1</v>
      </c>
      <c r="R208" t="inlineStr">
        <is>
          <t>ARBEITNOW</t>
        </is>
      </c>
      <c r="S208" t="inlineStr">
        <is>
          <t>Recrutement Infrastructure / IA, Stockage / Backup</t>
        </is>
      </c>
      <c r="T208" t="inlineStr">
        <is>
          <t>Finance / FinTech / Assurance, Media / Video / Gaming, Recrutement Infrastructure / IA, Recrutement technique recent, Stockage / Backup</t>
        </is>
      </c>
      <c r="U208" t="inlineStr">
        <is>
          <t>2026-09-09T14:04:35+00:00</t>
        </is>
      </c>
      <c r="V208" t="inlineStr">
        <is>
          <t>Social Media Werkstudent (m/w/d)</t>
        </is>
      </c>
      <c r="W208" t="inlineStr">
        <is>
          <t>https://www.arbeitnow.com/jobs/companies/qonto/social-media-werkstudent-berlin-460244</t>
        </is>
      </c>
      <c r="X208" t="inlineStr">
        <is>
          <t>2026-09-10T23:30:38.990303+00:00</t>
        </is>
      </c>
      <c r="Y208" t="inlineStr">
        <is>
          <t>Stockage / sauvegarde / PRA</t>
        </is>
      </c>
      <c r="AA208" t="n">
        <v>96</v>
      </c>
      <c r="AB208" t="inlineStr">
        <is>
          <t>signal stockage / sauvegarde</t>
        </is>
      </c>
      <c r="AC208" t="inlineStr">
        <is>
          <t>Positionner stockage, sauvegarde immuable, PRA et services de migration / sécurisation des données.</t>
        </is>
      </c>
      <c r="AD208" t="inlineStr">
        <is>
          <t>Storage Manager, Backup Manager, Infrastructure Manager, IT Procurement Manager</t>
        </is>
      </c>
    </row>
    <row r="209">
      <c r="A209" t="inlineStr">
        <is>
          <t>WATCH</t>
        </is>
      </c>
      <c r="B209" t="n">
        <v>53.3</v>
      </c>
      <c r="C209" t="inlineStr">
        <is>
          <t>DISCOVERED</t>
        </is>
      </c>
      <c r="D209" t="b">
        <v>0</v>
      </c>
      <c r="E209" t="inlineStr">
        <is>
          <t>Proton</t>
        </is>
      </c>
      <c r="L209" t="inlineStr">
        <is>
          <t>Inconnu</t>
        </is>
      </c>
      <c r="O209" t="n">
        <v>5</v>
      </c>
      <c r="P209" t="n">
        <v>13</v>
      </c>
      <c r="Q209" t="n">
        <v>1</v>
      </c>
      <c r="R209" t="inlineStr">
        <is>
          <t>ARBEITNOW</t>
        </is>
      </c>
      <c r="S209" t="inlineStr">
        <is>
          <t>Datacenter / Salle IT, Recrutement Infrastructure / IA, Reseau Datacenter, Stockage / Backup</t>
        </is>
      </c>
      <c r="T209" t="inlineStr">
        <is>
          <t>Datacenter / Salle IT, Finance / FinTech / Assurance, Recrutement Infrastructure / IA, Recrutement technique recent, Reseau Datacenter, Stockage / Backup</t>
        </is>
      </c>
      <c r="U209" t="inlineStr">
        <is>
          <t>2026-09-06T16:55:07+00:00</t>
        </is>
      </c>
      <c r="V209" t="inlineStr">
        <is>
          <t>Site Reliability Engineer - Storage</t>
        </is>
      </c>
      <c r="W209" t="inlineStr">
        <is>
          <t>https://www.arbeitnow.fr/jobs/companies/proton/site-reliability-engineer-storage-geneva-switzerland-paris-367370</t>
        </is>
      </c>
      <c r="X209" t="inlineStr">
        <is>
          <t>2026-09-10T23:30:38.995212+00:00</t>
        </is>
      </c>
      <c r="Y209" t="inlineStr">
        <is>
          <t>Stockage / sauvegarde / PRA</t>
        </is>
      </c>
      <c r="Z209" t="inlineStr">
        <is>
          <t>Renfort de compétences / recrutement IT</t>
        </is>
      </c>
      <c r="AA209" t="n">
        <v>96</v>
      </c>
      <c r="AB209" t="inlineStr">
        <is>
          <t>signal stockage / sauvegarde</t>
        </is>
      </c>
      <c r="AC209" t="inlineStr">
        <is>
          <t>Positionner stockage, sauvegarde immuable, PRA et services de migration / sécurisation des données.</t>
        </is>
      </c>
      <c r="AD209" t="inlineStr">
        <is>
          <t>Storage Manager, Backup Manager, Infrastructure Manager, IT Procurement Manager</t>
        </is>
      </c>
    </row>
    <row r="210">
      <c r="A210" t="inlineStr">
        <is>
          <t>WATCH</t>
        </is>
      </c>
      <c r="B210" t="n">
        <v>53.3</v>
      </c>
      <c r="C210" t="inlineStr">
        <is>
          <t>DISCOVERED</t>
        </is>
      </c>
      <c r="D210" t="b">
        <v>0</v>
      </c>
      <c r="E210" t="inlineStr">
        <is>
          <t>ANGEHEUERT GmbH</t>
        </is>
      </c>
      <c r="L210" t="inlineStr">
        <is>
          <t>Inconnu</t>
        </is>
      </c>
      <c r="O210" t="n">
        <v>2</v>
      </c>
      <c r="P210" t="n">
        <v>12</v>
      </c>
      <c r="Q210" t="n">
        <v>1</v>
      </c>
      <c r="R210" t="inlineStr">
        <is>
          <t>ARBEITNOW</t>
        </is>
      </c>
      <c r="S210" t="inlineStr">
        <is>
          <t>Recrutement Infrastructure / IA, Serveurs / Compute, Stockage / Backup</t>
        </is>
      </c>
      <c r="T210" t="inlineStr">
        <is>
          <t>Finance / FinTech / Assurance, Hebergement / MSP / Cloud prive, Recrutement Infrastructure / IA, Recrutement technique recent, Serveurs / Compute, Stockage / Backup</t>
        </is>
      </c>
      <c r="U210" t="inlineStr">
        <is>
          <t>2026-09-08T11:30:20+00:00</t>
        </is>
      </c>
      <c r="V210" t="inlineStr">
        <is>
          <t>Fachinformatiker für Systemintegration (m/w/d)</t>
        </is>
      </c>
      <c r="W210" t="inlineStr">
        <is>
          <t>https://www.arbeitnow.com/jobs/companies/angeheuert-gmbh/fachinformatiker-fur-systemintegration-frankfurt-am-main-479774</t>
        </is>
      </c>
      <c r="X210" t="inlineStr">
        <is>
          <t>2026-09-10T23:30:38.994309+00:00</t>
        </is>
      </c>
      <c r="Y210" t="inlineStr">
        <is>
          <t>Achat de nouveaux serveurs / compute</t>
        </is>
      </c>
      <c r="Z210" t="inlineStr">
        <is>
          <t>Support / maintenance / services managés, Stockage / sauvegarde / PRA</t>
        </is>
      </c>
      <c r="AA210" t="n">
        <v>96</v>
      </c>
      <c r="AB210" t="inlineStr">
        <is>
          <t>signal serveurs / compute</t>
        </is>
      </c>
      <c r="AC210" t="inlineStr">
        <is>
          <t>Positionner une offre serveurs / compute dimensionnée au projet, avec intégration, migration et support.</t>
        </is>
      </c>
      <c r="AD210" t="inlineStr">
        <is>
          <t>Head of Infrastructure, Systems Manager, Datacenter Manager, IT Procurement Manager</t>
        </is>
      </c>
    </row>
    <row r="211">
      <c r="A211" t="inlineStr">
        <is>
          <t>WATCH</t>
        </is>
      </c>
      <c r="B211" t="n">
        <v>53.3</v>
      </c>
      <c r="C211" t="inlineStr">
        <is>
          <t>DISCOVERED</t>
        </is>
      </c>
      <c r="D211" t="b">
        <v>0</v>
      </c>
      <c r="E211" t="inlineStr">
        <is>
          <t>Implico Gmbh</t>
        </is>
      </c>
      <c r="L211" t="inlineStr">
        <is>
          <t>Inconnu</t>
        </is>
      </c>
      <c r="O211" t="n">
        <v>2</v>
      </c>
      <c r="P211" t="n">
        <v>10</v>
      </c>
      <c r="Q211" t="n">
        <v>1</v>
      </c>
      <c r="R211" t="inlineStr">
        <is>
          <t>ARBEITNOW</t>
        </is>
      </c>
      <c r="S211" t="inlineStr">
        <is>
          <t>Recrutement Infrastructure / IA, Virtualisation / Private Cloud</t>
        </is>
      </c>
      <c r="T211" t="inlineStr">
        <is>
          <t>Hebergement / MSP / Cloud prive, IA / Machine Learning, Recrutement Infrastructure / IA, Recrutement technique recent, Virtualisation / Private Cloud</t>
        </is>
      </c>
      <c r="U211" t="inlineStr">
        <is>
          <t>2026-09-08T20:09:57+00:00</t>
        </is>
      </c>
      <c r="V211" t="inlineStr">
        <is>
          <t>Senior Technical Architect – Hybrid (Product / Platform) (m/f/d)</t>
        </is>
      </c>
      <c r="W211" t="inlineStr">
        <is>
          <t>https://www.arbeitnow.com/jobs/companies/implico-gmbh/senior-technical-architect-hybrid-product-platform-hamburg-232446</t>
        </is>
      </c>
      <c r="X211" t="inlineStr">
        <is>
          <t>2026-09-10T23:30:38.992983+00:00</t>
        </is>
      </c>
      <c r="Y211" t="inlineStr">
        <is>
          <t>Virtualisation / cloud privé / HCI</t>
        </is>
      </c>
      <c r="Z211" t="inlineStr">
        <is>
          <t>GPU / IA / HPC, Support / maintenance / services managés</t>
        </is>
      </c>
      <c r="AA211" t="n">
        <v>96</v>
      </c>
      <c r="AB211" t="inlineStr">
        <is>
          <t>signal virtualisation / cloud privé</t>
        </is>
      </c>
      <c r="AC211" t="inlineStr">
        <is>
          <t>Positionner une plateforme de virtualisation / cloud privé / HCI avec migration et services d'exploitation.</t>
        </is>
      </c>
      <c r="AD211" t="inlineStr">
        <is>
          <t>Cloud Infrastructure Manager, Virtualization Manager, Platform Engineering Manager, DSI / CIO</t>
        </is>
      </c>
    </row>
    <row r="212">
      <c r="A212" t="inlineStr">
        <is>
          <t>WATCH</t>
        </is>
      </c>
      <c r="B212" t="n">
        <v>53.2</v>
      </c>
      <c r="C212" t="inlineStr">
        <is>
          <t>DISCOVERED</t>
        </is>
      </c>
      <c r="D212" t="b">
        <v>0</v>
      </c>
      <c r="E212" t="inlineStr">
        <is>
          <t>noris network AG</t>
        </is>
      </c>
      <c r="L212" t="inlineStr">
        <is>
          <t>Inconnu</t>
        </is>
      </c>
      <c r="O212" t="n">
        <v>2</v>
      </c>
      <c r="P212" t="n">
        <v>12</v>
      </c>
      <c r="Q212" t="n">
        <v>1</v>
      </c>
      <c r="R212" t="inlineStr">
        <is>
          <t>ARBEITNOW</t>
        </is>
      </c>
      <c r="S212" t="inlineStr">
        <is>
          <t>Datacenter / Salle IT, Recrutement Infrastructure / IA, Reseau Datacenter, Serveurs / Compute</t>
        </is>
      </c>
      <c r="T212" t="inlineStr">
        <is>
          <t>Datacenter / Salle IT, Hebergement / MSP / Cloud prive, Recrutement Infrastructure / IA, Recrutement technique recent, Reseau Datacenter, Serveurs / Compute</t>
        </is>
      </c>
      <c r="U212" t="inlineStr">
        <is>
          <t>2026-09-10T10:00:30+00:00</t>
        </is>
      </c>
      <c r="V212" t="inlineStr">
        <is>
          <t>Senior IT Systems Engineer Windows (m/w/d)</t>
        </is>
      </c>
      <c r="W212" t="inlineStr">
        <is>
          <t>https://www.arbeitnow.com/jobs/companies/noris-network-ag/senior-it-systems-engineer-windows-nuremberg-233950</t>
        </is>
      </c>
      <c r="X212" t="inlineStr">
        <is>
          <t>2026-09-10T23:30:38.985518+00:00</t>
        </is>
      </c>
      <c r="Y212" t="inlineStr">
        <is>
          <t>Modernisation datacenter / salle IT</t>
        </is>
      </c>
      <c r="Z212" t="inlineStr">
        <is>
          <t>Achat de nouveaux serveurs / compute, Support / maintenance / services managés</t>
        </is>
      </c>
      <c r="AA212" t="n">
        <v>96</v>
      </c>
      <c r="AB212" t="inlineStr">
        <is>
          <t>signal datacenter / salle IT</t>
        </is>
      </c>
      <c r="AC212" t="inlineStr">
        <is>
          <t>Positionner une modernisation de salle IT / datacenter incluant compute, stockage, réseau et exploitation.</t>
        </is>
      </c>
      <c r="AD212" t="inlineStr">
        <is>
          <t>Datacenter Manager, Head of Infrastructure, IT Operations Manager, IT Procurement Manager</t>
        </is>
      </c>
    </row>
    <row r="213">
      <c r="A213" t="inlineStr">
        <is>
          <t>WATCH</t>
        </is>
      </c>
      <c r="B213" t="n">
        <v>52.4</v>
      </c>
      <c r="C213" t="inlineStr">
        <is>
          <t>DISCOVERED</t>
        </is>
      </c>
      <c r="D213" t="b">
        <v>0</v>
      </c>
      <c r="E213" t="inlineStr">
        <is>
          <t>anthropic</t>
        </is>
      </c>
      <c r="L213" t="inlineStr">
        <is>
          <t>Inconnu</t>
        </is>
      </c>
      <c r="O213" t="n">
        <v>3</v>
      </c>
      <c r="P213" t="n">
        <v>15</v>
      </c>
      <c r="Q213" t="n">
        <v>1</v>
      </c>
      <c r="R213" t="inlineStr">
        <is>
          <t>ARBEITNOW</t>
        </is>
      </c>
      <c r="S213" t="inlineStr">
        <is>
          <t>GPU / HPC / IA, Serveurs / Compute, Stockage / Backup</t>
        </is>
      </c>
      <c r="T213" t="inlineStr">
        <is>
          <t>Biotech / Bioinformatique, Finance / FinTech / Assurance, GPU / HPC / IA, IA / Machine Learning, Logistique automatisee, Serveurs / Compute, Stockage / Backup</t>
        </is>
      </c>
      <c r="U213" t="inlineStr">
        <is>
          <t>2026-09-10T15:55:27+00:00</t>
        </is>
      </c>
      <c r="V213" t="inlineStr">
        <is>
          <t>Applied AI Architect, Beneficial Deployments (Life Sciences)</t>
        </is>
      </c>
      <c r="W213" t="inlineStr">
        <is>
          <t>https://www.arbeitnow.co.uk/jobs/companies/anthropic/applied-ai-architect-beneficial-deployments-life-sciences-london-212594</t>
        </is>
      </c>
      <c r="X213" t="inlineStr">
        <is>
          <t>2026-09-10T23:30:38.983658+00:00</t>
        </is>
      </c>
      <c r="Y213" t="inlineStr">
        <is>
          <t>GPU / IA / HPC</t>
        </is>
      </c>
      <c r="Z213" t="inlineStr">
        <is>
          <t>Stockage / sauvegarde / PRA</t>
        </is>
      </c>
      <c r="AA213" t="n">
        <v>96</v>
      </c>
      <c r="AB213" t="inlineStr">
        <is>
          <t>signal GPU / IA / HPC</t>
        </is>
      </c>
      <c r="AC213" t="inlineStr">
        <is>
          <t>Positionner une architecture GPU/HPC complète : compute accéléré, réseau rapide, stockage et services d'intégration.</t>
        </is>
      </c>
      <c r="AD213" t="inlineStr">
        <is>
          <t>Head of AI Infrastructure, HPC Manager, MLOps Lead, CTO, IT Procurement Manager</t>
        </is>
      </c>
    </row>
    <row r="214">
      <c r="A214" t="inlineStr">
        <is>
          <t>WATCH</t>
        </is>
      </c>
      <c r="B214" t="n">
        <v>52.4</v>
      </c>
      <c r="C214" t="inlineStr">
        <is>
          <t>DISCOVERED</t>
        </is>
      </c>
      <c r="D214" t="b">
        <v>0</v>
      </c>
      <c r="E214" t="inlineStr">
        <is>
          <t>Code Gaia</t>
        </is>
      </c>
      <c r="L214" t="inlineStr">
        <is>
          <t>Inconnu</t>
        </is>
      </c>
      <c r="O214" t="n">
        <v>4</v>
      </c>
      <c r="P214" t="n">
        <v>10</v>
      </c>
      <c r="Q214" t="n">
        <v>1</v>
      </c>
      <c r="R214" t="inlineStr">
        <is>
          <t>ARBEITNOW</t>
        </is>
      </c>
      <c r="S214" t="inlineStr">
        <is>
          <t>Recrutement Infrastructure / IA, Stockage / Backup</t>
        </is>
      </c>
      <c r="T214" t="inlineStr">
        <is>
          <t>Recrutement Infrastructure / IA, Recrutement technique recent, Stockage / Backup</t>
        </is>
      </c>
      <c r="U214" t="inlineStr">
        <is>
          <t>2026-09-09T16:00:41+00:00</t>
        </is>
      </c>
      <c r="V214" t="inlineStr">
        <is>
          <t>Founders Associate Praktikum (all genders)</t>
        </is>
      </c>
      <c r="W214" t="inlineStr">
        <is>
          <t>https://www.arbeitnow.com/jobs/companies/code-gaia/founders-associate-praktikum-all-genders-berlin-371403</t>
        </is>
      </c>
      <c r="X214" t="inlineStr">
        <is>
          <t>2026-09-10T23:30:38.989528+00:00</t>
        </is>
      </c>
      <c r="Y214" t="inlineStr">
        <is>
          <t>Stockage / sauvegarde / PRA</t>
        </is>
      </c>
      <c r="AA214" t="n">
        <v>96</v>
      </c>
      <c r="AB214" t="inlineStr">
        <is>
          <t>signal stockage / sauvegarde</t>
        </is>
      </c>
      <c r="AC214" t="inlineStr">
        <is>
          <t>Positionner stockage, sauvegarde immuable, PRA et services de migration / sécurisation des données.</t>
        </is>
      </c>
      <c r="AD214" t="inlineStr">
        <is>
          <t>Storage Manager, Backup Manager, Infrastructure Manager, IT Procurement Manager</t>
        </is>
      </c>
    </row>
    <row r="215">
      <c r="A215" t="inlineStr">
        <is>
          <t>WATCH</t>
        </is>
      </c>
      <c r="B215" t="n">
        <v>51.8</v>
      </c>
      <c r="C215" t="inlineStr">
        <is>
          <t>DISCOVERED</t>
        </is>
      </c>
      <c r="D215" t="b">
        <v>0</v>
      </c>
      <c r="E215" t="inlineStr">
        <is>
          <t>Almetra</t>
        </is>
      </c>
      <c r="L215" t="inlineStr">
        <is>
          <t>Inconnu</t>
        </is>
      </c>
      <c r="O215" t="n">
        <v>10</v>
      </c>
      <c r="P215" t="n">
        <v>26</v>
      </c>
      <c r="Q215" t="n">
        <v>1</v>
      </c>
      <c r="R215" t="inlineStr">
        <is>
          <t>ARBEITNOW</t>
        </is>
      </c>
      <c r="S215" t="inlineStr">
        <is>
          <t>Reseau Datacenter, Serveurs / Compute</t>
        </is>
      </c>
      <c r="T215" t="inlineStr">
        <is>
          <t>IA / Machine Learning, Industrie 4.0, Logistique automatisee, Reseau Datacenter, Serveurs / Compute</t>
        </is>
      </c>
      <c r="U215" t="inlineStr">
        <is>
          <t>2026-09-08T11:40:02+00:00</t>
        </is>
      </c>
      <c r="V215" t="inlineStr">
        <is>
          <t>AI Go-live Specialist</t>
        </is>
      </c>
      <c r="W215" t="inlineStr">
        <is>
          <t>https://www.arbeitnow.com/jobs/companies/almetra/ai-go-live-specialist-berlin-349085</t>
        </is>
      </c>
      <c r="X215" t="inlineStr">
        <is>
          <t>2026-09-10T23:30:38.994247+00:00</t>
        </is>
      </c>
      <c r="Y215" t="inlineStr">
        <is>
          <t>GPU / IA / HPC</t>
        </is>
      </c>
      <c r="Z215" t="inlineStr">
        <is>
          <t>Réseau / datacenter, Modernisation datacenter / salle IT</t>
        </is>
      </c>
      <c r="AA215" t="n">
        <v>96</v>
      </c>
      <c r="AB215" t="inlineStr">
        <is>
          <t>signal GPU / IA / HPC</t>
        </is>
      </c>
      <c r="AC215" t="inlineStr">
        <is>
          <t>Positionner une architecture GPU/HPC complète : compute accéléré, réseau rapide, stockage et services d'intégration.</t>
        </is>
      </c>
      <c r="AD215" t="inlineStr">
        <is>
          <t>Head of AI Infrastructure, HPC Manager, MLOps Lead, CTO, IT Procurement Manager</t>
        </is>
      </c>
    </row>
    <row r="216">
      <c r="A216" t="inlineStr">
        <is>
          <t>WATCH</t>
        </is>
      </c>
      <c r="B216" t="n">
        <v>51.6</v>
      </c>
      <c r="C216" t="inlineStr">
        <is>
          <t>DISCOVERED</t>
        </is>
      </c>
      <c r="D216" t="b">
        <v>0</v>
      </c>
      <c r="E216" t="inlineStr">
        <is>
          <t>Traide Ai</t>
        </is>
      </c>
      <c r="L216" t="inlineStr">
        <is>
          <t>Inconnu</t>
        </is>
      </c>
      <c r="O216" t="n">
        <v>4</v>
      </c>
      <c r="P216" t="n">
        <v>14</v>
      </c>
      <c r="Q216" t="n">
        <v>1</v>
      </c>
      <c r="R216" t="inlineStr">
        <is>
          <t>ARBEITNOW</t>
        </is>
      </c>
      <c r="S216" t="inlineStr">
        <is>
          <t>Recrutement Infrastructure / IA, Stockage / Backup</t>
        </is>
      </c>
      <c r="T216" t="inlineStr">
        <is>
          <t>Finance / FinTech / Assurance, Logistique automatisee, Media / Video / Gaming, Recrutement Infrastructure / IA, Recrutement technique recent, Sante / HealthTech, Stockage / Backup</t>
        </is>
      </c>
      <c r="U216" t="inlineStr">
        <is>
          <t>2026-09-10T14:09:09+00:00</t>
        </is>
      </c>
      <c r="V216" t="inlineStr">
        <is>
          <t>Working Student Marketing (B2B SaaS Startup)</t>
        </is>
      </c>
      <c r="W216" t="inlineStr">
        <is>
          <t>https://www.arbeitnow.com/jobs/companies/traide-ai/working-student-marketing-b2b-saas-startup-berlin-206190</t>
        </is>
      </c>
      <c r="X216" t="inlineStr">
        <is>
          <t>2026-09-10T23:30:38.984585+00:00</t>
        </is>
      </c>
      <c r="Y216" t="inlineStr">
        <is>
          <t>Stockage / sauvegarde / PRA</t>
        </is>
      </c>
      <c r="AA216" t="n">
        <v>96</v>
      </c>
      <c r="AB216" t="inlineStr">
        <is>
          <t>signal stockage / sauvegarde</t>
        </is>
      </c>
      <c r="AC216" t="inlineStr">
        <is>
          <t>Positionner stockage, sauvegarde immuable, PRA et services de migration / sécurisation des données.</t>
        </is>
      </c>
      <c r="AD216" t="inlineStr">
        <is>
          <t>Storage Manager, Backup Manager, Infrastructure Manager, IT Procurement Manager</t>
        </is>
      </c>
    </row>
    <row r="217">
      <c r="A217" t="inlineStr">
        <is>
          <t>WATCH</t>
        </is>
      </c>
      <c r="B217" t="n">
        <v>51.2</v>
      </c>
      <c r="C217" t="inlineStr">
        <is>
          <t>DISCOVERED</t>
        </is>
      </c>
      <c r="D217" t="b">
        <v>0</v>
      </c>
      <c r="E217" t="inlineStr">
        <is>
          <t>Synthesia</t>
        </is>
      </c>
      <c r="L217" t="inlineStr">
        <is>
          <t>Inconnu</t>
        </is>
      </c>
      <c r="O217" t="n">
        <v>2</v>
      </c>
      <c r="P217" t="n">
        <v>10</v>
      </c>
      <c r="Q217" t="n">
        <v>1</v>
      </c>
      <c r="R217" t="inlineStr">
        <is>
          <t>ARBEITNOW</t>
        </is>
      </c>
      <c r="S217" t="inlineStr">
        <is>
          <t>GPU / HPC / IA, Recrutement Infrastructure / IA</t>
        </is>
      </c>
      <c r="T217" t="inlineStr">
        <is>
          <t>GPU / HPC / IA, IA / Machine Learning, Media / Video / Gaming, Recrutement Infrastructure / IA, Recrutement technique recent</t>
        </is>
      </c>
      <c r="U217" t="inlineStr">
        <is>
          <t>2026-09-09T09:40:06+00:00</t>
        </is>
      </c>
      <c r="V217" t="inlineStr">
        <is>
          <t>Machine Learning Engineer / ML Engineer - Roleplay Sessions</t>
        </is>
      </c>
      <c r="W217" t="inlineStr">
        <is>
          <t>https://www.arbeitnow.co.uk/jobs/companies/synthesia/machine-learning-engineer-ml-engineer-roleplay-sessions-london-137554</t>
        </is>
      </c>
      <c r="X217" t="inlineStr">
        <is>
          <t>2026-09-10T23:30:38.991334+00:00</t>
        </is>
      </c>
      <c r="Y217" t="inlineStr">
        <is>
          <t>GPU / IA / HPC</t>
        </is>
      </c>
      <c r="AA217" t="n">
        <v>96</v>
      </c>
      <c r="AB217" t="inlineStr">
        <is>
          <t>signal GPU / IA / HPC</t>
        </is>
      </c>
      <c r="AC217" t="inlineStr">
        <is>
          <t>Positionner une architecture GPU/HPC complète : compute accéléré, réseau rapide, stockage et services d'intégration.</t>
        </is>
      </c>
      <c r="AD217" t="inlineStr">
        <is>
          <t>Head of AI Infrastructure, HPC Manager, MLOps Lead, CTO, IT Procurement Manager</t>
        </is>
      </c>
    </row>
    <row r="218">
      <c r="A218" t="inlineStr">
        <is>
          <t>WATCH</t>
        </is>
      </c>
      <c r="B218" t="n">
        <v>51.1</v>
      </c>
      <c r="C218" t="inlineStr">
        <is>
          <t>DISCOVERED</t>
        </is>
      </c>
      <c r="D218" t="b">
        <v>0</v>
      </c>
      <c r="E218" t="inlineStr">
        <is>
          <t>Alan</t>
        </is>
      </c>
      <c r="L218" t="inlineStr">
        <is>
          <t>Inconnu</t>
        </is>
      </c>
      <c r="O218" t="n">
        <v>34</v>
      </c>
      <c r="P218" t="n">
        <v>54</v>
      </c>
      <c r="Q218" t="n">
        <v>1</v>
      </c>
      <c r="R218" t="inlineStr">
        <is>
          <t>ARBEITNOW</t>
        </is>
      </c>
      <c r="S218" t="inlineStr">
        <is>
          <t>Reseau Datacenter, Stockage / Backup</t>
        </is>
      </c>
      <c r="T218" t="inlineStr">
        <is>
          <t>Finance / FinTech / Assurance, IA / Machine Learning, Media / Video / Gaming, Reseau Datacenter, Sante / HealthTech, Stockage / Backup</t>
        </is>
      </c>
      <c r="U218" t="inlineStr">
        <is>
          <t>2026-09-08T16:40:17+00:00</t>
        </is>
      </c>
      <c r="V218" t="inlineStr">
        <is>
          <t>Account Executive 🇫🇷 (Small Businesses)</t>
        </is>
      </c>
      <c r="W218" t="inlineStr">
        <is>
          <t>https://www.arbeitnow.fr/jobs/companies/alan/account-executive-small-businesses-paris-france-bordeaux-france-lyon-france-marseille-france-biarritz-france-nantes-france-annecy-fr-347609</t>
        </is>
      </c>
      <c r="X218" t="inlineStr">
        <is>
          <t>2026-09-10T23:30:38.993542+00:00</t>
        </is>
      </c>
      <c r="Y218" t="inlineStr">
        <is>
          <t>Stockage / sauvegarde / PRA</t>
        </is>
      </c>
      <c r="Z218" t="inlineStr">
        <is>
          <t>GPU / IA / HPC</t>
        </is>
      </c>
      <c r="AA218" t="n">
        <v>96</v>
      </c>
      <c r="AB218" t="inlineStr">
        <is>
          <t>signal stockage / sauvegarde</t>
        </is>
      </c>
      <c r="AC218" t="inlineStr">
        <is>
          <t>Positionner stockage, sauvegarde immuable, PRA et services de migration / sécurisation des données.</t>
        </is>
      </c>
      <c r="AD218" t="inlineStr">
        <is>
          <t>Storage Manager, Backup Manager, Infrastructure Manager, IT Procurement Manager</t>
        </is>
      </c>
    </row>
    <row r="219">
      <c r="A219" t="inlineStr">
        <is>
          <t>WATCH</t>
        </is>
      </c>
      <c r="B219" t="n">
        <v>51.1</v>
      </c>
      <c r="C219" t="inlineStr">
        <is>
          <t>DISCOVERED</t>
        </is>
      </c>
      <c r="D219" t="b">
        <v>0</v>
      </c>
      <c r="E219" t="inlineStr">
        <is>
          <t>wppmedia</t>
        </is>
      </c>
      <c r="L219" t="inlineStr">
        <is>
          <t>Inconnu</t>
        </is>
      </c>
      <c r="O219" t="n">
        <v>27</v>
      </c>
      <c r="P219" t="n">
        <v>44</v>
      </c>
      <c r="Q219" t="n">
        <v>1</v>
      </c>
      <c r="R219" t="inlineStr">
        <is>
          <t>ARBEITNOW</t>
        </is>
      </c>
      <c r="S219" t="inlineStr">
        <is>
          <t>Reseau Datacenter, Stockage / Backup</t>
        </is>
      </c>
      <c r="T219" t="inlineStr">
        <is>
          <t>Finance / FinTech / Assurance, Hebergement / MSP / Cloud prive, Media / Video / Gaming, Reseau Datacenter, Stockage / Backup</t>
        </is>
      </c>
      <c r="U219" t="inlineStr">
        <is>
          <t>2026-09-10T15:56:17+00:00</t>
        </is>
      </c>
      <c r="V219" t="inlineStr">
        <is>
          <t>Associate Director, eCommerce</t>
        </is>
      </c>
      <c r="W219" t="inlineStr">
        <is>
          <t>https://www.arbeitnow.co.uk/jobs/companies/wppmedia/associate-director-ecommerce-london-470715</t>
        </is>
      </c>
      <c r="X219" t="inlineStr">
        <is>
          <t>2026-09-10T23:30:38.983426+00:00</t>
        </is>
      </c>
      <c r="Y219" t="inlineStr">
        <is>
          <t>Réseau / datacenter</t>
        </is>
      </c>
      <c r="Z219" t="inlineStr">
        <is>
          <t>Modernisation datacenter / salle IT</t>
        </is>
      </c>
      <c r="AA219" t="n">
        <v>96</v>
      </c>
      <c r="AB219" t="inlineStr">
        <is>
          <t>signal réseau datacenter</t>
        </is>
      </c>
      <c r="AC219" t="inlineStr">
        <is>
          <t>Positionner switching datacenter, réseau haute performance et accompagnement d'architecture / migration.</t>
        </is>
      </c>
      <c r="AD219" t="inlineStr">
        <is>
          <t>Network Manager, Head of Network, Datacenter Network Architect, IT Procurement Manager</t>
        </is>
      </c>
    </row>
    <row r="220">
      <c r="A220" t="inlineStr">
        <is>
          <t>WATCH</t>
        </is>
      </c>
      <c r="B220" t="n">
        <v>51.1</v>
      </c>
      <c r="C220" t="inlineStr">
        <is>
          <t>DISCOVERED</t>
        </is>
      </c>
      <c r="D220" t="b">
        <v>0</v>
      </c>
      <c r="E220" t="inlineStr">
        <is>
          <t>Lightspeedhq</t>
        </is>
      </c>
      <c r="L220" t="inlineStr">
        <is>
          <t>Inconnu</t>
        </is>
      </c>
      <c r="O220" t="n">
        <v>8</v>
      </c>
      <c r="P220" t="n">
        <v>23</v>
      </c>
      <c r="Q220" t="n">
        <v>1</v>
      </c>
      <c r="R220" t="inlineStr">
        <is>
          <t>ARBEITNOW</t>
        </is>
      </c>
      <c r="S220" t="inlineStr">
        <is>
          <t>Reseau Datacenter, Stockage / Backup</t>
        </is>
      </c>
      <c r="T220" t="inlineStr">
        <is>
          <t>Finance / FinTech / Assurance, IA / Machine Learning, Reseau Datacenter, Sante / HealthTech, Stockage / Backup</t>
        </is>
      </c>
      <c r="U220" t="inlineStr">
        <is>
          <t>2026-09-09T23:40:06+00:00</t>
        </is>
      </c>
      <c r="V220" t="inlineStr">
        <is>
          <t>Lead Business Analyst, Process &amp; Automation (Berlin | remote)</t>
        </is>
      </c>
      <c r="W220" t="inlineStr">
        <is>
          <t>https://www.arbeitnow.com/jobs/companies/lightspeedhq/lead-business-analyst-process-automation-berlin-remote-342685</t>
        </is>
      </c>
      <c r="X220" t="inlineStr">
        <is>
          <t>2026-09-10T23:30:38.987793+00:00</t>
        </is>
      </c>
      <c r="Y220" t="inlineStr">
        <is>
          <t>Réseau / datacenter</t>
        </is>
      </c>
      <c r="Z220" t="inlineStr">
        <is>
          <t>Modernisation datacenter / salle IT, Stockage / sauvegarde / PRA</t>
        </is>
      </c>
      <c r="AA220" t="n">
        <v>96</v>
      </c>
      <c r="AB220" t="inlineStr">
        <is>
          <t>signal réseau datacenter</t>
        </is>
      </c>
      <c r="AC220" t="inlineStr">
        <is>
          <t>Positionner switching datacenter, réseau haute performance et accompagnement d'architecture / migration.</t>
        </is>
      </c>
      <c r="AD220" t="inlineStr">
        <is>
          <t>Network Manager, Head of Network, Datacenter Network Architect, IT Procurement Manager</t>
        </is>
      </c>
    </row>
    <row r="221">
      <c r="A221" t="inlineStr">
        <is>
          <t>WATCH</t>
        </is>
      </c>
      <c r="B221" t="n">
        <v>51.1</v>
      </c>
      <c r="C221" t="inlineStr">
        <is>
          <t>DISCOVERED</t>
        </is>
      </c>
      <c r="D221" t="b">
        <v>0</v>
      </c>
      <c r="E221" t="inlineStr">
        <is>
          <t>Bitwarden</t>
        </is>
      </c>
      <c r="L221" t="inlineStr">
        <is>
          <t>Inconnu</t>
        </is>
      </c>
      <c r="O221" t="n">
        <v>6</v>
      </c>
      <c r="P221" t="n">
        <v>18</v>
      </c>
      <c r="Q221" t="n">
        <v>1</v>
      </c>
      <c r="R221" t="inlineStr">
        <is>
          <t>ARBEITNOW</t>
        </is>
      </c>
      <c r="S221" t="inlineStr">
        <is>
          <t>Reseau Datacenter, Stockage / Backup</t>
        </is>
      </c>
      <c r="T221" t="inlineStr">
        <is>
          <t>Hebergement / MSP / Cloud prive, Reseau Datacenter, Stockage / Backup</t>
        </is>
      </c>
      <c r="U221" t="inlineStr">
        <is>
          <t>2026-09-10T18:55:05+00:00</t>
        </is>
      </c>
      <c r="V221" t="inlineStr">
        <is>
          <t>Enterprise Account Executive Germany/EMEA</t>
        </is>
      </c>
      <c r="W221" t="inlineStr">
        <is>
          <t>https://www.arbeitnow.co.uk/jobs/companies/bitwarden/enterprise-account-executive-germany-emea-215161</t>
        </is>
      </c>
      <c r="X221" t="inlineStr">
        <is>
          <t>2026-09-10T23:30:38.982523+00:00</t>
        </is>
      </c>
      <c r="Y221" t="inlineStr">
        <is>
          <t>Support / maintenance / services managés</t>
        </is>
      </c>
      <c r="Z221" t="inlineStr">
        <is>
          <t>Stockage / sauvegarde / PRA, Virtualisation / cloud privé / HCI</t>
        </is>
      </c>
      <c r="AA221" t="n">
        <v>96</v>
      </c>
      <c r="AB221" t="inlineStr">
        <is>
          <t>signal support / maintenance / exploitation</t>
        </is>
      </c>
      <c r="AC221" t="inlineStr">
        <is>
          <t>Proposer support, maintenance, services managés et accompagnement opérationnel sur l'infrastructure concernée.</t>
        </is>
      </c>
      <c r="AD221" t="inlineStr">
        <is>
          <t>IT Operations Manager, Infrastructure Manager, DSI / CIO, IT Procurement Manager</t>
        </is>
      </c>
    </row>
    <row r="222">
      <c r="A222" t="inlineStr">
        <is>
          <t>WATCH</t>
        </is>
      </c>
      <c r="B222" t="n">
        <v>51.1</v>
      </c>
      <c r="C222" t="inlineStr">
        <is>
          <t>DISCOVERED</t>
        </is>
      </c>
      <c r="D222" t="b">
        <v>0</v>
      </c>
      <c r="E222" t="inlineStr">
        <is>
          <t>insideselfstorage.com</t>
        </is>
      </c>
      <c r="L222" t="inlineStr">
        <is>
          <t>Inconnu</t>
        </is>
      </c>
      <c r="M222" t="inlineStr">
        <is>
          <t>UNITED STATES</t>
        </is>
      </c>
      <c r="N222" t="inlineStr">
        <is>
          <t>UNITED STATES</t>
        </is>
      </c>
      <c r="O222" t="n">
        <v>7</v>
      </c>
      <c r="P222" t="n">
        <v>15</v>
      </c>
      <c r="Q222" t="n">
        <v>1</v>
      </c>
      <c r="R222" t="inlineStr">
        <is>
          <t>GDELT</t>
        </is>
      </c>
      <c r="S222" t="inlineStr">
        <is>
          <t>Projet technologique public, Stockage / Backup</t>
        </is>
      </c>
      <c r="T222" t="inlineStr">
        <is>
          <t>Finance / FinTech / Assurance, Projet technologique public, Stockage / Backup</t>
        </is>
      </c>
      <c r="U222" t="inlineStr">
        <is>
          <t>20260909T210000Z</t>
        </is>
      </c>
      <c r="V222" t="inlineStr">
        <is>
          <t>StorageCafe Releases 2026 Survey on Self - Storage Use and Trends</t>
        </is>
      </c>
      <c r="W222" t="inlineStr">
        <is>
          <t>https://www.insideselfstorage.com/suppliers-products/storagecafe-2026-survey-shows-more-renters-using-self-storage-as-extension-of-their-homes</t>
        </is>
      </c>
      <c r="X222" t="inlineStr">
        <is>
          <t>2026-09-10T23:30:38.980529+00:00</t>
        </is>
      </c>
      <c r="Y222" t="inlineStr">
        <is>
          <t>Stockage / sauvegarde / PRA</t>
        </is>
      </c>
      <c r="AA222" t="n">
        <v>96</v>
      </c>
      <c r="AB222" t="inlineStr">
        <is>
          <t>signal stockage / sauvegarde</t>
        </is>
      </c>
      <c r="AC222" t="inlineStr">
        <is>
          <t>Positionner stockage, sauvegarde immuable, PRA et services de migration / sécurisation des données.</t>
        </is>
      </c>
      <c r="AD222" t="inlineStr">
        <is>
          <t>Storage Manager, Backup Manager, Infrastructure Manager, IT Procurement Manager</t>
        </is>
      </c>
    </row>
    <row r="223">
      <c r="A223" t="inlineStr">
        <is>
          <t>WATCH</t>
        </is>
      </c>
      <c r="B223" t="n">
        <v>50.6</v>
      </c>
      <c r="C223" t="inlineStr">
        <is>
          <t>DISCOVERED</t>
        </is>
      </c>
      <c r="D223" t="b">
        <v>0</v>
      </c>
      <c r="E223" t="inlineStr">
        <is>
          <t>GRAYOAK</t>
        </is>
      </c>
      <c r="L223" t="inlineStr">
        <is>
          <t>Inconnu</t>
        </is>
      </c>
      <c r="O223" t="n">
        <v>2</v>
      </c>
      <c r="P223" t="n">
        <v>10</v>
      </c>
      <c r="Q223" t="n">
        <v>1</v>
      </c>
      <c r="R223" t="inlineStr">
        <is>
          <t>ARBEITNOW</t>
        </is>
      </c>
      <c r="S223" t="inlineStr">
        <is>
          <t>Recrutement Infrastructure / IA, Reseau Datacenter, Stockage / Backup</t>
        </is>
      </c>
      <c r="T223" t="inlineStr">
        <is>
          <t>Hebergement / MSP / Cloud prive, Recrutement Infrastructure / IA, Recrutement technique recent, Reseau Datacenter, Stockage / Backup</t>
        </is>
      </c>
      <c r="U223" t="inlineStr">
        <is>
          <t>2026-09-09T23:09:06+00:00</t>
        </is>
      </c>
      <c r="V223" t="inlineStr">
        <is>
          <t>DevOps Engineer – Release &amp; Deployment (m/w/d)</t>
        </is>
      </c>
      <c r="W223" t="inlineStr">
        <is>
          <t>https://www.arbeitnow.com/jobs/companies/grayoak/devops-engineer-release-deployment-frankfurt-am-main-399075</t>
        </is>
      </c>
      <c r="X223" t="inlineStr">
        <is>
          <t>2026-09-10T23:30:38.988012+00:00</t>
        </is>
      </c>
      <c r="Y223" t="inlineStr">
        <is>
          <t>Renfort de compétences / recrutement IT</t>
        </is>
      </c>
      <c r="AA223" t="n">
        <v>96</v>
      </c>
      <c r="AB223" t="inlineStr">
        <is>
          <t>recrutement d'un profil infrastructure / opérations; recrutement cohérent avec le projet infrastructure détecté</t>
        </is>
      </c>
      <c r="AC223" t="inlineStr">
        <is>
          <t>Approcher le compte sur les besoins de compétences et de support projet autour de l'infrastructure détectée.</t>
        </is>
      </c>
      <c r="AD223" t="inlineStr">
        <is>
          <t>IT Operations Manager, Head of Infrastructure, Platform Engineering Manager, DSI / CIO</t>
        </is>
      </c>
    </row>
    <row r="224">
      <c r="A224" t="inlineStr">
        <is>
          <t>WATCH</t>
        </is>
      </c>
      <c r="B224" t="n">
        <v>49.7</v>
      </c>
      <c r="C224" t="inlineStr">
        <is>
          <t>DISCOVERED</t>
        </is>
      </c>
      <c r="D224" t="b">
        <v>0</v>
      </c>
      <c r="E224" t="inlineStr">
        <is>
          <t>Arculus</t>
        </is>
      </c>
      <c r="L224" t="inlineStr">
        <is>
          <t>Inconnu</t>
        </is>
      </c>
      <c r="O224" t="n">
        <v>2</v>
      </c>
      <c r="P224" t="n">
        <v>10</v>
      </c>
      <c r="Q224" t="n">
        <v>1</v>
      </c>
      <c r="R224" t="inlineStr">
        <is>
          <t>ARBEITNOW</t>
        </is>
      </c>
      <c r="S224" t="inlineStr">
        <is>
          <t>Recrutement Infrastructure / IA, Reseau Datacenter, Stockage / Backup</t>
        </is>
      </c>
      <c r="T224" t="inlineStr">
        <is>
          <t>Logistique automatisee, Recrutement Infrastructure / IA, Recrutement technique recent, Reseau Datacenter, Stockage / Backup</t>
        </is>
      </c>
      <c r="U224" t="inlineStr">
        <is>
          <t>2026-09-10T14:09:56+00:00</t>
        </is>
      </c>
      <c r="V224" t="inlineStr">
        <is>
          <t>Infrastructure Engineer - Deployments (d/f/m)</t>
        </is>
      </c>
      <c r="W224" t="inlineStr">
        <is>
          <t>https://www.arbeitnow.com/jobs/companies/arculus/infrastructure-engineer-deployments-munich-307093</t>
        </is>
      </c>
      <c r="X224" t="inlineStr">
        <is>
          <t>2026-09-10T23:30:38.984480+00:00</t>
        </is>
      </c>
      <c r="Y224" t="inlineStr">
        <is>
          <t>Renfort de compétences / recrutement IT</t>
        </is>
      </c>
      <c r="AA224" t="n">
        <v>96</v>
      </c>
      <c r="AB224" t="inlineStr">
        <is>
          <t>recrutement d'un profil infrastructure / opérations; recrutement cohérent avec le projet infrastructure détecté</t>
        </is>
      </c>
      <c r="AC224" t="inlineStr">
        <is>
          <t>Approcher le compte sur les besoins de compétences et de support projet autour de l'infrastructure détectée.</t>
        </is>
      </c>
      <c r="AD224" t="inlineStr">
        <is>
          <t>IT Operations Manager, Head of Infrastructure, Platform Engineering Manager, DSI / CIO</t>
        </is>
      </c>
    </row>
    <row r="225">
      <c r="A225" t="inlineStr">
        <is>
          <t>WATCH</t>
        </is>
      </c>
      <c r="B225" t="n">
        <v>49.5</v>
      </c>
      <c r="C225" t="inlineStr">
        <is>
          <t>DISCOVERED</t>
        </is>
      </c>
      <c r="D225" t="b">
        <v>0</v>
      </c>
      <c r="E225" t="inlineStr">
        <is>
          <t>IP Dynamics GmbH</t>
        </is>
      </c>
      <c r="L225" t="inlineStr">
        <is>
          <t>Inconnu</t>
        </is>
      </c>
      <c r="O225" t="n">
        <v>2</v>
      </c>
      <c r="P225" t="n">
        <v>8</v>
      </c>
      <c r="Q225" t="n">
        <v>1</v>
      </c>
      <c r="R225" t="inlineStr">
        <is>
          <t>ARBEITNOW</t>
        </is>
      </c>
      <c r="S225" t="inlineStr">
        <is>
          <t>Recrutement Infrastructure / IA, Reseau Datacenter, Stockage / Backup</t>
        </is>
      </c>
      <c r="T225" t="inlineStr">
        <is>
          <t>Recrutement Infrastructure / IA, Recrutement technique recent, Reseau Datacenter, Stockage / Backup</t>
        </is>
      </c>
      <c r="U225" t="inlineStr">
        <is>
          <t>2026-09-10T20:09:50+00:00</t>
        </is>
      </c>
      <c r="V225" t="inlineStr">
        <is>
          <t>Cloud Platform Engineer (m/w/d)</t>
        </is>
      </c>
      <c r="W225" t="inlineStr">
        <is>
          <t>https://www.arbeitnow.com/jobs/companies/ip-dynamics-gmbh/cloud-platform-engineer-stuttgart-137935</t>
        </is>
      </c>
      <c r="X225" t="inlineStr">
        <is>
          <t>2026-09-10T23:30:38.982305+00:00</t>
        </is>
      </c>
      <c r="Y225" t="inlineStr">
        <is>
          <t>Renfort de compétences / recrutement IT</t>
        </is>
      </c>
      <c r="AA225" t="n">
        <v>96</v>
      </c>
      <c r="AB225" t="inlineStr">
        <is>
          <t>recrutement d'un profil infrastructure / opérations; recrutement cohérent avec le projet infrastructure détecté</t>
        </is>
      </c>
      <c r="AC225" t="inlineStr">
        <is>
          <t>Approcher le compte sur les besoins de compétences et de support projet autour de l'infrastructure détectée.</t>
        </is>
      </c>
      <c r="AD225" t="inlineStr">
        <is>
          <t>IT Operations Manager, Head of Infrastructure, Platform Engineering Manager, DSI / CIO</t>
        </is>
      </c>
    </row>
    <row r="226">
      <c r="A226" t="inlineStr">
        <is>
          <t>WATCH</t>
        </is>
      </c>
      <c r="B226" t="n">
        <v>49.4</v>
      </c>
      <c r="C226" t="inlineStr">
        <is>
          <t>DISCOVERED</t>
        </is>
      </c>
      <c r="D226" t="b">
        <v>0</v>
      </c>
      <c r="E226" t="inlineStr">
        <is>
          <t>LeaseTeq</t>
        </is>
      </c>
      <c r="L226" t="inlineStr">
        <is>
          <t>Inconnu</t>
        </is>
      </c>
      <c r="O226" t="n">
        <v>2</v>
      </c>
      <c r="P226" t="n">
        <v>10</v>
      </c>
      <c r="Q226" t="n">
        <v>1</v>
      </c>
      <c r="R226" t="inlineStr">
        <is>
          <t>ARBEITNOW</t>
        </is>
      </c>
      <c r="S226" t="inlineStr">
        <is>
          <t>Recrutement Infrastructure / IA, Serveurs / Compute</t>
        </is>
      </c>
      <c r="T226" t="inlineStr">
        <is>
          <t>Finance / FinTech / Assurance, IA / Machine Learning, Recrutement Infrastructure / IA, Recrutement technique recent, Serveurs / Compute</t>
        </is>
      </c>
      <c r="U226" t="inlineStr">
        <is>
          <t>2026-09-09T08:09:53+00:00</t>
        </is>
      </c>
      <c r="V226" t="inlineStr">
        <is>
          <t>Senior Full Stack Engineer — TypeScript / Next.js (100%, m/f/d)</t>
        </is>
      </c>
      <c r="W226" t="inlineStr">
        <is>
          <t>https://www.arbeitnow.com/jobs/companies/leaseteq/senior-full-stack-engineer-typescript-nextjs-100-ltq-de-berlin-29187</t>
        </is>
      </c>
      <c r="X226" t="inlineStr">
        <is>
          <t>2026-09-10T23:30:38.991560+00:00</t>
        </is>
      </c>
      <c r="Y226" t="inlineStr">
        <is>
          <t>GPU / IA / HPC</t>
        </is>
      </c>
      <c r="Z226" t="inlineStr">
        <is>
          <t>Achat de nouveaux serveurs / compute</t>
        </is>
      </c>
      <c r="AA226" t="n">
        <v>96</v>
      </c>
      <c r="AB226" t="inlineStr">
        <is>
          <t>signal GPU / IA / HPC</t>
        </is>
      </c>
      <c r="AC226" t="inlineStr">
        <is>
          <t>Positionner une architecture GPU/HPC complète : compute accéléré, réseau rapide, stockage et services d'intégration.</t>
        </is>
      </c>
      <c r="AD226" t="inlineStr">
        <is>
          <t>Head of AI Infrastructure, HPC Manager, MLOps Lead, CTO, IT Procurement Manager</t>
        </is>
      </c>
    </row>
    <row r="227">
      <c r="A227" t="inlineStr">
        <is>
          <t>WATCH</t>
        </is>
      </c>
      <c r="B227" t="n">
        <v>49.2</v>
      </c>
      <c r="C227" t="inlineStr">
        <is>
          <t>DISCOVERED</t>
        </is>
      </c>
      <c r="D227" t="b">
        <v>0</v>
      </c>
      <c r="E227" t="inlineStr">
        <is>
          <t>VertiGIS GmbH</t>
        </is>
      </c>
      <c r="L227" t="inlineStr">
        <is>
          <t>Inconnu</t>
        </is>
      </c>
      <c r="O227" t="n">
        <v>2</v>
      </c>
      <c r="P227" t="n">
        <v>10</v>
      </c>
      <c r="Q227" t="n">
        <v>1</v>
      </c>
      <c r="R227" t="inlineStr">
        <is>
          <t>ARBEITNOW</t>
        </is>
      </c>
      <c r="S227" t="inlineStr">
        <is>
          <t>Recrutement Infrastructure / IA, Serveurs / Compute, Stockage / Backup</t>
        </is>
      </c>
      <c r="T227" t="inlineStr">
        <is>
          <t>Finance / FinTech / Assurance, Recrutement Infrastructure / IA, Recrutement technique recent, Serveurs / Compute, Stockage / Backup</t>
        </is>
      </c>
      <c r="U227" t="inlineStr">
        <is>
          <t>2026-09-09T23:30:27+00:00</t>
        </is>
      </c>
      <c r="V227" t="inlineStr">
        <is>
          <t>GIS Systemarchitekt (m/w/x) – ArcGIS Enterprise</t>
        </is>
      </c>
      <c r="W227" t="inlineStr">
        <is>
          <t>https://www.arbeitnow.com/jobs/companies/vertigis-gmbh/gis-systemarchitekt-arcgis-enterprise-bonn-360346</t>
        </is>
      </c>
      <c r="X227" t="inlineStr">
        <is>
          <t>2026-09-10T23:30:38.987919+00:00</t>
        </is>
      </c>
      <c r="Y227" t="inlineStr">
        <is>
          <t>Achat de nouveaux serveurs / compute</t>
        </is>
      </c>
      <c r="Z227" t="inlineStr">
        <is>
          <t>Stockage / sauvegarde / PRA</t>
        </is>
      </c>
      <c r="AA227" t="n">
        <v>96</v>
      </c>
      <c r="AB227" t="inlineStr">
        <is>
          <t>signal serveurs / compute</t>
        </is>
      </c>
      <c r="AC227" t="inlineStr">
        <is>
          <t>Positionner une offre serveurs / compute dimensionnée au projet, avec intégration, migration et support.</t>
        </is>
      </c>
      <c r="AD227" t="inlineStr">
        <is>
          <t>Head of Infrastructure, Systems Manager, Datacenter Manager, IT Procurement Manager</t>
        </is>
      </c>
    </row>
    <row r="228">
      <c r="A228" t="inlineStr">
        <is>
          <t>WATCH</t>
        </is>
      </c>
      <c r="B228" t="n">
        <v>48.7</v>
      </c>
      <c r="C228" t="inlineStr">
        <is>
          <t>DISCOVERED</t>
        </is>
      </c>
      <c r="D228" t="b">
        <v>0</v>
      </c>
      <c r="E228" t="inlineStr">
        <is>
          <t>opentable</t>
        </is>
      </c>
      <c r="L228" t="inlineStr">
        <is>
          <t>Inconnu</t>
        </is>
      </c>
      <c r="O228" t="n">
        <v>2</v>
      </c>
      <c r="P228" t="n">
        <v>10</v>
      </c>
      <c r="Q228" t="n">
        <v>1</v>
      </c>
      <c r="R228" t="inlineStr">
        <is>
          <t>ARBEITNOW</t>
        </is>
      </c>
      <c r="S228" t="inlineStr">
        <is>
          <t>Recrutement Infrastructure / IA, Stockage / Backup</t>
        </is>
      </c>
      <c r="T228" t="inlineStr">
        <is>
          <t>Finance / FinTech / Assurance, Recrutement Infrastructure / IA, Recrutement technique recent, Sante / HealthTech, Stockage / Backup</t>
        </is>
      </c>
      <c r="U228" t="inlineStr">
        <is>
          <t>2026-09-10T09:55:24+00:00</t>
        </is>
      </c>
      <c r="V228" t="inlineStr">
        <is>
          <t>Director, Engineering - Partnerships</t>
        </is>
      </c>
      <c r="W228" t="inlineStr">
        <is>
          <t>https://www.arbeitnow.co.uk/jobs/companies/opentable/director-engineering-partnerships-london-273906</t>
        </is>
      </c>
      <c r="X228" t="inlineStr">
        <is>
          <t>2026-09-10T23:30:38.985655+00:00</t>
        </is>
      </c>
      <c r="Y228" t="inlineStr">
        <is>
          <t>Stockage / sauvegarde / PRA</t>
        </is>
      </c>
      <c r="AA228" t="n">
        <v>96</v>
      </c>
      <c r="AB228" t="inlineStr">
        <is>
          <t>signal stockage / sauvegarde</t>
        </is>
      </c>
      <c r="AC228" t="inlineStr">
        <is>
          <t>Positionner stockage, sauvegarde immuable, PRA et services de migration / sécurisation des données.</t>
        </is>
      </c>
      <c r="AD228" t="inlineStr">
        <is>
          <t>Storage Manager, Backup Manager, Infrastructure Manager, IT Procurement Manager</t>
        </is>
      </c>
    </row>
    <row r="229">
      <c r="A229" t="inlineStr">
        <is>
          <t>WATCH</t>
        </is>
      </c>
      <c r="B229" t="n">
        <v>48.7</v>
      </c>
      <c r="C229" t="inlineStr">
        <is>
          <t>DISCOVERED</t>
        </is>
      </c>
      <c r="D229" t="b">
        <v>0</v>
      </c>
      <c r="E229" t="inlineStr">
        <is>
          <t>Satisloh GmbH</t>
        </is>
      </c>
      <c r="L229" t="inlineStr">
        <is>
          <t>Inconnu</t>
        </is>
      </c>
      <c r="O229" t="n">
        <v>2</v>
      </c>
      <c r="P229" t="n">
        <v>10</v>
      </c>
      <c r="Q229" t="n">
        <v>1</v>
      </c>
      <c r="R229" t="inlineStr">
        <is>
          <t>ARBEITNOW</t>
        </is>
      </c>
      <c r="S229" t="inlineStr">
        <is>
          <t>Recrutement Infrastructure / IA, Serveurs / Compute, Virtualisation / Private Cloud</t>
        </is>
      </c>
      <c r="T229" t="inlineStr">
        <is>
          <t>Media / Video / Gaming, Recrutement Infrastructure / IA, Recrutement technique recent, Serveurs / Compute, Virtualisation / Private Cloud</t>
        </is>
      </c>
      <c r="U229" t="inlineStr">
        <is>
          <t>2026-09-09T08:30:46+00:00</t>
        </is>
      </c>
      <c r="V229" t="inlineStr">
        <is>
          <t>IT Infrastruktur Admin &amp; Project Manager (m/w/d)</t>
        </is>
      </c>
      <c r="W229" t="inlineStr">
        <is>
          <t>https://www.arbeitnow.com/jobs/companies/satisloh-gmbh/it-infrastruktur-admin-project-manager-wetzlar-177397</t>
        </is>
      </c>
      <c r="X229" t="inlineStr">
        <is>
          <t>2026-09-10T23:30:38.991454+00:00</t>
        </is>
      </c>
      <c r="Y229" t="inlineStr">
        <is>
          <t>Achat de nouveaux serveurs / compute</t>
        </is>
      </c>
      <c r="Z229" t="inlineStr">
        <is>
          <t>Virtualisation / cloud privé / HCI</t>
        </is>
      </c>
      <c r="AA229" t="n">
        <v>96</v>
      </c>
      <c r="AB229" t="inlineStr">
        <is>
          <t>signal serveurs / compute</t>
        </is>
      </c>
      <c r="AC229" t="inlineStr">
        <is>
          <t>Positionner une offre serveurs / compute dimensionnée au projet, avec intégration, migration et support.</t>
        </is>
      </c>
      <c r="AD229" t="inlineStr">
        <is>
          <t>Head of Infrastructure, Systems Manager, Datacenter Manager, IT Procurement Manager</t>
        </is>
      </c>
    </row>
    <row r="230">
      <c r="A230" t="inlineStr">
        <is>
          <t>WATCH</t>
        </is>
      </c>
      <c r="B230" t="n">
        <v>48.4</v>
      </c>
      <c r="C230" t="inlineStr">
        <is>
          <t>DISCOVERED</t>
        </is>
      </c>
      <c r="D230" t="b">
        <v>0</v>
      </c>
      <c r="E230" t="inlineStr">
        <is>
          <t>Airwallex</t>
        </is>
      </c>
      <c r="L230" t="inlineStr">
        <is>
          <t>Inconnu</t>
        </is>
      </c>
      <c r="O230" t="n">
        <v>11</v>
      </c>
      <c r="P230" t="n">
        <v>20</v>
      </c>
      <c r="Q230" t="n">
        <v>1</v>
      </c>
      <c r="R230" t="inlineStr">
        <is>
          <t>ARBEITNOW</t>
        </is>
      </c>
      <c r="S230" t="inlineStr">
        <is>
          <t>FinOps / Cloud Repatriation, Reseau Datacenter</t>
        </is>
      </c>
      <c r="T230" t="inlineStr">
        <is>
          <t>Biotech / Bioinformatique, FinOps / Cloud Repatriation, Finance / FinTech / Assurance, Reseau Datacenter</t>
        </is>
      </c>
      <c r="U230" t="inlineStr">
        <is>
          <t>2026-09-10T15:40:09+00:00</t>
        </is>
      </c>
      <c r="V230" t="inlineStr">
        <is>
          <t>Account Manager, SME &amp; Growth</t>
        </is>
      </c>
      <c r="W230" t="inlineStr">
        <is>
          <t>https://www.arbeitnow.co.uk/jobs/companies/airwallex/account-manager-sme-growth-london-122774</t>
        </is>
      </c>
      <c r="X230" t="inlineStr">
        <is>
          <t>2026-09-10T23:30:38.983743+00:00</t>
        </is>
      </c>
      <c r="Y230" t="inlineStr">
        <is>
          <t>Réseau / datacenter</t>
        </is>
      </c>
      <c r="Z230" t="inlineStr">
        <is>
          <t>Modernisation datacenter / salle IT, Migration / rapatriement cloud</t>
        </is>
      </c>
      <c r="AA230" t="n">
        <v>96</v>
      </c>
      <c r="AB230" t="inlineStr">
        <is>
          <t>signal réseau datacenter</t>
        </is>
      </c>
      <c r="AC230" t="inlineStr">
        <is>
          <t>Positionner switching datacenter, réseau haute performance et accompagnement d'architecture / migration.</t>
        </is>
      </c>
      <c r="AD230" t="inlineStr">
        <is>
          <t>Network Manager, Head of Network, Datacenter Network Architect, IT Procurement Manager</t>
        </is>
      </c>
    </row>
    <row r="231">
      <c r="A231" t="inlineStr">
        <is>
          <t>WATCH</t>
        </is>
      </c>
      <c r="B231" t="n">
        <v>47.6</v>
      </c>
      <c r="C231" t="inlineStr">
        <is>
          <t>DISCOVERED</t>
        </is>
      </c>
      <c r="D231" t="b">
        <v>0</v>
      </c>
      <c r="E231" t="inlineStr">
        <is>
          <t>Voize</t>
        </is>
      </c>
      <c r="L231" t="inlineStr">
        <is>
          <t>Inconnu</t>
        </is>
      </c>
      <c r="O231" t="n">
        <v>6</v>
      </c>
      <c r="P231" t="n">
        <v>10</v>
      </c>
      <c r="Q231" t="n">
        <v>1</v>
      </c>
      <c r="R231" t="inlineStr">
        <is>
          <t>ARBEITNOW</t>
        </is>
      </c>
      <c r="S231" t="inlineStr">
        <is>
          <t>Recrutement Infrastructure / IA, Reseau Datacenter</t>
        </is>
      </c>
      <c r="T231" t="inlineStr">
        <is>
          <t>IA / Machine Learning, Recrutement Infrastructure / IA, Recrutement technique recent, Reseau Datacenter, Sante / HealthTech</t>
        </is>
      </c>
      <c r="U231" t="inlineStr">
        <is>
          <t>2026-09-08T17:40:08+00:00</t>
        </is>
      </c>
      <c r="V231" t="inlineStr">
        <is>
          <t>Head of Data &amp; AI (f/m/d)</t>
        </is>
      </c>
      <c r="W231" t="inlineStr">
        <is>
          <t>https://www.arbeitnow.com/jobs/companies/voize/head-of-data-ai-berlin-164725</t>
        </is>
      </c>
      <c r="X231" t="inlineStr">
        <is>
          <t>2026-09-10T23:30:38.993224+00:00</t>
        </is>
      </c>
      <c r="Y231" t="inlineStr">
        <is>
          <t>GPU / IA / HPC</t>
        </is>
      </c>
      <c r="Z231" t="inlineStr">
        <is>
          <t>Stockage / sauvegarde / PRA, Réseau / datacenter</t>
        </is>
      </c>
      <c r="AA231" t="n">
        <v>96</v>
      </c>
      <c r="AB231" t="inlineStr">
        <is>
          <t>signal GPU / IA / HPC</t>
        </is>
      </c>
      <c r="AC231" t="inlineStr">
        <is>
          <t>Positionner une architecture GPU/HPC complète : compute accéléré, réseau rapide, stockage et services d'intégration.</t>
        </is>
      </c>
      <c r="AD231" t="inlineStr">
        <is>
          <t>Head of AI Infrastructure, HPC Manager, MLOps Lead, CTO, IT Procurement Manager</t>
        </is>
      </c>
    </row>
    <row r="232">
      <c r="A232" t="inlineStr">
        <is>
          <t>WATCH</t>
        </is>
      </c>
      <c r="B232" t="n">
        <v>47.4</v>
      </c>
      <c r="C232" t="inlineStr">
        <is>
          <t>DISCOVERED</t>
        </is>
      </c>
      <c r="D232" t="b">
        <v>0</v>
      </c>
      <c r="E232" t="inlineStr">
        <is>
          <t>Jfrog</t>
        </is>
      </c>
      <c r="L232" t="inlineStr">
        <is>
          <t>Inconnu</t>
        </is>
      </c>
      <c r="O232" t="n">
        <v>2</v>
      </c>
      <c r="P232" t="n">
        <v>8</v>
      </c>
      <c r="Q232" t="n">
        <v>1</v>
      </c>
      <c r="R232" t="inlineStr">
        <is>
          <t>ARBEITNOW</t>
        </is>
      </c>
      <c r="S232" t="inlineStr">
        <is>
          <t>Recrutement Infrastructure / IA, Stockage / Backup</t>
        </is>
      </c>
      <c r="T232" t="inlineStr">
        <is>
          <t>IA / Machine Learning, Recrutement Infrastructure / IA, Recrutement technique recent, Stockage / Backup</t>
        </is>
      </c>
      <c r="U232" t="inlineStr">
        <is>
          <t>2026-09-10T00:55:14+00:00</t>
        </is>
      </c>
      <c r="V232" t="inlineStr">
        <is>
          <t>Solutions Engineer</t>
        </is>
      </c>
      <c r="W232" t="inlineStr">
        <is>
          <t>https://www.arbeitnow.co.uk/jobs/companies/jfrog/solutions-engineer-london-455834</t>
        </is>
      </c>
      <c r="X232" t="inlineStr">
        <is>
          <t>2026-09-10T23:30:38.987604+00:00</t>
        </is>
      </c>
      <c r="Y232" t="inlineStr">
        <is>
          <t>GPU / IA / HPC</t>
        </is>
      </c>
      <c r="Z232" t="inlineStr">
        <is>
          <t>Stockage / sauvegarde / PRA</t>
        </is>
      </c>
      <c r="AA232" t="n">
        <v>96</v>
      </c>
      <c r="AB232" t="inlineStr">
        <is>
          <t>signal GPU / IA / HPC</t>
        </is>
      </c>
      <c r="AC232" t="inlineStr">
        <is>
          <t>Positionner une architecture GPU/HPC complète : compute accéléré, réseau rapide, stockage et services d'intégration.</t>
        </is>
      </c>
      <c r="AD232" t="inlineStr">
        <is>
          <t>Head of AI Infrastructure, HPC Manager, MLOps Lead, CTO, IT Procurement Manager</t>
        </is>
      </c>
    </row>
    <row r="233">
      <c r="A233" t="inlineStr">
        <is>
          <t>WATCH</t>
        </is>
      </c>
      <c r="B233" t="n">
        <v>47.1</v>
      </c>
      <c r="C233" t="inlineStr">
        <is>
          <t>DISCOVERED</t>
        </is>
      </c>
      <c r="D233" t="b">
        <v>0</v>
      </c>
      <c r="E233" t="inlineStr">
        <is>
          <t>Trinetix</t>
        </is>
      </c>
      <c r="L233" t="inlineStr">
        <is>
          <t>Inconnu</t>
        </is>
      </c>
      <c r="O233" t="n">
        <v>2</v>
      </c>
      <c r="P233" t="n">
        <v>10</v>
      </c>
      <c r="Q233" t="n">
        <v>1</v>
      </c>
      <c r="R233" t="inlineStr">
        <is>
          <t>ARBEITNOW</t>
        </is>
      </c>
      <c r="S233" t="inlineStr">
        <is>
          <t>Recrutement Infrastructure / IA, Stockage / Backup</t>
        </is>
      </c>
      <c r="T233" t="inlineStr">
        <is>
          <t>Finance / FinTech / Assurance, Logistique automatisee, Recrutement Infrastructure / IA, Recrutement technique recent, Stockage / Backup</t>
        </is>
      </c>
      <c r="U233" t="inlineStr">
        <is>
          <t>2026-09-10T14:20:06+00:00</t>
        </is>
      </c>
      <c r="V233" t="inlineStr">
        <is>
          <t>Business Analyst / Product Owner</t>
        </is>
      </c>
      <c r="W233" t="inlineStr">
        <is>
          <t>https://www.arbeitnow.com/jobs/companies/trinetix/remote-business-analyst-product-owner-germany-407971</t>
        </is>
      </c>
      <c r="X233" t="inlineStr">
        <is>
          <t>2026-09-10T23:30:38.984365+00:00</t>
        </is>
      </c>
      <c r="Y233" t="inlineStr">
        <is>
          <t>Stockage / sauvegarde / PRA</t>
        </is>
      </c>
      <c r="AA233" t="n">
        <v>96</v>
      </c>
      <c r="AB233" t="inlineStr">
        <is>
          <t>signal stockage / sauvegarde</t>
        </is>
      </c>
      <c r="AC233" t="inlineStr">
        <is>
          <t>Positionner stockage, sauvegarde immuable, PRA et services de migration / sécurisation des données.</t>
        </is>
      </c>
      <c r="AD233" t="inlineStr">
        <is>
          <t>Storage Manager, Backup Manager, Infrastructure Manager, IT Procurement Manager</t>
        </is>
      </c>
    </row>
    <row r="234">
      <c r="A234" t="inlineStr">
        <is>
          <t>WATCH</t>
        </is>
      </c>
      <c r="B234" t="n">
        <v>47</v>
      </c>
      <c r="C234" t="inlineStr">
        <is>
          <t>DISCOVERED</t>
        </is>
      </c>
      <c r="D234" t="b">
        <v>0</v>
      </c>
      <c r="E234" t="inlineStr">
        <is>
          <t>Omilia Natural Language Solutions Ua Ltd</t>
        </is>
      </c>
      <c r="L234" t="inlineStr">
        <is>
          <t>Inconnu</t>
        </is>
      </c>
      <c r="O234" t="n">
        <v>2</v>
      </c>
      <c r="P234" t="n">
        <v>10</v>
      </c>
      <c r="Q234" t="n">
        <v>1</v>
      </c>
      <c r="R234" t="inlineStr">
        <is>
          <t>ARBEITNOW</t>
        </is>
      </c>
      <c r="S234" t="inlineStr">
        <is>
          <t>Recrutement Infrastructure / IA, Reseau Datacenter</t>
        </is>
      </c>
      <c r="T234" t="inlineStr">
        <is>
          <t>Finance / FinTech / Assurance, Recrutement Infrastructure / IA, Recrutement technique recent, Reseau Datacenter, Sante / HealthTech</t>
        </is>
      </c>
      <c r="U234" t="inlineStr">
        <is>
          <t>2026-09-08T11:20:15+00:00</t>
        </is>
      </c>
      <c r="V234" t="inlineStr">
        <is>
          <t>Account Executive, DACH</t>
        </is>
      </c>
      <c r="W234" t="inlineStr">
        <is>
          <t>https://www.arbeitnow.com/jobs/companies/omilia-natural-language-solutions-ua-ltd/remote-account-executive-dach-germany-101523</t>
        </is>
      </c>
      <c r="X234" t="inlineStr">
        <is>
          <t>2026-09-10T23:30:38.994358+00:00</t>
        </is>
      </c>
      <c r="Y234" t="inlineStr">
        <is>
          <t>Stockage / sauvegarde / PRA</t>
        </is>
      </c>
      <c r="Z234" t="inlineStr">
        <is>
          <t>Réseau / datacenter, Modernisation datacenter / salle IT</t>
        </is>
      </c>
      <c r="AA234" t="n">
        <v>96</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47</v>
      </c>
      <c r="C235" t="inlineStr">
        <is>
          <t>DISCOVERED</t>
        </is>
      </c>
      <c r="D235" t="b">
        <v>0</v>
      </c>
      <c r="E235" t="inlineStr">
        <is>
          <t>Janitza electronics GmbH</t>
        </is>
      </c>
      <c r="L235" t="inlineStr">
        <is>
          <t>Inconnu</t>
        </is>
      </c>
      <c r="O235" t="n">
        <v>4</v>
      </c>
      <c r="P235" t="n">
        <v>8</v>
      </c>
      <c r="Q235" t="n">
        <v>1</v>
      </c>
      <c r="R235" t="inlineStr">
        <is>
          <t>ARBEITNOW</t>
        </is>
      </c>
      <c r="S235" t="inlineStr">
        <is>
          <t>Recrutement Infrastructure / IA, Stockage / Backup</t>
        </is>
      </c>
      <c r="T235" t="inlineStr">
        <is>
          <t>Recrutement Infrastructure / IA, Recrutement technique recent, Stockage / Backup</t>
        </is>
      </c>
      <c r="U235" t="inlineStr">
        <is>
          <t>2026-09-10T07:20:10+00:00</t>
        </is>
      </c>
      <c r="V235" t="inlineStr">
        <is>
          <t>Softwareentwickler (m/w/d)</t>
        </is>
      </c>
      <c r="W235" t="inlineStr">
        <is>
          <t>https://www.arbeitnow.com/jobs/companies/janitza-electronics-gmbh/softwareentwickler-wetzlar-106151</t>
        </is>
      </c>
      <c r="X235" t="inlineStr">
        <is>
          <t>2026-09-10T23:30:38.986555+00:00</t>
        </is>
      </c>
      <c r="Y235" t="inlineStr">
        <is>
          <t>Stockage / sauvegarde / PRA</t>
        </is>
      </c>
      <c r="AA235" t="n">
        <v>96</v>
      </c>
      <c r="AB235" t="inlineStr">
        <is>
          <t>signal stockage / sauvegarde</t>
        </is>
      </c>
      <c r="AC235" t="inlineStr">
        <is>
          <t>Positionner stockage, sauvegarde immuable, PRA et services de migration / sécurisation des données.</t>
        </is>
      </c>
      <c r="AD235" t="inlineStr">
        <is>
          <t>Storage Manager, Backup Manager, Infrastructure Manager, IT Procurement Manager</t>
        </is>
      </c>
    </row>
    <row r="236">
      <c r="A236" t="inlineStr">
        <is>
          <t>WATCH</t>
        </is>
      </c>
      <c r="B236" t="n">
        <v>46.7</v>
      </c>
      <c r="C236" t="inlineStr">
        <is>
          <t>DISCOVERED</t>
        </is>
      </c>
      <c r="D236" t="b">
        <v>0</v>
      </c>
      <c r="E236" t="inlineStr">
        <is>
          <t>Audif1</t>
        </is>
      </c>
      <c r="L236" t="inlineStr">
        <is>
          <t>Inconnu</t>
        </is>
      </c>
      <c r="O236" t="n">
        <v>2</v>
      </c>
      <c r="P236" t="n">
        <v>8</v>
      </c>
      <c r="Q236" t="n">
        <v>1</v>
      </c>
      <c r="R236" t="inlineStr">
        <is>
          <t>ARBEITNOW</t>
        </is>
      </c>
      <c r="S236" t="inlineStr">
        <is>
          <t>GPU / HPC / IA, Recrutement Infrastructure / IA</t>
        </is>
      </c>
      <c r="T236" t="inlineStr">
        <is>
          <t>Biotech / Bioinformatique, GPU / HPC / IA, Recrutement Infrastructure / IA, Recrutement technique recent</t>
        </is>
      </c>
      <c r="U236" t="inlineStr">
        <is>
          <t>2026-09-09T12:09:21+00:00</t>
        </is>
      </c>
      <c r="V236" t="inlineStr">
        <is>
          <t>Aero Software Developer</t>
        </is>
      </c>
      <c r="W236" t="inlineStr">
        <is>
          <t>https://www.arbeitnow.co.uk/jobs/companies/audif1/aero-software-developer-bicester-united-kingdom-13373</t>
        </is>
      </c>
      <c r="X236" t="inlineStr">
        <is>
          <t>2026-09-10T23:30:38.990808+00:00</t>
        </is>
      </c>
      <c r="Y236" t="inlineStr">
        <is>
          <t>GPU / IA / HPC</t>
        </is>
      </c>
      <c r="AA236" t="n">
        <v>96</v>
      </c>
      <c r="AB236" t="inlineStr">
        <is>
          <t>signal GPU / IA / HPC</t>
        </is>
      </c>
      <c r="AC236" t="inlineStr">
        <is>
          <t>Positionner une architecture GPU/HPC complète : compute accéléré, réseau rapide, stockage et services d'intégration.</t>
        </is>
      </c>
      <c r="AD236" t="inlineStr">
        <is>
          <t>Head of AI Infrastructure, HPC Manager, MLOps Lead, CTO, IT Procurement Manager</t>
        </is>
      </c>
    </row>
    <row r="237">
      <c r="A237" t="inlineStr">
        <is>
          <t>WATCH</t>
        </is>
      </c>
      <c r="B237" t="n">
        <v>46.3</v>
      </c>
      <c r="C237" t="inlineStr">
        <is>
          <t>DISCOVERED</t>
        </is>
      </c>
      <c r="D237" t="b">
        <v>0</v>
      </c>
      <c r="E237" t="inlineStr">
        <is>
          <t>Thiga</t>
        </is>
      </c>
      <c r="L237" t="inlineStr">
        <is>
          <t>Inconnu</t>
        </is>
      </c>
      <c r="O237" t="n">
        <v>2</v>
      </c>
      <c r="P237" t="n">
        <v>8</v>
      </c>
      <c r="Q237" t="n">
        <v>1</v>
      </c>
      <c r="R237" t="inlineStr">
        <is>
          <t>ARBEITNOW</t>
        </is>
      </c>
      <c r="S237" t="inlineStr">
        <is>
          <t>Recrutement Infrastructure / IA, Stockage / Backup</t>
        </is>
      </c>
      <c r="T237" t="inlineStr">
        <is>
          <t>IA / Machine Learning, Recrutement Infrastructure / IA, Recrutement technique recent, Stockage / Backup</t>
        </is>
      </c>
      <c r="U237" t="inlineStr">
        <is>
          <t>2026-09-10T10:04:59+00:00</t>
        </is>
      </c>
      <c r="V237" t="inlineStr">
        <is>
          <t>TECH LEAD IA H/F</t>
        </is>
      </c>
      <c r="W237" t="inlineStr">
        <is>
          <t>https://www.arbeitnow.fr/jobs/companies/thiga/tech-lead-ia-h-f-paris-370675</t>
        </is>
      </c>
      <c r="X237" t="inlineStr">
        <is>
          <t>2026-09-10T23:30:38.985453+00:00</t>
        </is>
      </c>
      <c r="Y237" t="inlineStr">
        <is>
          <t>GPU / IA / HPC</t>
        </is>
      </c>
      <c r="Z237" t="inlineStr">
        <is>
          <t>Stockage / sauvegarde / PRA</t>
        </is>
      </c>
      <c r="AA237" t="n">
        <v>96</v>
      </c>
      <c r="AB237" t="inlineStr">
        <is>
          <t>signal GPU / IA / HPC</t>
        </is>
      </c>
      <c r="AC237" t="inlineStr">
        <is>
          <t>Positionner une architecture GPU/HPC complète : compute accéléré, réseau rapide, stockage et services d'intégration.</t>
        </is>
      </c>
      <c r="AD237" t="inlineStr">
        <is>
          <t>Head of AI Infrastructure, HPC Manager, MLOps Lead, CTO, IT Procurement Manager</t>
        </is>
      </c>
    </row>
    <row r="238">
      <c r="A238" t="inlineStr">
        <is>
          <t>WATCH</t>
        </is>
      </c>
      <c r="B238" t="n">
        <v>46.2</v>
      </c>
      <c r="C238" t="inlineStr">
        <is>
          <t>DISCOVERED</t>
        </is>
      </c>
      <c r="D238" t="b">
        <v>0</v>
      </c>
      <c r="E238" t="inlineStr">
        <is>
          <t>Rivianvw.tech</t>
        </is>
      </c>
      <c r="L238" t="inlineStr">
        <is>
          <t>Inconnu</t>
        </is>
      </c>
      <c r="O238" t="n">
        <v>2</v>
      </c>
      <c r="P238" t="n">
        <v>10</v>
      </c>
      <c r="Q238" t="n">
        <v>1</v>
      </c>
      <c r="R238" t="inlineStr">
        <is>
          <t>ARBEITNOW</t>
        </is>
      </c>
      <c r="S238" t="inlineStr">
        <is>
          <t>Recrutement Infrastructure / IA, Reseau Datacenter</t>
        </is>
      </c>
      <c r="T238" t="inlineStr">
        <is>
          <t>Logistique automatisee, Media / Video / Gaming, Recrutement Infrastructure / IA, Recrutement technique recent, Reseau Datacenter</t>
        </is>
      </c>
      <c r="U238" t="inlineStr">
        <is>
          <t>2026-09-09T17:40:06+00:00</t>
        </is>
      </c>
      <c r="V238" t="inlineStr">
        <is>
          <t>Senior Software Engineer, Cloud Platform</t>
        </is>
      </c>
      <c r="W238" t="inlineStr">
        <is>
          <t>https://www.arbeitnow.com/jobs/companies/rivianvwtech/senior-software-engineer-cloud-platform-berlin-123705</t>
        </is>
      </c>
      <c r="X238" t="inlineStr">
        <is>
          <t>2026-09-10T23:30:38.989108+00:00</t>
        </is>
      </c>
      <c r="Y238" t="inlineStr">
        <is>
          <t>Réseau / datacenter</t>
        </is>
      </c>
      <c r="Z238" t="inlineStr">
        <is>
          <t>Modernisation datacenter / salle IT</t>
        </is>
      </c>
      <c r="AA238" t="n">
        <v>96</v>
      </c>
      <c r="AB238" t="inlineStr">
        <is>
          <t>signal réseau datacenter</t>
        </is>
      </c>
      <c r="AC238" t="inlineStr">
        <is>
          <t>Positionner switching datacenter, réseau haute performance et accompagnement d'architecture / migration.</t>
        </is>
      </c>
      <c r="AD238" t="inlineStr">
        <is>
          <t>Network Manager, Head of Network, Datacenter Network Architect, IT Procurement Manager</t>
        </is>
      </c>
    </row>
    <row r="239">
      <c r="A239" t="inlineStr">
        <is>
          <t>WATCH</t>
        </is>
      </c>
      <c r="B239" t="n">
        <v>46.2</v>
      </c>
      <c r="C239" t="inlineStr">
        <is>
          <t>DISCOVERED</t>
        </is>
      </c>
      <c r="D239" t="b">
        <v>0</v>
      </c>
      <c r="E239" t="inlineStr">
        <is>
          <t>Hawkeyeinnovations</t>
        </is>
      </c>
      <c r="L239" t="inlineStr">
        <is>
          <t>Inconnu</t>
        </is>
      </c>
      <c r="O239" t="n">
        <v>4</v>
      </c>
      <c r="P239" t="n">
        <v>8</v>
      </c>
      <c r="Q239" t="n">
        <v>1</v>
      </c>
      <c r="R239" t="inlineStr">
        <is>
          <t>ARBEITNOW</t>
        </is>
      </c>
      <c r="S239" t="inlineStr">
        <is>
          <t>Reseau Datacenter, Serveurs / Compute, Stockage / Backup</t>
        </is>
      </c>
      <c r="T239" t="inlineStr">
        <is>
          <t>Media / Video / Gaming, Reseau Datacenter, Serveurs / Compute, Stockage / Backup</t>
        </is>
      </c>
      <c r="U239" t="inlineStr">
        <is>
          <t>2026-09-09T18:40:03+00:00</t>
        </is>
      </c>
      <c r="V239" t="inlineStr">
        <is>
          <t>Rugby Systems Operator</t>
        </is>
      </c>
      <c r="W239" t="inlineStr">
        <is>
          <t>https://www.arbeitnow.co.uk/jobs/companies/hawkeyeinnovations/rugby-systems-operator-london-195258</t>
        </is>
      </c>
      <c r="X239" t="inlineStr">
        <is>
          <t>2026-09-10T23:30:38.988990+00:00</t>
        </is>
      </c>
      <c r="Y239" t="inlineStr">
        <is>
          <t>Support / maintenance / services managés</t>
        </is>
      </c>
      <c r="AA239" t="n">
        <v>96</v>
      </c>
      <c r="AB239" t="inlineStr">
        <is>
          <t>signal support / maintenance / exploitation</t>
        </is>
      </c>
      <c r="AC239" t="inlineStr">
        <is>
          <t>Proposer support, maintenance, services managés et accompagnement opérationnel sur l'infrastructure concernée.</t>
        </is>
      </c>
      <c r="AD239" t="inlineStr">
        <is>
          <t>IT Operations Manager, Infrastructure Manager, DSI / CIO, IT Procurement Manager</t>
        </is>
      </c>
    </row>
    <row r="240">
      <c r="A240" t="inlineStr">
        <is>
          <t>WATCH</t>
        </is>
      </c>
      <c r="B240" t="n">
        <v>46</v>
      </c>
      <c r="C240" t="inlineStr">
        <is>
          <t>DISCOVERED</t>
        </is>
      </c>
      <c r="D240" t="b">
        <v>0</v>
      </c>
      <c r="E240" t="inlineStr">
        <is>
          <t>sambus GmbH</t>
        </is>
      </c>
      <c r="L240" t="inlineStr">
        <is>
          <t>Inconnu</t>
        </is>
      </c>
      <c r="O240" t="n">
        <v>2</v>
      </c>
      <c r="P240" t="n">
        <v>8</v>
      </c>
      <c r="Q240" t="n">
        <v>1</v>
      </c>
      <c r="R240" t="inlineStr">
        <is>
          <t>ARBEITNOW</t>
        </is>
      </c>
      <c r="S240" t="inlineStr">
        <is>
          <t>Recrutement Infrastructure / IA, Reseau Datacenter, Stockage / Backup</t>
        </is>
      </c>
      <c r="T240" t="inlineStr">
        <is>
          <t>Recrutement Infrastructure / IA, Recrutement technique recent, Reseau Datacenter, Stockage / Backup</t>
        </is>
      </c>
      <c r="U240" t="inlineStr">
        <is>
          <t>2026-09-10T09:30:28+00:00</t>
        </is>
      </c>
      <c r="V240" t="inlineStr">
        <is>
          <t>Ausbildung zum Fachinformatiker für Systemintegration (m/w/d) 01.02.27</t>
        </is>
      </c>
      <c r="W240" t="inlineStr">
        <is>
          <t>https://www.arbeitnow.com/jobs/companies/sambus-gmbh/ausbildung-zum-fachinformatiker-fur-systemintegration-010227-hamburg-299512</t>
        </is>
      </c>
      <c r="X240" t="inlineStr">
        <is>
          <t>2026-09-10T23:30:38.985811+00:00</t>
        </is>
      </c>
      <c r="Y240" t="inlineStr">
        <is>
          <t>Stockage / sauvegarde / PRA</t>
        </is>
      </c>
      <c r="Z240" t="inlineStr">
        <is>
          <t>Réseau / datacenter, Modernisation datacenter / salle IT</t>
        </is>
      </c>
      <c r="AA240" t="n">
        <v>96</v>
      </c>
      <c r="AB240" t="inlineStr">
        <is>
          <t>signal stockage / sauvegarde</t>
        </is>
      </c>
      <c r="AC240" t="inlineStr">
        <is>
          <t>Positionner stockage, sauvegarde immuable, PRA et services de migration / sécurisation des données.</t>
        </is>
      </c>
      <c r="AD240" t="inlineStr">
        <is>
          <t>Storage Manager, Backup Manager, Infrastructure Manager, IT Procurement Manager</t>
        </is>
      </c>
    </row>
    <row r="241">
      <c r="A241" t="inlineStr">
        <is>
          <t>WATCH</t>
        </is>
      </c>
      <c r="B241" t="n">
        <v>45.8</v>
      </c>
      <c r="C241" t="inlineStr">
        <is>
          <t>DISCOVERED</t>
        </is>
      </c>
      <c r="D241" t="b">
        <v>0</v>
      </c>
      <c r="E241" t="inlineStr">
        <is>
          <t>Mistral.ai</t>
        </is>
      </c>
      <c r="L241" t="inlineStr">
        <is>
          <t>Inconnu</t>
        </is>
      </c>
      <c r="O241" t="n">
        <v>8</v>
      </c>
      <c r="P241" t="n">
        <v>12</v>
      </c>
      <c r="Q241" t="n">
        <v>1</v>
      </c>
      <c r="R241" t="inlineStr">
        <is>
          <t>ARBEITNOW</t>
        </is>
      </c>
      <c r="S241" t="inlineStr">
        <is>
          <t>Reseau Datacenter, Stockage / Backup</t>
        </is>
      </c>
      <c r="T241" t="inlineStr">
        <is>
          <t>IA / Machine Learning, Reseau Datacenter, Stockage / Backup</t>
        </is>
      </c>
      <c r="U241" t="inlineStr">
        <is>
          <t>2026-09-10T06:40:04+00:00</t>
        </is>
      </c>
      <c r="V241" t="inlineStr">
        <is>
          <t>Partner Manager GSI UKI &amp; Northern Europe</t>
        </is>
      </c>
      <c r="W241" t="inlineStr">
        <is>
          <t>https://www.arbeitnow.co.uk/jobs/companies/mistralai/partner-manager-gsi-uki-northern-europe-london-371424</t>
        </is>
      </c>
      <c r="X241" t="inlineStr">
        <is>
          <t>2026-09-10T23:30:38.986777+00:00</t>
        </is>
      </c>
      <c r="Y241" t="inlineStr">
        <is>
          <t>GPU / IA / HPC</t>
        </is>
      </c>
      <c r="Z241" t="inlineStr">
        <is>
          <t>Réseau / datacenter, Modernisation datacenter / salle IT</t>
        </is>
      </c>
      <c r="AA241" t="n">
        <v>96</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45.6</v>
      </c>
      <c r="C242" t="inlineStr">
        <is>
          <t>DISCOVERED</t>
        </is>
      </c>
      <c r="D242" t="b">
        <v>0</v>
      </c>
      <c r="E242" t="inlineStr">
        <is>
          <t>Atariinc</t>
        </is>
      </c>
      <c r="L242" t="inlineStr">
        <is>
          <t>Inconnu</t>
        </is>
      </c>
      <c r="O242" t="n">
        <v>2</v>
      </c>
      <c r="P242" t="n">
        <v>10</v>
      </c>
      <c r="Q242" t="n">
        <v>1</v>
      </c>
      <c r="R242" t="inlineStr">
        <is>
          <t>ARBEITNOW</t>
        </is>
      </c>
      <c r="S242" t="inlineStr">
        <is>
          <t>Reseau Datacenter, Serveurs / Compute, Stockage / Backup</t>
        </is>
      </c>
      <c r="T242" t="inlineStr">
        <is>
          <t>Industrie 4.0, Media / Video / Gaming, Reseau Datacenter, Serveurs / Compute, Stockage / Backup</t>
        </is>
      </c>
      <c r="U242" t="inlineStr">
        <is>
          <t>2026-09-10T16:15:15+00:00</t>
        </is>
      </c>
      <c r="V242" t="inlineStr">
        <is>
          <t>Senior Offensive Security Engineer</t>
        </is>
      </c>
      <c r="W242" t="inlineStr">
        <is>
          <t>https://www.arbeitnow.co.uk/jobs/companies/atariinc/senior-offensive-security-engineer-newcastle-upon-tyne-43443</t>
        </is>
      </c>
      <c r="X242" t="inlineStr">
        <is>
          <t>2026-09-10T23:30:38.983200+00:00</t>
        </is>
      </c>
      <c r="Y242" t="inlineStr">
        <is>
          <t>Achat de nouveaux serveurs / compute</t>
        </is>
      </c>
      <c r="Z242" t="inlineStr">
        <is>
          <t>Stockage / sauvegarde / PRA, Réseau / datacenter</t>
        </is>
      </c>
      <c r="AA242" t="n">
        <v>96</v>
      </c>
      <c r="AB242" t="inlineStr">
        <is>
          <t>signal serveurs / compute</t>
        </is>
      </c>
      <c r="AC242" t="inlineStr">
        <is>
          <t>Positionner une offre serveurs / compute dimensionnée au projet, avec intégration, migration et support.</t>
        </is>
      </c>
      <c r="AD242" t="inlineStr">
        <is>
          <t>Head of Infrastructure, Systems Manager, Datacenter Manager, IT Procurement Manager</t>
        </is>
      </c>
    </row>
    <row r="243">
      <c r="A243" t="inlineStr">
        <is>
          <t>WATCH</t>
        </is>
      </c>
      <c r="B243" t="n">
        <v>45.5</v>
      </c>
      <c r="C243" t="inlineStr">
        <is>
          <t>DISCOVERED</t>
        </is>
      </c>
      <c r="D243" t="b">
        <v>0</v>
      </c>
      <c r="E243" t="inlineStr">
        <is>
          <t>CKM Group</t>
        </is>
      </c>
      <c r="L243" t="inlineStr">
        <is>
          <t>Inconnu</t>
        </is>
      </c>
      <c r="O243" t="n">
        <v>2</v>
      </c>
      <c r="P243" t="n">
        <v>8</v>
      </c>
      <c r="Q243" t="n">
        <v>1</v>
      </c>
      <c r="R243" t="inlineStr">
        <is>
          <t>ARBEITNOW</t>
        </is>
      </c>
      <c r="S243" t="inlineStr">
        <is>
          <t>Recrutement Infrastructure / IA, Stockage / Backup</t>
        </is>
      </c>
      <c r="T243" t="inlineStr">
        <is>
          <t>Recrutement Infrastructure / IA, Recrutement technique recent, Sante / HealthTech, Stockage / Backup</t>
        </is>
      </c>
      <c r="U243" t="inlineStr">
        <is>
          <t>2026-09-09T11:09:29+00:00</t>
        </is>
      </c>
      <c r="V243" t="inlineStr">
        <is>
          <t>Werkstudent Strategie &amp; Business Development (m/w/d)</t>
        </is>
      </c>
      <c r="W243" t="inlineStr">
        <is>
          <t>https://www.arbeitnow.com/jobs/companies/ckm-group/werkstudent-strategie-business-development-berlin-32903</t>
        </is>
      </c>
      <c r="X243" t="inlineStr">
        <is>
          <t>2026-09-10T23:30:38.990994+00:00</t>
        </is>
      </c>
      <c r="Y243" t="inlineStr">
        <is>
          <t>Stockage / sauvegarde / PRA</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45.3</v>
      </c>
      <c r="C244" t="inlineStr">
        <is>
          <t>DISCOVERED</t>
        </is>
      </c>
      <c r="D244" t="b">
        <v>0</v>
      </c>
      <c r="E244" t="inlineStr">
        <is>
          <t>Ekimetrics</t>
        </is>
      </c>
      <c r="L244" t="inlineStr">
        <is>
          <t>Inconnu</t>
        </is>
      </c>
      <c r="O244" t="n">
        <v>2</v>
      </c>
      <c r="P244" t="n">
        <v>8</v>
      </c>
      <c r="Q244" t="n">
        <v>1</v>
      </c>
      <c r="R244" t="inlineStr">
        <is>
          <t>ARBEITNOW</t>
        </is>
      </c>
      <c r="S244" t="inlineStr">
        <is>
          <t>Recrutement Infrastructure / IA, Stockage / Backup</t>
        </is>
      </c>
      <c r="T244" t="inlineStr">
        <is>
          <t>Media / Video / Gaming, Recrutement Infrastructure / IA, Recrutement technique recent, Stockage / Backup</t>
        </is>
      </c>
      <c r="U244" t="inlineStr">
        <is>
          <t>2026-09-10T16:24:47+00:00</t>
        </is>
      </c>
      <c r="V244" t="inlineStr">
        <is>
          <t>Junior business data scientist - Marketing &amp; commercial effectiveness</t>
        </is>
      </c>
      <c r="W244" t="inlineStr">
        <is>
          <t>https://www.arbeitnow.fr/jobs/companies/ekimetrics/junior-business-data-scientist-marketing-commercial-effectiveness-paris-293047</t>
        </is>
      </c>
      <c r="X244" t="inlineStr">
        <is>
          <t>2026-09-10T23:30:38.983106+00:00</t>
        </is>
      </c>
      <c r="Y244" t="inlineStr">
        <is>
          <t>Stockage / sauvegarde / PRA</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45.3</v>
      </c>
      <c r="C245" t="inlineStr">
        <is>
          <t>DISCOVERED</t>
        </is>
      </c>
      <c r="D245" t="b">
        <v>0</v>
      </c>
      <c r="E245" t="inlineStr">
        <is>
          <t>group24 AG</t>
        </is>
      </c>
      <c r="L245" t="inlineStr">
        <is>
          <t>Inconnu</t>
        </is>
      </c>
      <c r="O245" t="n">
        <v>2</v>
      </c>
      <c r="P245" t="n">
        <v>8</v>
      </c>
      <c r="Q245" t="n">
        <v>1</v>
      </c>
      <c r="R245" t="inlineStr">
        <is>
          <t>ARBEITNOW</t>
        </is>
      </c>
      <c r="S245" t="inlineStr">
        <is>
          <t>Recrutement Infrastructure / IA, Stockage / Backup</t>
        </is>
      </c>
      <c r="T245" t="inlineStr">
        <is>
          <t>Media / Video / Gaming, Recrutement Infrastructure / IA, Recrutement technique recent, Stockage / Backup</t>
        </is>
      </c>
      <c r="U245" t="inlineStr">
        <is>
          <t>2026-09-09T07:30:28+00:00</t>
        </is>
      </c>
      <c r="V245" t="inlineStr">
        <is>
          <t>Data Engineer / Cloud Data Platform Engineer (m/w/d)</t>
        </is>
      </c>
      <c r="W245" t="inlineStr">
        <is>
          <t>https://www.arbeitnow.com/jobs/companies/group24-ag/data-engineer-cloud-data-platform-engineer-gescher-239435</t>
        </is>
      </c>
      <c r="X245" t="inlineStr">
        <is>
          <t>2026-09-10T23:30:38.991906+00:00</t>
        </is>
      </c>
      <c r="Y245" t="inlineStr">
        <is>
          <t>Renfort de compétences / recrutement IT</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45.2</v>
      </c>
      <c r="C246" t="inlineStr">
        <is>
          <t>DISCOVERED</t>
        </is>
      </c>
      <c r="D246" t="b">
        <v>0</v>
      </c>
      <c r="E246" t="inlineStr">
        <is>
          <t>Albert Schweitzer Stiftung</t>
        </is>
      </c>
      <c r="L246" t="inlineStr">
        <is>
          <t>Inconnu</t>
        </is>
      </c>
      <c r="O246" t="n">
        <v>2</v>
      </c>
      <c r="P246" t="n">
        <v>8</v>
      </c>
      <c r="Q246" t="n">
        <v>1</v>
      </c>
      <c r="R246" t="inlineStr">
        <is>
          <t>ARBEITNOW</t>
        </is>
      </c>
      <c r="S246" t="inlineStr">
        <is>
          <t>Recrutement Infrastructure / IA, Stockage / Backup</t>
        </is>
      </c>
      <c r="T246" t="inlineStr">
        <is>
          <t>Finance / FinTech / Assurance, Recrutement Infrastructure / IA, Recrutement technique recent, Stockage / Backup</t>
        </is>
      </c>
      <c r="U246" t="inlineStr">
        <is>
          <t>2026-09-10T14:09:08+00:00</t>
        </is>
      </c>
      <c r="V246" t="inlineStr">
        <is>
          <t>Data Analyst:in Fundraising (m/w/d)</t>
        </is>
      </c>
      <c r="W246" t="inlineStr">
        <is>
          <t>https://www.arbeitnow.com/jobs/companies/albert-schweitzer-stiftung/data-analystin-fundraising-berlin-418251</t>
        </is>
      </c>
      <c r="X246" t="inlineStr">
        <is>
          <t>2026-09-10T23:30:38.984611+00:00</t>
        </is>
      </c>
      <c r="Y246" t="inlineStr">
        <is>
          <t>Stockage / sauvegarde / PRA</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45.2</v>
      </c>
      <c r="C247" t="inlineStr">
        <is>
          <t>DISCOVERED</t>
        </is>
      </c>
      <c r="D247" t="b">
        <v>0</v>
      </c>
      <c r="E247" t="inlineStr">
        <is>
          <t>YOSHI</t>
        </is>
      </c>
      <c r="L247" t="inlineStr">
        <is>
          <t>Inconnu</t>
        </is>
      </c>
      <c r="O247" t="n">
        <v>4</v>
      </c>
      <c r="P247" t="n">
        <v>8</v>
      </c>
      <c r="Q247" t="n">
        <v>1</v>
      </c>
      <c r="R247" t="inlineStr">
        <is>
          <t>ARBEITNOW</t>
        </is>
      </c>
      <c r="S247" t="inlineStr">
        <is>
          <t>Recrutement Infrastructure / IA, Stockage / Backup</t>
        </is>
      </c>
      <c r="T247" t="inlineStr">
        <is>
          <t>Finance / FinTech / Assurance, Recrutement Infrastructure / IA, Recrutement technique recent, Stockage / Backup</t>
        </is>
      </c>
      <c r="U247" t="inlineStr">
        <is>
          <t>2026-09-10T08:09:54+00:00</t>
        </is>
      </c>
      <c r="V247" t="inlineStr">
        <is>
          <t>Quality Manager – Quality Control &amp; Quality Assurance (all genders)</t>
        </is>
      </c>
      <c r="W247" t="inlineStr">
        <is>
          <t>https://www.arbeitnow.com/jobs/companies/yoshi/quality-manager-quality-control-quality-assurance-all-genders-berlin-75232</t>
        </is>
      </c>
      <c r="X247" t="inlineStr">
        <is>
          <t>2026-09-10T23:30:38.986295+00:00</t>
        </is>
      </c>
      <c r="Y247" t="inlineStr">
        <is>
          <t>Stockage / sauvegarde / PRA</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45.2</v>
      </c>
      <c r="C248" t="inlineStr">
        <is>
          <t>DISCOVERED</t>
        </is>
      </c>
      <c r="D248" t="b">
        <v>0</v>
      </c>
      <c r="E248" t="inlineStr">
        <is>
          <t>chainguard</t>
        </is>
      </c>
      <c r="L248" t="inlineStr">
        <is>
          <t>Inconnu</t>
        </is>
      </c>
      <c r="O248" t="n">
        <v>2</v>
      </c>
      <c r="P248" t="n">
        <v>8</v>
      </c>
      <c r="Q248" t="n">
        <v>1</v>
      </c>
      <c r="R248" t="inlineStr">
        <is>
          <t>ARBEITNOW</t>
        </is>
      </c>
      <c r="S248" t="inlineStr">
        <is>
          <t>Recrutement Infrastructure / IA, Stockage / Backup</t>
        </is>
      </c>
      <c r="T248" t="inlineStr">
        <is>
          <t>Finance / FinTech / Assurance, Recrutement Infrastructure / IA, Recrutement technique recent, Stockage / Backup</t>
        </is>
      </c>
      <c r="U248" t="inlineStr">
        <is>
          <t>2026-09-10T05:55:32+00:00</t>
        </is>
      </c>
      <c r="V248" t="inlineStr">
        <is>
          <t>Senior Solutions Architect - EMEA / DACH (German Speaking)</t>
        </is>
      </c>
      <c r="W248" t="inlineStr">
        <is>
          <t>https://www.arbeitnow.com/jobs/companies/chainguard/senior-solutions-architect-emea-dach-german-speaking-226482</t>
        </is>
      </c>
      <c r="X248" t="inlineStr">
        <is>
          <t>2026-09-10T23:30:38.986815+00:00</t>
        </is>
      </c>
      <c r="Y248" t="inlineStr">
        <is>
          <t>Stockage / sauvegarde / PRA</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45.2</v>
      </c>
      <c r="C249" t="inlineStr">
        <is>
          <t>DISCOVERED</t>
        </is>
      </c>
      <c r="D249" t="b">
        <v>0</v>
      </c>
      <c r="E249" t="inlineStr">
        <is>
          <t>N8N</t>
        </is>
      </c>
      <c r="L249" t="inlineStr">
        <is>
          <t>Inconnu</t>
        </is>
      </c>
      <c r="O249" t="n">
        <v>2</v>
      </c>
      <c r="P249" t="n">
        <v>8</v>
      </c>
      <c r="Q249" t="n">
        <v>1</v>
      </c>
      <c r="R249" t="inlineStr">
        <is>
          <t>ARBEITNOW</t>
        </is>
      </c>
      <c r="S249" t="inlineStr">
        <is>
          <t>Recrutement Infrastructure / IA, Stockage / Backup</t>
        </is>
      </c>
      <c r="T249" t="inlineStr">
        <is>
          <t>Finance / FinTech / Assurance, Recrutement Infrastructure / IA, Recrutement technique recent, Stockage / Backup</t>
        </is>
      </c>
      <c r="U249" t="inlineStr">
        <is>
          <t>2026-09-08T17:40:06+00:00</t>
        </is>
      </c>
      <c r="V249" t="inlineStr">
        <is>
          <t>Sales Development Representative DACH (German speaker)</t>
        </is>
      </c>
      <c r="W249" t="inlineStr">
        <is>
          <t>https://www.arbeitnow.com/jobs/companies/n8n/sales-development-representative-dach-german-speaker-berlin-372476</t>
        </is>
      </c>
      <c r="X249" t="inlineStr">
        <is>
          <t>2026-09-10T23:30:38.993249+00:00</t>
        </is>
      </c>
      <c r="Y249" t="inlineStr">
        <is>
          <t>Stockage / sauvegarde / PRA</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45.2</v>
      </c>
      <c r="C250" t="inlineStr">
        <is>
          <t>DISCOVERED</t>
        </is>
      </c>
      <c r="D250" t="b">
        <v>0</v>
      </c>
      <c r="E250" t="inlineStr">
        <is>
          <t>Deutsche Gesellschaft für Nachhaltiges Bauen - DGNB e.V.</t>
        </is>
      </c>
      <c r="L250" t="inlineStr">
        <is>
          <t>Inconnu</t>
        </is>
      </c>
      <c r="O250" t="n">
        <v>2</v>
      </c>
      <c r="P250" t="n">
        <v>8</v>
      </c>
      <c r="Q250" t="n">
        <v>1</v>
      </c>
      <c r="R250" t="inlineStr">
        <is>
          <t>ARBEITNOW</t>
        </is>
      </c>
      <c r="S250" t="inlineStr">
        <is>
          <t>Recrutement Infrastructure / IA, Stockage / Backup</t>
        </is>
      </c>
      <c r="T250" t="inlineStr">
        <is>
          <t>Finance / FinTech / Assurance, Recrutement Infrastructure / IA, Recrutement technique recent, Stockage / Backup</t>
        </is>
      </c>
      <c r="U250" t="inlineStr">
        <is>
          <t>2026-09-08T11:09:57+00:00</t>
        </is>
      </c>
      <c r="V250" t="inlineStr">
        <is>
          <t>Werkstudent (m/w/d) in Sustainable Finance (20 Stunden pro Woche) ab Oktober 2026</t>
        </is>
      </c>
      <c r="W250" t="inlineStr">
        <is>
          <t>https://www.arbeitnow.com/jobs/companies/deutsche-gesellschaft-fur-nachhaltiges-bauen-dgnb-ev/werkstudent-in-sustainable-finance-20-stunden-pro-woche-ab-oktober-2026-stuttgart-155748</t>
        </is>
      </c>
      <c r="X250" t="inlineStr">
        <is>
          <t>2026-09-10T23:30:38.994382+00:00</t>
        </is>
      </c>
      <c r="Y250" t="inlineStr">
        <is>
          <t>Stockage / sauvegarde / PRA</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45.2</v>
      </c>
      <c r="C251" t="inlineStr">
        <is>
          <t>DISCOVERED</t>
        </is>
      </c>
      <c r="D251" t="b">
        <v>0</v>
      </c>
      <c r="E251" t="inlineStr">
        <is>
          <t>Loftorbital</t>
        </is>
      </c>
      <c r="L251" t="inlineStr">
        <is>
          <t>Inconnu</t>
        </is>
      </c>
      <c r="O251" t="n">
        <v>2</v>
      </c>
      <c r="P251" t="n">
        <v>8</v>
      </c>
      <c r="Q251" t="n">
        <v>1</v>
      </c>
      <c r="R251" t="inlineStr">
        <is>
          <t>ARBEITNOW</t>
        </is>
      </c>
      <c r="S251" t="inlineStr">
        <is>
          <t>Recrutement Infrastructure / IA, Stockage / Backup</t>
        </is>
      </c>
      <c r="T251" t="inlineStr">
        <is>
          <t>Finance / FinTech / Assurance, Recrutement Infrastructure / IA, Recrutement technique recent, Stockage / Backup</t>
        </is>
      </c>
      <c r="U251" t="inlineStr">
        <is>
          <t>2026-09-07T16:04:11+00:00</t>
        </is>
      </c>
      <c r="V251" t="inlineStr">
        <is>
          <t>Full Stack Developer - AI Marketplace</t>
        </is>
      </c>
      <c r="W251" t="inlineStr">
        <is>
          <t>https://www.arbeitnow.fr/jobs/companies/loftorbital/full-stack-developer-ai-marketplace-toulouse-occitanie-190872</t>
        </is>
      </c>
      <c r="X251" t="inlineStr">
        <is>
          <t>2026-09-10T23:30:38.994877+00:00</t>
        </is>
      </c>
      <c r="Y251" t="inlineStr">
        <is>
          <t>Stockage / sauvegarde / PRA</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45.1</v>
      </c>
      <c r="C252" t="inlineStr">
        <is>
          <t>DISCOVERED</t>
        </is>
      </c>
      <c r="D252" t="b">
        <v>0</v>
      </c>
      <c r="E252" t="inlineStr">
        <is>
          <t>Bewerbung UNIPLAN</t>
        </is>
      </c>
      <c r="L252" t="inlineStr">
        <is>
          <t>Inconnu</t>
        </is>
      </c>
      <c r="O252" t="n">
        <v>5</v>
      </c>
      <c r="P252" t="n">
        <v>7</v>
      </c>
      <c r="Q252" t="n">
        <v>1</v>
      </c>
      <c r="R252" t="inlineStr">
        <is>
          <t>ARBEITNOW</t>
        </is>
      </c>
      <c r="S252" t="inlineStr">
        <is>
          <t>Recrutement Infrastructure / IA, Stockage / Backup</t>
        </is>
      </c>
      <c r="T252" t="inlineStr">
        <is>
          <t>Recrutement Infrastructure / IA, Recrutement technique recent, Stockage / Backup</t>
        </is>
      </c>
      <c r="U252" t="inlineStr">
        <is>
          <t>2026-09-09T20:09:44+00:00</t>
        </is>
      </c>
      <c r="V252" t="inlineStr">
        <is>
          <t>Werkstudent Asset Management  (m/w/d)</t>
        </is>
      </c>
      <c r="W252" t="inlineStr">
        <is>
          <t>https://www.arbeitnow.com/jobs/companies/bewerbung-uniplan/werkstudent-asset-management-dresden-250913</t>
        </is>
      </c>
      <c r="X252" t="inlineStr">
        <is>
          <t>2026-09-10T23:30:38.988568+00:00</t>
        </is>
      </c>
      <c r="Y252" t="inlineStr">
        <is>
          <t>Stockage / sauvegarde / PRA</t>
        </is>
      </c>
      <c r="AA252" t="n">
        <v>95</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45</v>
      </c>
      <c r="C253" t="inlineStr">
        <is>
          <t>DISCOVERED</t>
        </is>
      </c>
      <c r="D253" t="b">
        <v>0</v>
      </c>
      <c r="E253" t="inlineStr">
        <is>
          <t>Remmert GmbH</t>
        </is>
      </c>
      <c r="L253" t="inlineStr">
        <is>
          <t>Inconnu</t>
        </is>
      </c>
      <c r="O253" t="n">
        <v>36</v>
      </c>
      <c r="P253" t="n">
        <v>72</v>
      </c>
      <c r="Q253" t="n">
        <v>1</v>
      </c>
      <c r="R253" t="inlineStr">
        <is>
          <t>ARBEITNOW</t>
        </is>
      </c>
      <c r="S253" t="inlineStr">
        <is>
          <t>Recrutement Infrastructure / IA</t>
        </is>
      </c>
      <c r="T253" t="inlineStr">
        <is>
          <t>Recrutement Infrastructure / IA, Recrutement technique recent</t>
        </is>
      </c>
      <c r="U253" t="inlineStr">
        <is>
          <t>2026-09-10T09:30:28+00:00</t>
        </is>
      </c>
      <c r="V253" t="inlineStr">
        <is>
          <t>Servicetechniker im Außendienst (gn)</t>
        </is>
      </c>
      <c r="W253" t="inlineStr">
        <is>
          <t>https://www.arbeitnow.com/jobs/companies/remmert-gmbh/servicetechniker-im-aussendienst-gn-kassel-24438</t>
        </is>
      </c>
      <c r="X253" t="inlineStr">
        <is>
          <t>2026-09-10T23:30:38.985954+00:00</t>
        </is>
      </c>
      <c r="Y253" t="inlineStr">
        <is>
          <t>Besoin infrastructure à qualifier</t>
        </is>
      </c>
      <c r="AA253" t="n">
        <v>25</v>
      </c>
      <c r="AB253" t="inlineStr">
        <is>
          <t>Signal commercial détecté mais besoin précis encore insuffisamment documenté.</t>
        </is>
      </c>
      <c r="AC253" t="inlineStr">
        <is>
          <t>Qualifier le contexte, l'infrastructure actuelle, les projets en cours et le calendrier d'achat.</t>
        </is>
      </c>
      <c r="AD253" t="inlineStr">
        <is>
          <t>DSI / CIO, Head of Infrastructure, IT Procurement Manager</t>
        </is>
      </c>
    </row>
    <row r="254">
      <c r="A254" t="inlineStr">
        <is>
          <t>WATCH</t>
        </is>
      </c>
      <c r="B254" t="n">
        <v>45</v>
      </c>
      <c r="C254" t="inlineStr">
        <is>
          <t>DISCOVERED</t>
        </is>
      </c>
      <c r="D254" t="b">
        <v>0</v>
      </c>
      <c r="E254" t="inlineStr">
        <is>
          <t>speechify</t>
        </is>
      </c>
      <c r="L254" t="inlineStr">
        <is>
          <t>Inconnu</t>
        </is>
      </c>
      <c r="O254" t="n">
        <v>35</v>
      </c>
      <c r="P254" t="n">
        <v>70</v>
      </c>
      <c r="Q254" t="n">
        <v>1</v>
      </c>
      <c r="R254" t="inlineStr">
        <is>
          <t>ARBEITNOW</t>
        </is>
      </c>
      <c r="S254" t="inlineStr">
        <is>
          <t>Recrutement Infrastructure / IA</t>
        </is>
      </c>
      <c r="T254" t="inlineStr">
        <is>
          <t>IA / Machine Learning, Media / Video / Gaming, Recrutement Infrastructure / IA, Recrutement technique recent</t>
        </is>
      </c>
      <c r="U254" t="inlineStr">
        <is>
          <t>2026-09-10T05:55:16+00:00</t>
        </is>
      </c>
      <c r="V254" t="inlineStr">
        <is>
          <t>Software Engineer, Data Infrastructure &amp; Acquisition - Stuttgart, Germany</t>
        </is>
      </c>
      <c r="W254" t="inlineStr">
        <is>
          <t>https://www.arbeitnow.com/jobs/companies/speechify/software-engineer-data-infrastructure-acquisition-stuttgart-germany-218032</t>
        </is>
      </c>
      <c r="X254" t="inlineStr">
        <is>
          <t>2026-09-10T23:30:38.987018+00:00</t>
        </is>
      </c>
      <c r="Y254" t="inlineStr">
        <is>
          <t>GPU / IA / HPC</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45</v>
      </c>
      <c r="C255" t="inlineStr">
        <is>
          <t>DISCOVERED</t>
        </is>
      </c>
      <c r="D255" t="b">
        <v>0</v>
      </c>
      <c r="E255" t="inlineStr">
        <is>
          <t>Bjak</t>
        </is>
      </c>
      <c r="L255" t="inlineStr">
        <is>
          <t>Inconnu</t>
        </is>
      </c>
      <c r="O255" t="n">
        <v>12</v>
      </c>
      <c r="P255" t="n">
        <v>18</v>
      </c>
      <c r="Q255" t="n">
        <v>1</v>
      </c>
      <c r="R255" t="inlineStr">
        <is>
          <t>ARBEITNOW</t>
        </is>
      </c>
      <c r="S255" t="inlineStr">
        <is>
          <t>Recrutement Infrastructure / IA</t>
        </is>
      </c>
      <c r="T255" t="inlineStr">
        <is>
          <t>Finance / FinTech / Assurance, IA / Machine Learning, Media / Video / Gaming, Recrutement Infrastructure / IA, Recrutement technique recent</t>
        </is>
      </c>
      <c r="U255" t="inlineStr">
        <is>
          <t>2026-09-10T08:40:11+00:00</t>
        </is>
      </c>
      <c r="V255" t="inlineStr">
        <is>
          <t>Frontend Engineer</t>
        </is>
      </c>
      <c r="W255" t="inlineStr">
        <is>
          <t>https://www.arbeitnow.com/jobs/companies/bjak/frontend-engineer-germany-87472</t>
        </is>
      </c>
      <c r="X255" t="inlineStr">
        <is>
          <t>2026-09-10T23:30:38.986096+00:00</t>
        </is>
      </c>
      <c r="Y255" t="inlineStr">
        <is>
          <t>GPU / IA / HPC</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45</v>
      </c>
      <c r="C256" t="inlineStr">
        <is>
          <t>DISCOVERED</t>
        </is>
      </c>
      <c r="D256" t="b">
        <v>0</v>
      </c>
      <c r="E256" t="inlineStr">
        <is>
          <t>Auvaria</t>
        </is>
      </c>
      <c r="L256" t="inlineStr">
        <is>
          <t>Inconnu</t>
        </is>
      </c>
      <c r="O256" t="n">
        <v>4</v>
      </c>
      <c r="P256" t="n">
        <v>16</v>
      </c>
      <c r="Q256" t="n">
        <v>1</v>
      </c>
      <c r="R256" t="inlineStr">
        <is>
          <t>ARBEITNOW</t>
        </is>
      </c>
      <c r="S256" t="inlineStr">
        <is>
          <t>Recrutement Infrastructure / IA</t>
        </is>
      </c>
      <c r="T256" t="inlineStr">
        <is>
          <t>IA / Machine Learning, Media / Video / Gaming, Recrutement Infrastructure / IA, Recrutement technique recent</t>
        </is>
      </c>
      <c r="U256" t="inlineStr">
        <is>
          <t>2026-09-08T23:09:21+00:00</t>
        </is>
      </c>
      <c r="V256" t="inlineStr">
        <is>
          <t>Senior Cloud Consultant - Data &amp; AI Engineer (f/m/d, 4-Days-Week), German Speaking</t>
        </is>
      </c>
      <c r="W256" t="inlineStr">
        <is>
          <t>https://www.arbeitnow.com/jobs/companies/auvaria/senior-cloud-consultant-data-ai-engineer-4-days-week-german-speaking-munchen-297750</t>
        </is>
      </c>
      <c r="X256" t="inlineStr">
        <is>
          <t>2026-09-10T23:30:38.992637+00:00</t>
        </is>
      </c>
      <c r="Y256" t="inlineStr">
        <is>
          <t>GPU / IA / HPC</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45</v>
      </c>
      <c r="C257" t="inlineStr">
        <is>
          <t>DISCOVERED</t>
        </is>
      </c>
      <c r="D257" t="b">
        <v>0</v>
      </c>
      <c r="E257" t="inlineStr">
        <is>
          <t>Vision4Quality GmbH</t>
        </is>
      </c>
      <c r="L257" t="inlineStr">
        <is>
          <t>Inconnu</t>
        </is>
      </c>
      <c r="O257" t="n">
        <v>5</v>
      </c>
      <c r="P257" t="n">
        <v>13</v>
      </c>
      <c r="Q257" t="n">
        <v>1</v>
      </c>
      <c r="R257" t="inlineStr">
        <is>
          <t>ARBEITNOW</t>
        </is>
      </c>
      <c r="S257" t="inlineStr">
        <is>
          <t>Recrutement Infrastructure / IA</t>
        </is>
      </c>
      <c r="T257" t="inlineStr">
        <is>
          <t>Finance / FinTech / Assurance, Media / Video / Gaming, Recrutement Infrastructure / IA, Recrutement technique recent</t>
        </is>
      </c>
      <c r="U257" t="inlineStr">
        <is>
          <t>2026-09-09T15:47:36+00:00</t>
        </is>
      </c>
      <c r="V257" t="inlineStr">
        <is>
          <t>Werkstudent/-in Performance Marketing (m/w/d)</t>
        </is>
      </c>
      <c r="W257" t="inlineStr">
        <is>
          <t>https://www.arbeitnow.com/jobs/companies/vision4quality-gmbh/werkstudent-in-performance-marketing-wurzburg-365855</t>
        </is>
      </c>
      <c r="X257" t="inlineStr">
        <is>
          <t>2026-09-10T23:30:38.989669+00:00</t>
        </is>
      </c>
      <c r="Y257" t="inlineStr">
        <is>
          <t>Besoin infrastructure à qualifier</t>
        </is>
      </c>
      <c r="AA257" t="n">
        <v>25</v>
      </c>
      <c r="AB257" t="inlineStr">
        <is>
          <t>Signal commercial détecté mais besoin précis encore insuffisamment documenté.</t>
        </is>
      </c>
      <c r="AC257" t="inlineStr">
        <is>
          <t>Qualifier le contexte, l'infrastructure actuelle, les projets en cours et le calendrier d'achat.</t>
        </is>
      </c>
      <c r="AD257" t="inlineStr">
        <is>
          <t>DSI / CIO, Head of Infrastructure, IT Procurement Manager</t>
        </is>
      </c>
    </row>
    <row r="258">
      <c r="A258" t="inlineStr">
        <is>
          <t>WATCH</t>
        </is>
      </c>
      <c r="B258" t="n">
        <v>45</v>
      </c>
      <c r="C258" t="inlineStr">
        <is>
          <t>DISCOVERED</t>
        </is>
      </c>
      <c r="D258" t="b">
        <v>0</v>
      </c>
      <c r="E258" t="inlineStr">
        <is>
          <t>Institut Mines-Télécom</t>
        </is>
      </c>
      <c r="L258" t="inlineStr">
        <is>
          <t>Inconnu</t>
        </is>
      </c>
      <c r="O258" t="n">
        <v>3</v>
      </c>
      <c r="P258" t="n">
        <v>12</v>
      </c>
      <c r="Q258" t="n">
        <v>1</v>
      </c>
      <c r="R258" t="inlineStr">
        <is>
          <t>ARBEITNOW</t>
        </is>
      </c>
      <c r="S258" t="inlineStr">
        <is>
          <t>Reseau Datacenter, Stockage / Backup</t>
        </is>
      </c>
      <c r="T258" t="inlineStr">
        <is>
          <t>IA / Machine Learning, Industrie 4.0, Reseau Datacenter, Sante / HealthTech, Stockage / Backup</t>
        </is>
      </c>
      <c r="U258" t="inlineStr">
        <is>
          <t>2026-09-10T13:30:15+00:00</t>
        </is>
      </c>
      <c r="V258" t="inlineStr">
        <is>
          <t>Stage Master 2 : Elaboration de panneaux biosourcés à base de pailles</t>
        </is>
      </c>
      <c r="W258" t="inlineStr">
        <is>
          <t>https://www.arbeitnow.fr/jobs/companies/institut-mines-telecom/stage-master-2-elaboration-de-panneaux-biosources-a-base-de-pailles-ales-447852</t>
        </is>
      </c>
      <c r="X258" t="inlineStr">
        <is>
          <t>2026-09-10T23:30:38.984801+00:00</t>
        </is>
      </c>
      <c r="Y258" t="inlineStr">
        <is>
          <t>Stockage / sauvegarde / PRA</t>
        </is>
      </c>
      <c r="Z258" t="inlineStr">
        <is>
          <t>GPU / IA / HPC, Réseau / datacenter</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45</v>
      </c>
      <c r="C259" t="inlineStr">
        <is>
          <t>DISCOVERED</t>
        </is>
      </c>
      <c r="D259" t="b">
        <v>0</v>
      </c>
      <c r="E259" t="inlineStr">
        <is>
          <t>Aktion Mensch e.V.</t>
        </is>
      </c>
      <c r="L259" t="inlineStr">
        <is>
          <t>Inconnu</t>
        </is>
      </c>
      <c r="O259" t="n">
        <v>5</v>
      </c>
      <c r="P259" t="n">
        <v>12</v>
      </c>
      <c r="Q259" t="n">
        <v>1</v>
      </c>
      <c r="R259" t="inlineStr">
        <is>
          <t>ARBEITNOW</t>
        </is>
      </c>
      <c r="S259" t="inlineStr">
        <is>
          <t>Recrutement Infrastructure / IA</t>
        </is>
      </c>
      <c r="T259" t="inlineStr">
        <is>
          <t>IA / Machine Learning, Recrutement Infrastructure / IA, Recrutement technique recent</t>
        </is>
      </c>
      <c r="U259" t="inlineStr">
        <is>
          <t>2026-09-10T02:09:13+00:00</t>
        </is>
      </c>
      <c r="V259" t="inlineStr">
        <is>
          <t>Controller*in Senior / Business Analyst*in (m/w/d) in Bonn</t>
        </is>
      </c>
      <c r="W259" t="inlineStr">
        <is>
          <t>https://www.arbeitnow.com/jobs/companies/aktion-mensch-ev/controllerin-senior-business-analystin-in-bonn-383448</t>
        </is>
      </c>
      <c r="X259" t="inlineStr">
        <is>
          <t>2026-09-10T23:30:38.987475+00:00</t>
        </is>
      </c>
      <c r="Y259" t="inlineStr">
        <is>
          <t>GPU / IA / HPC</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45</v>
      </c>
      <c r="C260" t="inlineStr">
        <is>
          <t>DISCOVERED</t>
        </is>
      </c>
      <c r="D260" t="b">
        <v>0</v>
      </c>
      <c r="E260" t="inlineStr">
        <is>
          <t>Radio P.O.S.</t>
        </is>
      </c>
      <c r="L260" t="inlineStr">
        <is>
          <t>Inconnu</t>
        </is>
      </c>
      <c r="O260" t="n">
        <v>6</v>
      </c>
      <c r="P260" t="n">
        <v>12</v>
      </c>
      <c r="Q260" t="n">
        <v>1</v>
      </c>
      <c r="R260" t="inlineStr">
        <is>
          <t>ARBEITNOW</t>
        </is>
      </c>
      <c r="S260" t="inlineStr">
        <is>
          <t>Recrutement Infrastructure / IA</t>
        </is>
      </c>
      <c r="T260" t="inlineStr">
        <is>
          <t>Recrutement Infrastructure / IA, Recrutement technique recent</t>
        </is>
      </c>
      <c r="U260" t="inlineStr">
        <is>
          <t>2026-09-09T08:00:56+00:00</t>
        </is>
      </c>
      <c r="V260" t="inlineStr">
        <is>
          <t>Field Service Experts (m/w/d) für den Rhein-Neckar-Raum (PLZ 68xxx/69xxx)</t>
        </is>
      </c>
      <c r="W260" t="inlineStr">
        <is>
          <t>https://www.arbeitnow.com/jobs/companies/radio-pos/field-service-experts-fur-den-rhein-neckar-raum-plz-68xxx-69xxx-mannheim-171918</t>
        </is>
      </c>
      <c r="X260" t="inlineStr">
        <is>
          <t>2026-09-10T23:30:38.991669+00:00</t>
        </is>
      </c>
      <c r="Y260" t="inlineStr">
        <is>
          <t>Besoin infrastructure à qualifier</t>
        </is>
      </c>
      <c r="AA260" t="n">
        <v>25</v>
      </c>
      <c r="AB260" t="inlineStr">
        <is>
          <t>Signal commercial détecté mais besoin précis encore insuffisamment documenté.</t>
        </is>
      </c>
      <c r="AC260" t="inlineStr">
        <is>
          <t>Qualifier le contexte, l'infrastructure actuelle, les projets en cours et le calendrier d'achat.</t>
        </is>
      </c>
      <c r="AD260" t="inlineStr">
        <is>
          <t>DSI / CIO, Head of Infrastructure, IT Procurement Manager</t>
        </is>
      </c>
    </row>
    <row r="261">
      <c r="A261" t="inlineStr">
        <is>
          <t>WATCH</t>
        </is>
      </c>
      <c r="B261" t="n">
        <v>44.9</v>
      </c>
      <c r="C261" t="inlineStr">
        <is>
          <t>DISCOVERED</t>
        </is>
      </c>
      <c r="D261" t="b">
        <v>0</v>
      </c>
      <c r="E261" t="inlineStr">
        <is>
          <t>Convene</t>
        </is>
      </c>
      <c r="L261" t="inlineStr">
        <is>
          <t>Inconnu</t>
        </is>
      </c>
      <c r="O261" t="n">
        <v>2</v>
      </c>
      <c r="P261" t="n">
        <v>10</v>
      </c>
      <c r="Q261" t="n">
        <v>1</v>
      </c>
      <c r="R261" t="inlineStr">
        <is>
          <t>ARBEITNOW</t>
        </is>
      </c>
      <c r="S261" t="inlineStr">
        <is>
          <t>Reseau Datacenter, Serveurs / Compute</t>
        </is>
      </c>
      <c r="T261" t="inlineStr">
        <is>
          <t>Finance / FinTech / Assurance, Media / Video / Gaming, Reseau Datacenter, Sante / HealthTech, Serveurs / Compute</t>
        </is>
      </c>
      <c r="U261" t="inlineStr">
        <is>
          <t>2026-09-10T06:55:13+00:00</t>
        </is>
      </c>
      <c r="V261" t="inlineStr">
        <is>
          <t>Senior Audio Visual Technician, Live Events</t>
        </is>
      </c>
      <c r="W261" t="inlineStr">
        <is>
          <t>https://www.arbeitnow.co.uk/jobs/companies/convene/senior-audio-visual-technician-live-events-london-23205</t>
        </is>
      </c>
      <c r="X261" t="inlineStr">
        <is>
          <t>2026-09-10T23:30:38.986619+00:00</t>
        </is>
      </c>
      <c r="Y261" t="inlineStr">
        <is>
          <t>Achat de nouveaux serveurs / compute</t>
        </is>
      </c>
      <c r="Z261" t="inlineStr">
        <is>
          <t>Stockage / sauvegarde / PRA, Réseau / datacenter</t>
        </is>
      </c>
      <c r="AA261" t="n">
        <v>96</v>
      </c>
      <c r="AB261" t="inlineStr">
        <is>
          <t>signal serveurs / compute</t>
        </is>
      </c>
      <c r="AC261" t="inlineStr">
        <is>
          <t>Positionner une offre serveurs / compute dimensionnée au projet, avec intégration, migration et support.</t>
        </is>
      </c>
      <c r="AD261" t="inlineStr">
        <is>
          <t>Head of Infrastructure, Systems Manager, Datacenter Manager, IT Procurement Manager</t>
        </is>
      </c>
    </row>
    <row r="262">
      <c r="A262" t="inlineStr">
        <is>
          <t>WATCH</t>
        </is>
      </c>
      <c r="B262" t="n">
        <v>44.9</v>
      </c>
      <c r="C262" t="inlineStr">
        <is>
          <t>DISCOVERED</t>
        </is>
      </c>
      <c r="D262" t="b">
        <v>0</v>
      </c>
      <c r="E262" t="inlineStr">
        <is>
          <t>Convene Hospitality Group</t>
        </is>
      </c>
      <c r="L262" t="inlineStr">
        <is>
          <t>Inconnu</t>
        </is>
      </c>
      <c r="O262" t="n">
        <v>2</v>
      </c>
      <c r="P262" t="n">
        <v>10</v>
      </c>
      <c r="Q262" t="n">
        <v>1</v>
      </c>
      <c r="R262" t="inlineStr">
        <is>
          <t>ARBEITNOW</t>
        </is>
      </c>
      <c r="S262" t="inlineStr">
        <is>
          <t>Reseau Datacenter, Serveurs / Compute</t>
        </is>
      </c>
      <c r="T262" t="inlineStr">
        <is>
          <t>Finance / FinTech / Assurance, Media / Video / Gaming, Reseau Datacenter, Sante / HealthTech, Serveurs / Compute</t>
        </is>
      </c>
      <c r="U262" t="inlineStr">
        <is>
          <t>2026-09-09T21:45:31+00:00</t>
        </is>
      </c>
      <c r="V262" t="inlineStr">
        <is>
          <t>Senior Audio Visual Technician, Live Events</t>
        </is>
      </c>
      <c r="W262" t="inlineStr">
        <is>
          <t>https://www.arbeitnow.co.uk/jobs/companies/convene-hospitality-group/senior-audio-visual-technician-live-events-london-239322</t>
        </is>
      </c>
      <c r="X262" t="inlineStr">
        <is>
          <t>2026-09-10T23:30:38.988193+00:00</t>
        </is>
      </c>
      <c r="Y262" t="inlineStr">
        <is>
          <t>Achat de nouveaux serveurs / compute</t>
        </is>
      </c>
      <c r="Z262" t="inlineStr">
        <is>
          <t>Stockage / sauvegarde / PRA, Réseau / datacenter</t>
        </is>
      </c>
      <c r="AA262" t="n">
        <v>96</v>
      </c>
      <c r="AB262" t="inlineStr">
        <is>
          <t>signal serveurs / compute</t>
        </is>
      </c>
      <c r="AC262" t="inlineStr">
        <is>
          <t>Positionner une offre serveurs / compute dimensionnée au projet, avec intégration, migration et support.</t>
        </is>
      </c>
      <c r="AD262" t="inlineStr">
        <is>
          <t>Head of Infrastructure, Systems Manager, Datacenter Manager, IT Procurement Manager</t>
        </is>
      </c>
    </row>
    <row r="263">
      <c r="A263" t="inlineStr">
        <is>
          <t>WATCH</t>
        </is>
      </c>
      <c r="B263" t="n">
        <v>44.7</v>
      </c>
      <c r="C263" t="inlineStr">
        <is>
          <t>DISCOVERED</t>
        </is>
      </c>
      <c r="D263" t="b">
        <v>0</v>
      </c>
      <c r="E263" t="inlineStr">
        <is>
          <t>Harness: Open Positions &amp; Job Opportunities</t>
        </is>
      </c>
      <c r="L263" t="inlineStr">
        <is>
          <t>Inconnu</t>
        </is>
      </c>
      <c r="O263" t="n">
        <v>2</v>
      </c>
      <c r="P263" t="n">
        <v>8</v>
      </c>
      <c r="Q263" t="n">
        <v>1</v>
      </c>
      <c r="R263" t="inlineStr">
        <is>
          <t>ARBEITNOW</t>
        </is>
      </c>
      <c r="S263" t="inlineStr">
        <is>
          <t>FinOps / Cloud Repatriation, Recrutement Infrastructure / IA</t>
        </is>
      </c>
      <c r="T263" t="inlineStr">
        <is>
          <t>FinOps / Cloud Repatriation, Media / Video / Gaming, Recrutement Infrastructure / IA, Recrutement technique recent</t>
        </is>
      </c>
      <c r="U263" t="inlineStr">
        <is>
          <t>2026-09-09T19:55:14+00:00</t>
        </is>
      </c>
      <c r="V263" t="inlineStr">
        <is>
          <t>Senior Sales Engineer</t>
        </is>
      </c>
      <c r="W263" t="inlineStr">
        <is>
          <t>https://www.arbeitnow.fr/jobs/companies/harness-open-positions-job-opportunities/senior-sales-engineer-paris-paris-133020</t>
        </is>
      </c>
      <c r="X263" t="inlineStr">
        <is>
          <t>2026-09-10T23:30:38.988702+00:00</t>
        </is>
      </c>
      <c r="Y263" t="inlineStr">
        <is>
          <t>Migration / rapatriement cloud</t>
        </is>
      </c>
      <c r="AA263" t="n">
        <v>96</v>
      </c>
      <c r="AB263" t="inlineStr">
        <is>
          <t>signal FinOps / cloud hybride / rapatriement</t>
        </is>
      </c>
      <c r="AC263" t="inlineStr">
        <is>
          <t>Qualifier les coûts et contraintes cloud puis proposer une architecture hybride ou un rapatriement vers infrastructure privée.</t>
        </is>
      </c>
      <c r="AD263" t="inlineStr">
        <is>
          <t>Head of Cloud, FinOps Lead, Cloud Infrastructure Manager, DSI / CIO</t>
        </is>
      </c>
    </row>
    <row r="264">
      <c r="A264" t="inlineStr">
        <is>
          <t>WATCH</t>
        </is>
      </c>
      <c r="B264" t="n">
        <v>44.6</v>
      </c>
      <c r="C264" t="inlineStr">
        <is>
          <t>DISCOVERED</t>
        </is>
      </c>
      <c r="D264" t="b">
        <v>0</v>
      </c>
      <c r="E264" t="inlineStr">
        <is>
          <t>Baringa</t>
        </is>
      </c>
      <c r="L264" t="inlineStr">
        <is>
          <t>Inconnu</t>
        </is>
      </c>
      <c r="O264" t="n">
        <v>4</v>
      </c>
      <c r="P264" t="n">
        <v>12</v>
      </c>
      <c r="Q264" t="n">
        <v>1</v>
      </c>
      <c r="R264" t="inlineStr">
        <is>
          <t>ARBEITNOW</t>
        </is>
      </c>
      <c r="S264" t="inlineStr">
        <is>
          <t>Reseau Datacenter, Stockage / Backup</t>
        </is>
      </c>
      <c r="T264" t="inlineStr">
        <is>
          <t>Finance / FinTech / Assurance, Reseau Datacenter, Stockage / Backup</t>
        </is>
      </c>
      <c r="U264" t="inlineStr">
        <is>
          <t>2026-09-10T00:55:06+00:00</t>
        </is>
      </c>
      <c r="V264" t="inlineStr">
        <is>
          <t>Director, Financial Services - Governance, Risk &amp; Compliance</t>
        </is>
      </c>
      <c r="W264" t="inlineStr">
        <is>
          <t>https://www.arbeitnow.co.uk/jobs/companies/baringa/director-financial-services-governance-risk-compliance-london-47573</t>
        </is>
      </c>
      <c r="X264" t="inlineStr">
        <is>
          <t>2026-09-10T23:30:38.987637+00:00</t>
        </is>
      </c>
      <c r="Y264" t="inlineStr">
        <is>
          <t>Stockage / sauvegarde / PRA</t>
        </is>
      </c>
      <c r="Z264" t="inlineStr">
        <is>
          <t>Réseau / datacenter, Modernisation datacenter / salle IT</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44.5</v>
      </c>
      <c r="C265" t="inlineStr">
        <is>
          <t>DISCOVERED</t>
        </is>
      </c>
      <c r="D265" t="b">
        <v>0</v>
      </c>
      <c r="E265" t="inlineStr">
        <is>
          <t>idnow</t>
        </is>
      </c>
      <c r="L265" t="inlineStr">
        <is>
          <t>Inconnu</t>
        </is>
      </c>
      <c r="O265" t="n">
        <v>1</v>
      </c>
      <c r="P265" t="n">
        <v>6</v>
      </c>
      <c r="Q265" t="n">
        <v>1</v>
      </c>
      <c r="R265" t="inlineStr">
        <is>
          <t>ARBEITNOW</t>
        </is>
      </c>
      <c r="S265" t="inlineStr">
        <is>
          <t>Recrutement Infrastructure / IA, Reseau Datacenter, Serveurs / Compute</t>
        </is>
      </c>
      <c r="T265" t="inlineStr">
        <is>
          <t>IA / Machine Learning, Media / Video / Gaming, Recrutement Infrastructure / IA, Recrutement technique recent, Reseau Datacenter, Serveurs / Compute</t>
        </is>
      </c>
      <c r="U265" t="inlineStr">
        <is>
          <t>2026-09-08T11:55:07+00:00</t>
        </is>
      </c>
      <c r="V265" t="inlineStr">
        <is>
          <t>AI Platform Engineer (f/m/d)</t>
        </is>
      </c>
      <c r="W265" t="inlineStr">
        <is>
          <t>https://www.arbeitnow.com/jobs/companies/idnow/ai-platform-engineer-berlin-berlin-munchen-bavaria-278031</t>
        </is>
      </c>
      <c r="X265" t="inlineStr">
        <is>
          <t>2026-09-10T23:30:38.994175+00:00</t>
        </is>
      </c>
      <c r="Y265" t="inlineStr">
        <is>
          <t>Renfort de compétences / recrutement IT</t>
        </is>
      </c>
      <c r="AA265" t="n">
        <v>93</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44.4</v>
      </c>
      <c r="C266" t="inlineStr">
        <is>
          <t>DISCOVERED</t>
        </is>
      </c>
      <c r="D266" t="b">
        <v>0</v>
      </c>
      <c r="E266" t="inlineStr">
        <is>
          <t>Roadsurfer</t>
        </is>
      </c>
      <c r="L266" t="inlineStr">
        <is>
          <t>Inconnu</t>
        </is>
      </c>
      <c r="O266" t="n">
        <v>6</v>
      </c>
      <c r="P266" t="n">
        <v>8</v>
      </c>
      <c r="Q266" t="n">
        <v>1</v>
      </c>
      <c r="R266" t="inlineStr">
        <is>
          <t>ARBEITNOW</t>
        </is>
      </c>
      <c r="S266" t="inlineStr">
        <is>
          <t>Recrutement Infrastructure / IA, Reseau Datacenter</t>
        </is>
      </c>
      <c r="T266" t="inlineStr">
        <is>
          <t>Hebergement / MSP / Cloud prive, Recrutement Infrastructure / IA, Recrutement technique recent, Reseau Datacenter</t>
        </is>
      </c>
      <c r="U266" t="inlineStr">
        <is>
          <t>2026-09-10T08:40:05+00:00</t>
        </is>
      </c>
      <c r="V266" t="inlineStr">
        <is>
          <t>Market Fleet Manager - DACH</t>
        </is>
      </c>
      <c r="W266" t="inlineStr">
        <is>
          <t>https://www.arbeitnow.com/jobs/companies/roadsurfer/remote-market-fleet-manager-dach-9673</t>
        </is>
      </c>
      <c r="X266" t="inlineStr">
        <is>
          <t>2026-09-10T23:30:38.986144+00:00</t>
        </is>
      </c>
      <c r="Y266" t="inlineStr">
        <is>
          <t>Support / maintenance / services managés</t>
        </is>
      </c>
      <c r="Z266" t="inlineStr">
        <is>
          <t>Virtualisation / cloud privé / HCI, Réseau / datacenter</t>
        </is>
      </c>
      <c r="AA266" t="n">
        <v>96</v>
      </c>
      <c r="AB266" t="inlineStr">
        <is>
          <t>signal support / maintenance / exploitation</t>
        </is>
      </c>
      <c r="AC266" t="inlineStr">
        <is>
          <t>Proposer support, maintenance, services managés et accompagnement opérationnel sur l'infrastructure concernée.</t>
        </is>
      </c>
      <c r="AD266" t="inlineStr">
        <is>
          <t>IT Operations Manager, Infrastructure Manager, DSI / CIO, IT Procurement Manager</t>
        </is>
      </c>
    </row>
    <row r="267">
      <c r="A267" t="inlineStr">
        <is>
          <t>WATCH</t>
        </is>
      </c>
      <c r="B267" t="n">
        <v>44.3</v>
      </c>
      <c r="C267" t="inlineStr">
        <is>
          <t>DISCOVERED</t>
        </is>
      </c>
      <c r="D267" t="b">
        <v>0</v>
      </c>
      <c r="E267" t="inlineStr">
        <is>
          <t>Ninox Software GmbH</t>
        </is>
      </c>
      <c r="L267" t="inlineStr">
        <is>
          <t>Inconnu</t>
        </is>
      </c>
      <c r="O267" t="n">
        <v>2</v>
      </c>
      <c r="P267" t="n">
        <v>6</v>
      </c>
      <c r="Q267" t="n">
        <v>1</v>
      </c>
      <c r="R267" t="inlineStr">
        <is>
          <t>ARBEITNOW</t>
        </is>
      </c>
      <c r="S267" t="inlineStr">
        <is>
          <t>Recrutement Infrastructure / IA, Stockage / Backup</t>
        </is>
      </c>
      <c r="T267" t="inlineStr">
        <is>
          <t>Recrutement Infrastructure / IA, Recrutement technique recent, Stockage / Backup</t>
        </is>
      </c>
      <c r="U267" t="inlineStr">
        <is>
          <t>2026-09-09T17:00:40+00:00</t>
        </is>
      </c>
      <c r="V267" t="inlineStr">
        <is>
          <t>Head of Finance and Operations (m/w/d)</t>
        </is>
      </c>
      <c r="W267" t="inlineStr">
        <is>
          <t>https://www.arbeitnow.com/jobs/companies/ninox-software-gmbh/head-of-finance-and-operations-berlin-470195</t>
        </is>
      </c>
      <c r="X267" t="inlineStr">
        <is>
          <t>2026-09-10T23:30:38.989364+00:00</t>
        </is>
      </c>
      <c r="Y267" t="inlineStr">
        <is>
          <t>Stockage / sauvegarde / PRA</t>
        </is>
      </c>
      <c r="AA267" t="n">
        <v>93</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44.3</v>
      </c>
      <c r="C268" t="inlineStr">
        <is>
          <t>DISCOVERED</t>
        </is>
      </c>
      <c r="D268" t="b">
        <v>0</v>
      </c>
      <c r="E268" t="inlineStr">
        <is>
          <t>node.energy</t>
        </is>
      </c>
      <c r="L268" t="inlineStr">
        <is>
          <t>Inconnu</t>
        </is>
      </c>
      <c r="O268" t="n">
        <v>2</v>
      </c>
      <c r="P268" t="n">
        <v>6</v>
      </c>
      <c r="Q268" t="n">
        <v>1</v>
      </c>
      <c r="R268" t="inlineStr">
        <is>
          <t>ARBEITNOW</t>
        </is>
      </c>
      <c r="S268" t="inlineStr">
        <is>
          <t>Recrutement Infrastructure / IA, Stockage / Backup</t>
        </is>
      </c>
      <c r="T268" t="inlineStr">
        <is>
          <t>Recrutement Infrastructure / IA, Recrutement technique recent, Stockage / Backup</t>
        </is>
      </c>
      <c r="U268" t="inlineStr">
        <is>
          <t>2026-09-09T02:09:33+00:00</t>
        </is>
      </c>
      <c r="V268" t="inlineStr">
        <is>
          <t>Senior Python Developer (w/m/d) - Remote</t>
        </is>
      </c>
      <c r="W268" t="inlineStr">
        <is>
          <t>https://www.arbeitnow.com/jobs/companies/nodeenergy/senior-python-developer-remote-154806</t>
        </is>
      </c>
      <c r="X268" t="inlineStr">
        <is>
          <t>2026-09-10T23:30:38.992304+00:00</t>
        </is>
      </c>
      <c r="Y268" t="inlineStr">
        <is>
          <t>Stockage / sauvegarde / PRA</t>
        </is>
      </c>
      <c r="AA268" t="n">
        <v>93</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43.7</v>
      </c>
      <c r="C269" t="inlineStr">
        <is>
          <t>DISCOVERED</t>
        </is>
      </c>
      <c r="D269" t="b">
        <v>0</v>
      </c>
      <c r="E269" t="inlineStr">
        <is>
          <t>ANGEHEUERT GmbH Personalberatung</t>
        </is>
      </c>
      <c r="L269" t="inlineStr">
        <is>
          <t>Inconnu</t>
        </is>
      </c>
      <c r="O269" t="n">
        <v>4</v>
      </c>
      <c r="P269" t="n">
        <v>12</v>
      </c>
      <c r="Q269" t="n">
        <v>1</v>
      </c>
      <c r="R269" t="inlineStr">
        <is>
          <t>ARBEITNOW</t>
        </is>
      </c>
      <c r="S269" t="inlineStr">
        <is>
          <t>Recrutement Infrastructure / IA</t>
        </is>
      </c>
      <c r="T269" t="inlineStr">
        <is>
          <t>Finance / FinTech / Assurance, IA / Machine Learning, Recrutement Infrastructure / IA, Recrutement technique recent</t>
        </is>
      </c>
      <c r="U269" t="inlineStr">
        <is>
          <t>2026-09-09T14:00:26+00:00</t>
        </is>
      </c>
      <c r="V269" t="inlineStr">
        <is>
          <t>Data Engineer (m/w/d)</t>
        </is>
      </c>
      <c r="W269" t="inlineStr">
        <is>
          <t>https://www.arbeitnow.com/jobs/companies/angeheuert-gmbh-personalberatung/data-engineer-berlin-370280</t>
        </is>
      </c>
      <c r="X269" t="inlineStr">
        <is>
          <t>2026-09-10T23:30:38.990349+00:00</t>
        </is>
      </c>
      <c r="Y269" t="inlineStr">
        <is>
          <t>GPU / IA / HPC</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43.7</v>
      </c>
      <c r="C270" t="inlineStr">
        <is>
          <t>DISCOVERED</t>
        </is>
      </c>
      <c r="D270" t="b">
        <v>0</v>
      </c>
      <c r="E270" t="inlineStr">
        <is>
          <t>Everfield</t>
        </is>
      </c>
      <c r="L270" t="inlineStr">
        <is>
          <t>Inconnu</t>
        </is>
      </c>
      <c r="O270" t="n">
        <v>3</v>
      </c>
      <c r="P270" t="n">
        <v>7</v>
      </c>
      <c r="Q270" t="n">
        <v>1</v>
      </c>
      <c r="R270" t="inlineStr">
        <is>
          <t>ARBEITNOW</t>
        </is>
      </c>
      <c r="S270" t="inlineStr">
        <is>
          <t>Recrutement Infrastructure / IA, Reseau Datacenter, Stockage / Backup</t>
        </is>
      </c>
      <c r="T270" t="inlineStr">
        <is>
          <t>Recrutement Infrastructure / IA, Recrutement technique recent, Reseau Datacenter, Stockage / Backup</t>
        </is>
      </c>
      <c r="U270" t="inlineStr">
        <is>
          <t>2026-09-08T17:40:06+00:00</t>
        </is>
      </c>
      <c r="V270" t="inlineStr">
        <is>
          <t>C-Entwickler (m/w/d)</t>
        </is>
      </c>
      <c r="W270" t="inlineStr">
        <is>
          <t>https://www.arbeitnow.com/jobs/companies/everfield/c-entwickler-germany-142540</t>
        </is>
      </c>
      <c r="X270" t="inlineStr">
        <is>
          <t>2026-09-10T23:30:38.993273+00:00</t>
        </is>
      </c>
      <c r="Y270" t="inlineStr">
        <is>
          <t>Stockage / sauvegarde / PRA</t>
        </is>
      </c>
      <c r="Z270" t="inlineStr">
        <is>
          <t>Réseau / datacenter, Modernisation datacenter / salle IT</t>
        </is>
      </c>
      <c r="AA270" t="n">
        <v>95</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43.2</v>
      </c>
      <c r="C271" t="inlineStr">
        <is>
          <t>DISCOVERED</t>
        </is>
      </c>
      <c r="D271" t="b">
        <v>0</v>
      </c>
      <c r="E271" t="inlineStr">
        <is>
          <t>Angi</t>
        </is>
      </c>
      <c r="L271" t="inlineStr">
        <is>
          <t>Inconnu</t>
        </is>
      </c>
      <c r="O271" t="n">
        <v>5</v>
      </c>
      <c r="P271" t="n">
        <v>10</v>
      </c>
      <c r="Q271" t="n">
        <v>1</v>
      </c>
      <c r="R271" t="inlineStr">
        <is>
          <t>ARBEITNOW</t>
        </is>
      </c>
      <c r="S271" t="inlineStr">
        <is>
          <t>Recrutement Infrastructure / IA</t>
        </is>
      </c>
      <c r="T271" t="inlineStr">
        <is>
          <t>Recrutement Infrastructure / IA, Recrutement technique recent</t>
        </is>
      </c>
      <c r="U271" t="inlineStr">
        <is>
          <t>2026-09-10T18:40:17+00:00</t>
        </is>
      </c>
      <c r="V271" t="inlineStr">
        <is>
          <t>Senior Salesforce Developer (Temporary)</t>
        </is>
      </c>
      <c r="W271" t="inlineStr">
        <is>
          <t>https://www.arbeitnow.co.uk/jobs/companies/angi/senior-salesforce-developer-temporary-london-357731</t>
        </is>
      </c>
      <c r="X271" t="inlineStr">
        <is>
          <t>2026-09-10T23:30:38.982552+00:00</t>
        </is>
      </c>
      <c r="Y271" t="inlineStr">
        <is>
          <t>Besoin infrastructure à qualifier</t>
        </is>
      </c>
      <c r="AA271" t="n">
        <v>25</v>
      </c>
      <c r="AB271" t="inlineStr">
        <is>
          <t>Signal commercial détecté mais besoin précis encore insuffisamment documenté.</t>
        </is>
      </c>
      <c r="AC271" t="inlineStr">
        <is>
          <t>Qualifier le contexte, l'infrastructure actuelle, les projets en cours et le calendrier d'achat.</t>
        </is>
      </c>
      <c r="AD271" t="inlineStr">
        <is>
          <t>DSI / CIO, Head of Infrastructure, IT Procurement Manager</t>
        </is>
      </c>
    </row>
    <row r="272">
      <c r="A272" t="inlineStr">
        <is>
          <t>WATCH</t>
        </is>
      </c>
      <c r="B272" t="n">
        <v>43.2</v>
      </c>
      <c r="C272" t="inlineStr">
        <is>
          <t>DISCOVERED</t>
        </is>
      </c>
      <c r="D272" t="b">
        <v>0</v>
      </c>
      <c r="E272" t="inlineStr">
        <is>
          <t>MESKRU GmbH</t>
        </is>
      </c>
      <c r="L272" t="inlineStr">
        <is>
          <t>Inconnu</t>
        </is>
      </c>
      <c r="O272" t="n">
        <v>5</v>
      </c>
      <c r="P272" t="n">
        <v>10</v>
      </c>
      <c r="Q272" t="n">
        <v>1</v>
      </c>
      <c r="R272" t="inlineStr">
        <is>
          <t>ARBEITNOW</t>
        </is>
      </c>
      <c r="S272" t="inlineStr">
        <is>
          <t>Recrutement Infrastructure / IA</t>
        </is>
      </c>
      <c r="T272" t="inlineStr">
        <is>
          <t>Recrutement Infrastructure / IA, Recrutement technique recent</t>
        </is>
      </c>
      <c r="U272" t="inlineStr">
        <is>
          <t>2026-09-09T07:30:29+00:00</t>
        </is>
      </c>
      <c r="V272" t="inlineStr">
        <is>
          <t>Werkstudent:innen IT Consulting (m/w/d)</t>
        </is>
      </c>
      <c r="W272" t="inlineStr">
        <is>
          <t>https://www.arbeitnow.com/jobs/companies/meskru-gmbh/werkstudentinnen-it-consulting-munich-447856</t>
        </is>
      </c>
      <c r="X272" t="inlineStr">
        <is>
          <t>2026-09-10T23:30:38.991861+00:00</t>
        </is>
      </c>
      <c r="Y272" t="inlineStr">
        <is>
          <t>Besoin infrastructure à qualifier</t>
        </is>
      </c>
      <c r="AA272" t="n">
        <v>25</v>
      </c>
      <c r="AB272" t="inlineStr">
        <is>
          <t>Signal commercial détecté mais besoin précis encore insuffisamment documenté.</t>
        </is>
      </c>
      <c r="AC272" t="inlineStr">
        <is>
          <t>Qualifier le contexte, l'infrastructure actuelle, les projets en cours et le calendrier d'achat.</t>
        </is>
      </c>
      <c r="AD272" t="inlineStr">
        <is>
          <t>DSI / CIO, Head of Infrastructure, IT Procurement Manager</t>
        </is>
      </c>
    </row>
    <row r="273">
      <c r="A273" t="inlineStr">
        <is>
          <t>WATCH</t>
        </is>
      </c>
      <c r="B273" t="n">
        <v>43.2</v>
      </c>
      <c r="C273" t="inlineStr">
        <is>
          <t>DISCOVERED</t>
        </is>
      </c>
      <c r="D273" t="b">
        <v>0</v>
      </c>
      <c r="E273" t="inlineStr">
        <is>
          <t>TecFox GmbH</t>
        </is>
      </c>
      <c r="L273" t="inlineStr">
        <is>
          <t>Inconnu</t>
        </is>
      </c>
      <c r="O273" t="n">
        <v>2</v>
      </c>
      <c r="P273" t="n">
        <v>6</v>
      </c>
      <c r="Q273" t="n">
        <v>1</v>
      </c>
      <c r="R273" t="inlineStr">
        <is>
          <t>ARBEITNOW</t>
        </is>
      </c>
      <c r="S273" t="inlineStr">
        <is>
          <t>Recrutement Infrastructure / IA, Stockage / Backup</t>
        </is>
      </c>
      <c r="T273" t="inlineStr">
        <is>
          <t>Recrutement Infrastructure / IA, Recrutement technique recent, Stockage / Backup</t>
        </is>
      </c>
      <c r="U273" t="inlineStr">
        <is>
          <t>2026-09-10T13:00:36+00:00</t>
        </is>
      </c>
      <c r="V273" t="inlineStr">
        <is>
          <t>Pflichtpraktikum Recruiting (m/w/d)</t>
        </is>
      </c>
      <c r="W273" t="inlineStr">
        <is>
          <t>https://www.arbeitnow.com/jobs/companies/tecfox-gmbh/pflichtpraktikum-recruiting-braunschweig-20155</t>
        </is>
      </c>
      <c r="X273" t="inlineStr">
        <is>
          <t>2026-09-10T23:30:38.984838+00:00</t>
        </is>
      </c>
      <c r="Y273" t="inlineStr">
        <is>
          <t>Stockage / sauvegarde / PRA</t>
        </is>
      </c>
      <c r="AA273" t="n">
        <v>93</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43.2</v>
      </c>
      <c r="C274" t="inlineStr">
        <is>
          <t>DISCOVERED</t>
        </is>
      </c>
      <c r="D274" t="b">
        <v>0</v>
      </c>
      <c r="E274" t="inlineStr">
        <is>
          <t>Hallo Welt! GmbH</t>
        </is>
      </c>
      <c r="L274" t="inlineStr">
        <is>
          <t>Inconnu</t>
        </is>
      </c>
      <c r="O274" t="n">
        <v>2</v>
      </c>
      <c r="P274" t="n">
        <v>6</v>
      </c>
      <c r="Q274" t="n">
        <v>1</v>
      </c>
      <c r="R274" t="inlineStr">
        <is>
          <t>ARBEITNOW</t>
        </is>
      </c>
      <c r="S274" t="inlineStr">
        <is>
          <t>Recrutement Infrastructure / IA, Stockage / Backup</t>
        </is>
      </c>
      <c r="T274" t="inlineStr">
        <is>
          <t>Recrutement Infrastructure / IA, Recrutement technique recent, Stockage / Backup</t>
        </is>
      </c>
      <c r="U274" t="inlineStr">
        <is>
          <t>2026-09-10T12:30:35+00:00</t>
        </is>
      </c>
      <c r="V274" t="inlineStr">
        <is>
          <t>Frontend Software Developer - Webstack (m/w/d)</t>
        </is>
      </c>
      <c r="W274" t="inlineStr">
        <is>
          <t>https://www.arbeitnow.com/jobs/companies/hallo-welt-gmbh/frontend-software-developer-webstack-regensburg-95321</t>
        </is>
      </c>
      <c r="X274" t="inlineStr">
        <is>
          <t>2026-09-10T23:30:38.984974+00:00</t>
        </is>
      </c>
      <c r="Y274" t="inlineStr">
        <is>
          <t>Renouvellement / changement d'infrastructure</t>
        </is>
      </c>
      <c r="Z274" t="inlineStr">
        <is>
          <t>Stockage / sauvegarde / PRA</t>
        </is>
      </c>
      <c r="AA274" t="n">
        <v>93</v>
      </c>
      <c r="AB274" t="inlineStr">
        <is>
          <t>renouvellement / migration / modernisation détecté</t>
        </is>
      </c>
      <c r="AC274" t="inlineStr">
        <is>
          <t>Positionner un audit de l'existant puis une trajectoire de renouvellement serveurs, stockage, réseau et migration.</t>
        </is>
      </c>
      <c r="AD274" t="inlineStr">
        <is>
          <t>DSI / CIO, Head of Infrastructure, IT Operations Manager, IT Procurement Manager</t>
        </is>
      </c>
    </row>
    <row r="275">
      <c r="A275" t="inlineStr">
        <is>
          <t>WATCH</t>
        </is>
      </c>
      <c r="B275" t="n">
        <v>43.2</v>
      </c>
      <c r="C275" t="inlineStr">
        <is>
          <t>DISCOVERED</t>
        </is>
      </c>
      <c r="D275" t="b">
        <v>0</v>
      </c>
      <c r="E275" t="inlineStr">
        <is>
          <t>Legora</t>
        </is>
      </c>
      <c r="L275" t="inlineStr">
        <is>
          <t>Inconnu</t>
        </is>
      </c>
      <c r="O275" t="n">
        <v>2</v>
      </c>
      <c r="P275" t="n">
        <v>6</v>
      </c>
      <c r="Q275" t="n">
        <v>1</v>
      </c>
      <c r="R275" t="inlineStr">
        <is>
          <t>ARBEITNOW</t>
        </is>
      </c>
      <c r="S275" t="inlineStr">
        <is>
          <t>Recrutement Infrastructure / IA, Stockage / Backup</t>
        </is>
      </c>
      <c r="T275" t="inlineStr">
        <is>
          <t>Recrutement Infrastructure / IA, Recrutement technique recent, Stockage / Backup</t>
        </is>
      </c>
      <c r="U275" t="inlineStr">
        <is>
          <t>2026-09-10T09:40:10+00:00</t>
        </is>
      </c>
      <c r="V275" t="inlineStr">
        <is>
          <t>Senior Software Engineer</t>
        </is>
      </c>
      <c r="W275" t="inlineStr">
        <is>
          <t>https://www.arbeitnow.co.uk/jobs/companies/legora/senior-software-engineer-london-329592</t>
        </is>
      </c>
      <c r="X275" t="inlineStr">
        <is>
          <t>2026-09-10T23:30:38.985708+00:00</t>
        </is>
      </c>
      <c r="Y275" t="inlineStr">
        <is>
          <t>Stockage / sauvegarde / PRA</t>
        </is>
      </c>
      <c r="AA275" t="n">
        <v>93</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43.2</v>
      </c>
      <c r="C276" t="inlineStr">
        <is>
          <t>DISCOVERED</t>
        </is>
      </c>
      <c r="D276" t="b">
        <v>0</v>
      </c>
      <c r="E276" t="inlineStr">
        <is>
          <t>RISE PARTNERS Audit GmbH ...</t>
        </is>
      </c>
      <c r="L276" t="inlineStr">
        <is>
          <t>Inconnu</t>
        </is>
      </c>
      <c r="O276" t="n">
        <v>2</v>
      </c>
      <c r="P276" t="n">
        <v>6</v>
      </c>
      <c r="Q276" t="n">
        <v>1</v>
      </c>
      <c r="R276" t="inlineStr">
        <is>
          <t>ARBEITNOW</t>
        </is>
      </c>
      <c r="S276" t="inlineStr">
        <is>
          <t>Recrutement Infrastructure / IA, Stockage / Backup</t>
        </is>
      </c>
      <c r="T276" t="inlineStr">
        <is>
          <t>Recrutement Infrastructure / IA, Recrutement technique recent, Stockage / Backup</t>
        </is>
      </c>
      <c r="U276" t="inlineStr">
        <is>
          <t>2026-09-10T02:09:17+00:00</t>
        </is>
      </c>
      <c r="V276" t="inlineStr">
        <is>
          <t>Senior HR Specialist (m/w/d)</t>
        </is>
      </c>
      <c r="W276" t="inlineStr">
        <is>
          <t>https://www.arbeitnow.com/jobs/companies/rise-partners-audit-gmbh/senior-hr-specialist-munchen-264080</t>
        </is>
      </c>
      <c r="X276" t="inlineStr">
        <is>
          <t>2026-09-10T23:30:38.987444+00:00</t>
        </is>
      </c>
      <c r="Y276" t="inlineStr">
        <is>
          <t>Stockage / sauvegarde / PRA</t>
        </is>
      </c>
      <c r="AA276" t="n">
        <v>93</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43.2</v>
      </c>
      <c r="C277" t="inlineStr">
        <is>
          <t>DISCOVERED</t>
        </is>
      </c>
      <c r="D277" t="b">
        <v>0</v>
      </c>
      <c r="E277" t="inlineStr">
        <is>
          <t>GlasfaserPlus GmbH</t>
        </is>
      </c>
      <c r="L277" t="inlineStr">
        <is>
          <t>Inconnu</t>
        </is>
      </c>
      <c r="O277" t="n">
        <v>2</v>
      </c>
      <c r="P277" t="n">
        <v>6</v>
      </c>
      <c r="Q277" t="n">
        <v>1</v>
      </c>
      <c r="R277" t="inlineStr">
        <is>
          <t>ARBEITNOW</t>
        </is>
      </c>
      <c r="S277" t="inlineStr">
        <is>
          <t>Recrutement Infrastructure / IA, Stockage / Backup</t>
        </is>
      </c>
      <c r="T277" t="inlineStr">
        <is>
          <t>Recrutement Infrastructure / IA, Recrutement technique recent, Stockage / Backup</t>
        </is>
      </c>
      <c r="U277" t="inlineStr">
        <is>
          <t>2026-09-09T17:09:37+00:00</t>
        </is>
      </c>
      <c r="V277" t="inlineStr">
        <is>
          <t>Werkstudent (m/w/d) Projektmanagement – Glasfaserausbau</t>
        </is>
      </c>
      <c r="W277" t="inlineStr">
        <is>
          <t>https://www.arbeitnow.com/jobs/companies/glasfaserplus-gmbh/werkstudent-projektmanagement-glasfaserausbau-koln-345862</t>
        </is>
      </c>
      <c r="X277" t="inlineStr">
        <is>
          <t>2026-09-10T23:30:38.989206+00:00</t>
        </is>
      </c>
      <c r="Y277" t="inlineStr">
        <is>
          <t>Stockage / sauvegarde / PRA</t>
        </is>
      </c>
      <c r="AA277" t="n">
        <v>93</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43.2</v>
      </c>
      <c r="C278" t="inlineStr">
        <is>
          <t>DISCOVERED</t>
        </is>
      </c>
      <c r="D278" t="b">
        <v>0</v>
      </c>
      <c r="E278" t="inlineStr">
        <is>
          <t>Riverstate Premium Recruiting</t>
        </is>
      </c>
      <c r="L278" t="inlineStr">
        <is>
          <t>Inconnu</t>
        </is>
      </c>
      <c r="O278" t="n">
        <v>2</v>
      </c>
      <c r="P278" t="n">
        <v>6</v>
      </c>
      <c r="Q278" t="n">
        <v>1</v>
      </c>
      <c r="R278" t="inlineStr">
        <is>
          <t>ARBEITNOW</t>
        </is>
      </c>
      <c r="S278" t="inlineStr">
        <is>
          <t>Recrutement Infrastructure / IA, Stockage / Backup</t>
        </is>
      </c>
      <c r="T278" t="inlineStr">
        <is>
          <t>Recrutement Infrastructure / IA, Recrutement technique recent, Stockage / Backup</t>
        </is>
      </c>
      <c r="U278" t="inlineStr">
        <is>
          <t>2026-09-09T14:00:26+00:00</t>
        </is>
      </c>
      <c r="V278" t="inlineStr">
        <is>
          <t>Projektleiter TGA - Heizung / Sanitär (m/w/d) | 60.000 - 85.000 €</t>
        </is>
      </c>
      <c r="W278" t="inlineStr">
        <is>
          <t>https://www.arbeitnow.com/jobs/companies/riverstate-premium-recruiting/projektleiter-tga-heizung-sanitar-60000-85000-eur-landshut-476880</t>
        </is>
      </c>
      <c r="X278" t="inlineStr">
        <is>
          <t>2026-09-10T23:30:38.990370+00:00</t>
        </is>
      </c>
      <c r="Y278" t="inlineStr">
        <is>
          <t>Stockage / sauvegarde / PRA</t>
        </is>
      </c>
      <c r="AA278" t="n">
        <v>93</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43.2</v>
      </c>
      <c r="C279" t="inlineStr">
        <is>
          <t>DISCOVERED</t>
        </is>
      </c>
      <c r="D279" t="b">
        <v>0</v>
      </c>
      <c r="E279" t="inlineStr">
        <is>
          <t>MORE MONEY MORE LOVE</t>
        </is>
      </c>
      <c r="L279" t="inlineStr">
        <is>
          <t>Inconnu</t>
        </is>
      </c>
      <c r="O279" t="n">
        <v>2</v>
      </c>
      <c r="P279" t="n">
        <v>6</v>
      </c>
      <c r="Q279" t="n">
        <v>1</v>
      </c>
      <c r="R279" t="inlineStr">
        <is>
          <t>ARBEITNOW</t>
        </is>
      </c>
      <c r="S279" t="inlineStr">
        <is>
          <t>Recrutement Infrastructure / IA, Stockage / Backup</t>
        </is>
      </c>
      <c r="T279" t="inlineStr">
        <is>
          <t>Recrutement Infrastructure / IA, Recrutement technique recent, Stockage / Backup</t>
        </is>
      </c>
      <c r="U279" t="inlineStr">
        <is>
          <t>2026-09-09T10:00:42+00:00</t>
        </is>
      </c>
      <c r="V279" t="inlineStr">
        <is>
          <t>Influencer Marketing Manager (m/w/d)</t>
        </is>
      </c>
      <c r="W279" t="inlineStr">
        <is>
          <t>https://www.arbeitnow.com/jobs/companies/more-money-more-love/influencer-marketing-manager-dusseldorf-331568</t>
        </is>
      </c>
      <c r="X279" t="inlineStr">
        <is>
          <t>2026-09-10T23:30:38.991196+00:00</t>
        </is>
      </c>
      <c r="Y279" t="inlineStr">
        <is>
          <t>Stockage / sauvegarde / PRA</t>
        </is>
      </c>
      <c r="AA279" t="n">
        <v>93</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43.2</v>
      </c>
      <c r="C280" t="inlineStr">
        <is>
          <t>DISCOVERED</t>
        </is>
      </c>
      <c r="D280" t="b">
        <v>0</v>
      </c>
      <c r="E280" t="inlineStr">
        <is>
          <t>BAM Communication GmbH</t>
        </is>
      </c>
      <c r="L280" t="inlineStr">
        <is>
          <t>Inconnu</t>
        </is>
      </c>
      <c r="O280" t="n">
        <v>2</v>
      </c>
      <c r="P280" t="n">
        <v>6</v>
      </c>
      <c r="Q280" t="n">
        <v>1</v>
      </c>
      <c r="R280" t="inlineStr">
        <is>
          <t>ARBEITNOW</t>
        </is>
      </c>
      <c r="S280" t="inlineStr">
        <is>
          <t>Recrutement Infrastructure / IA, Stockage / Backup</t>
        </is>
      </c>
      <c r="T280" t="inlineStr">
        <is>
          <t>Recrutement Infrastructure / IA, Recrutement technique recent, Stockage / Backup</t>
        </is>
      </c>
      <c r="U280" t="inlineStr">
        <is>
          <t>2026-09-08T15:17:36+00:00</t>
        </is>
      </c>
      <c r="V280" t="inlineStr">
        <is>
          <t>Teamlead PR &amp; Communications  (m/w/d)</t>
        </is>
      </c>
      <c r="W280" t="inlineStr">
        <is>
          <t>https://www.arbeitnow.com/jobs/companies/bam-communication-gmbh/teamlead-pr-communications-berlin-385782</t>
        </is>
      </c>
      <c r="X280" t="inlineStr">
        <is>
          <t>2026-09-10T23:30:38.993671+00:00</t>
        </is>
      </c>
      <c r="Y280" t="inlineStr">
        <is>
          <t>Stockage / sauvegarde / PRA</t>
        </is>
      </c>
      <c r="AA280" t="n">
        <v>93</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43.2</v>
      </c>
      <c r="C281" t="inlineStr">
        <is>
          <t>DISCOVERED</t>
        </is>
      </c>
      <c r="D281" t="b">
        <v>0</v>
      </c>
      <c r="E281" t="inlineStr">
        <is>
          <t>DIHAG Zaigler GmbH</t>
        </is>
      </c>
      <c r="L281" t="inlineStr">
        <is>
          <t>Inconnu</t>
        </is>
      </c>
      <c r="O281" t="n">
        <v>2</v>
      </c>
      <c r="P281" t="n">
        <v>6</v>
      </c>
      <c r="Q281" t="n">
        <v>1</v>
      </c>
      <c r="R281" t="inlineStr">
        <is>
          <t>ARBEITNOW</t>
        </is>
      </c>
      <c r="S281" t="inlineStr">
        <is>
          <t>Recrutement Infrastructure / IA, Stockage / Backup</t>
        </is>
      </c>
      <c r="T281" t="inlineStr">
        <is>
          <t>Recrutement Infrastructure / IA, Recrutement technique recent, Stockage / Backup</t>
        </is>
      </c>
      <c r="U281" t="inlineStr">
        <is>
          <t>2026-09-08T15:00:32+00:00</t>
        </is>
      </c>
      <c r="V281" t="inlineStr">
        <is>
          <t>Personalreferent (m/w/d) in Teilzeit (20 Stunden/Woche)</t>
        </is>
      </c>
      <c r="W281" t="inlineStr">
        <is>
          <t>https://www.arbeitnow.com/jobs/companies/dihag-zaigler-gmbh/personalreferent-in-teilzeit-20-stunden-woche-kulmbach-94488</t>
        </is>
      </c>
      <c r="X281" t="inlineStr">
        <is>
          <t>2026-09-10T23:30:38.993706+00:00</t>
        </is>
      </c>
      <c r="Y281" t="inlineStr">
        <is>
          <t>Stockage / sauvegarde / PRA</t>
        </is>
      </c>
      <c r="AA281" t="n">
        <v>93</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43.2</v>
      </c>
      <c r="C282" t="inlineStr">
        <is>
          <t>DISCOVERED</t>
        </is>
      </c>
      <c r="D282" t="b">
        <v>0</v>
      </c>
      <c r="E282" t="inlineStr">
        <is>
          <t>Dorst Technologies GmbH</t>
        </is>
      </c>
      <c r="L282" t="inlineStr">
        <is>
          <t>Inconnu</t>
        </is>
      </c>
      <c r="O282" t="n">
        <v>2</v>
      </c>
      <c r="P282" t="n">
        <v>6</v>
      </c>
      <c r="Q282" t="n">
        <v>1</v>
      </c>
      <c r="R282" t="inlineStr">
        <is>
          <t>ARBEITNOW</t>
        </is>
      </c>
      <c r="S282" t="inlineStr">
        <is>
          <t>Recrutement Infrastructure / IA, Stockage / Backup</t>
        </is>
      </c>
      <c r="T282" t="inlineStr">
        <is>
          <t>Recrutement Infrastructure / IA, Recrutement technique recent, Stockage / Backup</t>
        </is>
      </c>
      <c r="U282" t="inlineStr">
        <is>
          <t>2026-09-08T14:30:35+00:00</t>
        </is>
      </c>
      <c r="V282" t="inlineStr">
        <is>
          <t>Junior Personalreferent / HR Generalist (m/w/d)</t>
        </is>
      </c>
      <c r="W282" t="inlineStr">
        <is>
          <t>https://www.arbeitnow.com/jobs/companies/dorst-technologies-gmbh/junior-personalreferent-hr-generalist-kochel-224594</t>
        </is>
      </c>
      <c r="X282" t="inlineStr">
        <is>
          <t>2026-09-10T23:30:38.993790+00:00</t>
        </is>
      </c>
      <c r="Y282" t="inlineStr">
        <is>
          <t>Stockage / sauvegarde / PRA</t>
        </is>
      </c>
      <c r="AA282" t="n">
        <v>93</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43.2</v>
      </c>
      <c r="C283" t="inlineStr">
        <is>
          <t>DISCOVERED</t>
        </is>
      </c>
      <c r="D283" t="b">
        <v>0</v>
      </c>
      <c r="E283" t="inlineStr">
        <is>
          <t>Anssems-Group</t>
        </is>
      </c>
      <c r="L283" t="inlineStr">
        <is>
          <t>Inconnu</t>
        </is>
      </c>
      <c r="O283" t="n">
        <v>2</v>
      </c>
      <c r="P283" t="n">
        <v>6</v>
      </c>
      <c r="Q283" t="n">
        <v>1</v>
      </c>
      <c r="R283" t="inlineStr">
        <is>
          <t>ARBEITNOW</t>
        </is>
      </c>
      <c r="S283" t="inlineStr">
        <is>
          <t>Recrutement Infrastructure / IA, Stockage / Backup</t>
        </is>
      </c>
      <c r="T283" t="inlineStr">
        <is>
          <t>Recrutement Infrastructure / IA, Recrutement technique recent, Stockage / Backup</t>
        </is>
      </c>
      <c r="U283" t="inlineStr">
        <is>
          <t>2026-09-08T09:00:56+00:00</t>
        </is>
      </c>
      <c r="V283" t="inlineStr">
        <is>
          <t>Personalsachbearbeiter / Personalreferent (m/w/d)</t>
        </is>
      </c>
      <c r="W283" t="inlineStr">
        <is>
          <t>https://www.arbeitnow.com/jobs/companies/anssems-group/personalsachbearbeiter-personalreferent-bad-bentheim-222569</t>
        </is>
      </c>
      <c r="X283" t="inlineStr">
        <is>
          <t>2026-09-10T23:30:38.994593+00:00</t>
        </is>
      </c>
      <c r="Y283" t="inlineStr">
        <is>
          <t>Stockage / sauvegarde / PRA</t>
        </is>
      </c>
      <c r="AA283" t="n">
        <v>93</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42.6</v>
      </c>
      <c r="C284" t="inlineStr">
        <is>
          <t>DISCOVERED</t>
        </is>
      </c>
      <c r="D284" t="b">
        <v>0</v>
      </c>
      <c r="E284" t="inlineStr">
        <is>
          <t>Good Hood Gmbh</t>
        </is>
      </c>
      <c r="L284" t="inlineStr">
        <is>
          <t>Inconnu</t>
        </is>
      </c>
      <c r="O284" t="n">
        <v>6</v>
      </c>
      <c r="P284" t="n">
        <v>10</v>
      </c>
      <c r="Q284" t="n">
        <v>1</v>
      </c>
      <c r="R284" t="inlineStr">
        <is>
          <t>ARBEITNOW</t>
        </is>
      </c>
      <c r="S284" t="inlineStr">
        <is>
          <t>Reseau Datacenter, Serveurs / Compute, Stockage / Backup</t>
        </is>
      </c>
      <c r="T284" t="inlineStr">
        <is>
          <t>Media / Video / Gaming, Reseau Datacenter, Serveurs / Compute, Stockage / Backup</t>
        </is>
      </c>
      <c r="U284" t="inlineStr">
        <is>
          <t>2026-09-08T11:09:08+00:00</t>
        </is>
      </c>
      <c r="V284" t="inlineStr">
        <is>
          <t>Senior AI Enabled Product Engineer — Frontend Focus (f/m/d)</t>
        </is>
      </c>
      <c r="W284" t="inlineStr">
        <is>
          <t>https://www.arbeitnow.com/jobs/companies/good-hood-gmbh/senior-ai-enabled-product-engineer-frontend-focus-berlin-271151</t>
        </is>
      </c>
      <c r="X284" t="inlineStr">
        <is>
          <t>2026-09-10T23:30:38.994505+00:00</t>
        </is>
      </c>
      <c r="Y284" t="inlineStr">
        <is>
          <t>Réseau / datacenter</t>
        </is>
      </c>
      <c r="Z284" t="inlineStr">
        <is>
          <t>Modernisation datacenter / salle IT, Achat de nouveaux serveurs / compute</t>
        </is>
      </c>
      <c r="AA284" t="n">
        <v>96</v>
      </c>
      <c r="AB284" t="inlineStr">
        <is>
          <t>signal réseau datacenter</t>
        </is>
      </c>
      <c r="AC284" t="inlineStr">
        <is>
          <t>Positionner switching datacenter, réseau haute performance et accompagnement d'architecture / migration.</t>
        </is>
      </c>
      <c r="AD284" t="inlineStr">
        <is>
          <t>Network Manager, Head of Network, Datacenter Network Architect, IT Procurement Manager</t>
        </is>
      </c>
    </row>
    <row r="285">
      <c r="A285" t="inlineStr">
        <is>
          <t>WATCH</t>
        </is>
      </c>
      <c r="B285" t="n">
        <v>42.2</v>
      </c>
      <c r="C285" t="inlineStr">
        <is>
          <t>DISCOVERED</t>
        </is>
      </c>
      <c r="D285" t="b">
        <v>0</v>
      </c>
      <c r="E285" t="inlineStr">
        <is>
          <t>PHW-Gruppe</t>
        </is>
      </c>
      <c r="L285" t="inlineStr">
        <is>
          <t>Inconnu</t>
        </is>
      </c>
      <c r="O285" t="n">
        <v>4</v>
      </c>
      <c r="P285" t="n">
        <v>6</v>
      </c>
      <c r="Q285" t="n">
        <v>1</v>
      </c>
      <c r="R285" t="inlineStr">
        <is>
          <t>ARBEITNOW</t>
        </is>
      </c>
      <c r="S285" t="inlineStr">
        <is>
          <t>Serveurs / Compute, Stockage / Backup</t>
        </is>
      </c>
      <c r="T285" t="inlineStr">
        <is>
          <t>Serveurs / Compute, Stockage / Backup</t>
        </is>
      </c>
      <c r="U285" t="inlineStr">
        <is>
          <t>2026-09-09T13:20:28+00:00</t>
        </is>
      </c>
      <c r="V285" t="inlineStr">
        <is>
          <t>Werkstudent KI (m/w/d)</t>
        </is>
      </c>
      <c r="W285" t="inlineStr">
        <is>
          <t>https://www.arbeitnow.com/jobs/companies/phw-gruppe/werkstudent-ki-visbek-rechterfeld-53752</t>
        </is>
      </c>
      <c r="X285" t="inlineStr">
        <is>
          <t>2026-09-10T23:30:38.990574+00:00</t>
        </is>
      </c>
      <c r="Y285" t="inlineStr">
        <is>
          <t>Stockage / sauvegarde / PRA</t>
        </is>
      </c>
      <c r="Z285" t="inlineStr">
        <is>
          <t>Achat de nouveaux serveurs / compute</t>
        </is>
      </c>
      <c r="AA285" t="n">
        <v>93</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42.2</v>
      </c>
      <c r="C286" t="inlineStr">
        <is>
          <t>DISCOVERED</t>
        </is>
      </c>
      <c r="D286" t="b">
        <v>0</v>
      </c>
      <c r="E286" t="inlineStr">
        <is>
          <t>MOTOR Ai</t>
        </is>
      </c>
      <c r="L286" t="inlineStr">
        <is>
          <t>Inconnu</t>
        </is>
      </c>
      <c r="O286" t="n">
        <v>2</v>
      </c>
      <c r="P286" t="n">
        <v>6</v>
      </c>
      <c r="Q286" t="n">
        <v>1</v>
      </c>
      <c r="R286" t="inlineStr">
        <is>
          <t>ARBEITNOW</t>
        </is>
      </c>
      <c r="S286" t="inlineStr">
        <is>
          <t>Recrutement Infrastructure / IA, Reseau Datacenter</t>
        </is>
      </c>
      <c r="T286" t="inlineStr">
        <is>
          <t>Recrutement Infrastructure / IA, Recrutement technique recent, Reseau Datacenter</t>
        </is>
      </c>
      <c r="U286" t="inlineStr">
        <is>
          <t>2026-09-09T09:00:39+00:00</t>
        </is>
      </c>
      <c r="V286" t="inlineStr">
        <is>
          <t>Senior IT Systems Administrator (m/f/d) Network &amp; Security</t>
        </is>
      </c>
      <c r="W286" t="inlineStr">
        <is>
          <t>https://www.arbeitnow.com/jobs/companies/motor-ai/senior-it-systems-administrator-network-security-berlin-230604</t>
        </is>
      </c>
      <c r="X286" t="inlineStr">
        <is>
          <t>2026-09-10T23:30:38.991407+00:00</t>
        </is>
      </c>
      <c r="Y286" t="inlineStr">
        <is>
          <t>Réseau / datacenter</t>
        </is>
      </c>
      <c r="AA286" t="n">
        <v>93</v>
      </c>
      <c r="AB286" t="inlineStr">
        <is>
          <t>signal réseau datacenter</t>
        </is>
      </c>
      <c r="AC286" t="inlineStr">
        <is>
          <t>Positionner switching datacenter, réseau haute performance et accompagnement d'architecture / migration.</t>
        </is>
      </c>
      <c r="AD286" t="inlineStr">
        <is>
          <t>Network Manager, Head of Network, Datacenter Network Architect, IT Procurement Manager</t>
        </is>
      </c>
    </row>
    <row r="287">
      <c r="A287" t="inlineStr">
        <is>
          <t>WATCH</t>
        </is>
      </c>
      <c r="B287" t="n">
        <v>42.1</v>
      </c>
      <c r="C287" t="inlineStr">
        <is>
          <t>DISCOVERED</t>
        </is>
      </c>
      <c r="D287" t="b">
        <v>0</v>
      </c>
      <c r="E287" t="inlineStr">
        <is>
          <t>Rotzinger Group</t>
        </is>
      </c>
      <c r="L287" t="inlineStr">
        <is>
          <t>Inconnu</t>
        </is>
      </c>
      <c r="O287" t="n">
        <v>1</v>
      </c>
      <c r="P287" t="n">
        <v>6</v>
      </c>
      <c r="Q287" t="n">
        <v>1</v>
      </c>
      <c r="R287" t="inlineStr">
        <is>
          <t>ARBEITNOW</t>
        </is>
      </c>
      <c r="S287" t="inlineStr">
        <is>
          <t>Recrutement Infrastructure / IA, Serveurs / Compute, Stockage / Backup, Virtualisation / Private Cloud</t>
        </is>
      </c>
      <c r="T287" t="inlineStr">
        <is>
          <t>Finance / FinTech / Assurance, Recrutement Infrastructure / IA, Recrutement technique recent, Serveurs / Compute, Stockage / Backup, Virtualisation / Private Cloud</t>
        </is>
      </c>
      <c r="U287" t="inlineStr">
        <is>
          <t>2026-09-08T11:30:18+00:00</t>
        </is>
      </c>
      <c r="V287" t="inlineStr">
        <is>
          <t>IT-Systemadministrator – Schwerpunkt Infrastruktur (m/w/x)</t>
        </is>
      </c>
      <c r="W287" t="inlineStr">
        <is>
          <t>https://www.arbeitnow.com/jobs/companies/rotzinger-group/it-systemadministrator-schwerpunkt-infrastruktur-viersen-284444</t>
        </is>
      </c>
      <c r="X287" t="inlineStr">
        <is>
          <t>2026-09-10T23:30:38.994330+00:00</t>
        </is>
      </c>
      <c r="Y287" t="inlineStr">
        <is>
          <t>Achat de nouveaux serveurs / compute</t>
        </is>
      </c>
      <c r="Z287" t="inlineStr">
        <is>
          <t>Stockage / sauvegarde / PRA, Virtualisation / cloud privé / HCI</t>
        </is>
      </c>
      <c r="AA287" t="n">
        <v>79</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42.1</v>
      </c>
      <c r="C288" t="inlineStr">
        <is>
          <t>DISCOVERED</t>
        </is>
      </c>
      <c r="D288" t="b">
        <v>0</v>
      </c>
      <c r="E288" t="inlineStr">
        <is>
          <t>HyPlus Technology GmbH</t>
        </is>
      </c>
      <c r="L288" t="inlineStr">
        <is>
          <t>Inconnu</t>
        </is>
      </c>
      <c r="O288" t="n">
        <v>1</v>
      </c>
      <c r="P288" t="n">
        <v>5</v>
      </c>
      <c r="Q288" t="n">
        <v>1</v>
      </c>
      <c r="R288" t="inlineStr">
        <is>
          <t>ARBEITNOW</t>
        </is>
      </c>
      <c r="S288" t="inlineStr">
        <is>
          <t>Recrutement Infrastructure / IA, Reseau Datacenter, Stockage / Backup</t>
        </is>
      </c>
      <c r="T288" t="inlineStr">
        <is>
          <t>Finance / FinTech / Assurance, Recrutement Infrastructure / IA, Recrutement technique recent, Reseau Datacenter, Stockage / Backup</t>
        </is>
      </c>
      <c r="U288" t="inlineStr">
        <is>
          <t>2026-09-10T17:30:19+00:00</t>
        </is>
      </c>
      <c r="V288" t="inlineStr">
        <is>
          <t>Senior Cloud Engineer Azure (m/w/d)</t>
        </is>
      </c>
      <c r="W288" t="inlineStr">
        <is>
          <t>https://www.arbeitnow.com/jobs/companies/hyplus-technology-gmbh/senior-cloud-engineer-azure-ratingen-228816</t>
        </is>
      </c>
      <c r="X288" t="inlineStr">
        <is>
          <t>2026-09-10T23:30:38.982830+00:00</t>
        </is>
      </c>
      <c r="Y288" t="inlineStr">
        <is>
          <t>Stockage / sauvegarde / PRA</t>
        </is>
      </c>
      <c r="Z288" t="inlineStr">
        <is>
          <t>Réseau / datacenter, Modernisation datacenter / salle IT</t>
        </is>
      </c>
      <c r="AA288" t="n">
        <v>77</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41.9</v>
      </c>
      <c r="C289" t="inlineStr">
        <is>
          <t>DISCOVERED</t>
        </is>
      </c>
      <c r="D289" t="b">
        <v>0</v>
      </c>
      <c r="E289" t="inlineStr">
        <is>
          <t>Thought Machine</t>
        </is>
      </c>
      <c r="L289" t="inlineStr">
        <is>
          <t>Inconnu</t>
        </is>
      </c>
      <c r="O289" t="n">
        <v>1</v>
      </c>
      <c r="P289" t="n">
        <v>5</v>
      </c>
      <c r="Q289" t="n">
        <v>1</v>
      </c>
      <c r="R289" t="inlineStr">
        <is>
          <t>ARBEITNOW</t>
        </is>
      </c>
      <c r="S289" t="inlineStr">
        <is>
          <t>Recrutement Infrastructure / IA, Stockage / Backup</t>
        </is>
      </c>
      <c r="T289" t="inlineStr">
        <is>
          <t>Finance / FinTech / Assurance, Media / Video / Gaming, Recrutement Infrastructure / IA, Recrutement technique recent, Stockage / Backup</t>
        </is>
      </c>
      <c r="U289" t="inlineStr">
        <is>
          <t>2026-09-09T18:40:03+00:00</t>
        </is>
      </c>
      <c r="V289" t="inlineStr">
        <is>
          <t>Software Engineer (Infrastructure)</t>
        </is>
      </c>
      <c r="W289" t="inlineStr">
        <is>
          <t>https://www.arbeitnow.co.uk/jobs/companies/thought-machine/software-engineer-infrastructure-london-437423</t>
        </is>
      </c>
      <c r="X289" t="inlineStr">
        <is>
          <t>2026-09-10T23:30:38.989009+00:00</t>
        </is>
      </c>
      <c r="Y289" t="inlineStr">
        <is>
          <t>Stockage / sauvegarde / PRA</t>
        </is>
      </c>
      <c r="AA289" t="n">
        <v>77</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41.4</v>
      </c>
      <c r="C290" t="inlineStr">
        <is>
          <t>DISCOVERED</t>
        </is>
      </c>
      <c r="D290" t="b">
        <v>0</v>
      </c>
      <c r="E290" t="inlineStr">
        <is>
          <t>CesiumAstro</t>
        </is>
      </c>
      <c r="L290" t="inlineStr">
        <is>
          <t>Inconnu</t>
        </is>
      </c>
      <c r="O290" t="n">
        <v>7</v>
      </c>
      <c r="P290" t="n">
        <v>11</v>
      </c>
      <c r="Q290" t="n">
        <v>1</v>
      </c>
      <c r="R290" t="inlineStr">
        <is>
          <t>ARBEITNOW</t>
        </is>
      </c>
      <c r="S290" t="inlineStr">
        <is>
          <t>Reseau Datacenter, Stockage / Backup</t>
        </is>
      </c>
      <c r="T290" t="inlineStr">
        <is>
          <t>Finance / FinTech / Assurance, Industrie 4.0, Logistique automatisee, Reseau Datacenter, Stockage / Backup</t>
        </is>
      </c>
      <c r="U290" t="inlineStr">
        <is>
          <t>2026-09-10T08:04:15+00:00</t>
        </is>
      </c>
      <c r="V290" t="inlineStr">
        <is>
          <t>Senior Systems Engineer</t>
        </is>
      </c>
      <c r="W290" t="inlineStr">
        <is>
          <t>https://www.arbeitnow.com/jobs/companies/cesiumastro/senior-systems-engineer-munich-germany-183495</t>
        </is>
      </c>
      <c r="X290" t="inlineStr">
        <is>
          <t>2026-09-10T23:30:38.986482+00:00</t>
        </is>
      </c>
      <c r="Y290" t="inlineStr">
        <is>
          <t>Support / maintenance / services managés</t>
        </is>
      </c>
      <c r="Z290" t="inlineStr">
        <is>
          <t>Stockage / sauvegarde / PRA, Réseau / datacenter</t>
        </is>
      </c>
      <c r="AA290" t="n">
        <v>96</v>
      </c>
      <c r="AB290" t="inlineStr">
        <is>
          <t>signal support / maintenance / exploitation</t>
        </is>
      </c>
      <c r="AC290" t="inlineStr">
        <is>
          <t>Proposer support, maintenance, services managés et accompagnement opérationnel sur l'infrastructure concernée.</t>
        </is>
      </c>
      <c r="AD290" t="inlineStr">
        <is>
          <t>IT Operations Manager, Infrastructure Manager, DSI / CIO, IT Procurement Manager</t>
        </is>
      </c>
    </row>
    <row r="291">
      <c r="A291" t="inlineStr">
        <is>
          <t>WATCH</t>
        </is>
      </c>
      <c r="B291" t="n">
        <v>41.4</v>
      </c>
      <c r="C291" t="inlineStr">
        <is>
          <t>DISCOVERED</t>
        </is>
      </c>
      <c r="D291" t="b">
        <v>0</v>
      </c>
      <c r="E291" t="inlineStr">
        <is>
          <t>LILT (Production)</t>
        </is>
      </c>
      <c r="L291" t="inlineStr">
        <is>
          <t>Inconnu</t>
        </is>
      </c>
      <c r="O291" t="n">
        <v>2</v>
      </c>
      <c r="P291" t="n">
        <v>10</v>
      </c>
      <c r="Q291" t="n">
        <v>1</v>
      </c>
      <c r="R291" t="inlineStr">
        <is>
          <t>ARBEITNOW</t>
        </is>
      </c>
      <c r="S291" t="inlineStr">
        <is>
          <t>Reseau Datacenter, Stockage / Backup</t>
        </is>
      </c>
      <c r="T291" t="inlineStr">
        <is>
          <t>Finance / FinTech / Assurance, IA / Machine Learning, Media / Video / Gaming, Reseau Datacenter, Stockage / Backup</t>
        </is>
      </c>
      <c r="U291" t="inlineStr">
        <is>
          <t>2026-09-08T16:40:17+00:00</t>
        </is>
      </c>
      <c r="V291" t="inlineStr">
        <is>
          <t>AI Benchmark Engineer | Native Language Specialist - French (France) - Remote</t>
        </is>
      </c>
      <c r="W291" t="inlineStr">
        <is>
          <t>https://www.arbeitnow.fr/jobs/companies/lilt-production/ai-benchmark-engineer-native-language-specialist-french-france-remote-paris-387805</t>
        </is>
      </c>
      <c r="X291" t="inlineStr">
        <is>
          <t>2026-09-10T23:30:38.993571+00:00</t>
        </is>
      </c>
      <c r="Y291" t="inlineStr">
        <is>
          <t>GPU / IA / HPC</t>
        </is>
      </c>
      <c r="Z291" t="inlineStr">
        <is>
          <t>Stockage / sauvegarde / PRA, Réseau / datacenter</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41.1</v>
      </c>
      <c r="C292" t="inlineStr">
        <is>
          <t>DISCOVERED</t>
        </is>
      </c>
      <c r="D292" t="b">
        <v>0</v>
      </c>
      <c r="E292" t="inlineStr">
        <is>
          <t>OLR Holdings Ltd trading as DFYNE</t>
        </is>
      </c>
      <c r="L292" t="inlineStr">
        <is>
          <t>Inconnu</t>
        </is>
      </c>
      <c r="O292" t="n">
        <v>8</v>
      </c>
      <c r="P292" t="n">
        <v>22</v>
      </c>
      <c r="Q292" t="n">
        <v>1</v>
      </c>
      <c r="R292" t="inlineStr">
        <is>
          <t>ARBEITNOW</t>
        </is>
      </c>
      <c r="S292" t="inlineStr">
        <is>
          <t>Stockage / Backup</t>
        </is>
      </c>
      <c r="T292" t="inlineStr">
        <is>
          <t>Finance / FinTech / Assurance, Logistique automatisee, Stockage / Backup</t>
        </is>
      </c>
      <c r="U292" t="inlineStr">
        <is>
          <t>2026-09-09T12:30:40+00:00</t>
        </is>
      </c>
      <c r="V292" t="inlineStr">
        <is>
          <t>Senior QA Automation Engineer</t>
        </is>
      </c>
      <c r="W292" t="inlineStr">
        <is>
          <t>https://www.arbeitnow.co.uk/jobs/companies/olr-holdings-ltd-trading-as-dfyne/senior-qa-automation-engineer-uddingston-229952</t>
        </is>
      </c>
      <c r="X292" t="inlineStr">
        <is>
          <t>2026-09-10T23:30:38.990740+00:00</t>
        </is>
      </c>
      <c r="Y292" t="inlineStr">
        <is>
          <t>Stockage / sauvegarde / PRA</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41.1</v>
      </c>
      <c r="C293" t="inlineStr">
        <is>
          <t>DISCOVERED</t>
        </is>
      </c>
      <c r="D293" t="b">
        <v>0</v>
      </c>
      <c r="E293" t="inlineStr">
        <is>
          <t>Deliveroo</t>
        </is>
      </c>
      <c r="L293" t="inlineStr">
        <is>
          <t>Inconnu</t>
        </is>
      </c>
      <c r="O293" t="n">
        <v>12</v>
      </c>
      <c r="P293" t="n">
        <v>16</v>
      </c>
      <c r="Q293" t="n">
        <v>1</v>
      </c>
      <c r="R293" t="inlineStr">
        <is>
          <t>ARBEITNOW</t>
        </is>
      </c>
      <c r="S293" t="inlineStr">
        <is>
          <t>Stockage / Backup</t>
        </is>
      </c>
      <c r="T293" t="inlineStr">
        <is>
          <t>Biotech / Bioinformatique, Finance / FinTech / Assurance, Logistique automatisee, Stockage / Backup</t>
        </is>
      </c>
      <c r="U293" t="inlineStr">
        <is>
          <t>2026-09-09T21:40:04+00:00</t>
        </is>
      </c>
      <c r="V293" t="inlineStr">
        <is>
          <t>SMB Sales Team Leader - 12 months FTC</t>
        </is>
      </c>
      <c r="W293" t="inlineStr">
        <is>
          <t>https://www.arbeitnow.co.uk/jobs/companies/deliveroo/smb-sales-team-leader-12-months-ftc-manchester-298227</t>
        </is>
      </c>
      <c r="X293" t="inlineStr">
        <is>
          <t>2026-09-10T23:30:38.988311+00:00</t>
        </is>
      </c>
      <c r="Y293" t="inlineStr">
        <is>
          <t>Stockage / sauvegarde / PRA</t>
        </is>
      </c>
      <c r="Z293" t="inlineStr">
        <is>
          <t>Support / maintenance / services managés</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41</v>
      </c>
      <c r="C294" t="inlineStr">
        <is>
          <t>DISCOVERED</t>
        </is>
      </c>
      <c r="D294" t="b">
        <v>0</v>
      </c>
      <c r="E294" t="inlineStr">
        <is>
          <t>Monzoreferrals</t>
        </is>
      </c>
      <c r="L294" t="inlineStr">
        <is>
          <t>Inconnu</t>
        </is>
      </c>
      <c r="O294" t="n">
        <v>12</v>
      </c>
      <c r="P294" t="n">
        <v>24</v>
      </c>
      <c r="Q294" t="n">
        <v>1</v>
      </c>
      <c r="R294" t="inlineStr">
        <is>
          <t>ARBEITNOW</t>
        </is>
      </c>
      <c r="T294" t="inlineStr">
        <is>
          <t>Finance / FinTech / Assurance, IA / Machine Learning, Logistique automatisee, Media / Video / Gaming</t>
        </is>
      </c>
      <c r="U294" t="inlineStr">
        <is>
          <t>2026-09-09T15:55:30+00:00</t>
        </is>
      </c>
      <c r="V294" t="inlineStr">
        <is>
          <t>Lead Data Scientist</t>
        </is>
      </c>
      <c r="W294" t="inlineStr">
        <is>
          <t>https://www.arbeitnow.co.uk/jobs/companies/monzoreferrals/lead-data-scientist-cardiff-40119</t>
        </is>
      </c>
      <c r="X294" t="inlineStr">
        <is>
          <t>2026-09-10T23:30:38.989577+00:00</t>
        </is>
      </c>
      <c r="Y294" t="inlineStr">
        <is>
          <t>GPU / IA / HPC</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41</v>
      </c>
      <c r="C295" t="inlineStr">
        <is>
          <t>DISCOVERED</t>
        </is>
      </c>
      <c r="D295" t="b">
        <v>0</v>
      </c>
      <c r="E295" t="inlineStr">
        <is>
          <t>Jessyworks</t>
        </is>
      </c>
      <c r="L295" t="inlineStr">
        <is>
          <t>Inconnu</t>
        </is>
      </c>
      <c r="O295" t="n">
        <v>2</v>
      </c>
      <c r="P295" t="n">
        <v>8</v>
      </c>
      <c r="Q295" t="n">
        <v>1</v>
      </c>
      <c r="R295" t="inlineStr">
        <is>
          <t>ARBEITNOW</t>
        </is>
      </c>
      <c r="S295" t="inlineStr">
        <is>
          <t>Reseau Datacenter, Serveurs / Compute, Stockage / Backup</t>
        </is>
      </c>
      <c r="T295" t="inlineStr">
        <is>
          <t>Hebergement / MSP / Cloud prive, Reseau Datacenter, Serveurs / Compute, Stockage / Backup</t>
        </is>
      </c>
      <c r="U295" t="inlineStr">
        <is>
          <t>2026-09-10T10:00:30+00:00</t>
        </is>
      </c>
      <c r="V295" t="inlineStr">
        <is>
          <t>DATEV Techniker &amp; Operations Manager (m/w/d) Remote, Vollzeit/Teilzeit</t>
        </is>
      </c>
      <c r="W295" t="inlineStr">
        <is>
          <t>https://www.arbeitnow.com/jobs/companies/jessyworks/datev-techniker-operations-manager-remote-vollzeit-teilzeit-munich-18836</t>
        </is>
      </c>
      <c r="X295" t="inlineStr">
        <is>
          <t>2026-09-10T23:30:38.985479+00:00</t>
        </is>
      </c>
      <c r="Y295" t="inlineStr">
        <is>
          <t>Achat de nouveaux serveurs / compute</t>
        </is>
      </c>
      <c r="Z295" t="inlineStr">
        <is>
          <t>Support / maintenance / services managés, Stockage / sauvegarde / PRA</t>
        </is>
      </c>
      <c r="AA295" t="n">
        <v>96</v>
      </c>
      <c r="AB295" t="inlineStr">
        <is>
          <t>signal serveurs / compute</t>
        </is>
      </c>
      <c r="AC295" t="inlineStr">
        <is>
          <t>Positionner une offre serveurs / compute dimensionnée au projet, avec intégration, migration et support.</t>
        </is>
      </c>
      <c r="AD295" t="inlineStr">
        <is>
          <t>Head of Infrastructure, Systems Manager, Datacenter Manager, IT Procurement Manager</t>
        </is>
      </c>
    </row>
    <row r="296">
      <c r="A296" t="inlineStr">
        <is>
          <t>WATCH</t>
        </is>
      </c>
      <c r="B296" t="n">
        <v>41</v>
      </c>
      <c r="C296" t="inlineStr">
        <is>
          <t>DISCOVERED</t>
        </is>
      </c>
      <c r="D296" t="b">
        <v>0</v>
      </c>
      <c r="E296" t="inlineStr">
        <is>
          <t>ABRIO GmbH</t>
        </is>
      </c>
      <c r="L296" t="inlineStr">
        <is>
          <t>Inconnu</t>
        </is>
      </c>
      <c r="O296" t="n">
        <v>2</v>
      </c>
      <c r="P296" t="n">
        <v>6</v>
      </c>
      <c r="Q296" t="n">
        <v>1</v>
      </c>
      <c r="R296" t="inlineStr">
        <is>
          <t>ARBEITNOW</t>
        </is>
      </c>
      <c r="S296" t="inlineStr">
        <is>
          <t>Recrutement Infrastructure / IA, Stockage / Backup</t>
        </is>
      </c>
      <c r="T296" t="inlineStr">
        <is>
          <t>Finance / FinTech / Assurance, Hebergement / MSP / Cloud prive, Recrutement Infrastructure / IA, Recrutement technique recent, Stockage / Backup</t>
        </is>
      </c>
      <c r="U296" t="inlineStr">
        <is>
          <t>2026-09-10T15:20:10+00:00</t>
        </is>
      </c>
      <c r="V296" t="inlineStr">
        <is>
          <t>Junior Fullstack Developer</t>
        </is>
      </c>
      <c r="W296" t="inlineStr">
        <is>
          <t>https://www.arbeitnow.com/jobs/companies/abrio-gmbh/junior-fullstack-developer-frankfurt-118493</t>
        </is>
      </c>
      <c r="X296" t="inlineStr">
        <is>
          <t>2026-09-10T23:30:38.983808+00:00</t>
        </is>
      </c>
      <c r="Y296" t="inlineStr">
        <is>
          <t>Support / maintenance / services managés</t>
        </is>
      </c>
      <c r="Z296" t="inlineStr">
        <is>
          <t>Virtualisation / cloud privé / HCI, Stockage / sauvegarde / PRA</t>
        </is>
      </c>
      <c r="AA296" t="n">
        <v>93</v>
      </c>
      <c r="AB296" t="inlineStr">
        <is>
          <t>signal support / maintenance / exploitation</t>
        </is>
      </c>
      <c r="AC296" t="inlineStr">
        <is>
          <t>Proposer support, maintenance, services managés et accompagnement opérationnel sur l'infrastructure concernée.</t>
        </is>
      </c>
      <c r="AD296" t="inlineStr">
        <is>
          <t>IT Operations Manager, Infrastructure Manager, DSI / CIO, IT Procurement Manager</t>
        </is>
      </c>
    </row>
    <row r="297">
      <c r="A297" t="inlineStr">
        <is>
          <t>WATCH</t>
        </is>
      </c>
      <c r="B297" t="n">
        <v>40.8</v>
      </c>
      <c r="C297" t="inlineStr">
        <is>
          <t>DISCOVERED</t>
        </is>
      </c>
      <c r="D297" t="b">
        <v>0</v>
      </c>
      <c r="E297" t="inlineStr">
        <is>
          <t>Backmarket</t>
        </is>
      </c>
      <c r="L297" t="inlineStr">
        <is>
          <t>Inconnu</t>
        </is>
      </c>
      <c r="O297" t="n">
        <v>5</v>
      </c>
      <c r="P297" t="n">
        <v>13</v>
      </c>
      <c r="Q297" t="n">
        <v>1</v>
      </c>
      <c r="R297" t="inlineStr">
        <is>
          <t>ARBEITNOW</t>
        </is>
      </c>
      <c r="S297" t="inlineStr">
        <is>
          <t>Recrutement Infrastructure / IA</t>
        </is>
      </c>
      <c r="T297" t="inlineStr">
        <is>
          <t>Biotech / Bioinformatique, Finance / FinTech / Assurance, Media / Video / Gaming, Recrutement Infrastructure / IA, Recrutement technique recent</t>
        </is>
      </c>
      <c r="U297" t="inlineStr">
        <is>
          <t>2026-09-10T22:40:09+00:00</t>
        </is>
      </c>
      <c r="V297" t="inlineStr">
        <is>
          <t>Fraud and Risk Officer Intern</t>
        </is>
      </c>
      <c r="W297" t="inlineStr">
        <is>
          <t>https://www.arbeitnow.fr/jobs/companies/backmarket/fraud-and-risk-officer-intern-paris-38414</t>
        </is>
      </c>
      <c r="X297" t="inlineStr">
        <is>
          <t>2026-09-10T23:30:38.981921+00:00</t>
        </is>
      </c>
      <c r="Y297" t="inlineStr">
        <is>
          <t>Besoin infrastructure à qualifier</t>
        </is>
      </c>
      <c r="AA297" t="n">
        <v>25</v>
      </c>
      <c r="AB297" t="inlineStr">
        <is>
          <t>Signal commercial détecté mais besoin précis encore insuffisamment documenté.</t>
        </is>
      </c>
      <c r="AC297" t="inlineStr">
        <is>
          <t>Qualifier le contexte, l'infrastructure actuelle, les projets en cours et le calendrier d'achat.</t>
        </is>
      </c>
      <c r="AD297" t="inlineStr">
        <is>
          <t>DSI / CIO, Head of Infrastructure, IT Procurement Manager</t>
        </is>
      </c>
    </row>
    <row r="298">
      <c r="A298" t="inlineStr">
        <is>
          <t>WATCH</t>
        </is>
      </c>
      <c r="B298" t="n">
        <v>40.6</v>
      </c>
      <c r="C298" t="inlineStr">
        <is>
          <t>DISCOVERED</t>
        </is>
      </c>
      <c r="D298" t="b">
        <v>0</v>
      </c>
      <c r="E298" t="inlineStr">
        <is>
          <t>Real Digital</t>
        </is>
      </c>
      <c r="L298" t="inlineStr">
        <is>
          <t>Inconnu</t>
        </is>
      </c>
      <c r="O298" t="n">
        <v>3</v>
      </c>
      <c r="P298" t="n">
        <v>5</v>
      </c>
      <c r="Q298" t="n">
        <v>1</v>
      </c>
      <c r="R298" t="inlineStr">
        <is>
          <t>ARBEITNOW</t>
        </is>
      </c>
      <c r="S298" t="inlineStr">
        <is>
          <t>Recrutement Infrastructure / IA, Stockage / Backup</t>
        </is>
      </c>
      <c r="T298" t="inlineStr">
        <is>
          <t>IA / Machine Learning, Recrutement Infrastructure / IA, Recrutement technique recent, Stockage / Backup</t>
        </is>
      </c>
      <c r="U298" t="inlineStr">
        <is>
          <t>2026-09-10T14:10:05+00:00</t>
        </is>
      </c>
      <c r="V298" t="inlineStr">
        <is>
          <t>Senior Product Manager (all genders) | B2C</t>
        </is>
      </c>
      <c r="W298" t="inlineStr">
        <is>
          <t>https://www.arbeitnow.com/jobs/companies/real-digital/remote-senior-product-manager-all-genders-b2c-35303</t>
        </is>
      </c>
      <c r="X298" t="inlineStr">
        <is>
          <t>2026-09-10T23:30:38.984449+00:00</t>
        </is>
      </c>
      <c r="Y298" t="inlineStr">
        <is>
          <t>Renfort de compétences / recrutement IT</t>
        </is>
      </c>
      <c r="Z298" t="inlineStr">
        <is>
          <t>GPU / IA / HPC</t>
        </is>
      </c>
      <c r="AA298" t="n">
        <v>91</v>
      </c>
      <c r="AB298" t="inlineStr">
        <is>
          <t>recrutement d'un profil infrastructure / opérations; recrutement cohérent avec le projet infrastructure détecté</t>
        </is>
      </c>
      <c r="AC298" t="inlineStr">
        <is>
          <t>Approcher le compte sur les besoins de compétences et de support projet autour de l'infrastructure détectée.</t>
        </is>
      </c>
      <c r="AD298" t="inlineStr">
        <is>
          <t>IT Operations Manager, Head of Infrastructure, Platform Engineering Manager, DSI / CIO</t>
        </is>
      </c>
    </row>
    <row r="299">
      <c r="A299" t="inlineStr">
        <is>
          <t>WATCH</t>
        </is>
      </c>
      <c r="B299" t="n">
        <v>40.3</v>
      </c>
      <c r="C299" t="inlineStr">
        <is>
          <t>DISCOVERED</t>
        </is>
      </c>
      <c r="D299" t="b">
        <v>0</v>
      </c>
      <c r="E299" t="inlineStr">
        <is>
          <t>Shipbobinc</t>
        </is>
      </c>
      <c r="L299" t="inlineStr">
        <is>
          <t>Inconnu</t>
        </is>
      </c>
      <c r="O299" t="n">
        <v>2</v>
      </c>
      <c r="P299" t="n">
        <v>10</v>
      </c>
      <c r="Q299" t="n">
        <v>1</v>
      </c>
      <c r="R299" t="inlineStr">
        <is>
          <t>ARBEITNOW</t>
        </is>
      </c>
      <c r="S299" t="inlineStr">
        <is>
          <t>Reseau Datacenter, Stockage / Backup</t>
        </is>
      </c>
      <c r="T299" t="inlineStr">
        <is>
          <t>Finance / FinTech / Assurance, IA / Machine Learning, Logistique automatisee, Reseau Datacenter, Stockage / Backup</t>
        </is>
      </c>
      <c r="U299" t="inlineStr">
        <is>
          <t>2026-09-10T03:55:04+00:00</t>
        </is>
      </c>
      <c r="V299" t="inlineStr">
        <is>
          <t>Senior International Sourcing &amp; SFN Manager</t>
        </is>
      </c>
      <c r="W299" t="inlineStr">
        <is>
          <t>https://www.arbeitnow.co.uk/jobs/companies/shipbobinc/senior-international-sourcing-sfn-manager-42980</t>
        </is>
      </c>
      <c r="X299" t="inlineStr">
        <is>
          <t>2026-09-10T23:30:38.987169+00:00</t>
        </is>
      </c>
      <c r="Y299" t="inlineStr">
        <is>
          <t>GPU / IA / HPC</t>
        </is>
      </c>
      <c r="Z299" t="inlineStr">
        <is>
          <t>Stockage / sauvegarde / PRA, Réseau / datacenter</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40.2</v>
      </c>
      <c r="C300" t="inlineStr">
        <is>
          <t>DISCOVERED</t>
        </is>
      </c>
      <c r="D300" t="b">
        <v>0</v>
      </c>
      <c r="E300" t="inlineStr">
        <is>
          <t>Wemolo</t>
        </is>
      </c>
      <c r="L300" t="inlineStr">
        <is>
          <t>Inconnu</t>
        </is>
      </c>
      <c r="O300" t="n">
        <v>4</v>
      </c>
      <c r="P300" t="n">
        <v>9</v>
      </c>
      <c r="Q300" t="n">
        <v>1</v>
      </c>
      <c r="R300" t="inlineStr">
        <is>
          <t>ARBEITNOW</t>
        </is>
      </c>
      <c r="S300" t="inlineStr">
        <is>
          <t>Reseau Datacenter, Stockage / Backup</t>
        </is>
      </c>
      <c r="T300" t="inlineStr">
        <is>
          <t>Finance / FinTech / Assurance, Hebergement / MSP / Cloud prive, Reseau Datacenter, Stockage / Backup</t>
        </is>
      </c>
      <c r="U300" t="inlineStr">
        <is>
          <t>2026-09-10T08:40:14+00:00</t>
        </is>
      </c>
      <c r="V300" t="inlineStr">
        <is>
          <t>Working Student Business Development &amp; Growth Strategy (all genders)</t>
        </is>
      </c>
      <c r="W300" t="inlineStr">
        <is>
          <t>https://www.arbeitnow.com/jobs/companies/wemolo/working-student-business-development-growth-strategy-all-genders-munchen-189700</t>
        </is>
      </c>
      <c r="X300" t="inlineStr">
        <is>
          <t>2026-09-10T23:30:38.986017+00:00</t>
        </is>
      </c>
      <c r="Y300" t="inlineStr">
        <is>
          <t>Réseau / datacenter</t>
        </is>
      </c>
      <c r="Z300" t="inlineStr">
        <is>
          <t>Modernisation datacenter / salle IT, Support / maintenance / services managés</t>
        </is>
      </c>
      <c r="AA300" t="n">
        <v>96</v>
      </c>
      <c r="AB300" t="inlineStr">
        <is>
          <t>signal réseau datacenter</t>
        </is>
      </c>
      <c r="AC300" t="inlineStr">
        <is>
          <t>Positionner switching datacenter, réseau haute performance et accompagnement d'architecture / migration.</t>
        </is>
      </c>
      <c r="AD300" t="inlineStr">
        <is>
          <t>Network Manager, Head of Network, Datacenter Network Architect, IT Procurement Manager</t>
        </is>
      </c>
    </row>
    <row r="301">
      <c r="A301" t="inlineStr">
        <is>
          <t>WATCH</t>
        </is>
      </c>
      <c r="B301" t="n">
        <v>39.6</v>
      </c>
      <c r="C301" t="inlineStr">
        <is>
          <t>DISCOVERED</t>
        </is>
      </c>
      <c r="D301" t="b">
        <v>0</v>
      </c>
      <c r="E301" t="inlineStr">
        <is>
          <t>celonis</t>
        </is>
      </c>
      <c r="L301" t="inlineStr">
        <is>
          <t>Inconnu</t>
        </is>
      </c>
      <c r="O301" t="n">
        <v>4</v>
      </c>
      <c r="P301" t="n">
        <v>12</v>
      </c>
      <c r="Q301" t="n">
        <v>1</v>
      </c>
      <c r="R301" t="inlineStr">
        <is>
          <t>ARBEITNOW</t>
        </is>
      </c>
      <c r="S301" t="inlineStr">
        <is>
          <t>Recrutement Infrastructure / IA</t>
        </is>
      </c>
      <c r="T301" t="inlineStr">
        <is>
          <t>Industrie 4.0, Media / Video / Gaming, Recrutement Infrastructure / IA, Recrutement technique recent</t>
        </is>
      </c>
      <c r="U301" t="inlineStr">
        <is>
          <t>2026-09-10T05:55:26+00:00</t>
        </is>
      </c>
      <c r="V301" t="inlineStr">
        <is>
          <t>Senior Software Engineer</t>
        </is>
      </c>
      <c r="W301" t="inlineStr">
        <is>
          <t>https://www.arbeitnow.com/jobs/companies/celonis/senior-software-engineer-munich-389272</t>
        </is>
      </c>
      <c r="X301" t="inlineStr">
        <is>
          <t>2026-09-10T23:30:38.986877+00:00</t>
        </is>
      </c>
      <c r="Y301" t="inlineStr">
        <is>
          <t>Besoin infrastructure à qualifier</t>
        </is>
      </c>
      <c r="AA301" t="n">
        <v>25</v>
      </c>
      <c r="AB301" t="inlineStr">
        <is>
          <t>Signal commercial détecté mais besoin précis encore insuffisamment documenté.</t>
        </is>
      </c>
      <c r="AC301" t="inlineStr">
        <is>
          <t>Qualifier le contexte, l'infrastructure actuelle, les projets en cours et le calendrier d'achat.</t>
        </is>
      </c>
      <c r="AD301" t="inlineStr">
        <is>
          <t>DSI / CIO, Head of Infrastructure, IT Procurement Manager</t>
        </is>
      </c>
    </row>
    <row r="302">
      <c r="A302" t="inlineStr">
        <is>
          <t>WATCH</t>
        </is>
      </c>
      <c r="B302" t="n">
        <v>39</v>
      </c>
      <c r="C302" t="inlineStr">
        <is>
          <t>DISCOVERED</t>
        </is>
      </c>
      <c r="D302" t="b">
        <v>0</v>
      </c>
      <c r="E302" t="inlineStr">
        <is>
          <t>Shield AI</t>
        </is>
      </c>
      <c r="L302" t="inlineStr">
        <is>
          <t>Inconnu</t>
        </is>
      </c>
      <c r="O302" t="n">
        <v>3</v>
      </c>
      <c r="P302" t="n">
        <v>10</v>
      </c>
      <c r="Q302" t="n">
        <v>1</v>
      </c>
      <c r="R302" t="inlineStr">
        <is>
          <t>ARBEITNOW</t>
        </is>
      </c>
      <c r="S302" t="inlineStr">
        <is>
          <t>Recrutement Infrastructure / IA</t>
        </is>
      </c>
      <c r="T302" t="inlineStr">
        <is>
          <t>Finance / FinTech / Assurance, Industrie 4.0, Logistique automatisee, Recrutement Infrastructure / IA, Recrutement technique recent</t>
        </is>
      </c>
      <c r="U302" t="inlineStr">
        <is>
          <t>2026-09-10T12:04:20+00:00</t>
        </is>
      </c>
      <c r="V302" t="inlineStr">
        <is>
          <t>Senior Recruiting Coordinator (R5646)</t>
        </is>
      </c>
      <c r="W302" t="inlineStr">
        <is>
          <t>https://www.arbeitnow.co.uk/jobs/companies/shield-ai/senior-recruiting-coordinator-r5646-london-309834</t>
        </is>
      </c>
      <c r="X302" t="inlineStr">
        <is>
          <t>2026-09-10T23:30:38.985065+00:00</t>
        </is>
      </c>
      <c r="Y302" t="inlineStr">
        <is>
          <t>Besoin infrastructure à qualifier</t>
        </is>
      </c>
      <c r="AA302" t="n">
        <v>25</v>
      </c>
      <c r="AB302" t="inlineStr">
        <is>
          <t>Signal commercial détecté mais besoin précis encore insuffisamment documenté.</t>
        </is>
      </c>
      <c r="AC302" t="inlineStr">
        <is>
          <t>Qualifier le contexte, l'infrastructure actuelle, les projets en cours et le calendrier d'achat.</t>
        </is>
      </c>
      <c r="AD302" t="inlineStr">
        <is>
          <t>DSI / CIO, Head of Infrastructure, IT Procurement Manager</t>
        </is>
      </c>
    </row>
    <row r="303">
      <c r="A303" t="inlineStr">
        <is>
          <t>WATCH</t>
        </is>
      </c>
      <c r="B303" t="n">
        <v>38.6</v>
      </c>
      <c r="C303" t="inlineStr">
        <is>
          <t>DISCOVERED</t>
        </is>
      </c>
      <c r="D303" t="b">
        <v>0</v>
      </c>
      <c r="E303" t="inlineStr">
        <is>
          <t>Ecotel</t>
        </is>
      </c>
      <c r="L303" t="inlineStr">
        <is>
          <t>Inconnu</t>
        </is>
      </c>
      <c r="O303" t="n">
        <v>1</v>
      </c>
      <c r="P303" t="n">
        <v>4</v>
      </c>
      <c r="Q303" t="n">
        <v>1</v>
      </c>
      <c r="R303" t="inlineStr">
        <is>
          <t>ARBEITNOW</t>
        </is>
      </c>
      <c r="S303" t="inlineStr">
        <is>
          <t>Recrutement Infrastructure / IA, Serveurs / Compute, Stockage / Backup</t>
        </is>
      </c>
      <c r="T303" t="inlineStr">
        <is>
          <t>Recrutement Infrastructure / IA, Recrutement technique recent, Serveurs / Compute, Stockage / Backup</t>
        </is>
      </c>
      <c r="U303" t="inlineStr">
        <is>
          <t>2026-09-08T23:09:13+00:00</t>
        </is>
      </c>
      <c r="V303" t="inlineStr">
        <is>
          <t>Ausbildung zum Fachinformatiker / zur Fachinformatikerin für Systemintegration (m/w/d) Start: August 2027</t>
        </is>
      </c>
      <c r="W303" t="inlineStr">
        <is>
          <t>https://www.arbeitnow.com/jobs/companies/ecotel/ausbildung-zum-fachinformatiker-zur-fachinformatikerin-fur-systemintegration-start-august-2027-dusseldorf-103166</t>
        </is>
      </c>
      <c r="X303" t="inlineStr">
        <is>
          <t>2026-09-10T23:30:38.992654+00:00</t>
        </is>
      </c>
      <c r="Y303" t="inlineStr">
        <is>
          <t>Achat de nouveaux serveurs / compute</t>
        </is>
      </c>
      <c r="Z303" t="inlineStr">
        <is>
          <t>Stockage / sauvegarde / PRA</t>
        </is>
      </c>
      <c r="AA303" t="n">
        <v>75</v>
      </c>
      <c r="AB303" t="inlineStr">
        <is>
          <t>signal serveurs / compute</t>
        </is>
      </c>
      <c r="AC303" t="inlineStr">
        <is>
          <t>Positionner une offre serveurs / compute dimensionnée au projet, avec intégration, migration et support.</t>
        </is>
      </c>
      <c r="AD303" t="inlineStr">
        <is>
          <t>Head of Infrastructure, Systems Manager, Datacenter Manager, IT Procurement Manager</t>
        </is>
      </c>
    </row>
    <row r="304">
      <c r="A304" t="inlineStr">
        <is>
          <t>WATCH</t>
        </is>
      </c>
      <c r="B304" t="n">
        <v>38.5</v>
      </c>
      <c r="C304" t="inlineStr">
        <is>
          <t>DISCOVERED</t>
        </is>
      </c>
      <c r="D304" t="b">
        <v>0</v>
      </c>
      <c r="E304" t="inlineStr">
        <is>
          <t>Doo</t>
        </is>
      </c>
      <c r="L304" t="inlineStr">
        <is>
          <t>Inconnu</t>
        </is>
      </c>
      <c r="O304" t="n">
        <v>2</v>
      </c>
      <c r="P304" t="n">
        <v>4</v>
      </c>
      <c r="Q304" t="n">
        <v>1</v>
      </c>
      <c r="R304" t="inlineStr">
        <is>
          <t>ARBEITNOW</t>
        </is>
      </c>
      <c r="S304" t="inlineStr">
        <is>
          <t>Recrutement Infrastructure / IA, Stockage / Backup</t>
        </is>
      </c>
      <c r="T304" t="inlineStr">
        <is>
          <t>Recrutement Infrastructure / IA, Recrutement technique recent, Stockage / Backup</t>
        </is>
      </c>
      <c r="U304" t="inlineStr">
        <is>
          <t>2026-09-10T17:09:19+00:00</t>
        </is>
      </c>
      <c r="V304" t="inlineStr">
        <is>
          <t>Werkstudent*in im Projektmanagement</t>
        </is>
      </c>
      <c r="W304" t="inlineStr">
        <is>
          <t>https://www.arbeitnow.com/jobs/companies/doo/werkstudentin-im-projektmanagement-munchen-170194</t>
        </is>
      </c>
      <c r="X304" t="inlineStr">
        <is>
          <t>2026-09-10T23:30:38.982942+00:00</t>
        </is>
      </c>
      <c r="Y304" t="inlineStr">
        <is>
          <t>Stockage / sauvegarde / PRA</t>
        </is>
      </c>
      <c r="AA304" t="n">
        <v>89</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38.4</v>
      </c>
      <c r="C305" t="inlineStr">
        <is>
          <t>DISCOVERED</t>
        </is>
      </c>
      <c r="D305" t="b">
        <v>0</v>
      </c>
      <c r="E305" t="inlineStr">
        <is>
          <t>mitratech</t>
        </is>
      </c>
      <c r="L305" t="inlineStr">
        <is>
          <t>Inconnu</t>
        </is>
      </c>
      <c r="O305" t="n">
        <v>1</v>
      </c>
      <c r="P305" t="n">
        <v>4</v>
      </c>
      <c r="Q305" t="n">
        <v>1</v>
      </c>
      <c r="R305" t="inlineStr">
        <is>
          <t>ARBEITNOW</t>
        </is>
      </c>
      <c r="S305" t="inlineStr">
        <is>
          <t>Recrutement Infrastructure / IA, Reseau Datacenter</t>
        </is>
      </c>
      <c r="T305" t="inlineStr">
        <is>
          <t>IA / Machine Learning, Recrutement Infrastructure / IA, Recrutement technique recent, Reseau Datacenter</t>
        </is>
      </c>
      <c r="U305" t="inlineStr">
        <is>
          <t>2026-09-08T11:55:06+00:00</t>
        </is>
      </c>
      <c r="V305" t="inlineStr">
        <is>
          <t>Senior Software Engineer - AI/ML</t>
        </is>
      </c>
      <c r="W305" t="inlineStr">
        <is>
          <t>https://www.arbeitnow.com/jobs/companies/mitratech/senior-software-engineer-ai-ml-46144</t>
        </is>
      </c>
      <c r="X305" t="inlineStr">
        <is>
          <t>2026-09-10T23:30:38.994193+00:00</t>
        </is>
      </c>
      <c r="Y305" t="inlineStr">
        <is>
          <t>GPU / IA / HPC</t>
        </is>
      </c>
      <c r="Z305" t="inlineStr">
        <is>
          <t>Réseau / datacenter, Modernisation datacenter / salle IT</t>
        </is>
      </c>
      <c r="AA305" t="n">
        <v>77</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38</v>
      </c>
      <c r="C306" t="inlineStr">
        <is>
          <t>DISCOVERED</t>
        </is>
      </c>
      <c r="D306" t="b">
        <v>0</v>
      </c>
      <c r="E306" t="inlineStr">
        <is>
          <t>Anaplan</t>
        </is>
      </c>
      <c r="L306" t="inlineStr">
        <is>
          <t>Inconnu</t>
        </is>
      </c>
      <c r="O306" t="n">
        <v>9</v>
      </c>
      <c r="P306" t="n">
        <v>22</v>
      </c>
      <c r="Q306" t="n">
        <v>1</v>
      </c>
      <c r="R306" t="inlineStr">
        <is>
          <t>ARBEITNOW</t>
        </is>
      </c>
      <c r="S306" t="inlineStr">
        <is>
          <t>Reseau Datacenter</t>
        </is>
      </c>
      <c r="T306" t="inlineStr">
        <is>
          <t>IA / Machine Learning, Media / Video / Gaming, Reseau Datacenter</t>
        </is>
      </c>
      <c r="U306" t="inlineStr">
        <is>
          <t>2026-09-10T06:55:11+00:00</t>
        </is>
      </c>
      <c r="V306" t="inlineStr">
        <is>
          <t>Business Operations Manager - Product, Data Insights &amp; Reporting</t>
        </is>
      </c>
      <c r="W306" t="inlineStr">
        <is>
          <t>https://www.arbeitnow.co.uk/jobs/companies/anaplan/business-operations-manager-product-data-insights-reporting-manchester-403733</t>
        </is>
      </c>
      <c r="X306" t="inlineStr">
        <is>
          <t>2026-09-10T23:30:38.986667+00:00</t>
        </is>
      </c>
      <c r="Y306" t="inlineStr">
        <is>
          <t>GPU / IA / HPC</t>
        </is>
      </c>
      <c r="Z306" t="inlineStr">
        <is>
          <t>Réseau / datacenter, Modernisation datacenter / salle IT</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38</v>
      </c>
      <c r="C307" t="inlineStr">
        <is>
          <t>DISCOVERED</t>
        </is>
      </c>
      <c r="D307" t="b">
        <v>0</v>
      </c>
      <c r="E307" t="inlineStr">
        <is>
          <t>EZcon Network GmbH</t>
        </is>
      </c>
      <c r="L307" t="inlineStr">
        <is>
          <t>Inconnu</t>
        </is>
      </c>
      <c r="O307" t="n">
        <v>1</v>
      </c>
      <c r="P307" t="n">
        <v>4</v>
      </c>
      <c r="Q307" t="n">
        <v>1</v>
      </c>
      <c r="R307" t="inlineStr">
        <is>
          <t>ARBEITNOW</t>
        </is>
      </c>
      <c r="S307" t="inlineStr">
        <is>
          <t>Recrutement Infrastructure / IA, Reseau Datacenter, Stockage / Backup</t>
        </is>
      </c>
      <c r="T307" t="inlineStr">
        <is>
          <t>Recrutement Infrastructure / IA, Recrutement technique recent, Reseau Datacenter, Stockage / Backup</t>
        </is>
      </c>
      <c r="U307" t="inlineStr">
        <is>
          <t>2026-09-10T08:00:52+00:00</t>
        </is>
      </c>
      <c r="V307" t="inlineStr">
        <is>
          <t>Senior Consultant Information Security (m/w/d)</t>
        </is>
      </c>
      <c r="W307" t="inlineStr">
        <is>
          <t>https://www.arbeitnow.com/jobs/companies/ezcon-network-gmbh/senior-consultant-information-security-aalen-351527</t>
        </is>
      </c>
      <c r="X307" t="inlineStr">
        <is>
          <t>2026-09-10T23:30:38.986530+00:00</t>
        </is>
      </c>
      <c r="Y307" t="inlineStr">
        <is>
          <t>Stockage / sauvegarde / PRA</t>
        </is>
      </c>
      <c r="Z307" t="inlineStr">
        <is>
          <t>Réseau / datacenter, Modernisation datacenter / salle IT</t>
        </is>
      </c>
      <c r="AA307" t="n">
        <v>75</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37.8</v>
      </c>
      <c r="C308" t="inlineStr">
        <is>
          <t>DISCOVERED</t>
        </is>
      </c>
      <c r="D308" t="b">
        <v>0</v>
      </c>
      <c r="E308" t="inlineStr">
        <is>
          <t>Vivid</t>
        </is>
      </c>
      <c r="L308" t="inlineStr">
        <is>
          <t>Inconnu</t>
        </is>
      </c>
      <c r="O308" t="n">
        <v>4</v>
      </c>
      <c r="P308" t="n">
        <v>8</v>
      </c>
      <c r="Q308" t="n">
        <v>1</v>
      </c>
      <c r="R308" t="inlineStr">
        <is>
          <t>ARBEITNOW</t>
        </is>
      </c>
      <c r="S308" t="inlineStr">
        <is>
          <t>Reseau Datacenter, Stockage / Backup</t>
        </is>
      </c>
      <c r="T308" t="inlineStr">
        <is>
          <t>Finance / FinTech / Assurance, Reseau Datacenter, Stockage / Backup</t>
        </is>
      </c>
      <c r="U308" t="inlineStr">
        <is>
          <t>2026-09-08T23:09:31+00:00</t>
        </is>
      </c>
      <c r="V308" t="inlineStr">
        <is>
          <t>New Business Account Executive (DACH market)</t>
        </is>
      </c>
      <c r="W308" t="inlineStr">
        <is>
          <t>https://www.arbeitnow.com/jobs/companies/vivid/new-business-account-executive-dach-market-germany-351426</t>
        </is>
      </c>
      <c r="X308" t="inlineStr">
        <is>
          <t>2026-09-10T23:30:38.992541+00:00</t>
        </is>
      </c>
      <c r="Y308" t="inlineStr">
        <is>
          <t>Stockage / sauvegarde / PRA</t>
        </is>
      </c>
      <c r="Z308" t="inlineStr">
        <is>
          <t>Réseau / datacenter, Modernisation datacenter / salle IT</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37.6</v>
      </c>
      <c r="C309" t="inlineStr">
        <is>
          <t>DISCOVERED</t>
        </is>
      </c>
      <c r="D309" t="b">
        <v>0</v>
      </c>
      <c r="E309" t="inlineStr">
        <is>
          <t>QTalents - Real Estate Recruiting</t>
        </is>
      </c>
      <c r="L309" t="inlineStr">
        <is>
          <t>Inconnu</t>
        </is>
      </c>
      <c r="O309" t="n">
        <v>2</v>
      </c>
      <c r="P309" t="n">
        <v>4</v>
      </c>
      <c r="Q309" t="n">
        <v>1</v>
      </c>
      <c r="R309" t="inlineStr">
        <is>
          <t>ARBEITNOW</t>
        </is>
      </c>
      <c r="S309" t="inlineStr">
        <is>
          <t>Recrutement Infrastructure / IA, Stockage / Backup</t>
        </is>
      </c>
      <c r="T309" t="inlineStr">
        <is>
          <t>Finance / FinTech / Assurance, Recrutement Infrastructure / IA, Recrutement technique recent, Stockage / Backup</t>
        </is>
      </c>
      <c r="U309" t="inlineStr">
        <is>
          <t>2026-09-08T14:00:32+00:00</t>
        </is>
      </c>
      <c r="V309" t="inlineStr">
        <is>
          <t>Senior Spezialist Immobilienfinanzierung (m/w/d) Wohnungswirtschaft | bis ca. 100k € Jahresgehalt | NRW | 38h Woche und mobiles Arbeiten</t>
        </is>
      </c>
      <c r="W309" t="inlineStr">
        <is>
          <t>https://www.arbeitnow.com/jobs/companies/qtalents-real-estate-recruiting/senior-spezialist-immobilienfinanzierung-wohnungswirtschaft-bis-ca-100k-eur-jahresgehalt-nrw-38h-woche-und-mobiles-arbeiten-gelsenkirchen-156920</t>
        </is>
      </c>
      <c r="X309" t="inlineStr">
        <is>
          <t>2026-09-10T23:30:38.993994+00:00</t>
        </is>
      </c>
      <c r="Y309" t="inlineStr">
        <is>
          <t>Stockage / sauvegarde / PRA</t>
        </is>
      </c>
      <c r="AA309" t="n">
        <v>75</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37.5</v>
      </c>
      <c r="C310" t="inlineStr">
        <is>
          <t>DISCOVERED</t>
        </is>
      </c>
      <c r="D310" t="b">
        <v>0</v>
      </c>
      <c r="E310" t="inlineStr">
        <is>
          <t>Epay</t>
        </is>
      </c>
      <c r="L310" t="inlineStr">
        <is>
          <t>Inconnu</t>
        </is>
      </c>
      <c r="O310" t="n">
        <v>2</v>
      </c>
      <c r="P310" t="n">
        <v>6</v>
      </c>
      <c r="Q310" t="n">
        <v>1</v>
      </c>
      <c r="R310" t="inlineStr">
        <is>
          <t>ARBEITNOW</t>
        </is>
      </c>
      <c r="S310" t="inlineStr">
        <is>
          <t>Reseau Datacenter, Serveurs / Compute, Stockage / Backup</t>
        </is>
      </c>
      <c r="T310" t="inlineStr">
        <is>
          <t>Reseau Datacenter, Serveurs / Compute, Stockage / Backup</t>
        </is>
      </c>
      <c r="U310" t="inlineStr">
        <is>
          <t>2026-09-09T20:20:04+00:00</t>
        </is>
      </c>
      <c r="V310" t="inlineStr">
        <is>
          <t>Java Full Stack Developer (m/f/d)</t>
        </is>
      </c>
      <c r="W310" t="inlineStr">
        <is>
          <t>https://www.arbeitnow.com/jobs/companies/epay/java-full-stack-developer-martinsried-85702</t>
        </is>
      </c>
      <c r="X310" t="inlineStr">
        <is>
          <t>2026-09-10T23:30:38.988544+00:00</t>
        </is>
      </c>
      <c r="Y310" t="inlineStr">
        <is>
          <t>Achat de nouveaux serveurs / compute</t>
        </is>
      </c>
      <c r="Z310" t="inlineStr">
        <is>
          <t>Stockage / sauvegarde / PRA, Réseau / datacenter</t>
        </is>
      </c>
      <c r="AA310" t="n">
        <v>93</v>
      </c>
      <c r="AB310" t="inlineStr">
        <is>
          <t>signal serveurs / compute</t>
        </is>
      </c>
      <c r="AC310" t="inlineStr">
        <is>
          <t>Positionner une offre serveurs / compute dimensionnée au projet, avec intégration, migration et support.</t>
        </is>
      </c>
      <c r="AD310" t="inlineStr">
        <is>
          <t>Head of Infrastructure, Systems Manager, Datacenter Manager, IT Procurement Manager</t>
        </is>
      </c>
    </row>
    <row r="311">
      <c r="A311" t="inlineStr">
        <is>
          <t>WATCH</t>
        </is>
      </c>
      <c r="B311" t="n">
        <v>37.5</v>
      </c>
      <c r="C311" t="inlineStr">
        <is>
          <t>DISCOVERED</t>
        </is>
      </c>
      <c r="D311" t="b">
        <v>0</v>
      </c>
      <c r="E311" t="inlineStr">
        <is>
          <t>teccle group GmbH</t>
        </is>
      </c>
      <c r="L311" t="inlineStr">
        <is>
          <t>Inconnu</t>
        </is>
      </c>
      <c r="O311" t="n">
        <v>2</v>
      </c>
      <c r="P311" t="n">
        <v>4</v>
      </c>
      <c r="Q311" t="n">
        <v>1</v>
      </c>
      <c r="R311" t="inlineStr">
        <is>
          <t>ARBEITNOW</t>
        </is>
      </c>
      <c r="S311" t="inlineStr">
        <is>
          <t>Serveurs / Compute, Stockage / Backup</t>
        </is>
      </c>
      <c r="T311" t="inlineStr">
        <is>
          <t>Serveurs / Compute, Stockage / Backup</t>
        </is>
      </c>
      <c r="U311" t="inlineStr">
        <is>
          <t>2026-09-10T08:30:08+00:00</t>
        </is>
      </c>
      <c r="V311" t="inlineStr">
        <is>
          <t>IT Systemadministrator:in (all genders)</t>
        </is>
      </c>
      <c r="W311" t="inlineStr">
        <is>
          <t>https://www.arbeitnow.com/jobs/companies/teccle-group-gmbh/it-systemadministratorin-all-genders-frankfurt-am-main-426091</t>
        </is>
      </c>
      <c r="X311" t="inlineStr">
        <is>
          <t>2026-09-10T23:30:38.986255+00:00</t>
        </is>
      </c>
      <c r="Y311" t="inlineStr">
        <is>
          <t>Achat de nouveaux serveurs / compute</t>
        </is>
      </c>
      <c r="Z311" t="inlineStr">
        <is>
          <t>Stockage / sauvegarde / PRA</t>
        </is>
      </c>
      <c r="AA311" t="n">
        <v>89</v>
      </c>
      <c r="AB311" t="inlineStr">
        <is>
          <t>signal serveurs / compute</t>
        </is>
      </c>
      <c r="AC311" t="inlineStr">
        <is>
          <t>Positionner une offre serveurs / compute dimensionnée au projet, avec intégration, migration et support.</t>
        </is>
      </c>
      <c r="AD311" t="inlineStr">
        <is>
          <t>Head of Infrastructure, Systems Manager, Datacenter Manager, IT Procurement Manager</t>
        </is>
      </c>
    </row>
    <row r="312">
      <c r="A312" t="inlineStr">
        <is>
          <t>WATCH</t>
        </is>
      </c>
      <c r="B312" t="n">
        <v>37.1</v>
      </c>
      <c r="C312" t="inlineStr">
        <is>
          <t>DISCOVERED</t>
        </is>
      </c>
      <c r="D312" t="b">
        <v>0</v>
      </c>
      <c r="E312" t="inlineStr">
        <is>
          <t>mirakl</t>
        </is>
      </c>
      <c r="L312" t="inlineStr">
        <is>
          <t>Inconnu</t>
        </is>
      </c>
      <c r="O312" t="n">
        <v>8</v>
      </c>
      <c r="P312" t="n">
        <v>16</v>
      </c>
      <c r="Q312" t="n">
        <v>1</v>
      </c>
      <c r="R312" t="inlineStr">
        <is>
          <t>ARBEITNOW</t>
        </is>
      </c>
      <c r="S312" t="inlineStr">
        <is>
          <t>Reseau Datacenter</t>
        </is>
      </c>
      <c r="T312" t="inlineStr">
        <is>
          <t>IA / Machine Learning, Reseau Datacenter</t>
        </is>
      </c>
      <c r="U312" t="inlineStr">
        <is>
          <t>2026-09-09T10:55:16+00:00</t>
        </is>
      </c>
      <c r="V312" t="inlineStr">
        <is>
          <t>Engineering Manager - Java</t>
        </is>
      </c>
      <c r="W312" t="inlineStr">
        <is>
          <t>https://www.arbeitnow.fr/jobs/companies/mirakl/engineering-manager-java-bordeaux-218054</t>
        </is>
      </c>
      <c r="X312" t="inlineStr">
        <is>
          <t>2026-09-10T23:30:38.991116+00:00</t>
        </is>
      </c>
      <c r="Y312" t="inlineStr">
        <is>
          <t>GPU / IA / HPC</t>
        </is>
      </c>
      <c r="Z312" t="inlineStr">
        <is>
          <t>Réseau / datacenter, Modernisation datacenter / salle IT</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37.1</v>
      </c>
      <c r="C313" t="inlineStr">
        <is>
          <t>DISCOVERED</t>
        </is>
      </c>
      <c r="D313" t="b">
        <v>0</v>
      </c>
      <c r="E313" t="inlineStr">
        <is>
          <t>Cortea AI</t>
        </is>
      </c>
      <c r="L313" t="inlineStr">
        <is>
          <t>Inconnu</t>
        </is>
      </c>
      <c r="O313" t="n">
        <v>5</v>
      </c>
      <c r="P313" t="n">
        <v>7</v>
      </c>
      <c r="Q313" t="n">
        <v>1</v>
      </c>
      <c r="R313" t="inlineStr">
        <is>
          <t>ARBEITNOW</t>
        </is>
      </c>
      <c r="S313" t="inlineStr">
        <is>
          <t>Recrutement Infrastructure / IA</t>
        </is>
      </c>
      <c r="T313" t="inlineStr">
        <is>
          <t>IA / Machine Learning, Recrutement Infrastructure / IA, Recrutement technique recent</t>
        </is>
      </c>
      <c r="U313" t="inlineStr">
        <is>
          <t>2026-09-10T14:40:06+00:00</t>
        </is>
      </c>
      <c r="V313" t="inlineStr">
        <is>
          <t>Senior/Staff AI Engineer, Quality &amp; Evals (m/f/x)</t>
        </is>
      </c>
      <c r="W313" t="inlineStr">
        <is>
          <t>https://www.arbeitnow.com/jobs/companies/cortea-ai/senior-staff-ai-engineer-quality-evals-berlin-67239</t>
        </is>
      </c>
      <c r="X313" t="inlineStr">
        <is>
          <t>2026-09-10T23:30:38.984217+00:00</t>
        </is>
      </c>
      <c r="Y313" t="inlineStr">
        <is>
          <t>GPU / IA / HPC</t>
        </is>
      </c>
      <c r="Z313" t="inlineStr">
        <is>
          <t>Renfort de compétences / recrutement IT</t>
        </is>
      </c>
      <c r="AA313" t="n">
        <v>95</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37.1</v>
      </c>
      <c r="C314" t="inlineStr">
        <is>
          <t>DISCOVERED</t>
        </is>
      </c>
      <c r="D314" t="b">
        <v>0</v>
      </c>
      <c r="E314" t="inlineStr">
        <is>
          <t>Yepoda</t>
        </is>
      </c>
      <c r="L314" t="inlineStr">
        <is>
          <t>Inconnu</t>
        </is>
      </c>
      <c r="O314" t="n">
        <v>3</v>
      </c>
      <c r="P314" t="n">
        <v>6</v>
      </c>
      <c r="Q314" t="n">
        <v>1</v>
      </c>
      <c r="R314" t="inlineStr">
        <is>
          <t>ARBEITNOW</t>
        </is>
      </c>
      <c r="S314" t="inlineStr">
        <is>
          <t>Reseau Datacenter, Serveurs / Compute, Stockage / Backup</t>
        </is>
      </c>
      <c r="T314" t="inlineStr">
        <is>
          <t>Media / Video / Gaming, Reseau Datacenter, Serveurs / Compute, Stockage / Backup</t>
        </is>
      </c>
      <c r="U314" t="inlineStr">
        <is>
          <t>2026-09-10T08:40:13+00:00</t>
        </is>
      </c>
      <c r="V314" t="inlineStr">
        <is>
          <t>Performance Marketing Manager (m/f/d)</t>
        </is>
      </c>
      <c r="W314" t="inlineStr">
        <is>
          <t>https://www.arbeitnow.com/jobs/companies/yepoda/performance-marketing-manager-berlin-273240</t>
        </is>
      </c>
      <c r="X314" t="inlineStr">
        <is>
          <t>2026-09-10T23:30:38.986054+00:00</t>
        </is>
      </c>
      <c r="Y314" t="inlineStr">
        <is>
          <t>Stockage / sauvegarde / PRA</t>
        </is>
      </c>
      <c r="AA314" t="n">
        <v>93</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37.1</v>
      </c>
      <c r="C315" t="inlineStr">
        <is>
          <t>DISCOVERED</t>
        </is>
      </c>
      <c r="D315" t="b">
        <v>0</v>
      </c>
      <c r="E315" t="inlineStr">
        <is>
          <t>Valsoft Corp</t>
        </is>
      </c>
      <c r="L315" t="inlineStr">
        <is>
          <t>Inconnu</t>
        </is>
      </c>
      <c r="O315" t="n">
        <v>3</v>
      </c>
      <c r="P315" t="n">
        <v>5</v>
      </c>
      <c r="Q315" t="n">
        <v>1</v>
      </c>
      <c r="R315" t="inlineStr">
        <is>
          <t>ARBEITNOW</t>
        </is>
      </c>
      <c r="S315" t="inlineStr">
        <is>
          <t>GPU / HPC / IA, Reseau Datacenter</t>
        </is>
      </c>
      <c r="T315" t="inlineStr">
        <is>
          <t>Finance / FinTech / Assurance, GPU / HPC / IA, Media / Video / Gaming, Reseau Datacenter</t>
        </is>
      </c>
      <c r="U315" t="inlineStr">
        <is>
          <t>2026-09-10T17:20:22+00:00</t>
        </is>
      </c>
      <c r="V315" t="inlineStr">
        <is>
          <t>Senior Business Development Manager - New Business, UK &amp; Europe</t>
        </is>
      </c>
      <c r="W315" t="inlineStr">
        <is>
          <t>https://www.arbeitnow.com/jobs/companies/valsoft-corp/remote-senior-business-development-manager-new-business-uk-europe-germany-248473</t>
        </is>
      </c>
      <c r="X315" t="inlineStr">
        <is>
          <t>2026-09-10T23:30:38.982880+00:00</t>
        </is>
      </c>
      <c r="Y315" t="inlineStr">
        <is>
          <t>GPU / IA / HPC</t>
        </is>
      </c>
      <c r="Z315" t="inlineStr">
        <is>
          <t>Réseau / datacenter, Modernisation datacenter / salle IT</t>
        </is>
      </c>
      <c r="AA315" t="n">
        <v>79</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37.1</v>
      </c>
      <c r="C316" t="inlineStr">
        <is>
          <t>DISCOVERED</t>
        </is>
      </c>
      <c r="D316" t="b">
        <v>0</v>
      </c>
      <c r="E316" t="inlineStr">
        <is>
          <t>53acht GmbH</t>
        </is>
      </c>
      <c r="L316" t="inlineStr">
        <is>
          <t>Inconnu</t>
        </is>
      </c>
      <c r="O316" t="n">
        <v>1</v>
      </c>
      <c r="P316" t="n">
        <v>4</v>
      </c>
      <c r="Q316" t="n">
        <v>1</v>
      </c>
      <c r="R316" t="inlineStr">
        <is>
          <t>ARBEITNOW</t>
        </is>
      </c>
      <c r="S316" t="inlineStr">
        <is>
          <t>Recrutement Infrastructure / IA, Reseau Datacenter</t>
        </is>
      </c>
      <c r="T316" t="inlineStr">
        <is>
          <t>Finance / FinTech / Assurance, Recrutement Infrastructure / IA, Recrutement technique recent, Reseau Datacenter</t>
        </is>
      </c>
      <c r="U316" t="inlineStr">
        <is>
          <t>2026-09-09T08:30:44+00:00</t>
        </is>
      </c>
      <c r="V316" t="inlineStr">
        <is>
          <t>IT-Systemadministrator (m/w/d) - Infrastruktur &amp; Produktion</t>
        </is>
      </c>
      <c r="W316" t="inlineStr">
        <is>
          <t>https://www.arbeitnow.com/jobs/companies/53acht-gmbh/it-systemadministrator-infrastruktur-produktion-achim-410425</t>
        </is>
      </c>
      <c r="X316" t="inlineStr">
        <is>
          <t>2026-09-10T23:30:38.991517+00:00</t>
        </is>
      </c>
      <c r="Y316" t="inlineStr">
        <is>
          <t>Réseau / datacenter</t>
        </is>
      </c>
      <c r="Z316" t="inlineStr">
        <is>
          <t>Modernisation datacenter / salle IT</t>
        </is>
      </c>
      <c r="AA316" t="n">
        <v>72</v>
      </c>
      <c r="AB316" t="inlineStr">
        <is>
          <t>signal réseau datacenter</t>
        </is>
      </c>
      <c r="AC316" t="inlineStr">
        <is>
          <t>Positionner switching datacenter, réseau haute performance et accompagnement d'architecture / migration.</t>
        </is>
      </c>
      <c r="AD316" t="inlineStr">
        <is>
          <t>Network Manager, Head of Network, Datacenter Network Architect, IT Procurement Manager</t>
        </is>
      </c>
    </row>
    <row r="317">
      <c r="A317" t="inlineStr">
        <is>
          <t>WATCH</t>
        </is>
      </c>
      <c r="B317" t="n">
        <v>37</v>
      </c>
      <c r="C317" t="inlineStr">
        <is>
          <t>DISCOVERED</t>
        </is>
      </c>
      <c r="D317" t="b">
        <v>0</v>
      </c>
      <c r="E317" t="inlineStr">
        <is>
          <t>okta</t>
        </is>
      </c>
      <c r="L317" t="inlineStr">
        <is>
          <t>Inconnu</t>
        </is>
      </c>
      <c r="O317" t="n">
        <v>4</v>
      </c>
      <c r="P317" t="n">
        <v>8</v>
      </c>
      <c r="Q317" t="n">
        <v>1</v>
      </c>
      <c r="R317" t="inlineStr">
        <is>
          <t>ARBEITNOW</t>
        </is>
      </c>
      <c r="S317" t="inlineStr">
        <is>
          <t>Recrutement Infrastructure / IA</t>
        </is>
      </c>
      <c r="T317" t="inlineStr">
        <is>
          <t>IA / Machine Learning, Recrutement Infrastructure / IA, Recrutement technique recent</t>
        </is>
      </c>
      <c r="U317" t="inlineStr">
        <is>
          <t>2026-09-10T16:15:11+00:00</t>
        </is>
      </c>
      <c r="V317" t="inlineStr">
        <is>
          <t>Strategic Account Executive UK/I</t>
        </is>
      </c>
      <c r="W317" t="inlineStr">
        <is>
          <t>https://www.arbeitnow.co.uk/jobs/companies/okta/strategic-account-executive-uk-i-london-255376</t>
        </is>
      </c>
      <c r="X317" t="inlineStr">
        <is>
          <t>2026-09-10T23:30:38.983237+00:00</t>
        </is>
      </c>
      <c r="Y317" t="inlineStr">
        <is>
          <t>GPU / IA / HPC</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36.9</v>
      </c>
      <c r="C318" t="inlineStr">
        <is>
          <t>DISCOVERED</t>
        </is>
      </c>
      <c r="D318" t="b">
        <v>0</v>
      </c>
      <c r="E318" t="inlineStr">
        <is>
          <t>Placetel</t>
        </is>
      </c>
      <c r="L318" t="inlineStr">
        <is>
          <t>Inconnu</t>
        </is>
      </c>
      <c r="O318" t="n">
        <v>4</v>
      </c>
      <c r="P318" t="n">
        <v>7</v>
      </c>
      <c r="Q318" t="n">
        <v>1</v>
      </c>
      <c r="R318" t="inlineStr">
        <is>
          <t>ARBEITNOW</t>
        </is>
      </c>
      <c r="S318" t="inlineStr">
        <is>
          <t>Reseau Datacenter, Serveurs / Compute</t>
        </is>
      </c>
      <c r="T318" t="inlineStr">
        <is>
          <t>Biotech / Bioinformatique, IA / Machine Learning, Media / Video / Gaming, Reseau Datacenter, Serveurs / Compute</t>
        </is>
      </c>
      <c r="U318" t="inlineStr">
        <is>
          <t>2026-09-10T11:30:42+00:00</t>
        </is>
      </c>
      <c r="V318" t="inlineStr">
        <is>
          <t>Growth Marketing Manager - Performance Marketing (m/f/d)</t>
        </is>
      </c>
      <c r="W318" t="inlineStr">
        <is>
          <t>https://www.arbeitnow.com/jobs/companies/placetel/growth-marketing-manager-performance-marketing-cologne-226571</t>
        </is>
      </c>
      <c r="X318" t="inlineStr">
        <is>
          <t>2026-09-10T23:30:38.985189+00:00</t>
        </is>
      </c>
      <c r="Y318" t="inlineStr">
        <is>
          <t>GPU / IA / HPC</t>
        </is>
      </c>
      <c r="Z318" t="inlineStr">
        <is>
          <t>Achat de nouveaux serveurs / compute, Réseau / datacenter</t>
        </is>
      </c>
      <c r="AA318" t="n">
        <v>95</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36.7</v>
      </c>
      <c r="C319" t="inlineStr">
        <is>
          <t>DISCOVERED</t>
        </is>
      </c>
      <c r="D319" t="b">
        <v>0</v>
      </c>
      <c r="E319" t="inlineStr">
        <is>
          <t>SAC GmbH</t>
        </is>
      </c>
      <c r="L319" t="inlineStr">
        <is>
          <t>Inconnu</t>
        </is>
      </c>
      <c r="O319" t="n">
        <v>2</v>
      </c>
      <c r="P319" t="n">
        <v>6</v>
      </c>
      <c r="Q319" t="n">
        <v>1</v>
      </c>
      <c r="R319" t="inlineStr">
        <is>
          <t>ARBEITNOW</t>
        </is>
      </c>
      <c r="S319" t="inlineStr">
        <is>
          <t>Serveurs / Compute, Stockage / Backup</t>
        </is>
      </c>
      <c r="T319" t="inlineStr">
        <is>
          <t>Finance / FinTech / Assurance, Serveurs / Compute, Stockage / Backup</t>
        </is>
      </c>
      <c r="U319" t="inlineStr">
        <is>
          <t>2026-09-10T12:00:31+00:00</t>
        </is>
      </c>
      <c r="V319" t="inlineStr">
        <is>
          <t>IT Servicetechniker Onsite Support (w/m/d) - Standort Berlin</t>
        </is>
      </c>
      <c r="W319" t="inlineStr">
        <is>
          <t>https://www.arbeitnow.com/jobs/companies/sac-gmbh/it-servicetechniker-onsite-support-standort-berlin-darmstadt-126985</t>
        </is>
      </c>
      <c r="X319" t="inlineStr">
        <is>
          <t>2026-09-10T23:30:38.985086+00:00</t>
        </is>
      </c>
      <c r="Y319" t="inlineStr">
        <is>
          <t>Support / maintenance / services managés</t>
        </is>
      </c>
      <c r="AA319" t="n">
        <v>93</v>
      </c>
      <c r="AB319" t="inlineStr">
        <is>
          <t>signal support / maintenance / exploitation</t>
        </is>
      </c>
      <c r="AC319" t="inlineStr">
        <is>
          <t>Proposer support, maintenance, services managés et accompagnement opérationnel sur l'infrastructure concernée.</t>
        </is>
      </c>
      <c r="AD319" t="inlineStr">
        <is>
          <t>IT Operations Manager, Infrastructure Manager, DSI / CIO, IT Procurement Manager</t>
        </is>
      </c>
    </row>
    <row r="320">
      <c r="A320" t="inlineStr">
        <is>
          <t>WATCH</t>
        </is>
      </c>
      <c r="B320" t="n">
        <v>36.7</v>
      </c>
      <c r="C320" t="inlineStr">
        <is>
          <t>DISCOVERED</t>
        </is>
      </c>
      <c r="D320" t="b">
        <v>0</v>
      </c>
      <c r="E320" t="inlineStr">
        <is>
          <t>GECKO mbH</t>
        </is>
      </c>
      <c r="L320" t="inlineStr">
        <is>
          <t>Inconnu</t>
        </is>
      </c>
      <c r="O320" t="n">
        <v>2</v>
      </c>
      <c r="P320" t="n">
        <v>6</v>
      </c>
      <c r="Q320" t="n">
        <v>1</v>
      </c>
      <c r="R320" t="inlineStr">
        <is>
          <t>ARBEITNOW</t>
        </is>
      </c>
      <c r="S320" t="inlineStr">
        <is>
          <t>Serveurs / Compute, Stockage / Backup</t>
        </is>
      </c>
      <c r="T320" t="inlineStr">
        <is>
          <t>Finance / FinTech / Assurance, Serveurs / Compute, Stockage / Backup</t>
        </is>
      </c>
      <c r="U320" t="inlineStr">
        <is>
          <t>2026-09-08T13:00:38+00:00</t>
        </is>
      </c>
      <c r="V320" t="inlineStr">
        <is>
          <t>Technical Consultant für d.velop Dokumenten­management (m/w/d)</t>
        </is>
      </c>
      <c r="W320" t="inlineStr">
        <is>
          <t>https://www.arbeitnow.com/jobs/companies/gecko-mbh/technical-consultant-fur-dvelop-dokumentenmanagement-rostock-14737</t>
        </is>
      </c>
      <c r="X320" t="inlineStr">
        <is>
          <t>2026-09-10T23:30:38.994079+00:00</t>
        </is>
      </c>
      <c r="Y320" t="inlineStr">
        <is>
          <t>Achat de nouveaux serveurs / compute</t>
        </is>
      </c>
      <c r="Z320" t="inlineStr">
        <is>
          <t>Stockage / sauvegarde / PRA</t>
        </is>
      </c>
      <c r="AA320" t="n">
        <v>93</v>
      </c>
      <c r="AB320" t="inlineStr">
        <is>
          <t>signal serveurs / compute</t>
        </is>
      </c>
      <c r="AC320" t="inlineStr">
        <is>
          <t>Positionner une offre serveurs / compute dimensionnée au projet, avec intégration, migration et support.</t>
        </is>
      </c>
      <c r="AD320" t="inlineStr">
        <is>
          <t>Head of Infrastructure, Systems Manager, Datacenter Manager, IT Procurement Manager</t>
        </is>
      </c>
    </row>
    <row r="321">
      <c r="A321" t="inlineStr">
        <is>
          <t>WATCH</t>
        </is>
      </c>
      <c r="B321" t="n">
        <v>36.6</v>
      </c>
      <c r="C321" t="inlineStr">
        <is>
          <t>DISCOVERED</t>
        </is>
      </c>
      <c r="D321" t="b">
        <v>0</v>
      </c>
      <c r="E321" t="inlineStr">
        <is>
          <t>Proglove</t>
        </is>
      </c>
      <c r="L321" t="inlineStr">
        <is>
          <t>Inconnu</t>
        </is>
      </c>
      <c r="O321" t="n">
        <v>1</v>
      </c>
      <c r="P321" t="n">
        <v>3</v>
      </c>
      <c r="Q321" t="n">
        <v>1</v>
      </c>
      <c r="R321" t="inlineStr">
        <is>
          <t>ARBEITNOW</t>
        </is>
      </c>
      <c r="S321" t="inlineStr">
        <is>
          <t>Recrutement Infrastructure / IA, Stockage / Backup</t>
        </is>
      </c>
      <c r="T321" t="inlineStr">
        <is>
          <t>Recrutement Infrastructure / IA, Recrutement technique recent, Stockage / Backup</t>
        </is>
      </c>
      <c r="U321" t="inlineStr">
        <is>
          <t>2026-09-10T20:09:31+00:00</t>
        </is>
      </c>
      <c r="V321" t="inlineStr">
        <is>
          <t>Senior Product Manager - Software Solutions</t>
        </is>
      </c>
      <c r="W321" t="inlineStr">
        <is>
          <t>https://www.arbeitnow.com/jobs/companies/proglove/senior-product-manager-software-solutions-munich-office-393477</t>
        </is>
      </c>
      <c r="X321" t="inlineStr">
        <is>
          <t>2026-09-10T23:30:38.982357+00:00</t>
        </is>
      </c>
      <c r="Y321" t="inlineStr">
        <is>
          <t>Stockage / sauvegarde / PRA</t>
        </is>
      </c>
      <c r="AA321" t="n">
        <v>73</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36.6</v>
      </c>
      <c r="C322" t="inlineStr">
        <is>
          <t>DISCOVERED</t>
        </is>
      </c>
      <c r="D322" t="b">
        <v>0</v>
      </c>
      <c r="E322" t="inlineStr">
        <is>
          <t>Syte Gmbh</t>
        </is>
      </c>
      <c r="L322" t="inlineStr">
        <is>
          <t>Inconnu</t>
        </is>
      </c>
      <c r="O322" t="n">
        <v>1</v>
      </c>
      <c r="P322" t="n">
        <v>3</v>
      </c>
      <c r="Q322" t="n">
        <v>1</v>
      </c>
      <c r="R322" t="inlineStr">
        <is>
          <t>ARBEITNOW</t>
        </is>
      </c>
      <c r="S322" t="inlineStr">
        <is>
          <t>Recrutement Infrastructure / IA, Stockage / Backup</t>
        </is>
      </c>
      <c r="T322" t="inlineStr">
        <is>
          <t>Recrutement Infrastructure / IA, Recrutement technique recent, Stockage / Backup</t>
        </is>
      </c>
      <c r="U322" t="inlineStr">
        <is>
          <t>2026-09-10T17:09:29+00:00</t>
        </is>
      </c>
      <c r="V322" t="inlineStr">
        <is>
          <t>Werkstudent Data QA &amp; Algorithm Benchmarking (m/w/d)</t>
        </is>
      </c>
      <c r="W322" t="inlineStr">
        <is>
          <t>https://www.arbeitnow.com/jobs/companies/syte-gmbh/werkstudent-data-qa-algorithm-benchmarking-munster-312724</t>
        </is>
      </c>
      <c r="X322" t="inlineStr">
        <is>
          <t>2026-09-10T23:30:38.982908+00:00</t>
        </is>
      </c>
      <c r="Y322" t="inlineStr">
        <is>
          <t>Stockage / sauvegarde / PRA</t>
        </is>
      </c>
      <c r="AA322" t="n">
        <v>73</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36.6</v>
      </c>
      <c r="C323" t="inlineStr">
        <is>
          <t>DISCOVERED</t>
        </is>
      </c>
      <c r="D323" t="b">
        <v>0</v>
      </c>
      <c r="E323" t="inlineStr">
        <is>
          <t>Esanum</t>
        </is>
      </c>
      <c r="L323" t="inlineStr">
        <is>
          <t>Inconnu</t>
        </is>
      </c>
      <c r="O323" t="n">
        <v>1</v>
      </c>
      <c r="P323" t="n">
        <v>3</v>
      </c>
      <c r="Q323" t="n">
        <v>1</v>
      </c>
      <c r="R323" t="inlineStr">
        <is>
          <t>ARBEITNOW</t>
        </is>
      </c>
      <c r="S323" t="inlineStr">
        <is>
          <t>Recrutement Infrastructure / IA, Stockage / Backup</t>
        </is>
      </c>
      <c r="T323" t="inlineStr">
        <is>
          <t>Recrutement Infrastructure / IA, Recrutement technique recent, Stockage / Backup</t>
        </is>
      </c>
      <c r="U323" t="inlineStr">
        <is>
          <t>2026-09-10T17:09:18+00:00</t>
        </is>
      </c>
      <c r="V323" t="inlineStr">
        <is>
          <t>Werkstudent Online Marketing (m/w/d)</t>
        </is>
      </c>
      <c r="W323" t="inlineStr">
        <is>
          <t>https://www.arbeitnow.com/jobs/companies/esanum/werkstudent-online-marketing-berlin-363002</t>
        </is>
      </c>
      <c r="X323" t="inlineStr">
        <is>
          <t>2026-09-10T23:30:38.982957+00:00</t>
        </is>
      </c>
      <c r="Y323" t="inlineStr">
        <is>
          <t>Stockage / sauvegarde / PRA</t>
        </is>
      </c>
      <c r="AA323" t="n">
        <v>73</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36.6</v>
      </c>
      <c r="C324" t="inlineStr">
        <is>
          <t>DISCOVERED</t>
        </is>
      </c>
      <c r="D324" t="b">
        <v>0</v>
      </c>
      <c r="E324" t="inlineStr">
        <is>
          <t>Stowasserplan GmbH &amp; Co. KG</t>
        </is>
      </c>
      <c r="L324" t="inlineStr">
        <is>
          <t>Inconnu</t>
        </is>
      </c>
      <c r="O324" t="n">
        <v>1</v>
      </c>
      <c r="P324" t="n">
        <v>3</v>
      </c>
      <c r="Q324" t="n">
        <v>1</v>
      </c>
      <c r="R324" t="inlineStr">
        <is>
          <t>ARBEITNOW</t>
        </is>
      </c>
      <c r="S324" t="inlineStr">
        <is>
          <t>Recrutement Infrastructure / IA, Stockage / Backup</t>
        </is>
      </c>
      <c r="T324" t="inlineStr">
        <is>
          <t>Recrutement Infrastructure / IA, Recrutement technique recent, Stockage / Backup</t>
        </is>
      </c>
      <c r="U324" t="inlineStr">
        <is>
          <t>2026-09-10T17:00:30+00:00</t>
        </is>
      </c>
      <c r="V324" t="inlineStr">
        <is>
          <t>Projektingenieur / Landschaftsarchitekt für den Bereich naturnaher Wasserbau (m/w/d)</t>
        </is>
      </c>
      <c r="W324" t="inlineStr">
        <is>
          <t>https://www.arbeitnow.com/jobs/companies/stowasserplan-gmbh-co-kg/projektingenieur-landschaftsarchitekt-fur-den-bereich-naturnaher-wasserbau-radebeul-191043</t>
        </is>
      </c>
      <c r="X324" t="inlineStr">
        <is>
          <t>2026-09-10T23:30:38.983016+00:00</t>
        </is>
      </c>
      <c r="Y324" t="inlineStr">
        <is>
          <t>Stockage / sauvegarde / PRA</t>
        </is>
      </c>
      <c r="AA324" t="n">
        <v>73</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36.6</v>
      </c>
      <c r="C325" t="inlineStr">
        <is>
          <t>DISCOVERED</t>
        </is>
      </c>
      <c r="D325" t="b">
        <v>0</v>
      </c>
      <c r="E325" t="inlineStr">
        <is>
          <t>BASI GmbH</t>
        </is>
      </c>
      <c r="L325" t="inlineStr">
        <is>
          <t>Inconnu</t>
        </is>
      </c>
      <c r="O325" t="n">
        <v>1</v>
      </c>
      <c r="P325" t="n">
        <v>3</v>
      </c>
      <c r="Q325" t="n">
        <v>1</v>
      </c>
      <c r="R325" t="inlineStr">
        <is>
          <t>ARBEITNOW</t>
        </is>
      </c>
      <c r="S325" t="inlineStr">
        <is>
          <t>Recrutement Infrastructure / IA, Stockage / Backup</t>
        </is>
      </c>
      <c r="T325" t="inlineStr">
        <is>
          <t>Recrutement Infrastructure / IA, Recrutement technique recent, Stockage / Backup</t>
        </is>
      </c>
      <c r="U325" t="inlineStr">
        <is>
          <t>2026-09-09T08:00:55+00:00</t>
        </is>
      </c>
      <c r="V325" t="inlineStr">
        <is>
          <t>Strategischer Leiter Marketing (m/w/d)</t>
        </is>
      </c>
      <c r="W325" t="inlineStr">
        <is>
          <t>https://www.arbeitnow.com/jobs/companies/basi-gmbh/strategischer-leiter-marketing-monchengladbach-400397</t>
        </is>
      </c>
      <c r="X325" t="inlineStr">
        <is>
          <t>2026-09-10T23:30:38.991779+00:00</t>
        </is>
      </c>
      <c r="Y325" t="inlineStr">
        <is>
          <t>Stockage / sauvegarde / PRA</t>
        </is>
      </c>
      <c r="AA325" t="n">
        <v>73</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36.5</v>
      </c>
      <c r="C326" t="inlineStr">
        <is>
          <t>DISCOVERED</t>
        </is>
      </c>
      <c r="D326" t="b">
        <v>0</v>
      </c>
      <c r="E326" t="inlineStr">
        <is>
          <t>Trainline</t>
        </is>
      </c>
      <c r="L326" t="inlineStr">
        <is>
          <t>Inconnu</t>
        </is>
      </c>
      <c r="O326" t="n">
        <v>4</v>
      </c>
      <c r="P326" t="n">
        <v>10</v>
      </c>
      <c r="Q326" t="n">
        <v>1</v>
      </c>
      <c r="R326" t="inlineStr">
        <is>
          <t>ARBEITNOW</t>
        </is>
      </c>
      <c r="S326" t="inlineStr">
        <is>
          <t>Recrutement Infrastructure / IA</t>
        </is>
      </c>
      <c r="T326" t="inlineStr">
        <is>
          <t>Finance / FinTech / Assurance, IA / Machine Learning, Recrutement Infrastructure / IA, Recrutement technique recent</t>
        </is>
      </c>
      <c r="U326" t="inlineStr">
        <is>
          <t>2026-09-09T12:40:11+00:00</t>
        </is>
      </c>
      <c r="V326" t="inlineStr">
        <is>
          <t>Group Tax Manager - 4 Month Fixed Term Contract</t>
        </is>
      </c>
      <c r="W326" t="inlineStr">
        <is>
          <t>https://www.arbeitnow.co.uk/jobs/companies/trainline/group-tax-manager-4-month-fixed-term-contract-london-263692</t>
        </is>
      </c>
      <c r="X326" t="inlineStr">
        <is>
          <t>2026-09-10T23:30:38.990647+00:00</t>
        </is>
      </c>
      <c r="Y326" t="inlineStr">
        <is>
          <t>GPU / IA / HPC</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36.5</v>
      </c>
      <c r="C327" t="inlineStr">
        <is>
          <t>DISCOVERED</t>
        </is>
      </c>
      <c r="D327" t="b">
        <v>0</v>
      </c>
      <c r="E327" t="inlineStr">
        <is>
          <t>GIATA GmbH</t>
        </is>
      </c>
      <c r="L327" t="inlineStr">
        <is>
          <t>Inconnu</t>
        </is>
      </c>
      <c r="O327" t="n">
        <v>1</v>
      </c>
      <c r="P327" t="n">
        <v>2</v>
      </c>
      <c r="Q327" t="n">
        <v>1</v>
      </c>
      <c r="R327" t="inlineStr">
        <is>
          <t>ARBEITNOW</t>
        </is>
      </c>
      <c r="S327" t="inlineStr">
        <is>
          <t>Serveurs / Compute, Stockage / Backup</t>
        </is>
      </c>
      <c r="T327" t="inlineStr">
        <is>
          <t>Serveurs / Compute, Stockage / Backup</t>
        </is>
      </c>
      <c r="U327" t="inlineStr">
        <is>
          <t>2026-09-09T19:00:43+00:00</t>
        </is>
      </c>
      <c r="V327" t="inlineStr">
        <is>
          <t>Team Lead IT Infrastructure &amp; IT Operations (all genders)</t>
        </is>
      </c>
      <c r="W327" t="inlineStr">
        <is>
          <t>https://www.arbeitnow.com/jobs/companies/giata-gmbh/team-lead-it-infrastructure-it-operations-all-genders-berlin-48061</t>
        </is>
      </c>
      <c r="X327" t="inlineStr">
        <is>
          <t>2026-09-10T23:30:38.988747+00:00</t>
        </is>
      </c>
      <c r="Y327" t="inlineStr">
        <is>
          <t>Achat de nouveaux serveurs / compute</t>
        </is>
      </c>
      <c r="Z327" t="inlineStr">
        <is>
          <t>Stockage / sauvegarde / PRA</t>
        </is>
      </c>
      <c r="AA327" t="n">
        <v>71</v>
      </c>
      <c r="AB327" t="inlineStr">
        <is>
          <t>signal serveurs / compute</t>
        </is>
      </c>
      <c r="AC327" t="inlineStr">
        <is>
          <t>Positionner une offre serveurs / compute dimensionnée au projet, avec intégration, migration et support.</t>
        </is>
      </c>
      <c r="AD327" t="inlineStr">
        <is>
          <t>Head of Infrastructure, Systems Manager, Datacenter Manager, IT Procurement Manager</t>
        </is>
      </c>
    </row>
    <row r="328">
      <c r="A328" t="inlineStr">
        <is>
          <t>WATCH</t>
        </is>
      </c>
      <c r="B328" t="n">
        <v>36.4</v>
      </c>
      <c r="C328" t="inlineStr">
        <is>
          <t>DISCOVERED</t>
        </is>
      </c>
      <c r="D328" t="b">
        <v>0</v>
      </c>
      <c r="E328" t="inlineStr">
        <is>
          <t>purestorage</t>
        </is>
      </c>
      <c r="L328" t="inlineStr">
        <is>
          <t>Inconnu</t>
        </is>
      </c>
      <c r="O328" t="n">
        <v>2</v>
      </c>
      <c r="P328" t="n">
        <v>5</v>
      </c>
      <c r="Q328" t="n">
        <v>1</v>
      </c>
      <c r="R328" t="inlineStr">
        <is>
          <t>ARBEITNOW</t>
        </is>
      </c>
      <c r="S328" t="inlineStr">
        <is>
          <t>Datacenter / Salle IT, Stockage / Backup</t>
        </is>
      </c>
      <c r="T328" t="inlineStr">
        <is>
          <t>Datacenter / Salle IT, Finance / FinTech / Assurance, Hebergement / MSP / Cloud prive, Stockage / Backup</t>
        </is>
      </c>
      <c r="U328" t="inlineStr">
        <is>
          <t>2026-09-10T15:55:56+00:00</t>
        </is>
      </c>
      <c r="V328" t="inlineStr">
        <is>
          <t>Senior Global MSP Marketing Manager</t>
        </is>
      </c>
      <c r="W328" t="inlineStr">
        <is>
          <t>https://www.arbeitnow.co.uk/jobs/companies/purestorage/senior-global-msp-marketing-manager-staines-95991</t>
        </is>
      </c>
      <c r="X328" t="inlineStr">
        <is>
          <t>2026-09-10T23:30:38.983556+00:00</t>
        </is>
      </c>
      <c r="Y328" t="inlineStr">
        <is>
          <t>Support / maintenance / services managés</t>
        </is>
      </c>
      <c r="Z328" t="inlineStr">
        <is>
          <t>Stockage / sauvegarde / PRA, Virtualisation / cloud privé / HCI</t>
        </is>
      </c>
      <c r="AA328" t="n">
        <v>91</v>
      </c>
      <c r="AB328" t="inlineStr">
        <is>
          <t>signal support / maintenance / exploitation</t>
        </is>
      </c>
      <c r="AC328" t="inlineStr">
        <is>
          <t>Proposer support, maintenance, services managés et accompagnement opérationnel sur l'infrastructure concernée.</t>
        </is>
      </c>
      <c r="AD328" t="inlineStr">
        <is>
          <t>IT Operations Manager, Infrastructure Manager, DSI / CIO, IT Procurement Manager</t>
        </is>
      </c>
    </row>
    <row r="329">
      <c r="A329" t="inlineStr">
        <is>
          <t>WATCH</t>
        </is>
      </c>
      <c r="B329" t="n">
        <v>36.1</v>
      </c>
      <c r="C329" t="inlineStr">
        <is>
          <t>DISCOVERED</t>
        </is>
      </c>
      <c r="D329" t="b">
        <v>0</v>
      </c>
      <c r="E329" t="inlineStr">
        <is>
          <t>Planqc Gmbh</t>
        </is>
      </c>
      <c r="L329" t="inlineStr">
        <is>
          <t>Inconnu</t>
        </is>
      </c>
      <c r="O329" t="n">
        <v>1</v>
      </c>
      <c r="P329" t="n">
        <v>3</v>
      </c>
      <c r="Q329" t="n">
        <v>1</v>
      </c>
      <c r="R329" t="inlineStr">
        <is>
          <t>ARBEITNOW</t>
        </is>
      </c>
      <c r="S329" t="inlineStr">
        <is>
          <t>Recrutement Infrastructure / IA, Reseau Datacenter</t>
        </is>
      </c>
      <c r="T329" t="inlineStr">
        <is>
          <t>Recrutement Infrastructure / IA, Recrutement technique recent, Reseau Datacenter</t>
        </is>
      </c>
      <c r="U329" t="inlineStr">
        <is>
          <t>2026-09-08T17:09:52+00:00</t>
        </is>
      </c>
      <c r="V329" t="inlineStr">
        <is>
          <t>Working Student – IT Support &amp; Systems</t>
        </is>
      </c>
      <c r="W329" t="inlineStr">
        <is>
          <t>https://www.arbeitnow.com/jobs/companies/planqc-gmbh/working-student-it-support-systems-garching-b-munchen-de-498866</t>
        </is>
      </c>
      <c r="X329" t="inlineStr">
        <is>
          <t>2026-09-10T23:30:38.993355+00:00</t>
        </is>
      </c>
      <c r="Y329" t="inlineStr">
        <is>
          <t>Support / maintenance / services managés</t>
        </is>
      </c>
      <c r="AA329" t="n">
        <v>87</v>
      </c>
      <c r="AB329" t="inlineStr">
        <is>
          <t>signal support / maintenance / exploitation</t>
        </is>
      </c>
      <c r="AC329" t="inlineStr">
        <is>
          <t>Proposer support, maintenance, services managés et accompagnement opérationnel sur l'infrastructure concernée.</t>
        </is>
      </c>
      <c r="AD329" t="inlineStr">
        <is>
          <t>IT Operations Manager, Infrastructure Manager, DSI / CIO, IT Procurement Manager</t>
        </is>
      </c>
    </row>
    <row r="330">
      <c r="A330" t="inlineStr">
        <is>
          <t>WATCH</t>
        </is>
      </c>
      <c r="B330" t="n">
        <v>36</v>
      </c>
      <c r="C330" t="inlineStr">
        <is>
          <t>DISCOVERED</t>
        </is>
      </c>
      <c r="D330" t="b">
        <v>0</v>
      </c>
      <c r="E330" t="inlineStr">
        <is>
          <t>Lexroom</t>
        </is>
      </c>
      <c r="L330" t="inlineStr">
        <is>
          <t>Inconnu</t>
        </is>
      </c>
      <c r="O330" t="n">
        <v>8</v>
      </c>
      <c r="P330" t="n">
        <v>12</v>
      </c>
      <c r="Q330" t="n">
        <v>1</v>
      </c>
      <c r="R330" t="inlineStr">
        <is>
          <t>ARBEITNOW</t>
        </is>
      </c>
      <c r="S330" t="inlineStr">
        <is>
          <t>Stockage / Backup</t>
        </is>
      </c>
      <c r="T330" t="inlineStr">
        <is>
          <t>Biotech / Bioinformatique, Industrie 4.0, Stockage / Backup</t>
        </is>
      </c>
      <c r="U330" t="inlineStr">
        <is>
          <t>2026-09-08T23:40:08+00:00</t>
        </is>
      </c>
      <c r="V330" t="inlineStr">
        <is>
          <t>Customer Success Manager - German Market (Berlin)</t>
        </is>
      </c>
      <c r="W330" t="inlineStr">
        <is>
          <t>https://www.arbeitnow.com/jobs/companies/lexroom/customer-success-manager-german-market-berlin-407300</t>
        </is>
      </c>
      <c r="X330" t="inlineStr">
        <is>
          <t>2026-09-10T23:30:38.992430+00:00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35.7</v>
      </c>
      <c r="C331" t="inlineStr">
        <is>
          <t>DISCOVERED</t>
        </is>
      </c>
      <c r="D331" t="b">
        <v>0</v>
      </c>
      <c r="E331" t="inlineStr">
        <is>
          <t>dataiku</t>
        </is>
      </c>
      <c r="L331" t="inlineStr">
        <is>
          <t>Inconnu</t>
        </is>
      </c>
      <c r="O331" t="n">
        <v>2</v>
      </c>
      <c r="P331" t="n">
        <v>8</v>
      </c>
      <c r="Q331" t="n">
        <v>1</v>
      </c>
      <c r="R331" t="inlineStr">
        <is>
          <t>ARBEITNOW</t>
        </is>
      </c>
      <c r="S331" t="inlineStr">
        <is>
          <t>Recrutement Infrastructure / IA</t>
        </is>
      </c>
      <c r="T331" t="inlineStr">
        <is>
          <t>IA / Machine Learning, Media / Video / Gaming, Recrutement Infrastructure / IA, Recrutement technique recent</t>
        </is>
      </c>
      <c r="U331" t="inlineStr">
        <is>
          <t>2026-09-10T15:56:26+00:00</t>
        </is>
      </c>
      <c r="V331" t="inlineStr">
        <is>
          <t>Data Scientist</t>
        </is>
      </c>
      <c r="W331" t="inlineStr">
        <is>
          <t>https://www.arbeitnow.co.uk/jobs/companies/dataiku/data-scientist-london-364935</t>
        </is>
      </c>
      <c r="X331" t="inlineStr">
        <is>
          <t>2026-09-10T23:30:38.983334+00:00</t>
        </is>
      </c>
      <c r="Y331" t="inlineStr">
        <is>
          <t>GPU / IA / HPC</t>
        </is>
      </c>
      <c r="AA331" t="n">
        <v>96</v>
      </c>
      <c r="AB331" t="inlineStr">
        <is>
          <t>signal GPU / IA / HPC</t>
        </is>
      </c>
      <c r="AC331" t="inlineStr">
        <is>
          <t>Positionner une architecture GPU/HPC complète : compute accéléré, réseau rapide, stockage et services d'intégration.</t>
        </is>
      </c>
      <c r="AD331" t="inlineStr">
        <is>
          <t>Head of AI Infrastructure, HPC Manager, MLOps Lead, CTO, IT Procurement Manager</t>
        </is>
      </c>
    </row>
    <row r="332">
      <c r="A332" t="inlineStr">
        <is>
          <t>WATCH</t>
        </is>
      </c>
      <c r="B332" t="n">
        <v>35.6</v>
      </c>
      <c r="C332" t="inlineStr">
        <is>
          <t>DISCOVERED</t>
        </is>
      </c>
      <c r="D332" t="b">
        <v>0</v>
      </c>
      <c r="E332" t="inlineStr">
        <is>
          <t>hubside - Die Recruitingwerkstatt</t>
        </is>
      </c>
      <c r="L332" t="inlineStr">
        <is>
          <t>Inconnu</t>
        </is>
      </c>
      <c r="O332" t="n">
        <v>3</v>
      </c>
      <c r="P332" t="n">
        <v>5</v>
      </c>
      <c r="Q332" t="n">
        <v>1</v>
      </c>
      <c r="R332" t="inlineStr">
        <is>
          <t>ARBEITNOW</t>
        </is>
      </c>
      <c r="S332" t="inlineStr">
        <is>
          <t>Serveurs / Compute, Stockage / Backup</t>
        </is>
      </c>
      <c r="T332" t="inlineStr">
        <is>
          <t>Finance / FinTech / Assurance, Serveurs / Compute, Stockage / Backup</t>
        </is>
      </c>
      <c r="U332" t="inlineStr">
        <is>
          <t>2026-09-10T11:00:31+00:00</t>
        </is>
      </c>
      <c r="V332" t="inlineStr">
        <is>
          <t>Softwarearchitekt (m/w/d) C#.NET</t>
        </is>
      </c>
      <c r="W332" t="inlineStr">
        <is>
          <t>https://www.arbeitnow.com/jobs/companies/hubside-die-recruitingwerkstatt/softwarearchitekt-cnet-starnberg-322230</t>
        </is>
      </c>
      <c r="X332" t="inlineStr">
        <is>
          <t>2026-09-10T23:30:38.985336+00:00</t>
        </is>
      </c>
      <c r="Y332" t="inlineStr">
        <is>
          <t>Stockage / sauvegarde / PRA</t>
        </is>
      </c>
      <c r="AA332" t="n">
        <v>91</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35.5</v>
      </c>
      <c r="C333" t="inlineStr">
        <is>
          <t>DISCOVERED</t>
        </is>
      </c>
      <c r="D333" t="b">
        <v>0</v>
      </c>
      <c r="E333" t="inlineStr">
        <is>
          <t>Fastned</t>
        </is>
      </c>
      <c r="L333" t="inlineStr">
        <is>
          <t>Inconnu</t>
        </is>
      </c>
      <c r="O333" t="n">
        <v>2</v>
      </c>
      <c r="P333" t="n">
        <v>6</v>
      </c>
      <c r="Q333" t="n">
        <v>1</v>
      </c>
      <c r="R333" t="inlineStr">
        <is>
          <t>ARBEITNOW</t>
        </is>
      </c>
      <c r="S333" t="inlineStr">
        <is>
          <t>Reseau Datacenter, Stockage / Backup</t>
        </is>
      </c>
      <c r="T333" t="inlineStr">
        <is>
          <t>Media / Video / Gaming, Reseau Datacenter, Stockage / Backup</t>
        </is>
      </c>
      <c r="U333" t="inlineStr">
        <is>
          <t>2026-09-08T13:30:09+00:00</t>
        </is>
      </c>
      <c r="V333" t="inlineStr">
        <is>
          <t>Senior Expansion manager France / Développeur.se Immobilier senior - Sud</t>
        </is>
      </c>
      <c r="W333" t="inlineStr">
        <is>
          <t>https://www.arbeitnow.fr/jobs/companies/fastned/senior-expansion-manager-france-developpeurse-immobilier-senior-sud-toulouse-montpellier-91906</t>
        </is>
      </c>
      <c r="X333" t="inlineStr">
        <is>
          <t>2026-09-10T23:30:38.994057+00:00</t>
        </is>
      </c>
      <c r="Y333" t="inlineStr">
        <is>
          <t>Projet de transformation / nouveau site</t>
        </is>
      </c>
      <c r="Z333" t="inlineStr">
        <is>
          <t>Extension de capacité</t>
        </is>
      </c>
      <c r="AA333" t="n">
        <v>93</v>
      </c>
      <c r="AB333" t="inlineStr">
        <is>
          <t>expansion / nouveau site / investissement</t>
        </is>
      </c>
      <c r="AC333" t="inlineStr">
        <is>
          <t>Qualifier le calendrier du nouveau site / programme de transformation et positionner l'infrastructure dès la phase de conception.</t>
        </is>
      </c>
      <c r="AD333" t="inlineStr">
        <is>
          <t>DSI / CIO, Head of Infrastructure, IT Operations Manager, IT Procurement Manager</t>
        </is>
      </c>
    </row>
    <row r="334">
      <c r="A334" t="inlineStr">
        <is>
          <t>WATCH</t>
        </is>
      </c>
      <c r="B334" t="n">
        <v>35.4</v>
      </c>
      <c r="C334" t="inlineStr">
        <is>
          <t>DISCOVERED</t>
        </is>
      </c>
      <c r="D334" t="b">
        <v>0</v>
      </c>
      <c r="E334" t="inlineStr">
        <is>
          <t>Enpal</t>
        </is>
      </c>
      <c r="L334" t="inlineStr">
        <is>
          <t>Inconnu</t>
        </is>
      </c>
      <c r="O334" t="n">
        <v>7</v>
      </c>
      <c r="P334" t="n">
        <v>12</v>
      </c>
      <c r="Q334" t="n">
        <v>1</v>
      </c>
      <c r="R334" t="inlineStr">
        <is>
          <t>ARBEITNOW</t>
        </is>
      </c>
      <c r="S334" t="inlineStr">
        <is>
          <t>Stockage / Backup</t>
        </is>
      </c>
      <c r="T334" t="inlineStr">
        <is>
          <t>Hebergement / MSP / Cloud prive, IA / Machine Learning, Logistique automatisee, Stockage / Backup</t>
        </is>
      </c>
      <c r="U334" t="inlineStr">
        <is>
          <t>2026-09-10T05:40:09+00:00</t>
        </is>
      </c>
      <c r="V334" t="inlineStr">
        <is>
          <t>Analytics Engineer (m/f/d)</t>
        </is>
      </c>
      <c r="W334" t="inlineStr">
        <is>
          <t>https://www.arbeitnow.com/jobs/companies/enpal/analytics-engineer-berlin-300399</t>
        </is>
      </c>
      <c r="X334" t="inlineStr">
        <is>
          <t>2026-09-10T23:30:38.987073+00:00</t>
        </is>
      </c>
      <c r="Y334" t="inlineStr">
        <is>
          <t>Support / maintenance / services managés</t>
        </is>
      </c>
      <c r="Z334" t="inlineStr">
        <is>
          <t>Virtualisation / cloud privé / HCI, Stockage / sauvegarde / PRA</t>
        </is>
      </c>
      <c r="AA334" t="n">
        <v>96</v>
      </c>
      <c r="AB334" t="inlineStr">
        <is>
          <t>signal support / maintenance / exploitation</t>
        </is>
      </c>
      <c r="AC334" t="inlineStr">
        <is>
          <t>Proposer support, maintenance, services managés et accompagnement opérationnel sur l'infrastructure concernée.</t>
        </is>
      </c>
      <c r="AD334" t="inlineStr">
        <is>
          <t>IT Operations Manager, Infrastructure Manager, DSI / CIO, IT Procurement Manager</t>
        </is>
      </c>
    </row>
    <row r="335">
      <c r="A335" t="inlineStr">
        <is>
          <t>WATCH</t>
        </is>
      </c>
      <c r="B335" t="n">
        <v>35.2</v>
      </c>
      <c r="C335" t="inlineStr">
        <is>
          <t>DISCOVERED</t>
        </is>
      </c>
      <c r="D335" t="b">
        <v>0</v>
      </c>
      <c r="E335" t="inlineStr">
        <is>
          <t>U-Glow GmbH</t>
        </is>
      </c>
      <c r="L335" t="inlineStr">
        <is>
          <t>Inconnu</t>
        </is>
      </c>
      <c r="O335" t="n">
        <v>2</v>
      </c>
      <c r="P335" t="n">
        <v>8</v>
      </c>
      <c r="Q335" t="n">
        <v>1</v>
      </c>
      <c r="R335" t="inlineStr">
        <is>
          <t>ARBEITNOW</t>
        </is>
      </c>
      <c r="S335" t="inlineStr">
        <is>
          <t>Recrutement Infrastructure / IA</t>
        </is>
      </c>
      <c r="T335" t="inlineStr">
        <is>
          <t>Finance / FinTech / Assurance, IA / Machine Learning, Recrutement Infrastructure / IA, Recrutement technique recent</t>
        </is>
      </c>
      <c r="U335" t="inlineStr">
        <is>
          <t>2026-09-08T16:30:42+00:00</t>
        </is>
      </c>
      <c r="V335" t="inlineStr">
        <is>
          <t>Praktikant:in als LLM /RAG &amp; Machine Learning Engineer (m/w/d)</t>
        </is>
      </c>
      <c r="W335" t="inlineStr">
        <is>
          <t>https://www.arbeitnow.com/jobs/companies/u-glow-gmbh/praktikantin-als-llm-rag-machine-learning-engineer-mulheim-96338</t>
        </is>
      </c>
      <c r="X335" t="inlineStr">
        <is>
          <t>2026-09-10T23:30:38.993594+00:00</t>
        </is>
      </c>
      <c r="Y335" t="inlineStr">
        <is>
          <t>GPU / IA / HPC</t>
        </is>
      </c>
      <c r="Z335" t="inlineStr">
        <is>
          <t>Stockage / sauvegarde / PRA</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LOW</t>
        </is>
      </c>
      <c r="B336" t="n">
        <v>34.9</v>
      </c>
      <c r="C336" t="inlineStr">
        <is>
          <t>DISCOVERED</t>
        </is>
      </c>
      <c r="D336" t="b">
        <v>0</v>
      </c>
      <c r="E336" t="inlineStr">
        <is>
          <t>Fireblocks</t>
        </is>
      </c>
      <c r="L336" t="inlineStr">
        <is>
          <t>Inconnu</t>
        </is>
      </c>
      <c r="O336" t="n">
        <v>2</v>
      </c>
      <c r="P336" t="n">
        <v>6</v>
      </c>
      <c r="Q336" t="n">
        <v>1</v>
      </c>
      <c r="R336" t="inlineStr">
        <is>
          <t>ARBEITNOW</t>
        </is>
      </c>
      <c r="S336" t="inlineStr">
        <is>
          <t>Reseau Datacenter, Stockage / Backup</t>
        </is>
      </c>
      <c r="T336" t="inlineStr">
        <is>
          <t>Finance / FinTech / Assurance, Reseau Datacenter, Stockage / Backup</t>
        </is>
      </c>
      <c r="U336" t="inlineStr">
        <is>
          <t>2026-09-09T06:55:01+00:00</t>
        </is>
      </c>
      <c r="V336" t="inlineStr">
        <is>
          <t>Solutions Architect, EMEA</t>
        </is>
      </c>
      <c r="W336" t="inlineStr">
        <is>
          <t>https://www.arbeitnow.co.uk/jobs/companies/fireblocks/solutions-architect-emea-283789</t>
        </is>
      </c>
      <c r="X336" t="inlineStr">
        <is>
          <t>2026-09-10T23:30:38.992057+00:00</t>
        </is>
      </c>
      <c r="Y336" t="inlineStr">
        <is>
          <t>Stockage / sauvegarde / PRA</t>
        </is>
      </c>
      <c r="Z336" t="inlineStr">
        <is>
          <t>Réseau / datacenter, Modernisation datacenter / salle IT</t>
        </is>
      </c>
      <c r="AA336" t="n">
        <v>93</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LOW</t>
        </is>
      </c>
      <c r="B337" t="n">
        <v>34.9</v>
      </c>
      <c r="C337" t="inlineStr">
        <is>
          <t>DISCOVERED</t>
        </is>
      </c>
      <c r="D337" t="b">
        <v>0</v>
      </c>
      <c r="E337" t="inlineStr">
        <is>
          <t>Hexa</t>
        </is>
      </c>
      <c r="L337" t="inlineStr">
        <is>
          <t>Inconnu</t>
        </is>
      </c>
      <c r="O337" t="n">
        <v>2</v>
      </c>
      <c r="P337" t="n">
        <v>6</v>
      </c>
      <c r="Q337" t="n">
        <v>1</v>
      </c>
      <c r="R337" t="inlineStr">
        <is>
          <t>ARBEITNOW</t>
        </is>
      </c>
      <c r="S337" t="inlineStr">
        <is>
          <t>Reseau Datacenter, Stockage / Backup</t>
        </is>
      </c>
      <c r="T337" t="inlineStr">
        <is>
          <t>Finance / FinTech / Assurance, Reseau Datacenter, Stockage / Backup</t>
        </is>
      </c>
      <c r="U337" t="inlineStr">
        <is>
          <t>2026-09-07T19:40:18+00:00</t>
        </is>
      </c>
      <c r="V337" t="inlineStr">
        <is>
          <t>Founding AI Engineer @Plato (backed by Hexa)</t>
        </is>
      </c>
      <c r="W337" t="inlineStr">
        <is>
          <t>https://www.arbeitnow.fr/jobs/companies/hexa/founding-ai-engineer-at-plato-backed-by-hexa-paris-61480</t>
        </is>
      </c>
      <c r="X337" t="inlineStr">
        <is>
          <t>2026-09-10T23:30:38.994813+00:00</t>
        </is>
      </c>
      <c r="Y337" t="inlineStr">
        <is>
          <t>Stockage / sauvegarde / PRA</t>
        </is>
      </c>
      <c r="Z337" t="inlineStr">
        <is>
          <t>Réseau / datacenter, Modernisation datacenter / salle IT</t>
        </is>
      </c>
      <c r="AA337" t="n">
        <v>93</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LOW</t>
        </is>
      </c>
      <c r="B338" t="n">
        <v>34.6</v>
      </c>
      <c r="C338" t="inlineStr">
        <is>
          <t>DISCOVERED</t>
        </is>
      </c>
      <c r="D338" t="b">
        <v>0</v>
      </c>
      <c r="E338" t="inlineStr">
        <is>
          <t>Tether Operations Limited</t>
        </is>
      </c>
      <c r="L338" t="inlineStr">
        <is>
          <t>Inconnu</t>
        </is>
      </c>
      <c r="O338" t="n">
        <v>1</v>
      </c>
      <c r="P338" t="n">
        <v>3</v>
      </c>
      <c r="Q338" t="n">
        <v>1</v>
      </c>
      <c r="R338" t="inlineStr">
        <is>
          <t>ARBEITNOW</t>
        </is>
      </c>
      <c r="S338" t="inlineStr">
        <is>
          <t>Reseau Datacenter, Serveurs / Compute</t>
        </is>
      </c>
      <c r="T338" t="inlineStr">
        <is>
          <t>Finance / FinTech / Assurance, Reseau Datacenter, Serveurs / Compute</t>
        </is>
      </c>
      <c r="U338" t="inlineStr">
        <is>
          <t>2026-09-10T00:30:39+00:00</t>
        </is>
      </c>
      <c r="V338" t="inlineStr">
        <is>
          <t>Software Engineer P2P - Search Team (100% Remote, Worldwide)</t>
        </is>
      </c>
      <c r="W338" t="inlineStr">
        <is>
          <t>https://www.arbeitnow.co.uk/jobs/companies/tether-operations-limited/software-engineer-p2p-search-team-100-remote-worldwide-london-405442</t>
        </is>
      </c>
      <c r="X338" t="inlineStr">
        <is>
          <t>2026-09-10T23:30:38.987726+00:00</t>
        </is>
      </c>
      <c r="Y338" t="inlineStr">
        <is>
          <t>Achat de nouveaux serveurs / compute</t>
        </is>
      </c>
      <c r="Z338" t="inlineStr">
        <is>
          <t>Réseau / datacenter, Modernisation datacenter / salle IT</t>
        </is>
      </c>
      <c r="AA338" t="n">
        <v>73</v>
      </c>
      <c r="AB338" t="inlineStr">
        <is>
          <t>signal serveurs / compute</t>
        </is>
      </c>
      <c r="AC338" t="inlineStr">
        <is>
          <t>Positionner une offre serveurs / compute dimensionnée au projet, avec intégration, migration et support.</t>
        </is>
      </c>
      <c r="AD338" t="inlineStr">
        <is>
          <t>Head of Infrastructure, Systems Manager, Datacenter Manager, IT Procurement Manager</t>
        </is>
      </c>
    </row>
    <row r="339">
      <c r="A339" t="inlineStr">
        <is>
          <t>LOW</t>
        </is>
      </c>
      <c r="B339" t="n">
        <v>34.4</v>
      </c>
      <c r="C339" t="inlineStr">
        <is>
          <t>DISCOVERED</t>
        </is>
      </c>
      <c r="D339" t="b">
        <v>0</v>
      </c>
      <c r="E339" t="inlineStr">
        <is>
          <t>Techpilot</t>
        </is>
      </c>
      <c r="L339" t="inlineStr">
        <is>
          <t>Inconnu</t>
        </is>
      </c>
      <c r="O339" t="n">
        <v>2</v>
      </c>
      <c r="P339" t="n">
        <v>8</v>
      </c>
      <c r="Q339" t="n">
        <v>1</v>
      </c>
      <c r="R339" t="inlineStr">
        <is>
          <t>ARBEITNOW</t>
        </is>
      </c>
      <c r="S339" t="inlineStr">
        <is>
          <t>Recrutement Infrastructure / IA</t>
        </is>
      </c>
      <c r="T339" t="inlineStr">
        <is>
          <t>Finance / FinTech / Assurance, IA / Machine Learning, Recrutement Infrastructure / IA, Recrutement technique recent</t>
        </is>
      </c>
      <c r="U339" t="inlineStr">
        <is>
          <t>2026-09-10T08:09:17+00:00</t>
        </is>
      </c>
      <c r="V339" t="inlineStr">
        <is>
          <t>Senior Fullstack Developer (m/w/d)</t>
        </is>
      </c>
      <c r="W339" t="inlineStr">
        <is>
          <t>https://www.arbeitnow.com/jobs/companies/techpilot/senior-fullstack-developer-munchen-159373</t>
        </is>
      </c>
      <c r="X339" t="inlineStr">
        <is>
          <t>2026-09-10T23:30:38.986421+00:00</t>
        </is>
      </c>
      <c r="Y339" t="inlineStr">
        <is>
          <t>GPU / IA / HPC</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LOW</t>
        </is>
      </c>
      <c r="B340" t="n">
        <v>34.3</v>
      </c>
      <c r="C340" t="inlineStr">
        <is>
          <t>DISCOVERED</t>
        </is>
      </c>
      <c r="D340" t="b">
        <v>0</v>
      </c>
      <c r="E340" t="inlineStr">
        <is>
          <t>Stackfuel</t>
        </is>
      </c>
      <c r="L340" t="inlineStr">
        <is>
          <t>Inconnu</t>
        </is>
      </c>
      <c r="O340" t="n">
        <v>4</v>
      </c>
      <c r="P340" t="n">
        <v>8</v>
      </c>
      <c r="Q340" t="n">
        <v>1</v>
      </c>
      <c r="R340" t="inlineStr">
        <is>
          <t>ARBEITNOW</t>
        </is>
      </c>
      <c r="S340" t="inlineStr">
        <is>
          <t>Stockage / Backup</t>
        </is>
      </c>
      <c r="T340" t="inlineStr">
        <is>
          <t>Hebergement / MSP / Cloud prive, IA / Machine Learning, Stockage / Backup</t>
        </is>
      </c>
      <c r="U340" t="inlineStr">
        <is>
          <t>2026-09-10T02:40:05+00:00</t>
        </is>
      </c>
      <c r="V340" t="inlineStr">
        <is>
          <t>Tutor/Lehrkraft Produkt/Projekt/Change Management (all genders)</t>
        </is>
      </c>
      <c r="W340" t="inlineStr">
        <is>
          <t>https://www.arbeitnow.com/jobs/companies/stackfuel/tutor-lehrkraft-produkt-projekt-change-management-all-genders-berlin-448650</t>
        </is>
      </c>
      <c r="X340" t="inlineStr">
        <is>
          <t>2026-09-10T23:30:38.987362+00:00</t>
        </is>
      </c>
      <c r="Y340" t="inlineStr">
        <is>
          <t>Support / maintenance / services managés</t>
        </is>
      </c>
      <c r="Z340" t="inlineStr">
        <is>
          <t>Virtualisation / cloud privé / HCI, GPU / IA / HPC</t>
        </is>
      </c>
      <c r="AA340" t="n">
        <v>96</v>
      </c>
      <c r="AB340" t="inlineStr">
        <is>
          <t>signal support / maintenance / exploitation</t>
        </is>
      </c>
      <c r="AC340" t="inlineStr">
        <is>
          <t>Proposer support, maintenance, services managés et accompagnement opérationnel sur l'infrastructure concernée.</t>
        </is>
      </c>
      <c r="AD340" t="inlineStr">
        <is>
          <t>IT Operations Manager, Infrastructure Manager, DSI / CIO, IT Procurement Manager</t>
        </is>
      </c>
    </row>
    <row r="341">
      <c r="A341" t="inlineStr">
        <is>
          <t>LOW</t>
        </is>
      </c>
      <c r="B341" t="n">
        <v>34</v>
      </c>
      <c r="C341" t="inlineStr">
        <is>
          <t>DISCOVERED</t>
        </is>
      </c>
      <c r="D341" t="b">
        <v>0</v>
      </c>
      <c r="E341" t="inlineStr">
        <is>
          <t>Fliff</t>
        </is>
      </c>
      <c r="L341" t="inlineStr">
        <is>
          <t>Inconnu</t>
        </is>
      </c>
      <c r="O341" t="n">
        <v>2</v>
      </c>
      <c r="P341" t="n">
        <v>8</v>
      </c>
      <c r="Q341" t="n">
        <v>1</v>
      </c>
      <c r="R341" t="inlineStr">
        <is>
          <t>ARBEITNOW</t>
        </is>
      </c>
      <c r="S341" t="inlineStr">
        <is>
          <t>Recrutement Infrastructure / IA</t>
        </is>
      </c>
      <c r="T341" t="inlineStr">
        <is>
          <t>Finance / FinTech / Assurance, Media / Video / Gaming, Recrutement Infrastructure / IA, Recrutement technique recent</t>
        </is>
      </c>
      <c r="U341" t="inlineStr">
        <is>
          <t>2026-09-09T11:24:52+00:00</t>
        </is>
      </c>
      <c r="V341" t="inlineStr">
        <is>
          <t>Senior Python Engineer, DataFeed Team</t>
        </is>
      </c>
      <c r="W341" t="inlineStr">
        <is>
          <t>https://www.arbeitnow.com/jobs/companies/fliff/senior-python-engineer-datafeed-team-berlin-197836</t>
        </is>
      </c>
      <c r="X341" t="inlineStr">
        <is>
          <t>2026-09-10T23:30:38.990932+00:00</t>
        </is>
      </c>
      <c r="Y341" t="inlineStr">
        <is>
          <t>Besoin infrastructure à qualifier</t>
        </is>
      </c>
      <c r="AA341" t="n">
        <v>25</v>
      </c>
      <c r="AB341" t="inlineStr">
        <is>
          <t>Signal commercial détecté mais besoin précis encore insuffisamment documenté.</t>
        </is>
      </c>
      <c r="AC341" t="inlineStr">
        <is>
          <t>Qualifier le contexte, l'infrastructure actuelle, les projets en cours et le calendrier d'achat.</t>
        </is>
      </c>
      <c r="AD341" t="inlineStr">
        <is>
          <t>DSI / CIO, Head of Infrastructure, IT Procurement Manager</t>
        </is>
      </c>
    </row>
    <row r="342">
      <c r="A342" t="inlineStr">
        <is>
          <t>LOW</t>
        </is>
      </c>
      <c r="B342" t="n">
        <v>34</v>
      </c>
      <c r="C342" t="inlineStr">
        <is>
          <t>DISCOVERED</t>
        </is>
      </c>
      <c r="D342" t="b">
        <v>0</v>
      </c>
      <c r="E342" t="inlineStr">
        <is>
          <t>Reservix GmbH</t>
        </is>
      </c>
      <c r="L342" t="inlineStr">
        <is>
          <t>Inconnu</t>
        </is>
      </c>
      <c r="O342" t="n">
        <v>1</v>
      </c>
      <c r="P342" t="n">
        <v>4</v>
      </c>
      <c r="Q342" t="n">
        <v>1</v>
      </c>
      <c r="R342" t="inlineStr">
        <is>
          <t>ARBEITNOW</t>
        </is>
      </c>
      <c r="S342" t="inlineStr">
        <is>
          <t>Serveurs / Compute, Stockage / Backup, Virtualisation / Private Cloud</t>
        </is>
      </c>
      <c r="T342" t="inlineStr">
        <is>
          <t>Hebergement / MSP / Cloud prive, Serveurs / Compute, Stockage / Backup, Virtualisation / Private Cloud</t>
        </is>
      </c>
      <c r="U342" t="inlineStr">
        <is>
          <t>2026-09-10T08:09:03+00:00</t>
        </is>
      </c>
      <c r="V342" t="inlineStr">
        <is>
          <t>IT-Systemadministrator (m/w/d) – Windows Server</t>
        </is>
      </c>
      <c r="W342" t="inlineStr">
        <is>
          <t>https://www.arbeitnow.com/jobs/companies/reservix-gmbh/it-systemadministrator-windows-server-frankfurt-am-main-191233</t>
        </is>
      </c>
      <c r="X342" t="inlineStr">
        <is>
          <t>2026-09-10T23:30:38.986451+00:00</t>
        </is>
      </c>
      <c r="Y342" t="inlineStr">
        <is>
          <t>Achat de nouveaux serveurs / compute</t>
        </is>
      </c>
      <c r="Z342" t="inlineStr">
        <is>
          <t>Virtualisation / cloud privé / HCI</t>
        </is>
      </c>
      <c r="AA342" t="n">
        <v>89</v>
      </c>
      <c r="AB342" t="inlineStr">
        <is>
          <t>signal serveurs / compute</t>
        </is>
      </c>
      <c r="AC342" t="inlineStr">
        <is>
          <t>Positionner une offre serveurs / compute dimensionnée au projet, avec intégration, migration et support.</t>
        </is>
      </c>
      <c r="AD342" t="inlineStr">
        <is>
          <t>Head of Infrastructure, Systems Manager, Datacenter Manager, IT Procurement Manager</t>
        </is>
      </c>
    </row>
    <row r="343">
      <c r="A343" t="inlineStr">
        <is>
          <t>LOW</t>
        </is>
      </c>
      <c r="B343" t="n">
        <v>33.9</v>
      </c>
      <c r="C343" t="inlineStr">
        <is>
          <t>DISCOVERED</t>
        </is>
      </c>
      <c r="D343" t="b">
        <v>0</v>
      </c>
      <c r="E343" t="inlineStr">
        <is>
          <t>pathway solutions gmbh</t>
        </is>
      </c>
      <c r="L343" t="inlineStr">
        <is>
          <t>Inconnu</t>
        </is>
      </c>
      <c r="O343" t="n">
        <v>3</v>
      </c>
      <c r="P343" t="n">
        <v>6</v>
      </c>
      <c r="Q343" t="n">
        <v>1</v>
      </c>
      <c r="R343" t="inlineStr">
        <is>
          <t>ARBEITNOW</t>
        </is>
      </c>
      <c r="S343" t="inlineStr">
        <is>
          <t>Recrutement Infrastructure / IA</t>
        </is>
      </c>
      <c r="T343" t="inlineStr">
        <is>
          <t>Recrutement Infrastructure / IA, Recrutement technique recent</t>
        </is>
      </c>
      <c r="U343" t="inlineStr">
        <is>
          <t>2026-09-10T11:32:26+00:00</t>
        </is>
      </c>
      <c r="V343" t="inlineStr">
        <is>
          <t>Senior Java Developer - E-Commerce + Accounting &amp; Marketplaces - remote in EU</t>
        </is>
      </c>
      <c r="W343" t="inlineStr">
        <is>
          <t>https://www.arbeitnow.com/jobs/companies/pathway-solutions-gmbh/senior-java-developer-e-commerce-accounting-marketplaces-remote-in-eu-hamburg-267555</t>
        </is>
      </c>
      <c r="X343" t="inlineStr">
        <is>
          <t>2026-09-10T23:30:38.985152+00:00</t>
        </is>
      </c>
      <c r="Y343" t="inlineStr">
        <is>
          <t>Besoin infrastructure à qualifier</t>
        </is>
      </c>
      <c r="AA343" t="n">
        <v>25</v>
      </c>
      <c r="AB343" t="inlineStr">
        <is>
          <t>Signal commercial détecté mais besoin précis encore insuffisamment documenté.</t>
        </is>
      </c>
      <c r="AC343" t="inlineStr">
        <is>
          <t>Qualifier le contexte, l'infrastructure actuelle, les projets en cours et le calendrier d'achat.</t>
        </is>
      </c>
      <c r="AD343" t="inlineStr">
        <is>
          <t>DSI / CIO, Head of Infrastructure, IT Procurement Manager</t>
        </is>
      </c>
    </row>
    <row r="344">
      <c r="A344" t="inlineStr">
        <is>
          <t>LOW</t>
        </is>
      </c>
      <c r="B344" t="n">
        <v>33.9</v>
      </c>
      <c r="C344" t="inlineStr">
        <is>
          <t>DISCOVERED</t>
        </is>
      </c>
      <c r="D344" t="b">
        <v>0</v>
      </c>
      <c r="E344" t="inlineStr">
        <is>
          <t>Wirtschaftsrat Der Cdu E V</t>
        </is>
      </c>
      <c r="L344" t="inlineStr">
        <is>
          <t>Inconnu</t>
        </is>
      </c>
      <c r="O344" t="n">
        <v>3</v>
      </c>
      <c r="P344" t="n">
        <v>6</v>
      </c>
      <c r="Q344" t="n">
        <v>1</v>
      </c>
      <c r="R344" t="inlineStr">
        <is>
          <t>ARBEITNOW</t>
        </is>
      </c>
      <c r="S344" t="inlineStr">
        <is>
          <t>Recrutement Infrastructure / IA</t>
        </is>
      </c>
      <c r="T344" t="inlineStr">
        <is>
          <t>Recrutement Infrastructure / IA, Recrutement technique recent</t>
        </is>
      </c>
      <c r="U344" t="inlineStr">
        <is>
          <t>2026-09-08T11:09:51+00:00</t>
        </is>
      </c>
      <c r="V344" t="inlineStr">
        <is>
          <t>Werkstudent (m/w/d) im Bereich Finanzen &amp; Mitgliederverwaltung</t>
        </is>
      </c>
      <c r="W344" t="inlineStr">
        <is>
          <t>https://www.arbeitnow.com/jobs/companies/wirtschaftsrat-der-cdu-e-v/werkstudent-im-bereich-finanzen-mitgliederverwaltung-bundesgeschaftsstelle-berlin-183045</t>
        </is>
      </c>
      <c r="X344" t="inlineStr">
        <is>
          <t>2026-09-10T23:30:38.994401+00:00</t>
        </is>
      </c>
      <c r="Y344" t="inlineStr">
        <is>
          <t>Stockage / sauvegarde / PRA</t>
        </is>
      </c>
      <c r="AA344" t="n">
        <v>93</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LOW</t>
        </is>
      </c>
      <c r="B345" t="n">
        <v>33.8</v>
      </c>
      <c r="C345" t="inlineStr">
        <is>
          <t>DISCOVERED</t>
        </is>
      </c>
      <c r="D345" t="b">
        <v>0</v>
      </c>
      <c r="E345" t="inlineStr">
        <is>
          <t>Kpler</t>
        </is>
      </c>
      <c r="L345" t="inlineStr">
        <is>
          <t>Inconnu</t>
        </is>
      </c>
      <c r="O345" t="n">
        <v>2</v>
      </c>
      <c r="P345" t="n">
        <v>6</v>
      </c>
      <c r="Q345" t="n">
        <v>1</v>
      </c>
      <c r="R345" t="inlineStr">
        <is>
          <t>ARBEITNOW</t>
        </is>
      </c>
      <c r="S345" t="inlineStr">
        <is>
          <t>Reseau Datacenter, Stockage / Backup</t>
        </is>
      </c>
      <c r="T345" t="inlineStr">
        <is>
          <t>Finance / FinTech / Assurance, Logistique automatisee, Reseau Datacenter, Stockage / Backup</t>
        </is>
      </c>
      <c r="U345" t="inlineStr">
        <is>
          <t>2026-09-10T18:25:25+00:00</t>
        </is>
      </c>
      <c r="V345" t="inlineStr">
        <is>
          <t>Senior Product Manager, Fisheries / IUUF</t>
        </is>
      </c>
      <c r="W345" t="inlineStr">
        <is>
          <t>https://www.arbeitnow.co.uk/jobs/companies/kpler/senior-product-manager-fisheries-iuuf-london-450004</t>
        </is>
      </c>
      <c r="X345" t="inlineStr">
        <is>
          <t>2026-09-10T23:30:38.982607+00:00</t>
        </is>
      </c>
      <c r="Y345" t="inlineStr">
        <is>
          <t>Réseau / datacenter</t>
        </is>
      </c>
      <c r="Z345" t="inlineStr">
        <is>
          <t>Modernisation datacenter / salle IT, Stockage / sauvegarde / PRA</t>
        </is>
      </c>
      <c r="AA345" t="n">
        <v>93</v>
      </c>
      <c r="AB345" t="inlineStr">
        <is>
          <t>signal réseau datacenter</t>
        </is>
      </c>
      <c r="AC345" t="inlineStr">
        <is>
          <t>Positionner switching datacenter, réseau haute performance et accompagnement d'architecture / migration.</t>
        </is>
      </c>
      <c r="AD345" t="inlineStr">
        <is>
          <t>Network Manager, Head of Network, Datacenter Network Architect, IT Procurement Manager</t>
        </is>
      </c>
    </row>
    <row r="346">
      <c r="A346" t="inlineStr">
        <is>
          <t>LOW</t>
        </is>
      </c>
      <c r="B346" t="n">
        <v>33.7</v>
      </c>
      <c r="C346" t="inlineStr">
        <is>
          <t>DISCOVERED</t>
        </is>
      </c>
      <c r="D346" t="b">
        <v>0</v>
      </c>
      <c r="E346" t="inlineStr">
        <is>
          <t>Multiverse</t>
        </is>
      </c>
      <c r="L346" t="inlineStr">
        <is>
          <t>Inconnu</t>
        </is>
      </c>
      <c r="O346" t="n">
        <v>8</v>
      </c>
      <c r="P346" t="n">
        <v>15</v>
      </c>
      <c r="Q346" t="n">
        <v>1</v>
      </c>
      <c r="R346" t="inlineStr">
        <is>
          <t>ARBEITNOW</t>
        </is>
      </c>
      <c r="S346" t="inlineStr">
        <is>
          <t>Reseau Datacenter</t>
        </is>
      </c>
      <c r="T346" t="inlineStr">
        <is>
          <t>Finance / FinTech / Assurance, IA / Machine Learning, Reseau Datacenter</t>
        </is>
      </c>
      <c r="U346" t="inlineStr">
        <is>
          <t>2026-09-08T21:40:07+00:00</t>
        </is>
      </c>
      <c r="V346" t="inlineStr">
        <is>
          <t>Delivery Manager - Operations</t>
        </is>
      </c>
      <c r="W346" t="inlineStr">
        <is>
          <t>https://www.arbeitnow.co.uk/jobs/companies/multiverse/delivery-manager-operations-london-94374</t>
        </is>
      </c>
      <c r="X346" t="inlineStr">
        <is>
          <t>2026-09-10T23:30:38.992854+00:00</t>
        </is>
      </c>
      <c r="Y346" t="inlineStr">
        <is>
          <t>GPU / IA / HPC</t>
        </is>
      </c>
      <c r="AA346" t="n">
        <v>96</v>
      </c>
      <c r="AB346" t="inlineStr">
        <is>
          <t>signal GPU / IA / HPC</t>
        </is>
      </c>
      <c r="AC346" t="inlineStr">
        <is>
          <t>Positionner une architecture GPU/HPC complète : compute accéléré, réseau rapide, stockage et services d'intégration.</t>
        </is>
      </c>
      <c r="AD346" t="inlineStr">
        <is>
          <t>Head of AI Infrastructure, HPC Manager, MLOps Lead, CTO, IT Procurement Manager</t>
        </is>
      </c>
    </row>
    <row r="347">
      <c r="A347" t="inlineStr">
        <is>
          <t>LOW</t>
        </is>
      </c>
      <c r="B347" t="n">
        <v>33.5</v>
      </c>
      <c r="C347" t="inlineStr">
        <is>
          <t>DISCOVERED</t>
        </is>
      </c>
      <c r="D347" t="b">
        <v>0</v>
      </c>
      <c r="E347" t="inlineStr">
        <is>
          <t>wolt</t>
        </is>
      </c>
      <c r="L347" t="inlineStr">
        <is>
          <t>Inconnu</t>
        </is>
      </c>
      <c r="O347" t="n">
        <v>2</v>
      </c>
      <c r="P347" t="n">
        <v>6</v>
      </c>
      <c r="Q347" t="n">
        <v>1</v>
      </c>
      <c r="R347" t="inlineStr">
        <is>
          <t>ARBEITNOW</t>
        </is>
      </c>
      <c r="S347" t="inlineStr">
        <is>
          <t>Recrutement Infrastructure / IA</t>
        </is>
      </c>
      <c r="T347" t="inlineStr">
        <is>
          <t>IA / Machine Learning, Recrutement Infrastructure / IA, Recrutement technique recent</t>
        </is>
      </c>
      <c r="U347" t="inlineStr">
        <is>
          <t>2026-09-10T15:55:25+00:00</t>
        </is>
      </c>
      <c r="V347" t="inlineStr">
        <is>
          <t xml:space="preserve">Software Engineer, Backend (BI Platform) </t>
        </is>
      </c>
      <c r="W347" t="inlineStr">
        <is>
          <t>https://www.arbeitnow.co.uk/jobs/companies/wolt/software-engineer-backend-bi-platform-london-235616</t>
        </is>
      </c>
      <c r="X347" t="inlineStr">
        <is>
          <t>2026-09-10T23:30:38.983695+00:00</t>
        </is>
      </c>
      <c r="Y347" t="inlineStr">
        <is>
          <t>GPU / IA / HPC</t>
        </is>
      </c>
      <c r="AA347" t="n">
        <v>93</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LOW</t>
        </is>
      </c>
      <c r="B348" t="n">
        <v>33.5</v>
      </c>
      <c r="C348" t="inlineStr">
        <is>
          <t>DISCOVERED</t>
        </is>
      </c>
      <c r="D348" t="b">
        <v>0</v>
      </c>
      <c r="E348" t="inlineStr">
        <is>
          <t>Wolt - English</t>
        </is>
      </c>
      <c r="L348" t="inlineStr">
        <is>
          <t>Inconnu</t>
        </is>
      </c>
      <c r="O348" t="n">
        <v>2</v>
      </c>
      <c r="P348" t="n">
        <v>6</v>
      </c>
      <c r="Q348" t="n">
        <v>1</v>
      </c>
      <c r="R348" t="inlineStr">
        <is>
          <t>ARBEITNOW</t>
        </is>
      </c>
      <c r="S348" t="inlineStr">
        <is>
          <t>Recrutement Infrastructure / IA</t>
        </is>
      </c>
      <c r="T348" t="inlineStr">
        <is>
          <t>IA / Machine Learning, Recrutement Infrastructure / IA, Recrutement technique recent</t>
        </is>
      </c>
      <c r="U348" t="inlineStr">
        <is>
          <t>2026-09-09T14:45:25+00:00</t>
        </is>
      </c>
      <c r="V348" t="inlineStr">
        <is>
          <t xml:space="preserve">Software Engineer, Backend (BI Platform) </t>
        </is>
      </c>
      <c r="W348" t="inlineStr">
        <is>
          <t>https://www.arbeitnow.co.uk/jobs/companies/wolt-english/software-engineer-backend-bi-platform-london-59220</t>
        </is>
      </c>
      <c r="X348" t="inlineStr">
        <is>
          <t>2026-09-10T23:30:38.989907+00:00</t>
        </is>
      </c>
      <c r="Y348" t="inlineStr">
        <is>
          <t>GPU / IA / HPC</t>
        </is>
      </c>
      <c r="AA348" t="n">
        <v>93</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LOW</t>
        </is>
      </c>
      <c r="B349" t="n">
        <v>33.5</v>
      </c>
      <c r="C349" t="inlineStr">
        <is>
          <t>DISCOVERED</t>
        </is>
      </c>
      <c r="D349" t="b">
        <v>0</v>
      </c>
      <c r="E349" t="inlineStr">
        <is>
          <t>Jobgether</t>
        </is>
      </c>
      <c r="L349" t="inlineStr">
        <is>
          <t>Inconnu</t>
        </is>
      </c>
      <c r="O349" t="n">
        <v>2</v>
      </c>
      <c r="P349" t="n">
        <v>4</v>
      </c>
      <c r="Q349" t="n">
        <v>1</v>
      </c>
      <c r="R349" t="inlineStr">
        <is>
          <t>ARBEITNOW</t>
        </is>
      </c>
      <c r="S349" t="inlineStr">
        <is>
          <t>Datacenter / Salle IT, Stockage / Backup</t>
        </is>
      </c>
      <c r="T349" t="inlineStr">
        <is>
          <t>Datacenter / Salle IT, Stockage / Backup</t>
        </is>
      </c>
      <c r="U349" t="inlineStr">
        <is>
          <t>2026-09-09T18:04:14+00:00</t>
        </is>
      </c>
      <c r="V349" t="inlineStr">
        <is>
          <t>Account Executive, Enterprise (Acquisition)</t>
        </is>
      </c>
      <c r="W349" t="inlineStr">
        <is>
          <t>https://www.arbeitnow.co.uk/jobs/companies/jobgether/account-executive-enterprise-acquisition-uk-205427</t>
        </is>
      </c>
      <c r="X349" t="inlineStr">
        <is>
          <t>2026-09-10T23:30:38.989039+00:00</t>
        </is>
      </c>
      <c r="Y349" t="inlineStr">
        <is>
          <t>Stockage / sauvegarde / PRA</t>
        </is>
      </c>
      <c r="Z349" t="inlineStr">
        <is>
          <t>Modernisation datacenter / salle IT</t>
        </is>
      </c>
      <c r="AA349" t="n">
        <v>89</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LOW</t>
        </is>
      </c>
      <c r="B350" t="n">
        <v>33.4</v>
      </c>
      <c r="C350" t="inlineStr">
        <is>
          <t>DISCOVERED</t>
        </is>
      </c>
      <c r="D350" t="b">
        <v>0</v>
      </c>
      <c r="E350" t="inlineStr">
        <is>
          <t>Sunday Natural</t>
        </is>
      </c>
      <c r="L350" t="inlineStr">
        <is>
          <t>Inconnu</t>
        </is>
      </c>
      <c r="O350" t="n">
        <v>2</v>
      </c>
      <c r="P350" t="n">
        <v>4</v>
      </c>
      <c r="Q350" t="n">
        <v>1</v>
      </c>
      <c r="R350" t="inlineStr">
        <is>
          <t>ARBEITNOW</t>
        </is>
      </c>
      <c r="S350" t="inlineStr">
        <is>
          <t>Reseau Datacenter, Stockage / Backup</t>
        </is>
      </c>
      <c r="T350" t="inlineStr">
        <is>
          <t>Reseau Datacenter, Stockage / Backup</t>
        </is>
      </c>
      <c r="U350" t="inlineStr">
        <is>
          <t>2026-09-09T13:40:06+00:00</t>
        </is>
      </c>
      <c r="V350" t="inlineStr">
        <is>
          <t>Chef de projet Activation B2B (H/F/X) - France (Paris)</t>
        </is>
      </c>
      <c r="W350" t="inlineStr">
        <is>
          <t>https://www.arbeitnow.fr/jobs/companies/sunday-natural/chef-de-projet-activation-b2b-france-paris-460004</t>
        </is>
      </c>
      <c r="X350" t="inlineStr">
        <is>
          <t>2026-09-10T23:30:38.990444+00:00</t>
        </is>
      </c>
      <c r="Y350" t="inlineStr">
        <is>
          <t>Stockage / sauvegarde / PRA</t>
        </is>
      </c>
      <c r="Z350" t="inlineStr">
        <is>
          <t>Réseau / datacenter, Modernisation datacenter / salle IT</t>
        </is>
      </c>
      <c r="AA350" t="n">
        <v>89</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LOW</t>
        </is>
      </c>
      <c r="B351" t="n">
        <v>33.1</v>
      </c>
      <c r="C351" t="inlineStr">
        <is>
          <t>DISCOVERED</t>
        </is>
      </c>
      <c r="D351" t="b">
        <v>0</v>
      </c>
      <c r="E351" t="inlineStr">
        <is>
          <t>Feldion GmbH</t>
        </is>
      </c>
      <c r="L351" t="inlineStr">
        <is>
          <t>Inconnu</t>
        </is>
      </c>
      <c r="O351" t="n">
        <v>2</v>
      </c>
      <c r="P351" t="n">
        <v>6</v>
      </c>
      <c r="Q351" t="n">
        <v>1</v>
      </c>
      <c r="R351" t="inlineStr">
        <is>
          <t>ARBEITNOW</t>
        </is>
      </c>
      <c r="S351" t="inlineStr">
        <is>
          <t>Recrutement Infrastructure / IA</t>
        </is>
      </c>
      <c r="T351" t="inlineStr">
        <is>
          <t>IA / Machine Learning, Recrutement Infrastructure / IA, Recrutement technique recent</t>
        </is>
      </c>
      <c r="U351" t="inlineStr">
        <is>
          <t>2026-09-10T17:47:29+00:00</t>
        </is>
      </c>
      <c r="V351" t="inlineStr">
        <is>
          <t>AI Engineer (m/w/d) - Implementation &amp; Consulting</t>
        </is>
      </c>
      <c r="W351" t="inlineStr">
        <is>
          <t>https://www.arbeitnow.com/jobs/companies/feldion-gmbh/ai-engineer-implementation-consulting-frankfurt-am-main-268365</t>
        </is>
      </c>
      <c r="X351" t="inlineStr">
        <is>
          <t>2026-09-10T23:30:38.982794+00:00</t>
        </is>
      </c>
      <c r="Y351" t="inlineStr">
        <is>
          <t>GPU / IA / HPC</t>
        </is>
      </c>
      <c r="AA351" t="n">
        <v>93</v>
      </c>
      <c r="AB351" t="inlineStr">
        <is>
          <t>signal GPU / IA / HPC</t>
        </is>
      </c>
      <c r="AC351" t="inlineStr">
        <is>
          <t>Positionner une architecture GPU/HPC complète : compute accéléré, réseau rapide, stockage et services d'intégration.</t>
        </is>
      </c>
      <c r="AD351" t="inlineStr">
        <is>
          <t>Head of AI Infrastructure, HPC Manager, MLOps Lead, CTO, IT Procurement Manager</t>
        </is>
      </c>
    </row>
    <row r="352">
      <c r="A352" t="inlineStr">
        <is>
          <t>LOW</t>
        </is>
      </c>
      <c r="B352" t="n">
        <v>33.1</v>
      </c>
      <c r="C352" t="inlineStr">
        <is>
          <t>DISCOVERED</t>
        </is>
      </c>
      <c r="D352" t="b">
        <v>0</v>
      </c>
      <c r="E352" t="inlineStr">
        <is>
          <t>Dida</t>
        </is>
      </c>
      <c r="L352" t="inlineStr">
        <is>
          <t>Inconnu</t>
        </is>
      </c>
      <c r="O352" t="n">
        <v>2</v>
      </c>
      <c r="P352" t="n">
        <v>6</v>
      </c>
      <c r="Q352" t="n">
        <v>1</v>
      </c>
      <c r="R352" t="inlineStr">
        <is>
          <t>ARBEITNOW</t>
        </is>
      </c>
      <c r="S352" t="inlineStr">
        <is>
          <t>Recrutement Infrastructure / IA</t>
        </is>
      </c>
      <c r="T352" t="inlineStr">
        <is>
          <t>IA / Machine Learning, Recrutement Infrastructure / IA, Recrutement technique recent</t>
        </is>
      </c>
      <c r="U352" t="inlineStr">
        <is>
          <t>2026-09-10T11:09:31+00:00</t>
        </is>
      </c>
      <c r="V352" t="inlineStr">
        <is>
          <t>Werkstudent*in Public Sector - KI Strategie &amp; Innovation</t>
        </is>
      </c>
      <c r="W352" t="inlineStr">
        <is>
          <t>https://www.arbeitnow.com/jobs/companies/dida/remote-werkstudentin-public-sector-ki-strategie-innovation-berlin-376664</t>
        </is>
      </c>
      <c r="X352" t="inlineStr">
        <is>
          <t>2026-09-10T23:30:38.985304+00:00</t>
        </is>
      </c>
      <c r="Y352" t="inlineStr">
        <is>
          <t>GPU / IA / HPC</t>
        </is>
      </c>
      <c r="AA352" t="n">
        <v>93</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LOW</t>
        </is>
      </c>
      <c r="B353" t="n">
        <v>32.8</v>
      </c>
      <c r="C353" t="inlineStr">
        <is>
          <t>DISCOVERED</t>
        </is>
      </c>
      <c r="D353" t="b">
        <v>0</v>
      </c>
      <c r="E353" t="inlineStr">
        <is>
          <t>Classpass</t>
        </is>
      </c>
      <c r="L353" t="inlineStr">
        <is>
          <t>Inconnu</t>
        </is>
      </c>
      <c r="O353" t="n">
        <v>2</v>
      </c>
      <c r="P353" t="n">
        <v>4</v>
      </c>
      <c r="Q353" t="n">
        <v>1</v>
      </c>
      <c r="R353" t="inlineStr">
        <is>
          <t>ARBEITNOW</t>
        </is>
      </c>
      <c r="S353" t="inlineStr">
        <is>
          <t>Reseau Datacenter, Stockage / Backup</t>
        </is>
      </c>
      <c r="T353" t="inlineStr">
        <is>
          <t>Reseau Datacenter, Stockage / Backup</t>
        </is>
      </c>
      <c r="U353" t="inlineStr">
        <is>
          <t>2026-09-09T18:55:09+00:00</t>
        </is>
      </c>
      <c r="V353" t="inlineStr">
        <is>
          <t>Field Account Executive - Edinburgh</t>
        </is>
      </c>
      <c r="W353" t="inlineStr">
        <is>
          <t>https://www.arbeitnow.co.uk/jobs/companies/classpass/field-account-executive-edinburgh-155435</t>
        </is>
      </c>
      <c r="X353" t="inlineStr">
        <is>
          <t>2026-09-10T23:30:38.988792+00:00</t>
        </is>
      </c>
      <c r="Y353" t="inlineStr">
        <is>
          <t>Stockage / sauvegarde / PRA</t>
        </is>
      </c>
      <c r="Z353" t="inlineStr">
        <is>
          <t>Réseau / datacenter, Modernisation datacenter / salle IT</t>
        </is>
      </c>
      <c r="AA353" t="n">
        <v>89</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LOW</t>
        </is>
      </c>
      <c r="B354" t="n">
        <v>32.8</v>
      </c>
      <c r="C354" t="inlineStr">
        <is>
          <t>DISCOVERED</t>
        </is>
      </c>
      <c r="D354" t="b">
        <v>0</v>
      </c>
      <c r="E354" t="inlineStr">
        <is>
          <t>Jellyfish</t>
        </is>
      </c>
      <c r="L354" t="inlineStr">
        <is>
          <t>Inconnu</t>
        </is>
      </c>
      <c r="O354" t="n">
        <v>2</v>
      </c>
      <c r="P354" t="n">
        <v>4</v>
      </c>
      <c r="Q354" t="n">
        <v>1</v>
      </c>
      <c r="R354" t="inlineStr">
        <is>
          <t>ARBEITNOW</t>
        </is>
      </c>
      <c r="S354" t="inlineStr">
        <is>
          <t>Reseau Datacenter, Stockage / Backup</t>
        </is>
      </c>
      <c r="T354" t="inlineStr">
        <is>
          <t>Reseau Datacenter, Stockage / Backup</t>
        </is>
      </c>
      <c r="U354" t="inlineStr">
        <is>
          <t>2026-09-08T19:40:11+00:00</t>
        </is>
      </c>
      <c r="V354" t="inlineStr">
        <is>
          <t>Stagiaire Client Management</t>
        </is>
      </c>
      <c r="W354" t="inlineStr">
        <is>
          <t>https://www.arbeitnow.fr/jobs/companies/jellyfish/stagiaire-client-management-paris-282990</t>
        </is>
      </c>
      <c r="X354" t="inlineStr">
        <is>
          <t>2026-09-10T23:30:38.993101+00:00</t>
        </is>
      </c>
      <c r="Y354" t="inlineStr">
        <is>
          <t>Stockage / sauvegarde / PRA</t>
        </is>
      </c>
      <c r="Z354" t="inlineStr">
        <is>
          <t>Réseau / datacenter, Modernisation datacenter / salle IT</t>
        </is>
      </c>
      <c r="AA354" t="n">
        <v>89</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LOW</t>
        </is>
      </c>
      <c r="B355" t="n">
        <v>32.6</v>
      </c>
      <c r="C355" t="inlineStr">
        <is>
          <t>DISCOVERED</t>
        </is>
      </c>
      <c r="D355" t="b">
        <v>0</v>
      </c>
      <c r="E355" t="inlineStr">
        <is>
          <t>Global Side Gmbh</t>
        </is>
      </c>
      <c r="L355" t="inlineStr">
        <is>
          <t>Inconnu</t>
        </is>
      </c>
      <c r="O355" t="n">
        <v>3</v>
      </c>
      <c r="P355" t="n">
        <v>7</v>
      </c>
      <c r="Q355" t="n">
        <v>1</v>
      </c>
      <c r="R355" t="inlineStr">
        <is>
          <t>ARBEITNOW</t>
        </is>
      </c>
      <c r="S355" t="inlineStr">
        <is>
          <t>Recrutement Infrastructure / IA</t>
        </is>
      </c>
      <c r="T355" t="inlineStr">
        <is>
          <t>Media / Video / Gaming, Recrutement Infrastructure / IA, Recrutement technique recent</t>
        </is>
      </c>
      <c r="U355" t="inlineStr">
        <is>
          <t>2026-09-10T14:09:17+00:00</t>
        </is>
      </c>
      <c r="V355" t="inlineStr">
        <is>
          <t>IT Administrator – operativer Betrieb &amp; DevOps (all Genders)</t>
        </is>
      </c>
      <c r="W355" t="inlineStr">
        <is>
          <t>https://www.arbeitnow.com/jobs/companies/global-side-gmbh/it-administrator-operativer-betrieb-devops-all-genders-munchen-388224</t>
        </is>
      </c>
      <c r="X355" t="inlineStr">
        <is>
          <t>2026-09-10T23:30:38.984547+00:00</t>
        </is>
      </c>
      <c r="Y355" t="inlineStr">
        <is>
          <t>Renfort de compétences / recrutement IT</t>
        </is>
      </c>
      <c r="AA355" t="n">
        <v>95</v>
      </c>
      <c r="AB355" t="inlineStr">
        <is>
          <t>recrutement d'un profil infrastructure / opérations</t>
        </is>
      </c>
      <c r="AC355" t="inlineStr">
        <is>
          <t>Approcher le compte sur les besoins de compétences et de support projet autour de l'infrastructure détectée.</t>
        </is>
      </c>
      <c r="AD355" t="inlineStr">
        <is>
          <t>IT Operations Manager, Head of Infrastructure, Platform Engineering Manager, DSI / CIO</t>
        </is>
      </c>
    </row>
    <row r="356">
      <c r="A356" t="inlineStr">
        <is>
          <t>LOW</t>
        </is>
      </c>
      <c r="B356" t="n">
        <v>32.6</v>
      </c>
      <c r="C356" t="inlineStr">
        <is>
          <t>DISCOVERED</t>
        </is>
      </c>
      <c r="D356" t="b">
        <v>0</v>
      </c>
      <c r="E356" t="inlineStr">
        <is>
          <t>Redwoodsoftware</t>
        </is>
      </c>
      <c r="L356" t="inlineStr">
        <is>
          <t>Inconnu</t>
        </is>
      </c>
      <c r="O356" t="n">
        <v>3</v>
      </c>
      <c r="P356" t="n">
        <v>6</v>
      </c>
      <c r="Q356" t="n">
        <v>1</v>
      </c>
      <c r="R356" t="inlineStr">
        <is>
          <t>ARBEITNOW</t>
        </is>
      </c>
      <c r="S356" t="inlineStr">
        <is>
          <t>FinOps / Cloud Repatriation, Reseau Datacenter</t>
        </is>
      </c>
      <c r="T356" t="inlineStr">
        <is>
          <t>FinOps / Cloud Repatriation, Reseau Datacenter</t>
        </is>
      </c>
      <c r="U356" t="inlineStr">
        <is>
          <t>2026-09-10T18:55:07+00:00</t>
        </is>
      </c>
      <c r="V356" t="inlineStr">
        <is>
          <t>Strategic Alliances Director</t>
        </is>
      </c>
      <c r="W356" t="inlineStr">
        <is>
          <t>https://www.arbeitnow.co.uk/jobs/companies/redwoodsoftware/strategic-alliances-director-492077</t>
        </is>
      </c>
      <c r="X356" t="inlineStr">
        <is>
          <t>2026-09-10T23:30:38.982455+00:00</t>
        </is>
      </c>
      <c r="Y356" t="inlineStr">
        <is>
          <t>Migration / rapatriement cloud</t>
        </is>
      </c>
      <c r="Z356" t="inlineStr">
        <is>
          <t>Réseau / datacenter, Modernisation datacenter / salle IT</t>
        </is>
      </c>
      <c r="AA356" t="n">
        <v>93</v>
      </c>
      <c r="AB356" t="inlineStr">
        <is>
          <t>signal FinOps / cloud hybride / rapatriement</t>
        </is>
      </c>
      <c r="AC356" t="inlineStr">
        <is>
          <t>Qualifier les coûts et contraintes cloud puis proposer une architecture hybride ou un rapatriement vers infrastructure privée.</t>
        </is>
      </c>
      <c r="AD356" t="inlineStr">
        <is>
          <t>Head of Cloud, FinOps Lead, Cloud Infrastructure Manager, DSI / CIO</t>
        </is>
      </c>
    </row>
    <row r="357">
      <c r="A357" t="inlineStr">
        <is>
          <t>LOW</t>
        </is>
      </c>
      <c r="B357" t="n">
        <v>32.5</v>
      </c>
      <c r="C357" t="inlineStr">
        <is>
          <t>DISCOVERED</t>
        </is>
      </c>
      <c r="D357" t="b">
        <v>0</v>
      </c>
      <c r="E357" t="inlineStr">
        <is>
          <t>ionq</t>
        </is>
      </c>
      <c r="L357" t="inlineStr">
        <is>
          <t>Inconnu</t>
        </is>
      </c>
      <c r="O357" t="n">
        <v>1</v>
      </c>
      <c r="P357" t="n">
        <v>5</v>
      </c>
      <c r="Q357" t="n">
        <v>1</v>
      </c>
      <c r="R357" t="inlineStr">
        <is>
          <t>ARBEITNOW</t>
        </is>
      </c>
      <c r="S357" t="inlineStr">
        <is>
          <t>Reseau Datacenter, Stockage / Backup</t>
        </is>
      </c>
      <c r="T357" t="inlineStr">
        <is>
          <t>Finance / FinTech / Assurance, Industrie 4.0, Logistique automatisee, Reseau Datacenter, Stockage / Backup</t>
        </is>
      </c>
      <c r="U357" t="inlineStr">
        <is>
          <t>2026-09-09T09:55:08+00:00</t>
        </is>
      </c>
      <c r="V357" t="inlineStr">
        <is>
          <t>Senior Software Engineer, Transport</t>
        </is>
      </c>
      <c r="W357" t="inlineStr">
        <is>
          <t>https://www.arbeitnow.co.uk/jobs/companies/ionq/senior-software-engineer-transport-oxford-249408</t>
        </is>
      </c>
      <c r="X357" t="inlineStr">
        <is>
          <t>2026-09-10T23:30:38.991258+00:00</t>
        </is>
      </c>
      <c r="Y357" t="inlineStr">
        <is>
          <t>Stockage / sauvegarde / PRA</t>
        </is>
      </c>
      <c r="Z357" t="inlineStr">
        <is>
          <t>Réseau / datacenter, Modernisation datacenter / salle IT</t>
        </is>
      </c>
      <c r="AA357" t="n">
        <v>77</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LOW</t>
        </is>
      </c>
      <c r="B358" t="n">
        <v>32.1</v>
      </c>
      <c r="C358" t="inlineStr">
        <is>
          <t>DISCOVERED</t>
        </is>
      </c>
      <c r="D358" t="b">
        <v>0</v>
      </c>
      <c r="E358" t="inlineStr">
        <is>
          <t>XRbit gUG (haftungsbeschränkt)</t>
        </is>
      </c>
      <c r="L358" t="inlineStr">
        <is>
          <t>Inconnu</t>
        </is>
      </c>
      <c r="O358" t="n">
        <v>2</v>
      </c>
      <c r="P358" t="n">
        <v>8</v>
      </c>
      <c r="Q358" t="n">
        <v>1</v>
      </c>
      <c r="R358" t="inlineStr">
        <is>
          <t>ARBEITNOW</t>
        </is>
      </c>
      <c r="S358" t="inlineStr">
        <is>
          <t>GPU / HPC / IA</t>
        </is>
      </c>
      <c r="T358" t="inlineStr">
        <is>
          <t>GPU / HPC / IA, IA / Machine Learning, Industrie 4.0, Logistique automatisee</t>
        </is>
      </c>
      <c r="U358" t="inlineStr">
        <is>
          <t>2026-09-09T15:30:59+00:00</t>
        </is>
      </c>
      <c r="V358" t="inlineStr">
        <is>
          <t>Mechatronics Engineering - 50 Prozent studentische Stelle (m/w/d)</t>
        </is>
      </c>
      <c r="W358" t="inlineStr">
        <is>
          <t>https://www.arbeitnow.com/jobs/companies/xrbit-gug-haftungsbeschrankt/mechatronics-engineering-50-prozent-studentische-stelle-bochum-169203</t>
        </is>
      </c>
      <c r="X358" t="inlineStr">
        <is>
          <t>2026-09-10T23:30:38.989799+00:00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LOW</t>
        </is>
      </c>
      <c r="B359" t="n">
        <v>32</v>
      </c>
      <c r="C359" t="inlineStr">
        <is>
          <t>DISCOVERED</t>
        </is>
      </c>
      <c r="D359" t="b">
        <v>0</v>
      </c>
      <c r="E359" t="inlineStr">
        <is>
          <t>Intermate Media GmbH</t>
        </is>
      </c>
      <c r="L359" t="inlineStr">
        <is>
          <t>Inconnu</t>
        </is>
      </c>
      <c r="O359" t="n">
        <v>4</v>
      </c>
      <c r="P359" t="n">
        <v>6</v>
      </c>
      <c r="Q359" t="n">
        <v>1</v>
      </c>
      <c r="R359" t="inlineStr">
        <is>
          <t>ARBEITNOW</t>
        </is>
      </c>
      <c r="S359" t="inlineStr">
        <is>
          <t>Recrutement Infrastructure / IA</t>
        </is>
      </c>
      <c r="T359" t="inlineStr">
        <is>
          <t>Media / Video / Gaming, Recrutement Infrastructure / IA, Recrutement technique recent</t>
        </is>
      </c>
      <c r="U359" t="inlineStr">
        <is>
          <t>2026-09-09T17:30:13+00:00</t>
        </is>
      </c>
      <c r="V359" t="inlineStr">
        <is>
          <t>Senior Motion &amp; VFX Designer (gn)</t>
        </is>
      </c>
      <c r="W359" t="inlineStr">
        <is>
          <t>https://www.arbeitnow.com/jobs/companies/intermate-media-gmbh/senior-motion-vfx-designer-gn-berlin-402094</t>
        </is>
      </c>
      <c r="X359" t="inlineStr">
        <is>
          <t>2026-09-10T23:30:38.989159+00:00</t>
        </is>
      </c>
      <c r="Y359" t="inlineStr">
        <is>
          <t>Besoin infrastructure à qualifier</t>
        </is>
      </c>
      <c r="AA359" t="n">
        <v>25</v>
      </c>
      <c r="AB359" t="inlineStr">
        <is>
          <t>Signal commercial détecté mais besoin précis encore insuffisamment documenté.</t>
        </is>
      </c>
      <c r="AC359" t="inlineStr">
        <is>
          <t>Qualifier le contexte, l'infrastructure actuelle, les projets en cours et le calendrier d'achat.</t>
        </is>
      </c>
      <c r="AD359" t="inlineStr">
        <is>
          <t>DSI / CIO, Head of Infrastructure, IT Procurement Manager</t>
        </is>
      </c>
    </row>
    <row r="360">
      <c r="A360" t="inlineStr">
        <is>
          <t>LOW</t>
        </is>
      </c>
      <c r="B360" t="n">
        <v>31.7</v>
      </c>
      <c r="C360" t="inlineStr">
        <is>
          <t>DISCOVERED</t>
        </is>
      </c>
      <c r="D360" t="b">
        <v>0</v>
      </c>
      <c r="E360" t="inlineStr">
        <is>
          <t>Kayak</t>
        </is>
      </c>
      <c r="L360" t="inlineStr">
        <is>
          <t>Inconnu</t>
        </is>
      </c>
      <c r="O360" t="n">
        <v>3</v>
      </c>
      <c r="P360" t="n">
        <v>7</v>
      </c>
      <c r="Q360" t="n">
        <v>1</v>
      </c>
      <c r="R360" t="inlineStr">
        <is>
          <t>ARBEITNOW</t>
        </is>
      </c>
      <c r="S360" t="inlineStr">
        <is>
          <t>Stockage / Backup</t>
        </is>
      </c>
      <c r="T360" t="inlineStr">
        <is>
          <t>Finance / FinTech / Assurance, IA / Machine Learning, Stockage / Backup</t>
        </is>
      </c>
      <c r="U360" t="inlineStr">
        <is>
          <t>2026-09-09T14:40:13+00:00</t>
        </is>
      </c>
      <c r="V360" t="inlineStr">
        <is>
          <t>Senior Software Engineer, Meta AI</t>
        </is>
      </c>
      <c r="W360" t="inlineStr">
        <is>
          <t>https://www.arbeitnow.com/jobs/companies/kayak/senior-software-engineer-meta-ai-berlin-239493</t>
        </is>
      </c>
      <c r="X360" t="inlineStr">
        <is>
          <t>2026-09-10T23:30:38.989929+00:00</t>
        </is>
      </c>
      <c r="Y360" t="inlineStr">
        <is>
          <t>GPU / IA / HPC</t>
        </is>
      </c>
      <c r="Z360" t="inlineStr">
        <is>
          <t>Stockage / sauvegarde / PRA</t>
        </is>
      </c>
      <c r="AA360" t="n">
        <v>95</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LOW</t>
        </is>
      </c>
      <c r="B361" t="n">
        <v>31.7</v>
      </c>
      <c r="C361" t="inlineStr">
        <is>
          <t>DISCOVERED</t>
        </is>
      </c>
      <c r="D361" t="b">
        <v>0</v>
      </c>
      <c r="E361" t="inlineStr">
        <is>
          <t>aninews.in</t>
        </is>
      </c>
      <c r="L361" t="inlineStr">
        <is>
          <t>Inconnu</t>
        </is>
      </c>
      <c r="M361" t="inlineStr">
        <is>
          <t>INDIA</t>
        </is>
      </c>
      <c r="N361" t="inlineStr">
        <is>
          <t>INDIA</t>
        </is>
      </c>
      <c r="O361" t="n">
        <v>2</v>
      </c>
      <c r="P361" t="n">
        <v>3</v>
      </c>
      <c r="Q361" t="n">
        <v>1</v>
      </c>
      <c r="R361" t="inlineStr">
        <is>
          <t>GDELT</t>
        </is>
      </c>
      <c r="S361" t="inlineStr">
        <is>
          <t>Projet technologique public, Stockage / Backup</t>
        </is>
      </c>
      <c r="T361" t="inlineStr">
        <is>
          <t>Expansion / investissement, Projet technologique public, Stockage / Backup</t>
        </is>
      </c>
      <c r="U361" t="inlineStr">
        <is>
          <t>20260910T083000Z</t>
        </is>
      </c>
      <c r="V361" t="inlineStr">
        <is>
          <t>Telangana Govt approves major expansion of Gudemdoddi Balancing Reservoir , sanctions Rs 180 crore</t>
        </is>
      </c>
      <c r="W361" t="inlineStr">
        <is>
          <t>https://aninews.in/news/national/general-news/telangana-govt-approves-major-expansion-of-gudemdoddi-balancing-reservoir-sanctions-rs-180-crore20260910134358/</t>
        </is>
      </c>
      <c r="X361" t="inlineStr">
        <is>
          <t>2026-09-10T23:30:38.980079+00:00</t>
        </is>
      </c>
      <c r="Y361" t="inlineStr">
        <is>
          <t>Projet de transformation / nouveau site</t>
        </is>
      </c>
      <c r="Z361" t="inlineStr">
        <is>
          <t>Extension de capacité, Stockage / sauvegarde / PRA</t>
        </is>
      </c>
      <c r="AA361" t="n">
        <v>87</v>
      </c>
      <c r="AB361" t="inlineStr">
        <is>
          <t>expansion / nouveau site / investissement</t>
        </is>
      </c>
      <c r="AC361" t="inlineStr">
        <is>
          <t>Qualifier le calendrier du nouveau site / programme de transformation et positionner l'infrastructure dès la phase de conception.</t>
        </is>
      </c>
      <c r="AD361" t="inlineStr">
        <is>
          <t>DSI / CIO, Head of Infrastructure, IT Operations Manager, IT Procurement Manager</t>
        </is>
      </c>
    </row>
    <row r="362">
      <c r="A362" t="inlineStr">
        <is>
          <t>LOW</t>
        </is>
      </c>
      <c r="B362" t="n">
        <v>31.7</v>
      </c>
      <c r="C362" t="inlineStr">
        <is>
          <t>DISCOVERED</t>
        </is>
      </c>
      <c r="D362" t="b">
        <v>0</v>
      </c>
      <c r="E362" t="inlineStr">
        <is>
          <t>ISA Telematics GmbH</t>
        </is>
      </c>
      <c r="L362" t="inlineStr">
        <is>
          <t>Inconnu</t>
        </is>
      </c>
      <c r="O362" t="n">
        <v>1</v>
      </c>
      <c r="P362" t="n">
        <v>3</v>
      </c>
      <c r="Q362" t="n">
        <v>1</v>
      </c>
      <c r="R362" t="inlineStr">
        <is>
          <t>ARBEITNOW</t>
        </is>
      </c>
      <c r="S362" t="inlineStr">
        <is>
          <t>Serveurs / Compute, Stockage / Backup</t>
        </is>
      </c>
      <c r="T362" t="inlineStr">
        <is>
          <t>Finance / FinTech / Assurance, Serveurs / Compute, Stockage / Backup</t>
        </is>
      </c>
      <c r="U362" t="inlineStr">
        <is>
          <t>2026-09-09T11:30:38+00:00</t>
        </is>
      </c>
      <c r="V362" t="inlineStr">
        <is>
          <t>Head of Technology (m/w/d)</t>
        </is>
      </c>
      <c r="W362" t="inlineStr">
        <is>
          <t>https://www.arbeitnow.com/jobs/companies/isa-telematics-gmbh/head-of-technology-munchen-204533</t>
        </is>
      </c>
      <c r="X362" t="inlineStr">
        <is>
          <t>2026-09-10T23:30:38.990896+00:00</t>
        </is>
      </c>
      <c r="Y362" t="inlineStr">
        <is>
          <t>Achat de nouveaux serveurs / compute</t>
        </is>
      </c>
      <c r="Z362" t="inlineStr">
        <is>
          <t>Stockage / sauvegarde / PRA</t>
        </is>
      </c>
      <c r="AA362" t="n">
        <v>73</v>
      </c>
      <c r="AB362" t="inlineStr">
        <is>
          <t>signal serveurs / compute</t>
        </is>
      </c>
      <c r="AC362" t="inlineStr">
        <is>
          <t>Positionner une offre serveurs / compute dimensionnée au projet, avec intégration, migration et support.</t>
        </is>
      </c>
      <c r="AD362" t="inlineStr">
        <is>
          <t>Head of Infrastructure, Systems Manager, Datacenter Manager, IT Procurement Manager</t>
        </is>
      </c>
    </row>
    <row r="363">
      <c r="A363" t="inlineStr">
        <is>
          <t>LOW</t>
        </is>
      </c>
      <c r="B363" t="n">
        <v>31.5</v>
      </c>
      <c r="C363" t="inlineStr">
        <is>
          <t>DISCOVERED</t>
        </is>
      </c>
      <c r="D363" t="b">
        <v>0</v>
      </c>
      <c r="E363" t="inlineStr">
        <is>
          <t>everydays</t>
        </is>
      </c>
      <c r="L363" t="inlineStr">
        <is>
          <t>Inconnu</t>
        </is>
      </c>
      <c r="O363" t="n">
        <v>2</v>
      </c>
      <c r="P363" t="n">
        <v>6</v>
      </c>
      <c r="Q363" t="n">
        <v>1</v>
      </c>
      <c r="R363" t="inlineStr">
        <is>
          <t>ARBEITNOW</t>
        </is>
      </c>
      <c r="S363" t="inlineStr">
        <is>
          <t>Recrutement Infrastructure / IA</t>
        </is>
      </c>
      <c r="T363" t="inlineStr">
        <is>
          <t>Media / Video / Gaming, Recrutement Infrastructure / IA, Recrutement technique recent</t>
        </is>
      </c>
      <c r="U363" t="inlineStr">
        <is>
          <t>2026-09-10T08:32:05+00:00</t>
        </is>
      </c>
      <c r="V363" t="inlineStr">
        <is>
          <t>Grafikdesign &amp; Branding - Werkstudent:in / Teilzeit 20 Std/Woche - 100 % remote</t>
        </is>
      </c>
      <c r="W363" t="inlineStr">
        <is>
          <t>https://www.arbeitnow.com/jobs/companies/everydays/grafikdesign-branding-werkstudentin-teilzeit-20-std-woche-100-remote-berlin-333458</t>
        </is>
      </c>
      <c r="X363" t="inlineStr">
        <is>
          <t>2026-09-10T23:30:38.986224+00:00</t>
        </is>
      </c>
      <c r="Y363" t="inlineStr">
        <is>
          <t>Besoin infrastructure à qualifier</t>
        </is>
      </c>
      <c r="AA363" t="n">
        <v>25</v>
      </c>
      <c r="AB363" t="inlineStr">
        <is>
          <t>Signal commercial détecté mais besoin précis encore insuffisamment documenté.</t>
        </is>
      </c>
      <c r="AC363" t="inlineStr">
        <is>
          <t>Qualifier le contexte, l'infrastructure actuelle, les projets en cours et le calendrier d'achat.</t>
        </is>
      </c>
      <c r="AD363" t="inlineStr">
        <is>
          <t>DSI / CIO, Head of Infrastructure, IT Procurement Manager</t>
        </is>
      </c>
    </row>
    <row r="364">
      <c r="A364" t="inlineStr">
        <is>
          <t>LOW</t>
        </is>
      </c>
      <c r="B364" t="n">
        <v>31.5</v>
      </c>
      <c r="C364" t="inlineStr">
        <is>
          <t>DISCOVERED</t>
        </is>
      </c>
      <c r="D364" t="b">
        <v>0</v>
      </c>
      <c r="E364" t="inlineStr">
        <is>
          <t>B:O:S Engergieberatung</t>
        </is>
      </c>
      <c r="L364" t="inlineStr">
        <is>
          <t>Inconnu</t>
        </is>
      </c>
      <c r="O364" t="n">
        <v>2</v>
      </c>
      <c r="P364" t="n">
        <v>6</v>
      </c>
      <c r="Q364" t="n">
        <v>1</v>
      </c>
      <c r="R364" t="inlineStr">
        <is>
          <t>ARBEITNOW</t>
        </is>
      </c>
      <c r="S364" t="inlineStr">
        <is>
          <t>Recrutement Infrastructure / IA</t>
        </is>
      </c>
      <c r="T364" t="inlineStr">
        <is>
          <t>Media / Video / Gaming, Recrutement Infrastructure / IA, Recrutement technique recent</t>
        </is>
      </c>
      <c r="U364" t="inlineStr">
        <is>
          <t>2026-09-09T17:00:40+00:00</t>
        </is>
      </c>
      <c r="V364" t="inlineStr">
        <is>
          <t>Marketing Manager (m/w/d)</t>
        </is>
      </c>
      <c r="W364" t="inlineStr">
        <is>
          <t>https://www.arbeitnow.com/jobs/companies/bos-engergieberatung/marketing-manager-augsburg-263645</t>
        </is>
      </c>
      <c r="X364" t="inlineStr">
        <is>
          <t>2026-09-10T23:30:38.989384+00:00</t>
        </is>
      </c>
      <c r="Y364" t="inlineStr">
        <is>
          <t>Besoin infrastructure à qualifier</t>
        </is>
      </c>
      <c r="AA364" t="n">
        <v>25</v>
      </c>
      <c r="AB364" t="inlineStr">
        <is>
          <t>Signal commercial détecté mais besoin précis encore insuffisamment documenté.</t>
        </is>
      </c>
      <c r="AC364" t="inlineStr">
        <is>
          <t>Qualifier le contexte, l'infrastructure actuelle, les projets en cours et le calendrier d'achat.</t>
        </is>
      </c>
      <c r="AD364" t="inlineStr">
        <is>
          <t>DSI / CIO, Head of Infrastructure, IT Procurement Manager</t>
        </is>
      </c>
    </row>
    <row r="365">
      <c r="A365" t="inlineStr">
        <is>
          <t>LOW</t>
        </is>
      </c>
      <c r="B365" t="n">
        <v>31.5</v>
      </c>
      <c r="C365" t="inlineStr">
        <is>
          <t>DISCOVERED</t>
        </is>
      </c>
      <c r="D365" t="b">
        <v>0</v>
      </c>
      <c r="E365" t="inlineStr">
        <is>
          <t>adjoe</t>
        </is>
      </c>
      <c r="L365" t="inlineStr">
        <is>
          <t>Inconnu</t>
        </is>
      </c>
      <c r="O365" t="n">
        <v>2</v>
      </c>
      <c r="P365" t="n">
        <v>6</v>
      </c>
      <c r="Q365" t="n">
        <v>1</v>
      </c>
      <c r="R365" t="inlineStr">
        <is>
          <t>ARBEITNOW</t>
        </is>
      </c>
      <c r="S365" t="inlineStr">
        <is>
          <t>Recrutement Infrastructure / IA</t>
        </is>
      </c>
      <c r="T365" t="inlineStr">
        <is>
          <t>Media / Video / Gaming, Recrutement Infrastructure / IA, Recrutement technique recent</t>
        </is>
      </c>
      <c r="U365" t="inlineStr">
        <is>
          <t>2026-09-08T17:40:03+00:00</t>
        </is>
      </c>
      <c r="V365" t="inlineStr">
        <is>
          <t>Product Manager (f/m/d)</t>
        </is>
      </c>
      <c r="W365" t="inlineStr">
        <is>
          <t>https://www.arbeitnow.com/jobs/companies/adjoe/product-manager-hamburg-106621</t>
        </is>
      </c>
      <c r="X365" t="inlineStr">
        <is>
          <t>2026-09-10T23:30:38.993292+00:00</t>
        </is>
      </c>
      <c r="Y365" t="inlineStr">
        <is>
          <t>Besoin infrastructure à qualifier</t>
        </is>
      </c>
      <c r="AA365" t="n">
        <v>25</v>
      </c>
      <c r="AB365" t="inlineStr">
        <is>
          <t>Signal commercial détecté mais besoin précis encore insuffisamment documenté.</t>
        </is>
      </c>
      <c r="AC365" t="inlineStr">
        <is>
          <t>Qualifier le contexte, l'infrastructure actuelle, les projets en cours et le calendrier d'achat.</t>
        </is>
      </c>
      <c r="AD365" t="inlineStr">
        <is>
          <t>DSI / CIO, Head of Infrastructure, IT Procurement Manager</t>
        </is>
      </c>
    </row>
    <row r="366">
      <c r="A366" t="inlineStr">
        <is>
          <t>LOW</t>
        </is>
      </c>
      <c r="B366" t="n">
        <v>31.5</v>
      </c>
      <c r="C366" t="inlineStr">
        <is>
          <t>DISCOVERED</t>
        </is>
      </c>
      <c r="D366" t="b">
        <v>0</v>
      </c>
      <c r="E366" t="inlineStr">
        <is>
          <t>Wir machen Content</t>
        </is>
      </c>
      <c r="L366" t="inlineStr">
        <is>
          <t>Inconnu</t>
        </is>
      </c>
      <c r="O366" t="n">
        <v>2</v>
      </c>
      <c r="P366" t="n">
        <v>6</v>
      </c>
      <c r="Q366" t="n">
        <v>1</v>
      </c>
      <c r="R366" t="inlineStr">
        <is>
          <t>ARBEITNOW</t>
        </is>
      </c>
      <c r="S366" t="inlineStr">
        <is>
          <t>Recrutement Infrastructure / IA</t>
        </is>
      </c>
      <c r="T366" t="inlineStr">
        <is>
          <t>Media / Video / Gaming, Recrutement Infrastructure / IA, Recrutement technique recent</t>
        </is>
      </c>
      <c r="U366" t="inlineStr">
        <is>
          <t>2026-09-08T10:01:29+00:00</t>
        </is>
      </c>
      <c r="V366" t="inlineStr">
        <is>
          <t>Social Media Manager &amp; Video Editor in Teilzeit (m/w/d) in München</t>
        </is>
      </c>
      <c r="W366" t="inlineStr">
        <is>
          <t>https://www.arbeitnow.com/jobs/companies/wir-machen-content/social-media-manager-video-editor-in-teilzeit-in-munchen-munich-298767</t>
        </is>
      </c>
      <c r="X366" t="inlineStr">
        <is>
          <t>2026-09-10T23:30:38.994526+00:00</t>
        </is>
      </c>
      <c r="Y366" t="inlineStr">
        <is>
          <t>Besoin infrastructure à qualifier</t>
        </is>
      </c>
      <c r="AA366" t="n">
        <v>25</v>
      </c>
      <c r="AB366" t="inlineStr">
        <is>
          <t>Signal commercial détecté mais besoin précis encore insuffisamment documenté.</t>
        </is>
      </c>
      <c r="AC366" t="inlineStr">
        <is>
          <t>Qualifier le contexte, l'infrastructure actuelle, les projets en cours et le calendrier d'achat.</t>
        </is>
      </c>
      <c r="AD366" t="inlineStr">
        <is>
          <t>DSI / CIO, Head of Infrastructure, IT Procurement Manager</t>
        </is>
      </c>
    </row>
    <row r="367">
      <c r="A367" t="inlineStr">
        <is>
          <t>LOW</t>
        </is>
      </c>
      <c r="B367" t="n">
        <v>31.4</v>
      </c>
      <c r="C367" t="inlineStr">
        <is>
          <t>DISCOVERED</t>
        </is>
      </c>
      <c r="D367" t="b">
        <v>0</v>
      </c>
      <c r="E367" t="inlineStr">
        <is>
          <t>valeursactuelles.com</t>
        </is>
      </c>
      <c r="L367" t="inlineStr">
        <is>
          <t>Inconnu</t>
        </is>
      </c>
      <c r="M367" t="inlineStr">
        <is>
          <t>FRANCE</t>
        </is>
      </c>
      <c r="N367" t="inlineStr">
        <is>
          <t>FRANCE</t>
        </is>
      </c>
      <c r="O367" t="n">
        <v>1</v>
      </c>
      <c r="P367" t="n">
        <v>3</v>
      </c>
      <c r="Q367" t="n">
        <v>1</v>
      </c>
      <c r="R367" t="inlineStr">
        <is>
          <t>GDELT</t>
        </is>
      </c>
      <c r="S367" t="inlineStr">
        <is>
          <t>Projet technologique public, Stockage / Backup</t>
        </is>
      </c>
      <c r="T367" t="inlineStr">
        <is>
          <t>IA / Machine Learning, Projet technologique public, Stockage / Backup</t>
        </is>
      </c>
      <c r="U367" t="inlineStr">
        <is>
          <t>20260910T081500Z</t>
        </is>
      </c>
      <c r="V367" t="inlineStr">
        <is>
          <t>Intelligence artificielle : « LIA va faire émerger un potentiel de domination politique sans précédent », avertit Antoine Buéno</t>
        </is>
      </c>
      <c r="W367" t="inlineStr">
        <is>
          <t>https://www.valeursactuelles.com/clubvaleurs/lincorrect/intelligence-artificielle-lia-va-faire-emerger-un-potentiel-de-domination-politique-sans-precedent-avertit-antoine-bueno</t>
        </is>
      </c>
      <c r="X367" t="inlineStr">
        <is>
          <t>2026-09-10T23:30:38.980327+00:00</t>
        </is>
      </c>
      <c r="Y367" t="inlineStr">
        <is>
          <t>GPU / IA / HPC</t>
        </is>
      </c>
      <c r="Z367" t="inlineStr">
        <is>
          <t>Stockage / sauvegarde / PRA</t>
        </is>
      </c>
      <c r="AA367" t="n">
        <v>87</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LOW</t>
        </is>
      </c>
      <c r="B368" t="n">
        <v>31.3</v>
      </c>
      <c r="C368" t="inlineStr">
        <is>
          <t>DISCOVERED</t>
        </is>
      </c>
      <c r="D368" t="b">
        <v>0</v>
      </c>
      <c r="E368" t="inlineStr">
        <is>
          <t>Lemonway</t>
        </is>
      </c>
      <c r="L368" t="inlineStr">
        <is>
          <t>Inconnu</t>
        </is>
      </c>
      <c r="O368" t="n">
        <v>5</v>
      </c>
      <c r="P368" t="n">
        <v>10</v>
      </c>
      <c r="Q368" t="n">
        <v>1</v>
      </c>
      <c r="R368" t="inlineStr">
        <is>
          <t>ARBEITNOW</t>
        </is>
      </c>
      <c r="S368" t="inlineStr">
        <is>
          <t>Stockage / Backup</t>
        </is>
      </c>
      <c r="T368" t="inlineStr">
        <is>
          <t>Finance / FinTech / Assurance, Stockage / Backup</t>
        </is>
      </c>
      <c r="U368" t="inlineStr">
        <is>
          <t>2026-09-10T10:30:20+00:00</t>
        </is>
      </c>
      <c r="V368" t="inlineStr">
        <is>
          <t>Senior Regulatory Officer</t>
        </is>
      </c>
      <c r="W368" t="inlineStr">
        <is>
          <t>https://www.arbeitnow.fr/jobs/companies/lemonway/senior-regulatory-officer-paris-168394</t>
        </is>
      </c>
      <c r="X368" t="inlineStr">
        <is>
          <t>2026-09-10T23:30:38.985428+00:00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LOW</t>
        </is>
      </c>
      <c r="B369" t="n">
        <v>31.3</v>
      </c>
      <c r="C369" t="inlineStr">
        <is>
          <t>DISCOVERED</t>
        </is>
      </c>
      <c r="D369" t="b">
        <v>0</v>
      </c>
      <c r="E369" t="inlineStr">
        <is>
          <t>WPS Management GmbH</t>
        </is>
      </c>
      <c r="L369" t="inlineStr">
        <is>
          <t>Inconnu</t>
        </is>
      </c>
      <c r="O369" t="n">
        <v>2</v>
      </c>
      <c r="P369" t="n">
        <v>6</v>
      </c>
      <c r="Q369" t="n">
        <v>1</v>
      </c>
      <c r="R369" t="inlineStr">
        <is>
          <t>ARBEITNOW</t>
        </is>
      </c>
      <c r="S369" t="inlineStr">
        <is>
          <t>Recrutement Infrastructure / IA</t>
        </is>
      </c>
      <c r="T369" t="inlineStr">
        <is>
          <t>Finance / FinTech / Assurance, Recrutement Infrastructure / IA, Recrutement technique recent</t>
        </is>
      </c>
      <c r="U369" t="inlineStr">
        <is>
          <t>2026-09-09T13:00:26+00:00</t>
        </is>
      </c>
      <c r="V369" t="inlineStr">
        <is>
          <t>(Senior) Backend Developer Java (m/w/d)</t>
        </is>
      </c>
      <c r="W369" t="inlineStr">
        <is>
          <t>https://www.arbeitnow.com/jobs/companies/wps-management-gmbh/senior-backend-developer-java-paderborn-154798</t>
        </is>
      </c>
      <c r="X369" t="inlineStr">
        <is>
          <t>2026-09-10T23:30:38.990607+00:00</t>
        </is>
      </c>
      <c r="Y369" t="inlineStr">
        <is>
          <t>Besoin infrastructure à qualifier</t>
        </is>
      </c>
      <c r="AA369" t="n">
        <v>25</v>
      </c>
      <c r="AB369" t="inlineStr">
        <is>
          <t>Signal commercial détecté mais besoin précis encore insuffisamment documenté.</t>
        </is>
      </c>
      <c r="AC369" t="inlineStr">
        <is>
          <t>Qualifier le contexte, l'infrastructure actuelle, les projets en cours et le calendrier d'achat.</t>
        </is>
      </c>
      <c r="AD369" t="inlineStr">
        <is>
          <t>DSI / CIO, Head of Infrastructure, IT Procurement Manager</t>
        </is>
      </c>
    </row>
    <row r="370">
      <c r="A370" t="inlineStr">
        <is>
          <t>LOW</t>
        </is>
      </c>
      <c r="B370" t="n">
        <v>31.3</v>
      </c>
      <c r="C370" t="inlineStr">
        <is>
          <t>DISCOVERED</t>
        </is>
      </c>
      <c r="D370" t="b">
        <v>0</v>
      </c>
      <c r="E370" t="inlineStr">
        <is>
          <t>V-HEAL GmbH</t>
        </is>
      </c>
      <c r="L370" t="inlineStr">
        <is>
          <t>Inconnu</t>
        </is>
      </c>
      <c r="O370" t="n">
        <v>2</v>
      </c>
      <c r="P370" t="n">
        <v>6</v>
      </c>
      <c r="Q370" t="n">
        <v>1</v>
      </c>
      <c r="R370" t="inlineStr">
        <is>
          <t>ARBEITNOW</t>
        </is>
      </c>
      <c r="S370" t="inlineStr">
        <is>
          <t>Recrutement Infrastructure / IA</t>
        </is>
      </c>
      <c r="T370" t="inlineStr">
        <is>
          <t>Finance / FinTech / Assurance, Recrutement Infrastructure / IA, Recrutement technique recent</t>
        </is>
      </c>
      <c r="U370" t="inlineStr">
        <is>
          <t>2026-09-09T09:00:39+00:00</t>
        </is>
      </c>
      <c r="V370" t="inlineStr">
        <is>
          <t>Senior Spezialist (w/m/d) Gesamtbanksteuerung</t>
        </is>
      </c>
      <c r="W370" t="inlineStr">
        <is>
          <t>https://www.arbeitnow.com/jobs/companies/v-heal-gmbh/senior-spezialist-gesamtbanksteuerung-straubing-233755</t>
        </is>
      </c>
      <c r="X370" t="inlineStr">
        <is>
          <t>2026-09-10T23:30:38.991385+00:00</t>
        </is>
      </c>
      <c r="Y370" t="inlineStr">
        <is>
          <t>Besoin infrastructure à qualifier</t>
        </is>
      </c>
      <c r="AA370" t="n">
        <v>25</v>
      </c>
      <c r="AB370" t="inlineStr">
        <is>
          <t>Signal commercial détecté mais besoin précis encore insuffisamment documenté.</t>
        </is>
      </c>
      <c r="AC370" t="inlineStr">
        <is>
          <t>Qualifier le contexte, l'infrastructure actuelle, les projets en cours et le calendrier d'achat.</t>
        </is>
      </c>
      <c r="AD370" t="inlineStr">
        <is>
          <t>DSI / CIO, Head of Infrastructure, IT Procurement Manager</t>
        </is>
      </c>
    </row>
    <row r="371">
      <c r="A371" t="inlineStr">
        <is>
          <t>LOW</t>
        </is>
      </c>
      <c r="B371" t="n">
        <v>31.3</v>
      </c>
      <c r="C371" t="inlineStr">
        <is>
          <t>DISCOVERED</t>
        </is>
      </c>
      <c r="D371" t="b">
        <v>0</v>
      </c>
      <c r="E371" t="inlineStr">
        <is>
          <t>Doc Cirrus Gmbh</t>
        </is>
      </c>
      <c r="L371" t="inlineStr">
        <is>
          <t>Inconnu</t>
        </is>
      </c>
      <c r="O371" t="n">
        <v>2</v>
      </c>
      <c r="P371" t="n">
        <v>6</v>
      </c>
      <c r="Q371" t="n">
        <v>1</v>
      </c>
      <c r="R371" t="inlineStr">
        <is>
          <t>ARBEITNOW</t>
        </is>
      </c>
      <c r="S371" t="inlineStr">
        <is>
          <t>Recrutement Infrastructure / IA</t>
        </is>
      </c>
      <c r="T371" t="inlineStr">
        <is>
          <t>Finance / FinTech / Assurance, Recrutement Infrastructure / IA, Recrutement technique recent</t>
        </is>
      </c>
      <c r="U371" t="inlineStr">
        <is>
          <t>2026-09-08T11:09:30+00:00</t>
        </is>
      </c>
      <c r="V371" t="inlineStr">
        <is>
          <t>Full Stack Software Developer E-Health (f/m/d/x)</t>
        </is>
      </c>
      <c r="W371" t="inlineStr">
        <is>
          <t>https://www.arbeitnow.com/jobs/companies/doc-cirrus-gmbh/full-stack-software-developer-e-health-x-berlin-293711</t>
        </is>
      </c>
      <c r="X371" t="inlineStr">
        <is>
          <t>2026-09-10T23:30:38.994462+00:00</t>
        </is>
      </c>
      <c r="Y371" t="inlineStr">
        <is>
          <t>Besoin infrastructure à qualifier</t>
        </is>
      </c>
      <c r="AA371" t="n">
        <v>25</v>
      </c>
      <c r="AB371" t="inlineStr">
        <is>
          <t>Signal commercial détecté mais besoin précis encore insuffisamment documenté.</t>
        </is>
      </c>
      <c r="AC371" t="inlineStr">
        <is>
          <t>Qualifier le contexte, l'infrastructure actuelle, les projets en cours et le calendrier d'achat.</t>
        </is>
      </c>
      <c r="AD371" t="inlineStr">
        <is>
          <t>DSI / CIO, Head of Infrastructure, IT Procurement Manager</t>
        </is>
      </c>
    </row>
    <row r="372">
      <c r="A372" t="inlineStr">
        <is>
          <t>LOW</t>
        </is>
      </c>
      <c r="B372" t="n">
        <v>30.9</v>
      </c>
      <c r="C372" t="inlineStr">
        <is>
          <t>DISCOVERED</t>
        </is>
      </c>
      <c r="D372" t="b">
        <v>0</v>
      </c>
      <c r="E372" t="inlineStr">
        <is>
          <t>gocomo GmbH</t>
        </is>
      </c>
      <c r="L372" t="inlineStr">
        <is>
          <t>Inconnu</t>
        </is>
      </c>
      <c r="O372" t="n">
        <v>9</v>
      </c>
      <c r="P372" t="n">
        <v>9</v>
      </c>
      <c r="Q372" t="n">
        <v>1</v>
      </c>
      <c r="R372" t="inlineStr">
        <is>
          <t>ARBEITNOW</t>
        </is>
      </c>
      <c r="S372" t="inlineStr">
        <is>
          <t>Stockage / Backup</t>
        </is>
      </c>
      <c r="T372" t="inlineStr">
        <is>
          <t>Hebergement / MSP / Cloud prive, Media / Video / Gaming, Stockage / Backup</t>
        </is>
      </c>
      <c r="U372" t="inlineStr">
        <is>
          <t>2026-09-10T10:00:28+00:00</t>
        </is>
      </c>
      <c r="V372" t="inlineStr">
        <is>
          <t>Senior Creative (m/w/d)</t>
        </is>
      </c>
      <c r="W372" t="inlineStr">
        <is>
          <t>https://www.arbeitnow.com/jobs/companies/gocomo-gmbh/senior-creative-berlin-100209</t>
        </is>
      </c>
      <c r="X372" t="inlineStr">
        <is>
          <t>2026-09-10T23:30:38.985610+00:00</t>
        </is>
      </c>
      <c r="Y372" t="inlineStr">
        <is>
          <t>Support / maintenance / services managés</t>
        </is>
      </c>
      <c r="Z372" t="inlineStr">
        <is>
          <t>Virtualisation / cloud privé / HCI, Stockage / sauvegarde / PRA</t>
        </is>
      </c>
      <c r="AA372" t="n">
        <v>96</v>
      </c>
      <c r="AB372" t="inlineStr">
        <is>
          <t>signal support / maintenance / exploitation</t>
        </is>
      </c>
      <c r="AC372" t="inlineStr">
        <is>
          <t>Proposer support, maintenance, services managés et accompagnement opérationnel sur l'infrastructure concernée.</t>
        </is>
      </c>
      <c r="AD372" t="inlineStr">
        <is>
          <t>IT Operations Manager, Infrastructure Manager, DSI / CIO, IT Procurement Manager</t>
        </is>
      </c>
    </row>
    <row r="373">
      <c r="A373" t="inlineStr">
        <is>
          <t>LOW</t>
        </is>
      </c>
      <c r="B373" t="n">
        <v>30.9</v>
      </c>
      <c r="C373" t="inlineStr">
        <is>
          <t>DISCOVERED</t>
        </is>
      </c>
      <c r="D373" t="b">
        <v>0</v>
      </c>
      <c r="E373" t="inlineStr">
        <is>
          <t>Flix</t>
        </is>
      </c>
      <c r="L373" t="inlineStr">
        <is>
          <t>Inconnu</t>
        </is>
      </c>
      <c r="O373" t="n">
        <v>3</v>
      </c>
      <c r="P373" t="n">
        <v>5</v>
      </c>
      <c r="Q373" t="n">
        <v>1</v>
      </c>
      <c r="R373" t="inlineStr">
        <is>
          <t>ARBEITNOW</t>
        </is>
      </c>
      <c r="S373" t="inlineStr">
        <is>
          <t>Recrutement Infrastructure / IA</t>
        </is>
      </c>
      <c r="T373" t="inlineStr">
        <is>
          <t>IA / Machine Learning, Recrutement Infrastructure / IA, Recrutement technique recent</t>
        </is>
      </c>
      <c r="U373" t="inlineStr">
        <is>
          <t>2026-09-09T13:45:54+00:00</t>
        </is>
      </c>
      <c r="V373" t="inlineStr">
        <is>
          <t>Expert HR Tech Solution Architect (m/f/d)</t>
        </is>
      </c>
      <c r="W373" t="inlineStr">
        <is>
          <t>https://www.arbeitnow.com/jobs/companies/flix/expert-hr-tech-solution-architect-berlin-392063</t>
        </is>
      </c>
      <c r="X373" t="inlineStr">
        <is>
          <t>2026-09-10T23:30:38.990426+00:00</t>
        </is>
      </c>
      <c r="Y373" t="inlineStr">
        <is>
          <t>GPU / IA / HPC</t>
        </is>
      </c>
      <c r="AA373" t="n">
        <v>79</v>
      </c>
      <c r="AB373" t="inlineStr">
        <is>
          <t>signal GPU / IA / HPC</t>
        </is>
      </c>
      <c r="AC373" t="inlineStr">
        <is>
          <t>Positionner une architecture GPU/HPC complète : compute accéléré, réseau rapide, stockage et services d'intégration.</t>
        </is>
      </c>
      <c r="AD373" t="inlineStr">
        <is>
          <t>Head of AI Infrastructure, HPC Manager, MLOps Lead, CTO, IT Procurement Manager</t>
        </is>
      </c>
    </row>
    <row r="374">
      <c r="A374" t="inlineStr">
        <is>
          <t>LOW</t>
        </is>
      </c>
      <c r="B374" t="n">
        <v>30.8</v>
      </c>
      <c r="C374" t="inlineStr">
        <is>
          <t>DISCOVERED</t>
        </is>
      </c>
      <c r="D374" t="b">
        <v>0</v>
      </c>
      <c r="E374" t="inlineStr">
        <is>
          <t>Verivox</t>
        </is>
      </c>
      <c r="L374" t="inlineStr">
        <is>
          <t>Inconnu</t>
        </is>
      </c>
      <c r="O374" t="n">
        <v>6</v>
      </c>
      <c r="P374" t="n">
        <v>8</v>
      </c>
      <c r="Q374" t="n">
        <v>1</v>
      </c>
      <c r="R374" t="inlineStr">
        <is>
          <t>ARBEITNOW</t>
        </is>
      </c>
      <c r="S374" t="inlineStr">
        <is>
          <t>Stockage / Backup</t>
        </is>
      </c>
      <c r="T374" t="inlineStr">
        <is>
          <t>IA / Machine Learning, Stockage / Backup</t>
        </is>
      </c>
      <c r="U374" t="inlineStr">
        <is>
          <t>2026-09-09T14:09:26+00:00</t>
        </is>
      </c>
      <c r="V374" t="inlineStr">
        <is>
          <t>Werkstudent Customer Service (m/w/d) Hybrid</t>
        </is>
      </c>
      <c r="W374" t="inlineStr">
        <is>
          <t>https://www.arbeitnow.com/jobs/companies/verivox/werkstudent-customer-service-hybrid-heidelberg-291904</t>
        </is>
      </c>
      <c r="X374" t="inlineStr">
        <is>
          <t>2026-09-10T23:30:38.990220+00:00</t>
        </is>
      </c>
      <c r="Y374" t="inlineStr">
        <is>
          <t>Stockage / sauvegarde / PRA</t>
        </is>
      </c>
      <c r="Z374" t="inlineStr">
        <is>
          <t>GPU / IA / HPC</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LOW</t>
        </is>
      </c>
      <c r="B375" t="n">
        <v>30.6</v>
      </c>
      <c r="C375" t="inlineStr">
        <is>
          <t>DISCOVERED</t>
        </is>
      </c>
      <c r="D375" t="b">
        <v>0</v>
      </c>
      <c r="E375" t="inlineStr">
        <is>
          <t>finanza.lastampa.it</t>
        </is>
      </c>
      <c r="L375" t="inlineStr">
        <is>
          <t>Inconnu</t>
        </is>
      </c>
      <c r="M375" t="inlineStr">
        <is>
          <t>ITALY</t>
        </is>
      </c>
      <c r="N375" t="inlineStr">
        <is>
          <t>ITALY</t>
        </is>
      </c>
      <c r="O375" t="n">
        <v>1</v>
      </c>
      <c r="P375" t="n">
        <v>2</v>
      </c>
      <c r="Q375" t="n">
        <v>1</v>
      </c>
      <c r="R375" t="inlineStr">
        <is>
          <t>GDELT</t>
        </is>
      </c>
      <c r="S375" t="inlineStr">
        <is>
          <t>Projet technologique public, Serveurs / Compute</t>
        </is>
      </c>
      <c r="T375" t="inlineStr">
        <is>
          <t>Projet technologique public, Serveurs / Compute</t>
        </is>
      </c>
      <c r="U375" t="inlineStr">
        <is>
          <t>20260910T083000Z</t>
        </is>
      </c>
      <c r="V375" t="inlineStr">
        <is>
          <t>Il boom dei server per lAI incorona Michael Dell : è la seconda fortuna del pianeta</t>
        </is>
      </c>
      <c r="W375" t="inlineStr">
        <is>
          <t>https://finanza.lastampa.it/News/2026/09/10/il-boom-dei-server-per-lai-incorona-michael-dell-e-la-seconda-fortuna-del-pianeta/NDdfMjAyNi0wOS0xMF9UTEI</t>
        </is>
      </c>
      <c r="X375" t="inlineStr">
        <is>
          <t>2026-09-10T23:30:38.980183+00:00</t>
        </is>
      </c>
      <c r="Y375" t="inlineStr">
        <is>
          <t>Achat de nouveaux serveurs / compute</t>
        </is>
      </c>
      <c r="AA375" t="n">
        <v>85</v>
      </c>
      <c r="AB375" t="inlineStr">
        <is>
          <t>signal serveurs / compute</t>
        </is>
      </c>
      <c r="AC375" t="inlineStr">
        <is>
          <t>Positionner une offre serveurs / compute dimensionnée au projet, avec intégration, migration et support.</t>
        </is>
      </c>
      <c r="AD375" t="inlineStr">
        <is>
          <t>Head of Infrastructure, Systems Manager, Datacenter Manager, IT Procurement Manager</t>
        </is>
      </c>
    </row>
    <row r="376">
      <c r="A376" t="inlineStr">
        <is>
          <t>LOW</t>
        </is>
      </c>
      <c r="B376" t="n">
        <v>30.6</v>
      </c>
      <c r="C376" t="inlineStr">
        <is>
          <t>DISCOVERED</t>
        </is>
      </c>
      <c r="D376" t="b">
        <v>0</v>
      </c>
      <c r="E376" t="inlineStr">
        <is>
          <t>root.cz</t>
        </is>
      </c>
      <c r="L376" t="inlineStr">
        <is>
          <t>Inconnu</t>
        </is>
      </c>
      <c r="M376" t="inlineStr">
        <is>
          <t>CZECH REPUBLIC</t>
        </is>
      </c>
      <c r="N376" t="inlineStr">
        <is>
          <t>CZECH REPUBLIC</t>
        </is>
      </c>
      <c r="O376" t="n">
        <v>1</v>
      </c>
      <c r="P376" t="n">
        <v>2</v>
      </c>
      <c r="Q376" t="n">
        <v>1</v>
      </c>
      <c r="R376" t="inlineStr">
        <is>
          <t>GDELT</t>
        </is>
      </c>
      <c r="S376" t="inlineStr">
        <is>
          <t>Projet technologique public, Serveurs / Compute</t>
        </is>
      </c>
      <c r="T376" t="inlineStr">
        <is>
          <t>Projet technologique public, Serveurs / Compute</t>
        </is>
      </c>
      <c r="U376" t="inlineStr">
        <is>
          <t>20260910T081500Z</t>
        </is>
      </c>
      <c r="V376" t="inlineStr">
        <is>
          <t>LibreDB Studio 0 . 15 . 0 , databázový klient běžící na vlastním serveru</t>
        </is>
      </c>
      <c r="W376" t="inlineStr">
        <is>
          <t>https://www.root.cz/zpravicky/libredb-studio-0-15-0-databazovy-klient-bezici-na-vlastnim-serveru/</t>
        </is>
      </c>
      <c r="X376" t="inlineStr">
        <is>
          <t>2026-09-10T23:30:38.980399+00:00</t>
        </is>
      </c>
      <c r="Y376" t="inlineStr">
        <is>
          <t>Achat de nouveaux serveurs / compute</t>
        </is>
      </c>
      <c r="AA376" t="n">
        <v>85</v>
      </c>
      <c r="AB376" t="inlineStr">
        <is>
          <t>signal serveurs / compute</t>
        </is>
      </c>
      <c r="AC376" t="inlineStr">
        <is>
          <t>Positionner une offre serveurs / compute dimensionnée au projet, avec intégration, migration et support.</t>
        </is>
      </c>
      <c r="AD376" t="inlineStr">
        <is>
          <t>Head of Infrastructure, Systems Manager, Datacenter Manager, IT Procurement Manager</t>
        </is>
      </c>
    </row>
    <row r="377">
      <c r="A377" t="inlineStr">
        <is>
          <t>LOW</t>
        </is>
      </c>
      <c r="B377" t="n">
        <v>30.4</v>
      </c>
      <c r="C377" t="inlineStr">
        <is>
          <t>DISCOVERED</t>
        </is>
      </c>
      <c r="D377" t="b">
        <v>0</v>
      </c>
      <c r="E377" t="inlineStr">
        <is>
          <t>Yld</t>
        </is>
      </c>
      <c r="L377" t="inlineStr">
        <is>
          <t>Inconnu</t>
        </is>
      </c>
      <c r="O377" t="n">
        <v>2</v>
      </c>
      <c r="P377" t="n">
        <v>4</v>
      </c>
      <c r="Q377" t="n">
        <v>1</v>
      </c>
      <c r="R377" t="inlineStr">
        <is>
          <t>ARBEITNOW</t>
        </is>
      </c>
      <c r="S377" t="inlineStr">
        <is>
          <t>Recrutement Infrastructure / IA</t>
        </is>
      </c>
      <c r="T377" t="inlineStr">
        <is>
          <t>Recrutement Infrastructure / IA, Recrutement technique recent</t>
        </is>
      </c>
      <c r="U377" t="inlineStr">
        <is>
          <t>2026-09-09T18:55:02+00:00</t>
        </is>
      </c>
      <c r="V377" t="inlineStr">
        <is>
          <t>Contract Platform Engineer</t>
        </is>
      </c>
      <c r="W377" t="inlineStr">
        <is>
          <t>https://www.arbeitnow.co.uk/jobs/companies/yld/contract-platform-engineer-259901</t>
        </is>
      </c>
      <c r="X377" t="inlineStr">
        <is>
          <t>2026-09-10T23:30:38.988830+00:00</t>
        </is>
      </c>
      <c r="Y377" t="inlineStr">
        <is>
          <t>Renfort de compétences / recrutement IT</t>
        </is>
      </c>
      <c r="AA377" t="n">
        <v>89</v>
      </c>
      <c r="AB377" t="inlineStr">
        <is>
          <t>recrutement d'un profil infrastructure / opérations</t>
        </is>
      </c>
      <c r="AC377" t="inlineStr">
        <is>
          <t>Approcher le compte sur les besoins de compétences et de support projet autour de l'infrastructure détectée.</t>
        </is>
      </c>
      <c r="AD377" t="inlineStr">
        <is>
          <t>IT Operations Manager, Head of Infrastructure, Platform Engineering Manager, DSI / CIO</t>
        </is>
      </c>
    </row>
    <row r="378">
      <c r="A378" t="inlineStr">
        <is>
          <t>LOW</t>
        </is>
      </c>
      <c r="B378" t="n">
        <v>30.3</v>
      </c>
      <c r="C378" t="inlineStr">
        <is>
          <t>DISCOVERED</t>
        </is>
      </c>
      <c r="D378" t="b">
        <v>0</v>
      </c>
      <c r="E378" t="inlineStr">
        <is>
          <t>Pahnke GmbH &amp; Co. KG</t>
        </is>
      </c>
      <c r="L378" t="inlineStr">
        <is>
          <t>Inconnu</t>
        </is>
      </c>
      <c r="O378" t="n">
        <v>3</v>
      </c>
      <c r="P378" t="n">
        <v>6</v>
      </c>
      <c r="Q378" t="n">
        <v>1</v>
      </c>
      <c r="R378" t="inlineStr">
        <is>
          <t>ARBEITNOW</t>
        </is>
      </c>
      <c r="S378" t="inlineStr">
        <is>
          <t>Recrutement Infrastructure / IA</t>
        </is>
      </c>
      <c r="T378" t="inlineStr">
        <is>
          <t>Hebergement / MSP / Cloud prive, Media / Video / Gaming, Recrutement Infrastructure / IA, Recrutement technique recent</t>
        </is>
      </c>
      <c r="U378" t="inlineStr">
        <is>
          <t>2026-09-08T14:09:27+00:00</t>
        </is>
      </c>
      <c r="V378" t="inlineStr">
        <is>
          <t>PUSHH I Senior Social Media Creative (all genders)</t>
        </is>
      </c>
      <c r="W378" t="inlineStr">
        <is>
          <t>https://www.arbeitnow.com/jobs/companies/pahnke-gmbh-co-kg/pushh-i-senior-social-media-creative-all-genders-hamburg-91801</t>
        </is>
      </c>
      <c r="X378" t="inlineStr">
        <is>
          <t>2026-09-10T23:30:38.993837+00:00</t>
        </is>
      </c>
      <c r="Y378" t="inlineStr">
        <is>
          <t>Support / maintenance / services managés</t>
        </is>
      </c>
      <c r="Z378" t="inlineStr">
        <is>
          <t>Virtualisation / cloud privé / HCI</t>
        </is>
      </c>
      <c r="AA378" t="n">
        <v>93</v>
      </c>
      <c r="AB378" t="inlineStr">
        <is>
          <t>signal support / maintenance / exploitation</t>
        </is>
      </c>
      <c r="AC378" t="inlineStr">
        <is>
          <t>Proposer support, maintenance, services managés et accompagnement opérationnel sur l'infrastructure concernée.</t>
        </is>
      </c>
      <c r="AD378" t="inlineStr">
        <is>
          <t>IT Operations Manager, Infrastructure Manager, DSI / CIO, IT Procurement Manager</t>
        </is>
      </c>
    </row>
    <row r="379">
      <c r="A379" t="inlineStr">
        <is>
          <t>LOW</t>
        </is>
      </c>
      <c r="B379" t="n">
        <v>30.2</v>
      </c>
      <c r="C379" t="inlineStr">
        <is>
          <t>DISCOVERED</t>
        </is>
      </c>
      <c r="D379" t="b">
        <v>0</v>
      </c>
      <c r="E379" t="inlineStr">
        <is>
          <t>Monzo</t>
        </is>
      </c>
      <c r="L379" t="inlineStr">
        <is>
          <t>Inconnu</t>
        </is>
      </c>
      <c r="O379" t="n">
        <v>9</v>
      </c>
      <c r="P379" t="n">
        <v>14</v>
      </c>
      <c r="Q379" t="n">
        <v>1</v>
      </c>
      <c r="R379" t="inlineStr">
        <is>
          <t>ARBEITNOW</t>
        </is>
      </c>
      <c r="T379" t="inlineStr">
        <is>
          <t>Finance / FinTech / Assurance, IA / Machine Learning</t>
        </is>
      </c>
      <c r="U379" t="inlineStr">
        <is>
          <t>2026-09-09T09:55:07+00:00</t>
        </is>
      </c>
      <c r="V379" t="inlineStr">
        <is>
          <t>Lead Product Designer, Growth</t>
        </is>
      </c>
      <c r="W379" t="inlineStr">
        <is>
          <t>https://www.arbeitnow.co.uk/jobs/companies/monzo/lead-product-designer-growth-cardiff-404064</t>
        </is>
      </c>
      <c r="X379" t="inlineStr">
        <is>
          <t>2026-09-10T23:30:38.991290+00:00</t>
        </is>
      </c>
      <c r="Y379" t="inlineStr">
        <is>
          <t>GPU / IA / HPC</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LOW</t>
        </is>
      </c>
      <c r="B380" t="n">
        <v>29.9</v>
      </c>
      <c r="C380" t="inlineStr">
        <is>
          <t>DISCOVERED</t>
        </is>
      </c>
      <c r="D380" t="b">
        <v>0</v>
      </c>
      <c r="E380" t="inlineStr">
        <is>
          <t>hellofresh</t>
        </is>
      </c>
      <c r="L380" t="inlineStr">
        <is>
          <t>Inconnu</t>
        </is>
      </c>
      <c r="O380" t="n">
        <v>2</v>
      </c>
      <c r="P380" t="n">
        <v>6</v>
      </c>
      <c r="Q380" t="n">
        <v>1</v>
      </c>
      <c r="R380" t="inlineStr">
        <is>
          <t>ARBEITNOW</t>
        </is>
      </c>
      <c r="S380" t="inlineStr">
        <is>
          <t>GPU / HPC / IA</t>
        </is>
      </c>
      <c r="T380" t="inlineStr">
        <is>
          <t>GPU / HPC / IA, IA / Machine Learning, Logistique automatisee</t>
        </is>
      </c>
      <c r="U380" t="inlineStr">
        <is>
          <t>2026-09-10T11:55:03+00:00</t>
        </is>
      </c>
      <c r="V380" t="inlineStr">
        <is>
          <t>Senior Director, Health &amp; Safety Operations Europe</t>
        </is>
      </c>
      <c r="W380" t="inlineStr">
        <is>
          <t>https://www.arbeitnow.com/jobs/companies/hellofresh/senior-director-health-safety-operations-europe-berlin-berlin-262094</t>
        </is>
      </c>
      <c r="X380" t="inlineStr">
        <is>
          <t>2026-09-10T23:30:38.985120+00:00</t>
        </is>
      </c>
      <c r="Y380" t="inlineStr">
        <is>
          <t>GPU / IA / HPC</t>
        </is>
      </c>
      <c r="AA380" t="n">
        <v>93</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LOW</t>
        </is>
      </c>
      <c r="B381" t="n">
        <v>29.8</v>
      </c>
      <c r="C381" t="inlineStr">
        <is>
          <t>DISCOVERED</t>
        </is>
      </c>
      <c r="D381" t="b">
        <v>0</v>
      </c>
      <c r="E381" t="inlineStr">
        <is>
          <t>Comand Ai</t>
        </is>
      </c>
      <c r="L381" t="inlineStr">
        <is>
          <t>Inconnu</t>
        </is>
      </c>
      <c r="O381" t="n">
        <v>4</v>
      </c>
      <c r="P381" t="n">
        <v>6</v>
      </c>
      <c r="Q381" t="n">
        <v>1</v>
      </c>
      <c r="R381" t="inlineStr">
        <is>
          <t>ARBEITNOW</t>
        </is>
      </c>
      <c r="S381" t="inlineStr">
        <is>
          <t>Serveurs / Compute</t>
        </is>
      </c>
      <c r="T381" t="inlineStr">
        <is>
          <t>IA / Machine Learning, Media / Video / Gaming, Serveurs / Compute</t>
        </is>
      </c>
      <c r="U381" t="inlineStr">
        <is>
          <t>2026-09-07T19:40:18+00:00</t>
        </is>
      </c>
      <c r="V381" t="inlineStr">
        <is>
          <t>Product Designer</t>
        </is>
      </c>
      <c r="W381" t="inlineStr">
        <is>
          <t>https://www.arbeitnow.fr/jobs/companies/comand-ai/product-designer-paris-395351</t>
        </is>
      </c>
      <c r="X381" t="inlineStr">
        <is>
          <t>2026-09-10T23:30:38.994835+00:00</t>
        </is>
      </c>
      <c r="Y381" t="inlineStr">
        <is>
          <t>GPU / IA / HPC</t>
        </is>
      </c>
      <c r="Z381" t="inlineStr">
        <is>
          <t>Achat de nouveaux serveurs / compute</t>
        </is>
      </c>
      <c r="AA381" t="n">
        <v>93</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LOW</t>
        </is>
      </c>
      <c r="B382" t="n">
        <v>29.8</v>
      </c>
      <c r="C382" t="inlineStr">
        <is>
          <t>DISCOVERED</t>
        </is>
      </c>
      <c r="D382" t="b">
        <v>0</v>
      </c>
      <c r="E382" t="inlineStr">
        <is>
          <t>morningstar.com</t>
        </is>
      </c>
      <c r="L382" t="inlineStr">
        <is>
          <t>Inconnu</t>
        </is>
      </c>
      <c r="M382" t="inlineStr">
        <is>
          <t>CHINA</t>
        </is>
      </c>
      <c r="N382" t="inlineStr">
        <is>
          <t>CHINA</t>
        </is>
      </c>
      <c r="O382" t="n">
        <v>1</v>
      </c>
      <c r="P382" t="n">
        <v>2</v>
      </c>
      <c r="Q382" t="n">
        <v>1</v>
      </c>
      <c r="R382" t="inlineStr">
        <is>
          <t>GDELT</t>
        </is>
      </c>
      <c r="S382" t="inlineStr">
        <is>
          <t>Projet technologique public, Stockage / Backup</t>
        </is>
      </c>
      <c r="T382" t="inlineStr">
        <is>
          <t>Projet technologique public, Stockage / Backup</t>
        </is>
      </c>
      <c r="U382" t="inlineStr">
        <is>
          <t>20260910T083000Z</t>
        </is>
      </c>
      <c r="V382" t="inlineStr">
        <is>
          <t>Truckmaker Volvo to Build Battery Storage , Testing Site Near Cell Production Plant in Sweden</t>
        </is>
      </c>
      <c r="W382" t="inlineStr">
        <is>
          <t>https://www.morningstar.com/news/dow-jones/202609101811/truckmaker-volvo-to-build-battery-storage-testing-site-near-cell-production-plant-in-sweden</t>
        </is>
      </c>
      <c r="X382" t="inlineStr">
        <is>
          <t>2026-09-10T23:30:38.979836+00:00</t>
        </is>
      </c>
      <c r="Y382" t="inlineStr">
        <is>
          <t>Stockage / sauvegarde / PRA</t>
        </is>
      </c>
      <c r="AA382" t="n">
        <v>85</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LOW</t>
        </is>
      </c>
      <c r="B383" t="n">
        <v>29.8</v>
      </c>
      <c r="C383" t="inlineStr">
        <is>
          <t>DISCOVERED</t>
        </is>
      </c>
      <c r="D383" t="b">
        <v>0</v>
      </c>
      <c r="E383" t="inlineStr">
        <is>
          <t>chattooga1180.com</t>
        </is>
      </c>
      <c r="L383" t="inlineStr">
        <is>
          <t>Inconnu</t>
        </is>
      </c>
      <c r="M383" t="inlineStr">
        <is>
          <t>UNITED STATES</t>
        </is>
      </c>
      <c r="N383" t="inlineStr">
        <is>
          <t>UNITED STATES</t>
        </is>
      </c>
      <c r="O383" t="n">
        <v>1</v>
      </c>
      <c r="P383" t="n">
        <v>2</v>
      </c>
      <c r="Q383" t="n">
        <v>1</v>
      </c>
      <c r="R383" t="inlineStr">
        <is>
          <t>GDELT</t>
        </is>
      </c>
      <c r="S383" t="inlineStr">
        <is>
          <t>Projet technologique public, Stockage / Backup</t>
        </is>
      </c>
      <c r="T383" t="inlineStr">
        <is>
          <t>Projet technologique public, Stockage / Backup</t>
        </is>
      </c>
      <c r="U383" t="inlineStr">
        <is>
          <t>20260910T083000Z</t>
        </is>
      </c>
      <c r="V383" t="inlineStr">
        <is>
          <t>Summerville Moving Forward With Groundwater Storage Tank And Water Main Replacement</t>
        </is>
      </c>
      <c r="W383" t="inlineStr">
        <is>
          <t>https://chattooga1180.com/summerville-moving-forward-with-groundwater-storage-tank-and-water-main-replacement/</t>
        </is>
      </c>
      <c r="X383" t="inlineStr">
        <is>
          <t>2026-09-10T23:30:38.980040+00:00</t>
        </is>
      </c>
      <c r="Y383" t="inlineStr">
        <is>
          <t>Renouvellement / changement d'infrastructure</t>
        </is>
      </c>
      <c r="Z383" t="inlineStr">
        <is>
          <t>Stockage / sauvegarde / PRA</t>
        </is>
      </c>
      <c r="AA383" t="n">
        <v>85</v>
      </c>
      <c r="AB383" t="inlineStr">
        <is>
          <t>renouvellement / migration / modernisation détecté</t>
        </is>
      </c>
      <c r="AC383" t="inlineStr">
        <is>
          <t>Positionner un audit de l'existant puis une trajectoire de renouvellement serveurs, stockage, réseau et migration.</t>
        </is>
      </c>
      <c r="AD383" t="inlineStr">
        <is>
          <t>DSI / CIO, Head of Infrastructure, IT Operations Manager, IT Procurement Manager</t>
        </is>
      </c>
    </row>
    <row r="384">
      <c r="A384" t="inlineStr">
        <is>
          <t>LOW</t>
        </is>
      </c>
      <c r="B384" t="n">
        <v>29.8</v>
      </c>
      <c r="C384" t="inlineStr">
        <is>
          <t>DISCOVERED</t>
        </is>
      </c>
      <c r="D384" t="b">
        <v>0</v>
      </c>
      <c r="E384" t="inlineStr">
        <is>
          <t>jagranjosh.com</t>
        </is>
      </c>
      <c r="L384" t="inlineStr">
        <is>
          <t>Inconnu</t>
        </is>
      </c>
      <c r="M384" t="inlineStr">
        <is>
          <t>INDIA</t>
        </is>
      </c>
      <c r="N384" t="inlineStr">
        <is>
          <t>INDIA</t>
        </is>
      </c>
      <c r="O384" t="n">
        <v>1</v>
      </c>
      <c r="P384" t="n">
        <v>2</v>
      </c>
      <c r="Q384" t="n">
        <v>1</v>
      </c>
      <c r="R384" t="inlineStr">
        <is>
          <t>GDELT</t>
        </is>
      </c>
      <c r="S384" t="inlineStr">
        <is>
          <t>Projet technologique public, Stockage / Backup</t>
        </is>
      </c>
      <c r="T384" t="inlineStr">
        <is>
          <t>Projet technologique public, Stockage / Backup</t>
        </is>
      </c>
      <c r="U384" t="inlineStr">
        <is>
          <t>20260910T081500Z</t>
        </is>
      </c>
      <c r="V384" t="inlineStr">
        <is>
          <t>iPhone Duo vs Galaxy Z Fold 8 : Check their Price , Camera , Battery and Storage</t>
        </is>
      </c>
      <c r="W384" t="inlineStr">
        <is>
          <t>https://www.jagranjosh.com/general-knowledge/iphone-duo-vs-galaxy-z-fold-8-which-foldable-phone-is-better-1820012112-1</t>
        </is>
      </c>
      <c r="X384" t="inlineStr">
        <is>
          <t>2026-09-10T23:30:38.980246+00:00</t>
        </is>
      </c>
      <c r="Y384" t="inlineStr">
        <is>
          <t>Stockage / sauvegarde / PRA</t>
        </is>
      </c>
      <c r="AA384" t="n">
        <v>85</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LOW</t>
        </is>
      </c>
      <c r="B385" t="n">
        <v>29.8</v>
      </c>
      <c r="C385" t="inlineStr">
        <is>
          <t>DISCOVERED</t>
        </is>
      </c>
      <c r="D385" t="b">
        <v>0</v>
      </c>
      <c r="E385" t="inlineStr">
        <is>
          <t>utilitydive.com</t>
        </is>
      </c>
      <c r="L385" t="inlineStr">
        <is>
          <t>Inconnu</t>
        </is>
      </c>
      <c r="M385" t="inlineStr">
        <is>
          <t>UNITED STATES</t>
        </is>
      </c>
      <c r="N385" t="inlineStr">
        <is>
          <t>UNITED STATES</t>
        </is>
      </c>
      <c r="O385" t="n">
        <v>1</v>
      </c>
      <c r="P385" t="n">
        <v>2</v>
      </c>
      <c r="Q385" t="n">
        <v>1</v>
      </c>
      <c r="R385" t="inlineStr">
        <is>
          <t>GDELT</t>
        </is>
      </c>
      <c r="S385" t="inlineStr">
        <is>
          <t>Projet technologique public, Stockage / Backup</t>
        </is>
      </c>
      <c r="T385" t="inlineStr">
        <is>
          <t>Projet technologique public, Stockage / Backup</t>
        </is>
      </c>
      <c r="U385" t="inlineStr">
        <is>
          <t>20260909T210000Z</t>
        </is>
      </c>
      <c r="V385" t="inlineStr">
        <is>
          <t>Front - of - meter solar , storage could serve 32 % of California 2032 peak load : study</t>
        </is>
      </c>
      <c r="W385" t="inlineStr">
        <is>
          <t>https://www.utilitydive.com/news/front-of-meter-solar-storage-could-serve-32-of-californias-2032-peak-loa/829935/</t>
        </is>
      </c>
      <c r="X385" t="inlineStr">
        <is>
          <t>2026-09-10T23:30:38.980564+00:00</t>
        </is>
      </c>
      <c r="Y385" t="inlineStr">
        <is>
          <t>Stockage / sauvegarde / PRA</t>
        </is>
      </c>
      <c r="AA385" t="n">
        <v>85</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LOW</t>
        </is>
      </c>
      <c r="B386" t="n">
        <v>29.8</v>
      </c>
      <c r="C386" t="inlineStr">
        <is>
          <t>DISCOVERED</t>
        </is>
      </c>
      <c r="D386" t="b">
        <v>0</v>
      </c>
      <c r="E386" t="inlineStr">
        <is>
          <t>q95.iheart.com</t>
        </is>
      </c>
      <c r="L386" t="inlineStr">
        <is>
          <t>Inconnu</t>
        </is>
      </c>
      <c r="M386" t="inlineStr">
        <is>
          <t>UNITED STATES</t>
        </is>
      </c>
      <c r="N386" t="inlineStr">
        <is>
          <t>UNITED STATES</t>
        </is>
      </c>
      <c r="O386" t="n">
        <v>1</v>
      </c>
      <c r="P386" t="n">
        <v>2</v>
      </c>
      <c r="Q386" t="n">
        <v>1</v>
      </c>
      <c r="R386" t="inlineStr">
        <is>
          <t>GDELT</t>
        </is>
      </c>
      <c r="S386" t="inlineStr">
        <is>
          <t>Projet technologique public, Stockage / Backup</t>
        </is>
      </c>
      <c r="T386" t="inlineStr">
        <is>
          <t>Projet technologique public, Stockage / Backup</t>
        </is>
      </c>
      <c r="U386" t="inlineStr">
        <is>
          <t>20260909T210000Z</t>
        </is>
      </c>
      <c r="V386" t="inlineStr">
        <is>
          <t>B &amp; T Extra : Chocolate Chip Cookie Day , Weed Slang , &amp; Storage at Parent House | Q95</t>
        </is>
      </c>
      <c r="W386" t="inlineStr">
        <is>
          <t>https://q95.iheart.com/featured/the-bob-tom-show/content/2026-09-09-1270-the-bob-tom-show-free-pod-bt-extra-chocolate-chip-cookie-day-weed-slan/</t>
        </is>
      </c>
      <c r="X386" t="inlineStr">
        <is>
          <t>2026-09-10T23:30:38.980756+00:00</t>
        </is>
      </c>
      <c r="Y386" t="inlineStr">
        <is>
          <t>Stockage / sauvegarde / PRA</t>
        </is>
      </c>
      <c r="AA386" t="n">
        <v>85</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LOW</t>
        </is>
      </c>
      <c r="B387" t="n">
        <v>29.8</v>
      </c>
      <c r="C387" t="inlineStr">
        <is>
          <t>DISCOVERED</t>
        </is>
      </c>
      <c r="D387" t="b">
        <v>0</v>
      </c>
      <c r="E387" t="inlineStr">
        <is>
          <t>rock921.iheart.com</t>
        </is>
      </c>
      <c r="L387" t="inlineStr">
        <is>
          <t>Inconnu</t>
        </is>
      </c>
      <c r="M387" t="inlineStr">
        <is>
          <t>UNITED STATES</t>
        </is>
      </c>
      <c r="N387" t="inlineStr">
        <is>
          <t>UNITED STATES</t>
        </is>
      </c>
      <c r="O387" t="n">
        <v>1</v>
      </c>
      <c r="P387" t="n">
        <v>2</v>
      </c>
      <c r="Q387" t="n">
        <v>1</v>
      </c>
      <c r="R387" t="inlineStr">
        <is>
          <t>GDELT</t>
        </is>
      </c>
      <c r="S387" t="inlineStr">
        <is>
          <t>Projet technologique public, Stockage / Backup</t>
        </is>
      </c>
      <c r="T387" t="inlineStr">
        <is>
          <t>Projet technologique public, Stockage / Backup</t>
        </is>
      </c>
      <c r="U387" t="inlineStr">
        <is>
          <t>20260909T210000Z</t>
        </is>
      </c>
      <c r="V387" t="inlineStr">
        <is>
          <t>B &amp; T Extra : Chocolate Chip Cookie Day , Weed Slang , &amp; Storage at Parent House | Classic Rock 92 . 1</t>
        </is>
      </c>
      <c r="W387" t="inlineStr">
        <is>
          <t>https://rock921.iheart.com/featured/the-bob-tom-show/content/2026-09-09-1270-the-bob-tom-show-free-pod-bt-extra-chocolate-chip-cookie-day-weed-slan/</t>
        </is>
      </c>
      <c r="X387" t="inlineStr">
        <is>
          <t>2026-09-10T23:30:38.981300+00:00</t>
        </is>
      </c>
      <c r="Y387" t="inlineStr">
        <is>
          <t>Stockage / sauvegarde / PRA</t>
        </is>
      </c>
      <c r="AA387" t="n">
        <v>85</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LOW</t>
        </is>
      </c>
      <c r="B388" t="n">
        <v>29.6</v>
      </c>
      <c r="C388" t="inlineStr">
        <is>
          <t>DISCOVERED</t>
        </is>
      </c>
      <c r="D388" t="b">
        <v>0</v>
      </c>
      <c r="E388" t="inlineStr">
        <is>
          <t>Rügamer &amp; Steiner Consulting GmbH</t>
        </is>
      </c>
      <c r="L388" t="inlineStr">
        <is>
          <t>Inconnu</t>
        </is>
      </c>
      <c r="O388" t="n">
        <v>7</v>
      </c>
      <c r="P388" t="n">
        <v>7</v>
      </c>
      <c r="Q388" t="n">
        <v>1</v>
      </c>
      <c r="R388" t="inlineStr">
        <is>
          <t>ARBEITNOW</t>
        </is>
      </c>
      <c r="S388" t="inlineStr">
        <is>
          <t>Stockage / Backup</t>
        </is>
      </c>
      <c r="T388" t="inlineStr">
        <is>
          <t>Stockage / Backup</t>
        </is>
      </c>
      <c r="U388" t="inlineStr">
        <is>
          <t>2026-09-10T12:08:27+00:00</t>
        </is>
      </c>
      <c r="V388" t="inlineStr">
        <is>
          <t>Quereinsteiger E-Commerce (m/w/d)</t>
        </is>
      </c>
      <c r="W388" t="inlineStr">
        <is>
          <t>https://www.arbeitnow.com/jobs/companies/rugamer-steiner-consulting-gmbh/quereinsteiger-e-commerce-dusseldorf-128760</t>
        </is>
      </c>
      <c r="X388" t="inlineStr">
        <is>
          <t>2026-09-10T23:30:38.984999+00:00</t>
        </is>
      </c>
      <c r="Y388" t="inlineStr">
        <is>
          <t>Stockage / sauvegarde / PRA</t>
        </is>
      </c>
      <c r="AA388" t="n">
        <v>95</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LOW</t>
        </is>
      </c>
      <c r="B389" t="n">
        <v>29.6</v>
      </c>
      <c r="C389" t="inlineStr">
        <is>
          <t>DISCOVERED</t>
        </is>
      </c>
      <c r="D389" t="b">
        <v>0</v>
      </c>
      <c r="E389" t="inlineStr">
        <is>
          <t>Teampicnic</t>
        </is>
      </c>
      <c r="L389" t="inlineStr">
        <is>
          <t>Inconnu</t>
        </is>
      </c>
      <c r="O389" t="n">
        <v>7</v>
      </c>
      <c r="P389" t="n">
        <v>7</v>
      </c>
      <c r="Q389" t="n">
        <v>1</v>
      </c>
      <c r="R389" t="inlineStr">
        <is>
          <t>ARBEITNOW</t>
        </is>
      </c>
      <c r="S389" t="inlineStr">
        <is>
          <t>Stockage / Backup</t>
        </is>
      </c>
      <c r="T389" t="inlineStr">
        <is>
          <t>Stockage / Backup</t>
        </is>
      </c>
      <c r="U389" t="inlineStr">
        <is>
          <t>2026-09-10T01:55:03+00:00</t>
        </is>
      </c>
      <c r="V389" t="inlineStr">
        <is>
          <t>Recipes Working Student - Étudiant·e temps partiel (H/F)</t>
        </is>
      </c>
      <c r="W389" t="inlineStr">
        <is>
          <t>https://www.arbeitnow.fr/jobs/companies/teampicnic/recipes-working-student-etudiante-temps-partiel-h-f-paris-paris-387584</t>
        </is>
      </c>
      <c r="X389" t="inlineStr">
        <is>
          <t>2026-09-10T23:30:38.987549+00:00</t>
        </is>
      </c>
      <c r="Y389" t="inlineStr">
        <is>
          <t>Stockage / sauvegarde / PRA</t>
        </is>
      </c>
      <c r="AA389" t="n">
        <v>95</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LOW</t>
        </is>
      </c>
      <c r="B390" t="n">
        <v>29.5</v>
      </c>
      <c r="C390" t="inlineStr">
        <is>
          <t>DISCOVERED</t>
        </is>
      </c>
      <c r="D390" t="b">
        <v>0</v>
      </c>
      <c r="E390" t="inlineStr">
        <is>
          <t>Leipziger Foren Services GmbH</t>
        </is>
      </c>
      <c r="L390" t="inlineStr">
        <is>
          <t>Inconnu</t>
        </is>
      </c>
      <c r="O390" t="n">
        <v>1</v>
      </c>
      <c r="P390" t="n">
        <v>2</v>
      </c>
      <c r="Q390" t="n">
        <v>1</v>
      </c>
      <c r="R390" t="inlineStr">
        <is>
          <t>ARBEITNOW</t>
        </is>
      </c>
      <c r="S390" t="inlineStr">
        <is>
          <t>Reseau Datacenter, Stockage / Backup</t>
        </is>
      </c>
      <c r="T390" t="inlineStr">
        <is>
          <t>Reseau Datacenter, Stockage / Backup</t>
        </is>
      </c>
      <c r="U390" t="inlineStr">
        <is>
          <t>2026-09-09T23:09:37+00:00</t>
        </is>
      </c>
      <c r="V390" t="inlineStr">
        <is>
          <t>Werkstudent im Bereich Innovation, New Business &amp; Startups (all people)</t>
        </is>
      </c>
      <c r="W390" t="inlineStr">
        <is>
          <t>https://www.arbeitnow.com/jobs/companies/leipziger-foren-services-gmbh/werkstudent-im-bereich-innovation-new-business-startups-all-people-leipzig-472996</t>
        </is>
      </c>
      <c r="X390" t="inlineStr">
        <is>
          <t>2026-09-10T23:30:38.987972+00:00</t>
        </is>
      </c>
      <c r="Y390" t="inlineStr">
        <is>
          <t>Stockage / sauvegarde / PRA</t>
        </is>
      </c>
      <c r="Z390" t="inlineStr">
        <is>
          <t>Réseau / datacenter, Modernisation datacenter / salle IT</t>
        </is>
      </c>
      <c r="AA390" t="n">
        <v>71</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LOW</t>
        </is>
      </c>
      <c r="B391" t="n">
        <v>29.5</v>
      </c>
      <c r="C391" t="inlineStr">
        <is>
          <t>DISCOVERED</t>
        </is>
      </c>
      <c r="D391" t="b">
        <v>0</v>
      </c>
      <c r="E391" t="inlineStr">
        <is>
          <t>chargepoint</t>
        </is>
      </c>
      <c r="L391" t="inlineStr">
        <is>
          <t>Inconnu</t>
        </is>
      </c>
      <c r="O391" t="n">
        <v>1</v>
      </c>
      <c r="P391" t="n">
        <v>2</v>
      </c>
      <c r="Q391" t="n">
        <v>1</v>
      </c>
      <c r="R391" t="inlineStr">
        <is>
          <t>ARBEITNOW</t>
        </is>
      </c>
      <c r="S391" t="inlineStr">
        <is>
          <t>Reseau Datacenter, Stockage / Backup</t>
        </is>
      </c>
      <c r="T391" t="inlineStr">
        <is>
          <t>Reseau Datacenter, Stockage / Backup</t>
        </is>
      </c>
      <c r="U391" t="inlineStr">
        <is>
          <t>2026-09-08T15:55:06+00:00</t>
        </is>
      </c>
      <c r="V391" t="inlineStr">
        <is>
          <t>Solutions Engineer</t>
        </is>
      </c>
      <c r="W391" t="inlineStr">
        <is>
          <t>https://www.arbeitnow.co.uk/jobs/companies/chargepoint/solutions-engineer-186422</t>
        </is>
      </c>
      <c r="X391" t="inlineStr">
        <is>
          <t>2026-09-10T23:30:38.993620+00:00</t>
        </is>
      </c>
      <c r="Y391" t="inlineStr">
        <is>
          <t>Stockage / sauvegarde / PRA</t>
        </is>
      </c>
      <c r="Z391" t="inlineStr">
        <is>
          <t>Réseau / datacenter, Modernisation datacenter / salle IT</t>
        </is>
      </c>
      <c r="AA391" t="n">
        <v>71</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LOW</t>
        </is>
      </c>
      <c r="B392" t="n">
        <v>29.5</v>
      </c>
      <c r="C392" t="inlineStr">
        <is>
          <t>DISCOVERED</t>
        </is>
      </c>
      <c r="D392" t="b">
        <v>0</v>
      </c>
      <c r="E392" t="inlineStr">
        <is>
          <t>Greencells Gmbh</t>
        </is>
      </c>
      <c r="L392" t="inlineStr">
        <is>
          <t>Inconnu</t>
        </is>
      </c>
      <c r="O392" t="n">
        <v>2</v>
      </c>
      <c r="P392" t="n">
        <v>2</v>
      </c>
      <c r="Q392" t="n">
        <v>1</v>
      </c>
      <c r="R392" t="inlineStr">
        <is>
          <t>ARBEITNOW</t>
        </is>
      </c>
      <c r="S392" t="inlineStr">
        <is>
          <t>Reseau Datacenter, Stockage / Backup</t>
        </is>
      </c>
      <c r="T392" t="inlineStr">
        <is>
          <t>Reseau Datacenter, Stockage / Backup</t>
        </is>
      </c>
      <c r="U392" t="inlineStr">
        <is>
          <t>2026-09-08T14:09:24+00:00</t>
        </is>
      </c>
      <c r="V392" t="inlineStr">
        <is>
          <t>SCADA Engineering Manager (m/f/d) – Utility Scale PV &amp; BESS</t>
        </is>
      </c>
      <c r="W392" t="inlineStr">
        <is>
          <t>https://www.arbeitnow.com/jobs/companies/greencells-gmbh/scada-engineering-manager-utility-scale-pv-bess-saarbrucken-375330</t>
        </is>
      </c>
      <c r="X392" t="inlineStr">
        <is>
          <t>2026-09-10T23:30:38.993851+00:00</t>
        </is>
      </c>
      <c r="Y392" t="inlineStr">
        <is>
          <t>Stockage / sauvegarde / PRA</t>
        </is>
      </c>
      <c r="Z392" t="inlineStr">
        <is>
          <t>Réseau / datacenter, Modernisation datacenter / salle IT</t>
        </is>
      </c>
      <c r="AA392" t="n">
        <v>71</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LOW</t>
        </is>
      </c>
      <c r="B393" t="n">
        <v>29.3</v>
      </c>
      <c r="C393" t="inlineStr">
        <is>
          <t>DISCOVERED</t>
        </is>
      </c>
      <c r="D393" t="b">
        <v>0</v>
      </c>
      <c r="E393" t="inlineStr">
        <is>
          <t>SGB-SMIT Group</t>
        </is>
      </c>
      <c r="L393" t="inlineStr">
        <is>
          <t>Inconnu</t>
        </is>
      </c>
      <c r="O393" t="n">
        <v>6</v>
      </c>
      <c r="P393" t="n">
        <v>10</v>
      </c>
      <c r="Q393" t="n">
        <v>1</v>
      </c>
      <c r="R393" t="inlineStr">
        <is>
          <t>ARBEITNOW</t>
        </is>
      </c>
      <c r="S393" t="inlineStr">
        <is>
          <t>Datacenter / Salle IT</t>
        </is>
      </c>
      <c r="T393" t="inlineStr">
        <is>
          <t>Datacenter / Salle IT, Finance / FinTech / Assurance, Logistique automatisee</t>
        </is>
      </c>
      <c r="U393" t="inlineStr">
        <is>
          <t>2026-09-09T23:30:28+00:00</t>
        </is>
      </c>
      <c r="V393" t="inlineStr">
        <is>
          <t>Working student SAP CoC  (m/f/d)</t>
        </is>
      </c>
      <c r="W393" t="inlineStr">
        <is>
          <t>https://www.arbeitnow.com/jobs/companies/sgb-smit-group/working-student-sap-coc-regensburg-336970</t>
        </is>
      </c>
      <c r="X393" t="inlineStr">
        <is>
          <t>2026-09-10T23:30:38.987891+00:00</t>
        </is>
      </c>
      <c r="Y393" t="inlineStr">
        <is>
          <t>Modernisation datacenter / salle IT</t>
        </is>
      </c>
      <c r="AA393" t="n">
        <v>96</v>
      </c>
      <c r="AB393" t="inlineStr">
        <is>
          <t>signal datacenter / salle IT</t>
        </is>
      </c>
      <c r="AC393" t="inlineStr">
        <is>
          <t>Positionner une modernisation de salle IT / datacenter incluant compute, stockage, réseau et exploitation.</t>
        </is>
      </c>
      <c r="AD393" t="inlineStr">
        <is>
          <t>Datacenter Manager, Head of Infrastructure, IT Operations Manager, IT Procurement Manager</t>
        </is>
      </c>
    </row>
    <row r="394">
      <c r="A394" t="inlineStr">
        <is>
          <t>LOW</t>
        </is>
      </c>
      <c r="B394" t="n">
        <v>29.3</v>
      </c>
      <c r="C394" t="inlineStr">
        <is>
          <t>DISCOVERED</t>
        </is>
      </c>
      <c r="D394" t="b">
        <v>0</v>
      </c>
      <c r="E394" t="inlineStr">
        <is>
          <t>GETAWAY</t>
        </is>
      </c>
      <c r="L394" t="inlineStr">
        <is>
          <t>Inconnu</t>
        </is>
      </c>
      <c r="O394" t="n">
        <v>2</v>
      </c>
      <c r="P394" t="n">
        <v>4</v>
      </c>
      <c r="Q394" t="n">
        <v>1</v>
      </c>
      <c r="R394" t="inlineStr">
        <is>
          <t>ARBEITNOW</t>
        </is>
      </c>
      <c r="S394" t="inlineStr">
        <is>
          <t>Recrutement Infrastructure / IA</t>
        </is>
      </c>
      <c r="T394" t="inlineStr">
        <is>
          <t>Recrutement Infrastructure / IA, Recrutement technique recent</t>
        </is>
      </c>
      <c r="U394" t="inlineStr">
        <is>
          <t>2026-09-10T15:30:54+00:00</t>
        </is>
      </c>
      <c r="V394" t="inlineStr">
        <is>
          <t>Customer Support &amp; Operations Lead (m/w/d), Mobility Startup Berlin</t>
        </is>
      </c>
      <c r="W394" t="inlineStr">
        <is>
          <t>https://www.arbeitnow.com/jobs/companies/getaway/customer-support-operations-lead-mobility-startup-berlin-309892</t>
        </is>
      </c>
      <c r="X394" t="inlineStr">
        <is>
          <t>2026-09-10T23:30:38.983773+00:00</t>
        </is>
      </c>
      <c r="Y394" t="inlineStr">
        <is>
          <t>Support / maintenance / services managés</t>
        </is>
      </c>
      <c r="AA394" t="n">
        <v>89</v>
      </c>
      <c r="AB394" t="inlineStr">
        <is>
          <t>signal support / maintenance / exploitation</t>
        </is>
      </c>
      <c r="AC394" t="inlineStr">
        <is>
          <t>Proposer support, maintenance, services managés et accompagnement opérationnel sur l'infrastructure concernée.</t>
        </is>
      </c>
      <c r="AD394" t="inlineStr">
        <is>
          <t>IT Operations Manager, Infrastructure Manager, DSI / CIO, IT Procurement Manager</t>
        </is>
      </c>
    </row>
    <row r="395">
      <c r="A395" t="inlineStr">
        <is>
          <t>LOW</t>
        </is>
      </c>
      <c r="B395" t="n">
        <v>29.3</v>
      </c>
      <c r="C395" t="inlineStr">
        <is>
          <t>DISCOVERED</t>
        </is>
      </c>
      <c r="D395" t="b">
        <v>0</v>
      </c>
      <c r="E395" t="inlineStr">
        <is>
          <t>SIDOUN International GmbH</t>
        </is>
      </c>
      <c r="L395" t="inlineStr">
        <is>
          <t>Inconnu</t>
        </is>
      </c>
      <c r="O395" t="n">
        <v>2</v>
      </c>
      <c r="P395" t="n">
        <v>4</v>
      </c>
      <c r="Q395" t="n">
        <v>1</v>
      </c>
      <c r="R395" t="inlineStr">
        <is>
          <t>ARBEITNOW</t>
        </is>
      </c>
      <c r="S395" t="inlineStr">
        <is>
          <t>Recrutement Infrastructure / IA</t>
        </is>
      </c>
      <c r="T395" t="inlineStr">
        <is>
          <t>Recrutement Infrastructure / IA, Recrutement technique recent</t>
        </is>
      </c>
      <c r="U395" t="inlineStr">
        <is>
          <t>2026-09-10T12:30:35+00:00</t>
        </is>
      </c>
      <c r="V395" t="inlineStr">
        <is>
          <t>Mitarbeiter Service (m/w/d) - IT, Software &amp; KI</t>
        </is>
      </c>
      <c r="W395" t="inlineStr">
        <is>
          <t>https://www.arbeitnow.com/jobs/companies/sidoun-international-gmbh/mitarbeiter-service-it-software-ki-freiburg-im-breisgau-110439</t>
        </is>
      </c>
      <c r="X395" t="inlineStr">
        <is>
          <t>2026-09-10T23:30:38.984941+00:00</t>
        </is>
      </c>
      <c r="Y395" t="inlineStr">
        <is>
          <t>Besoin infrastructure à qualifier</t>
        </is>
      </c>
      <c r="AA395" t="n">
        <v>25</v>
      </c>
      <c r="AB395" t="inlineStr">
        <is>
          <t>Signal commercial détecté mais besoin précis encore insuffisamment documenté.</t>
        </is>
      </c>
      <c r="AC395" t="inlineStr">
        <is>
          <t>Qualifier le contexte, l'infrastructure actuelle, les projets en cours et le calendrier d'achat.</t>
        </is>
      </c>
      <c r="AD395" t="inlineStr">
        <is>
          <t>DSI / CIO, Head of Infrastructure, IT Procurement Manager</t>
        </is>
      </c>
    </row>
    <row r="396">
      <c r="A396" t="inlineStr">
        <is>
          <t>LOW</t>
        </is>
      </c>
      <c r="B396" t="n">
        <v>29.3</v>
      </c>
      <c r="C396" t="inlineStr">
        <is>
          <t>DISCOVERED</t>
        </is>
      </c>
      <c r="D396" t="b">
        <v>0</v>
      </c>
      <c r="E396" t="inlineStr">
        <is>
          <t>toogoodtogo</t>
        </is>
      </c>
      <c r="L396" t="inlineStr">
        <is>
          <t>Inconnu</t>
        </is>
      </c>
      <c r="O396" t="n">
        <v>2</v>
      </c>
      <c r="P396" t="n">
        <v>4</v>
      </c>
      <c r="Q396" t="n">
        <v>1</v>
      </c>
      <c r="R396" t="inlineStr">
        <is>
          <t>ARBEITNOW</t>
        </is>
      </c>
      <c r="S396" t="inlineStr">
        <is>
          <t>Recrutement Infrastructure / IA</t>
        </is>
      </c>
      <c r="T396" t="inlineStr">
        <is>
          <t>Recrutement Infrastructure / IA, Recrutement technique recent</t>
        </is>
      </c>
      <c r="U396" t="inlineStr">
        <is>
          <t>2026-09-10T08:55:09+00:00</t>
        </is>
      </c>
      <c r="V396" t="inlineStr">
        <is>
          <t>Senior Key Account Manager*in (d/w/m)</t>
        </is>
      </c>
      <c r="W396" t="inlineStr">
        <is>
          <t>https://www.arbeitnow.com/jobs/companies/toogoodtogo/senior-key-account-managerin-berlin-berlin-78325</t>
        </is>
      </c>
      <c r="X396" t="inlineStr">
        <is>
          <t>2026-09-10T23:30:38.985971+00:00</t>
        </is>
      </c>
      <c r="Y396" t="inlineStr">
        <is>
          <t>Besoin infrastructure à qualifier</t>
        </is>
      </c>
      <c r="AA396" t="n">
        <v>25</v>
      </c>
      <c r="AB396" t="inlineStr">
        <is>
          <t>Signal commercial détecté mais besoin précis encore insuffisamment documenté.</t>
        </is>
      </c>
      <c r="AC396" t="inlineStr">
        <is>
          <t>Qualifier le contexte, l'infrastructure actuelle, les projets en cours et le calendrier d'achat.</t>
        </is>
      </c>
      <c r="AD396" t="inlineStr">
        <is>
          <t>DSI / CIO, Head of Infrastructure, IT Procurement Manager</t>
        </is>
      </c>
    </row>
    <row r="397">
      <c r="A397" t="inlineStr">
        <is>
          <t>LOW</t>
        </is>
      </c>
      <c r="B397" t="n">
        <v>29.3</v>
      </c>
      <c r="C397" t="inlineStr">
        <is>
          <t>DISCOVERED</t>
        </is>
      </c>
      <c r="D397" t="b">
        <v>0</v>
      </c>
      <c r="E397" t="inlineStr">
        <is>
          <t>GRÜNE'S LEIHHÄUSER GmbH &amp; Co. KG</t>
        </is>
      </c>
      <c r="L397" t="inlineStr">
        <is>
          <t>Inconnu</t>
        </is>
      </c>
      <c r="O397" t="n">
        <v>2</v>
      </c>
      <c r="P397" t="n">
        <v>4</v>
      </c>
      <c r="Q397" t="n">
        <v>1</v>
      </c>
      <c r="R397" t="inlineStr">
        <is>
          <t>ARBEITNOW</t>
        </is>
      </c>
      <c r="S397" t="inlineStr">
        <is>
          <t>Recrutement Infrastructure / IA</t>
        </is>
      </c>
      <c r="T397" t="inlineStr">
        <is>
          <t>Recrutement Infrastructure / IA, Recrutement technique recent</t>
        </is>
      </c>
      <c r="U397" t="inlineStr">
        <is>
          <t>2026-09-10T08:09:57+00:00</t>
        </is>
      </c>
      <c r="V397" t="inlineStr">
        <is>
          <t>Azure Infrastructure Engineer (m/w/d) in Köln</t>
        </is>
      </c>
      <c r="W397" t="inlineStr">
        <is>
          <t>https://www.arbeitnow.com/jobs/companies/grunes-leihhauser-gmbh-co-kg/azure-infrastructure-engineer-in-koln-buro-koln-288433</t>
        </is>
      </c>
      <c r="X397" t="inlineStr">
        <is>
          <t>2026-09-10T23:30:38.986271+00:00</t>
        </is>
      </c>
      <c r="Y397" t="inlineStr">
        <is>
          <t>Renfort de compétences / recrutement IT</t>
        </is>
      </c>
      <c r="AA397" t="n">
        <v>89</v>
      </c>
      <c r="AB397" t="inlineStr">
        <is>
          <t>recrutement d'un profil infrastructure / opérations</t>
        </is>
      </c>
      <c r="AC397" t="inlineStr">
        <is>
          <t>Approcher le compte sur les besoins de compétences et de support projet autour de l'infrastructure détectée.</t>
        </is>
      </c>
      <c r="AD397" t="inlineStr">
        <is>
          <t>IT Operations Manager, Head of Infrastructure, Platform Engineering Manager, DSI / CIO</t>
        </is>
      </c>
    </row>
    <row r="398">
      <c r="A398" t="inlineStr">
        <is>
          <t>LOW</t>
        </is>
      </c>
      <c r="B398" t="n">
        <v>29.3</v>
      </c>
      <c r="C398" t="inlineStr">
        <is>
          <t>DISCOVERED</t>
        </is>
      </c>
      <c r="D398" t="b">
        <v>0</v>
      </c>
      <c r="E398" t="inlineStr">
        <is>
          <t>esko-systems GmbH</t>
        </is>
      </c>
      <c r="L398" t="inlineStr">
        <is>
          <t>Inconnu</t>
        </is>
      </c>
      <c r="O398" t="n">
        <v>2</v>
      </c>
      <c r="P398" t="n">
        <v>4</v>
      </c>
      <c r="Q398" t="n">
        <v>1</v>
      </c>
      <c r="R398" t="inlineStr">
        <is>
          <t>ARBEITNOW</t>
        </is>
      </c>
      <c r="S398" t="inlineStr">
        <is>
          <t>Recrutement Infrastructure / IA</t>
        </is>
      </c>
      <c r="T398" t="inlineStr">
        <is>
          <t>Recrutement Infrastructure / IA, Recrutement technique recent</t>
        </is>
      </c>
      <c r="U398" t="inlineStr">
        <is>
          <t>2026-09-10T08:00:53+00:00</t>
        </is>
      </c>
      <c r="V398" t="inlineStr">
        <is>
          <t>Auszubildender Fachinformatiker Systemintegration 2027 (m/w/d)</t>
        </is>
      </c>
      <c r="W398" t="inlineStr">
        <is>
          <t>https://www.arbeitnow.com/jobs/companies/esko-systems-gmbh/auszubildender-fachinformatiker-systemintegration-2027-kotz-393949</t>
        </is>
      </c>
      <c r="X398" t="inlineStr">
        <is>
          <t>2026-09-10T23:30:38.986512+00:00</t>
        </is>
      </c>
      <c r="Y398" t="inlineStr">
        <is>
          <t>Besoin infrastructure à qualifier</t>
        </is>
      </c>
      <c r="AA398" t="n">
        <v>25</v>
      </c>
      <c r="AB398" t="inlineStr">
        <is>
          <t>Signal commercial détecté mais besoin précis encore insuffisamment documenté.</t>
        </is>
      </c>
      <c r="AC398" t="inlineStr">
        <is>
          <t>Qualifier le contexte, l'infrastructure actuelle, les projets en cours et le calendrier d'achat.</t>
        </is>
      </c>
      <c r="AD398" t="inlineStr">
        <is>
          <t>DSI / CIO, Head of Infrastructure, IT Procurement Manager</t>
        </is>
      </c>
    </row>
    <row r="399">
      <c r="A399" t="inlineStr">
        <is>
          <t>LOW</t>
        </is>
      </c>
      <c r="B399" t="n">
        <v>29.3</v>
      </c>
      <c r="C399" t="inlineStr">
        <is>
          <t>DISCOVERED</t>
        </is>
      </c>
      <c r="D399" t="b">
        <v>0</v>
      </c>
      <c r="E399" t="inlineStr">
        <is>
          <t>Workist Gmbh</t>
        </is>
      </c>
      <c r="L399" t="inlineStr">
        <is>
          <t>Inconnu</t>
        </is>
      </c>
      <c r="O399" t="n">
        <v>2</v>
      </c>
      <c r="P399" t="n">
        <v>4</v>
      </c>
      <c r="Q399" t="n">
        <v>1</v>
      </c>
      <c r="R399" t="inlineStr">
        <is>
          <t>ARBEITNOW</t>
        </is>
      </c>
      <c r="S399" t="inlineStr">
        <is>
          <t>Recrutement Infrastructure / IA</t>
        </is>
      </c>
      <c r="T399" t="inlineStr">
        <is>
          <t>Recrutement Infrastructure / IA, Recrutement technique recent</t>
        </is>
      </c>
      <c r="U399" t="inlineStr">
        <is>
          <t>2026-09-09T14:09:16+00:00</t>
        </is>
      </c>
      <c r="V399" t="inlineStr">
        <is>
          <t>Financial Assistant (Werkstudent:in oder Praktikant:in)</t>
        </is>
      </c>
      <c r="W399" t="inlineStr">
        <is>
          <t>https://www.arbeitnow.com/jobs/companies/workist-gmbh/financial-assistant-werkstudentin-oder-praktikantin-berlin-275126</t>
        </is>
      </c>
      <c r="X399" t="inlineStr">
        <is>
          <t>2026-09-10T23:30:38.990267+00:00</t>
        </is>
      </c>
      <c r="Y399" t="inlineStr">
        <is>
          <t>Stockage / sauvegarde / PRA</t>
        </is>
      </c>
      <c r="AA399" t="n">
        <v>89</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LOW</t>
        </is>
      </c>
      <c r="B400" t="n">
        <v>29.3</v>
      </c>
      <c r="C400" t="inlineStr">
        <is>
          <t>DISCOVERED</t>
        </is>
      </c>
      <c r="D400" t="b">
        <v>0</v>
      </c>
      <c r="E400" t="inlineStr">
        <is>
          <t>Kultify</t>
        </is>
      </c>
      <c r="L400" t="inlineStr">
        <is>
          <t>Inconnu</t>
        </is>
      </c>
      <c r="O400" t="n">
        <v>2</v>
      </c>
      <c r="P400" t="n">
        <v>4</v>
      </c>
      <c r="Q400" t="n">
        <v>1</v>
      </c>
      <c r="R400" t="inlineStr">
        <is>
          <t>ARBEITNOW</t>
        </is>
      </c>
      <c r="S400" t="inlineStr">
        <is>
          <t>Recrutement Infrastructure / IA</t>
        </is>
      </c>
      <c r="T400" t="inlineStr">
        <is>
          <t>Recrutement Infrastructure / IA, Recrutement technique recent</t>
        </is>
      </c>
      <c r="U400" t="inlineStr">
        <is>
          <t>2026-09-09T13:30:27+00:00</t>
        </is>
      </c>
      <c r="V400" t="inlineStr">
        <is>
          <t>Werkstudent:in (m/w/d) Projektunterstützung</t>
        </is>
      </c>
      <c r="W400" t="inlineStr">
        <is>
          <t>https://www.arbeitnow.com/jobs/companies/kultify/werkstudentin-projektunterstutzung-nuremberg-268304</t>
        </is>
      </c>
      <c r="X400" t="inlineStr">
        <is>
          <t>2026-09-10T23:30:38.990461+00:00</t>
        </is>
      </c>
      <c r="Y400" t="inlineStr">
        <is>
          <t>Besoin infrastructure à qualifier</t>
        </is>
      </c>
      <c r="AA400" t="n">
        <v>25</v>
      </c>
      <c r="AB400" t="inlineStr">
        <is>
          <t>Signal commercial détecté mais besoin précis encore insuffisamment documenté.</t>
        </is>
      </c>
      <c r="AC400" t="inlineStr">
        <is>
          <t>Qualifier le contexte, l'infrastructure actuelle, les projets en cours et le calendrier d'achat.</t>
        </is>
      </c>
      <c r="AD400" t="inlineStr">
        <is>
          <t>DSI / CIO, Head of Infrastructure, IT Procurement Manager</t>
        </is>
      </c>
    </row>
    <row r="401">
      <c r="A401" t="inlineStr">
        <is>
          <t>LOW</t>
        </is>
      </c>
      <c r="B401" t="n">
        <v>29.3</v>
      </c>
      <c r="C401" t="inlineStr">
        <is>
          <t>DISCOVERED</t>
        </is>
      </c>
      <c r="D401" t="b">
        <v>0</v>
      </c>
      <c r="E401" t="inlineStr">
        <is>
          <t>parasus GmbH</t>
        </is>
      </c>
      <c r="L401" t="inlineStr">
        <is>
          <t>Inconnu</t>
        </is>
      </c>
      <c r="O401" t="n">
        <v>2</v>
      </c>
      <c r="P401" t="n">
        <v>4</v>
      </c>
      <c r="Q401" t="n">
        <v>1</v>
      </c>
      <c r="R401" t="inlineStr">
        <is>
          <t>ARBEITNOW</t>
        </is>
      </c>
      <c r="S401" t="inlineStr">
        <is>
          <t>Recrutement Infrastructure / IA</t>
        </is>
      </c>
      <c r="T401" t="inlineStr">
        <is>
          <t>Recrutement Infrastructure / IA, Recrutement technique recent</t>
        </is>
      </c>
      <c r="U401" t="inlineStr">
        <is>
          <t>2026-09-09T13:30:26+00:00</t>
        </is>
      </c>
      <c r="V401" t="inlineStr">
        <is>
          <t>Werkstudent (m/w/d) Sales &amp; Marketing</t>
        </is>
      </c>
      <c r="W401" t="inlineStr">
        <is>
          <t>https://www.arbeitnow.com/jobs/companies/parasus-gmbh/werkstudent-sales-marketing-frankfurt-am-main-272730</t>
        </is>
      </c>
      <c r="X401" t="inlineStr">
        <is>
          <t>2026-09-10T23:30:38.990478+00:00</t>
        </is>
      </c>
      <c r="Y401" t="inlineStr">
        <is>
          <t>Besoin infrastructure à qualifier</t>
        </is>
      </c>
      <c r="AA401" t="n">
        <v>25</v>
      </c>
      <c r="AB401" t="inlineStr">
        <is>
          <t>Signal commercial détecté mais besoin précis encore insuffisamment documenté.</t>
        </is>
      </c>
      <c r="AC401" t="inlineStr">
        <is>
          <t>Qualifier le contexte, l'infrastructure actuelle, les projets en cours et le calendrier d'achat.</t>
        </is>
      </c>
      <c r="AD401" t="inlineStr">
        <is>
          <t>DSI / CIO, Head of Infrastructure, IT Procurement Manager</t>
        </is>
      </c>
    </row>
    <row r="402">
      <c r="A402" t="inlineStr">
        <is>
          <t>LOW</t>
        </is>
      </c>
      <c r="B402" t="n">
        <v>29.3</v>
      </c>
      <c r="C402" t="inlineStr">
        <is>
          <t>DISCOVERED</t>
        </is>
      </c>
      <c r="D402" t="b">
        <v>0</v>
      </c>
      <c r="E402" t="inlineStr">
        <is>
          <t>Mittwald CM Service GmbH &amp; Co. KG</t>
        </is>
      </c>
      <c r="L402" t="inlineStr">
        <is>
          <t>Inconnu</t>
        </is>
      </c>
      <c r="O402" t="n">
        <v>2</v>
      </c>
      <c r="P402" t="n">
        <v>4</v>
      </c>
      <c r="Q402" t="n">
        <v>1</v>
      </c>
      <c r="R402" t="inlineStr">
        <is>
          <t>ARBEITNOW</t>
        </is>
      </c>
      <c r="S402" t="inlineStr">
        <is>
          <t>Recrutement Infrastructure / IA</t>
        </is>
      </c>
      <c r="T402" t="inlineStr">
        <is>
          <t>Recrutement Infrastructure / IA, Recrutement technique recent</t>
        </is>
      </c>
      <c r="U402" t="inlineStr">
        <is>
          <t>2026-09-09T13:20:28+00:00</t>
        </is>
      </c>
      <c r="V402" t="inlineStr">
        <is>
          <t>UX Designer für digitale Produkte (m/w/d)</t>
        </is>
      </c>
      <c r="W402" t="inlineStr">
        <is>
          <t>https://www.arbeitnow.com/jobs/companies/mittwald-cm-service-gmbh-co-kg/ux-designer-fur-digitale-produkte-espelkamp-369131</t>
        </is>
      </c>
      <c r="X402" t="inlineStr">
        <is>
          <t>2026-09-10T23:30:38.990508+00:00</t>
        </is>
      </c>
      <c r="Y402" t="inlineStr">
        <is>
          <t>Besoin infrastructure à qualifier</t>
        </is>
      </c>
      <c r="AA402" t="n">
        <v>25</v>
      </c>
      <c r="AB402" t="inlineStr">
        <is>
          <t>Signal commercial détecté mais besoin précis encore insuffisamment documenté.</t>
        </is>
      </c>
      <c r="AC402" t="inlineStr">
        <is>
          <t>Qualifier le contexte, l'infrastructure actuelle, les projets en cours et le calendrier d'achat.</t>
        </is>
      </c>
      <c r="AD402" t="inlineStr">
        <is>
          <t>DSI / CIO, Head of Infrastructure, IT Procurement Manager</t>
        </is>
      </c>
    </row>
    <row r="403">
      <c r="A403" t="inlineStr">
        <is>
          <t>LOW</t>
        </is>
      </c>
      <c r="B403" t="n">
        <v>29.3</v>
      </c>
      <c r="C403" t="inlineStr">
        <is>
          <t>DISCOVERED</t>
        </is>
      </c>
      <c r="D403" t="b">
        <v>0</v>
      </c>
      <c r="E403" t="inlineStr">
        <is>
          <t>Kanzlei Königstraße</t>
        </is>
      </c>
      <c r="L403" t="inlineStr">
        <is>
          <t>Inconnu</t>
        </is>
      </c>
      <c r="O403" t="n">
        <v>2</v>
      </c>
      <c r="P403" t="n">
        <v>4</v>
      </c>
      <c r="Q403" t="n">
        <v>1</v>
      </c>
      <c r="R403" t="inlineStr">
        <is>
          <t>ARBEITNOW</t>
        </is>
      </c>
      <c r="S403" t="inlineStr">
        <is>
          <t>Recrutement Infrastructure / IA</t>
        </is>
      </c>
      <c r="T403" t="inlineStr">
        <is>
          <t>Recrutement Infrastructure / IA, Recrutement technique recent</t>
        </is>
      </c>
      <c r="U403" t="inlineStr">
        <is>
          <t>2026-09-09T09:30:33+00:00</t>
        </is>
      </c>
      <c r="V403" t="inlineStr">
        <is>
          <t>Mitarbeiter Buchhaltung (m/w/d) - Minijob</t>
        </is>
      </c>
      <c r="W403" t="inlineStr">
        <is>
          <t>https://www.arbeitnow.com/jobs/companies/kanzlei-konigstrasse/mitarbeiter-buchhaltung-minijob-stuttgart-486625</t>
        </is>
      </c>
      <c r="X403" t="inlineStr">
        <is>
          <t>2026-09-10T23:30:38.991351+00:00</t>
        </is>
      </c>
      <c r="Y403" t="inlineStr">
        <is>
          <t>Besoin infrastructure à qualifier</t>
        </is>
      </c>
      <c r="AA403" t="n">
        <v>25</v>
      </c>
      <c r="AB403" t="inlineStr">
        <is>
          <t>Signal commercial détecté mais besoin précis encore insuffisamment documenté.</t>
        </is>
      </c>
      <c r="AC403" t="inlineStr">
        <is>
          <t>Qualifier le contexte, l'infrastructure actuelle, les projets en cours et le calendrier d'achat.</t>
        </is>
      </c>
      <c r="AD403" t="inlineStr">
        <is>
          <t>DSI / CIO, Head of Infrastructure, IT Procurement Manager</t>
        </is>
      </c>
    </row>
    <row r="404">
      <c r="A404" t="inlineStr">
        <is>
          <t>LOW</t>
        </is>
      </c>
      <c r="B404" t="n">
        <v>29.3</v>
      </c>
      <c r="C404" t="inlineStr">
        <is>
          <t>DISCOVERED</t>
        </is>
      </c>
      <c r="D404" t="b">
        <v>0</v>
      </c>
      <c r="E404" t="inlineStr">
        <is>
          <t>Autohaus am Prinzert GmbH</t>
        </is>
      </c>
      <c r="L404" t="inlineStr">
        <is>
          <t>Inconnu</t>
        </is>
      </c>
      <c r="O404" t="n">
        <v>2</v>
      </c>
      <c r="P404" t="n">
        <v>4</v>
      </c>
      <c r="Q404" t="n">
        <v>1</v>
      </c>
      <c r="R404" t="inlineStr">
        <is>
          <t>ARBEITNOW</t>
        </is>
      </c>
      <c r="S404" t="inlineStr">
        <is>
          <t>Recrutement Infrastructure / IA</t>
        </is>
      </c>
      <c r="T404" t="inlineStr">
        <is>
          <t>Recrutement Infrastructure / IA, Recrutement technique recent</t>
        </is>
      </c>
      <c r="U404" t="inlineStr">
        <is>
          <t>2026-09-09T08:30:45+00:00</t>
        </is>
      </c>
      <c r="V404" t="inlineStr">
        <is>
          <t>KFZ-Serviceberater/in</t>
        </is>
      </c>
      <c r="W404" t="inlineStr">
        <is>
          <t>https://www.arbeitnow.com/jobs/companies/autohaus-am-prinzert-gmbh/kfz-serviceberater-in-darmstadt-415953</t>
        </is>
      </c>
      <c r="X404" t="inlineStr">
        <is>
          <t>2026-09-10T23:30:38.991470+00:00</t>
        </is>
      </c>
      <c r="Y404" t="inlineStr">
        <is>
          <t>Besoin infrastructure à qualifier</t>
        </is>
      </c>
      <c r="AA404" t="n">
        <v>25</v>
      </c>
      <c r="AB404" t="inlineStr">
        <is>
          <t>Signal commercial détecté mais besoin précis encore insuffisamment documenté.</t>
        </is>
      </c>
      <c r="AC404" t="inlineStr">
        <is>
          <t>Qualifier le contexte, l'infrastructure actuelle, les projets en cours et le calendrier d'achat.</t>
        </is>
      </c>
      <c r="AD404" t="inlineStr">
        <is>
          <t>DSI / CIO, Head of Infrastructure, IT Procurement Manager</t>
        </is>
      </c>
    </row>
    <row r="405">
      <c r="A405" t="inlineStr">
        <is>
          <t>LOW</t>
        </is>
      </c>
      <c r="B405" t="n">
        <v>29.3</v>
      </c>
      <c r="C405" t="inlineStr">
        <is>
          <t>DISCOVERED</t>
        </is>
      </c>
      <c r="D405" t="b">
        <v>0</v>
      </c>
      <c r="E405" t="inlineStr">
        <is>
          <t>Stromkontor Rostock Port GmbH</t>
        </is>
      </c>
      <c r="L405" t="inlineStr">
        <is>
          <t>Inconnu</t>
        </is>
      </c>
      <c r="O405" t="n">
        <v>2</v>
      </c>
      <c r="P405" t="n">
        <v>4</v>
      </c>
      <c r="Q405" t="n">
        <v>1</v>
      </c>
      <c r="R405" t="inlineStr">
        <is>
          <t>ARBEITNOW</t>
        </is>
      </c>
      <c r="S405" t="inlineStr">
        <is>
          <t>Recrutement Infrastructure / IA</t>
        </is>
      </c>
      <c r="T405" t="inlineStr">
        <is>
          <t>Recrutement Infrastructure / IA, Recrutement technique recent</t>
        </is>
      </c>
      <c r="U405" t="inlineStr">
        <is>
          <t>2026-09-09T08:00:56+00:00</t>
        </is>
      </c>
      <c r="V405" t="inlineStr">
        <is>
          <t>Controller Energiewirtschaft (m/w/d)</t>
        </is>
      </c>
      <c r="W405" t="inlineStr">
        <is>
          <t>https://www.arbeitnow.com/jobs/companies/stromkontor-rostock-port-gmbh/controller-energiewirtschaft-bergisch-gladbach-297675</t>
        </is>
      </c>
      <c r="X405" t="inlineStr">
        <is>
          <t>2026-09-10T23:30:38.991726+00:00</t>
        </is>
      </c>
      <c r="Y405" t="inlineStr">
        <is>
          <t>Besoin infrastructure à qualifier</t>
        </is>
      </c>
      <c r="AA405" t="n">
        <v>25</v>
      </c>
      <c r="AB405" t="inlineStr">
        <is>
          <t>Signal commercial détecté mais besoin précis encore insuffisamment documenté.</t>
        </is>
      </c>
      <c r="AC405" t="inlineStr">
        <is>
          <t>Qualifier le contexte, l'infrastructure actuelle, les projets en cours et le calendrier d'achat.</t>
        </is>
      </c>
      <c r="AD405" t="inlineStr">
        <is>
          <t>DSI / CIO, Head of Infrastructure, IT Procurement Manager</t>
        </is>
      </c>
    </row>
    <row r="406">
      <c r="A406" t="inlineStr">
        <is>
          <t>LOW</t>
        </is>
      </c>
      <c r="B406" t="n">
        <v>29.3</v>
      </c>
      <c r="C406" t="inlineStr">
        <is>
          <t>DISCOVERED</t>
        </is>
      </c>
      <c r="D406" t="b">
        <v>0</v>
      </c>
      <c r="E406" t="inlineStr">
        <is>
          <t>proSicherheit GmbH</t>
        </is>
      </c>
      <c r="L406" t="inlineStr">
        <is>
          <t>Inconnu</t>
        </is>
      </c>
      <c r="O406" t="n">
        <v>2</v>
      </c>
      <c r="P406" t="n">
        <v>4</v>
      </c>
      <c r="Q406" t="n">
        <v>1</v>
      </c>
      <c r="R406" t="inlineStr">
        <is>
          <t>ARBEITNOW</t>
        </is>
      </c>
      <c r="S406" t="inlineStr">
        <is>
          <t>Recrutement Infrastructure / IA</t>
        </is>
      </c>
      <c r="T406" t="inlineStr">
        <is>
          <t>Recrutement Infrastructure / IA, Recrutement technique recent</t>
        </is>
      </c>
      <c r="U406" t="inlineStr">
        <is>
          <t>2026-09-09T08:00:55+00:00</t>
        </is>
      </c>
      <c r="V406" t="inlineStr">
        <is>
          <t>Disponent *in / Einsatzplaner *in im Sicherheitsunternehmen (m/w/d)</t>
        </is>
      </c>
      <c r="W406" t="inlineStr">
        <is>
          <t>https://www.arbeitnow.com/jobs/companies/prosicherheit-gmbh/disponent-in-einsatzplaner-in-im-sicherheitsunternehmen-hamburg-294022</t>
        </is>
      </c>
      <c r="X406" t="inlineStr">
        <is>
          <t>2026-09-10T23:30:38.991744+00:00</t>
        </is>
      </c>
      <c r="Y406" t="inlineStr">
        <is>
          <t>Besoin infrastructure à qualifier</t>
        </is>
      </c>
      <c r="AA406" t="n">
        <v>25</v>
      </c>
      <c r="AB406" t="inlineStr">
        <is>
          <t>Signal commercial détecté mais besoin précis encore insuffisamment documenté.</t>
        </is>
      </c>
      <c r="AC406" t="inlineStr">
        <is>
          <t>Qualifier le contexte, l'infrastructure actuelle, les projets en cours et le calendrier d'achat.</t>
        </is>
      </c>
      <c r="AD406" t="inlineStr">
        <is>
          <t>DSI / CIO, Head of Infrastructure, IT Procurement Manager</t>
        </is>
      </c>
    </row>
    <row r="407">
      <c r="A407" t="inlineStr">
        <is>
          <t>LOW</t>
        </is>
      </c>
      <c r="B407" t="n">
        <v>29.3</v>
      </c>
      <c r="C407" t="inlineStr">
        <is>
          <t>DISCOVERED</t>
        </is>
      </c>
      <c r="D407" t="b">
        <v>0</v>
      </c>
      <c r="E407" t="inlineStr">
        <is>
          <t>Feine Räder</t>
        </is>
      </c>
      <c r="L407" t="inlineStr">
        <is>
          <t>Inconnu</t>
        </is>
      </c>
      <c r="O407" t="n">
        <v>2</v>
      </c>
      <c r="P407" t="n">
        <v>4</v>
      </c>
      <c r="Q407" t="n">
        <v>1</v>
      </c>
      <c r="R407" t="inlineStr">
        <is>
          <t>ARBEITNOW</t>
        </is>
      </c>
      <c r="S407" t="inlineStr">
        <is>
          <t>Recrutement Infrastructure / IA</t>
        </is>
      </c>
      <c r="T407" t="inlineStr">
        <is>
          <t>Recrutement Infrastructure / IA, Recrutement technique recent</t>
        </is>
      </c>
      <c r="U407" t="inlineStr">
        <is>
          <t>2026-09-09T08:00:54+00:00</t>
        </is>
      </c>
      <c r="V407" t="inlineStr">
        <is>
          <t>Mitarbeiter Kundenservice, Marketing &amp; Events (m/w/d)</t>
        </is>
      </c>
      <c r="W407" t="inlineStr">
        <is>
          <t>https://www.arbeitnow.com/jobs/companies/feine-rader/mitarbeiter-kundenservice-marketing-events-regensburg-73866</t>
        </is>
      </c>
      <c r="X407" t="inlineStr">
        <is>
          <t>2026-09-10T23:30:38.991800+00:00</t>
        </is>
      </c>
      <c r="Y407" t="inlineStr">
        <is>
          <t>Besoin infrastructure à qualifier</t>
        </is>
      </c>
      <c r="AA407" t="n">
        <v>25</v>
      </c>
      <c r="AB407" t="inlineStr">
        <is>
          <t>Signal commercial détecté mais besoin précis encore insuffisamment documenté.</t>
        </is>
      </c>
      <c r="AC407" t="inlineStr">
        <is>
          <t>Qualifier le contexte, l'infrastructure actuelle, les projets en cours et le calendrier d'achat.</t>
        </is>
      </c>
      <c r="AD407" t="inlineStr">
        <is>
          <t>DSI / CIO, Head of Infrastructure, IT Procurement Manager</t>
        </is>
      </c>
    </row>
    <row r="408">
      <c r="A408" t="inlineStr">
        <is>
          <t>LOW</t>
        </is>
      </c>
      <c r="B408" t="n">
        <v>29.3</v>
      </c>
      <c r="C408" t="inlineStr">
        <is>
          <t>DISCOVERED</t>
        </is>
      </c>
      <c r="D408" t="b">
        <v>0</v>
      </c>
      <c r="E408" t="inlineStr">
        <is>
          <t>encontec GmbH</t>
        </is>
      </c>
      <c r="L408" t="inlineStr">
        <is>
          <t>Inconnu</t>
        </is>
      </c>
      <c r="O408" t="n">
        <v>2</v>
      </c>
      <c r="P408" t="n">
        <v>4</v>
      </c>
      <c r="Q408" t="n">
        <v>1</v>
      </c>
      <c r="R408" t="inlineStr">
        <is>
          <t>ARBEITNOW</t>
        </is>
      </c>
      <c r="S408" t="inlineStr">
        <is>
          <t>Recrutement Infrastructure / IA</t>
        </is>
      </c>
      <c r="T408" t="inlineStr">
        <is>
          <t>Recrutement Infrastructure / IA, Recrutement technique recent</t>
        </is>
      </c>
      <c r="U408" t="inlineStr">
        <is>
          <t>2026-09-09T02:30:31+00:00</t>
        </is>
      </c>
      <c r="V408" t="inlineStr">
        <is>
          <t>Talent Acquisition &amp; Sourcing Specialist (m/w/d)</t>
        </is>
      </c>
      <c r="W408" t="inlineStr">
        <is>
          <t>https://www.arbeitnow.com/jobs/companies/encontec-gmbh/talent-acquisition-sourcing-specialist-ulm-213295</t>
        </is>
      </c>
      <c r="X408" t="inlineStr">
        <is>
          <t>2026-09-10T23:30:38.992264+00:00</t>
        </is>
      </c>
      <c r="Y408" t="inlineStr">
        <is>
          <t>Besoin infrastructure à qualifier</t>
        </is>
      </c>
      <c r="AA408" t="n">
        <v>25</v>
      </c>
      <c r="AB408" t="inlineStr">
        <is>
          <t>Signal commercial détecté mais besoin précis encore insuffisamment documenté.</t>
        </is>
      </c>
      <c r="AC408" t="inlineStr">
        <is>
          <t>Qualifier le contexte, l'infrastructure actuelle, les projets en cours et le calendrier d'achat.</t>
        </is>
      </c>
      <c r="AD408" t="inlineStr">
        <is>
          <t>DSI / CIO, Head of Infrastructure, IT Procurement Manager</t>
        </is>
      </c>
    </row>
    <row r="409">
      <c r="A409" t="inlineStr">
        <is>
          <t>LOW</t>
        </is>
      </c>
      <c r="B409" t="n">
        <v>29.3</v>
      </c>
      <c r="C409" t="inlineStr">
        <is>
          <t>DISCOVERED</t>
        </is>
      </c>
      <c r="D409" t="b">
        <v>0</v>
      </c>
      <c r="E409" t="inlineStr">
        <is>
          <t>Timetoact Group</t>
        </is>
      </c>
      <c r="L409" t="inlineStr">
        <is>
          <t>Inconnu</t>
        </is>
      </c>
      <c r="O409" t="n">
        <v>2</v>
      </c>
      <c r="P409" t="n">
        <v>4</v>
      </c>
      <c r="Q409" t="n">
        <v>1</v>
      </c>
      <c r="R409" t="inlineStr">
        <is>
          <t>ARBEITNOW</t>
        </is>
      </c>
      <c r="S409" t="inlineStr">
        <is>
          <t>Recrutement Infrastructure / IA</t>
        </is>
      </c>
      <c r="T409" t="inlineStr">
        <is>
          <t>Recrutement Infrastructure / IA, Recrutement technique recent</t>
        </is>
      </c>
      <c r="U409" t="inlineStr">
        <is>
          <t>2026-09-09T02:09:29+00:00</t>
        </is>
      </c>
      <c r="V409" t="inlineStr">
        <is>
          <t>Senior Accountant (w/m/d)</t>
        </is>
      </c>
      <c r="W409" t="inlineStr">
        <is>
          <t>https://www.arbeitnow.com/jobs/companies/timetoact-group/senior-accountant-koln-177983</t>
        </is>
      </c>
      <c r="X409" t="inlineStr">
        <is>
          <t>2026-09-10T23:30:38.992321+00:00</t>
        </is>
      </c>
      <c r="Y409" t="inlineStr">
        <is>
          <t>Besoin infrastructure à qualifier</t>
        </is>
      </c>
      <c r="AA409" t="n">
        <v>25</v>
      </c>
      <c r="AB409" t="inlineStr">
        <is>
          <t>Signal commercial détecté mais besoin précis encore insuffisamment documenté.</t>
        </is>
      </c>
      <c r="AC409" t="inlineStr">
        <is>
          <t>Qualifier le contexte, l'infrastructure actuelle, les projets en cours et le calendrier d'achat.</t>
        </is>
      </c>
      <c r="AD409" t="inlineStr">
        <is>
          <t>DSI / CIO, Head of Infrastructure, IT Procurement Manager</t>
        </is>
      </c>
    </row>
    <row r="410">
      <c r="A410" t="inlineStr">
        <is>
          <t>LOW</t>
        </is>
      </c>
      <c r="B410" t="n">
        <v>29.3</v>
      </c>
      <c r="C410" t="inlineStr">
        <is>
          <t>DISCOVERED</t>
        </is>
      </c>
      <c r="D410" t="b">
        <v>0</v>
      </c>
      <c r="E410" t="inlineStr">
        <is>
          <t>Edri</t>
        </is>
      </c>
      <c r="L410" t="inlineStr">
        <is>
          <t>Inconnu</t>
        </is>
      </c>
      <c r="O410" t="n">
        <v>2</v>
      </c>
      <c r="P410" t="n">
        <v>4</v>
      </c>
      <c r="Q410" t="n">
        <v>1</v>
      </c>
      <c r="R410" t="inlineStr">
        <is>
          <t>ARBEITNOW</t>
        </is>
      </c>
      <c r="S410" t="inlineStr">
        <is>
          <t>Recrutement Infrastructure / IA</t>
        </is>
      </c>
      <c r="T410" t="inlineStr">
        <is>
          <t>Recrutement Infrastructure / IA, Recrutement technique recent</t>
        </is>
      </c>
      <c r="U410" t="inlineStr">
        <is>
          <t>2026-09-08T20:09:19+00:00</t>
        </is>
      </c>
      <c r="V410" t="inlineStr">
        <is>
          <t>Commercial Strategy Manager – Data Quality, KPI Monitoring, Processes (m/w/d)</t>
        </is>
      </c>
      <c r="W410" t="inlineStr">
        <is>
          <t>https://www.arbeitnow.com/jobs/companies/edri/commercial-strategy-manager-data-quality-kpi-monitoring-processes-essen-170505</t>
        </is>
      </c>
      <c r="X410" t="inlineStr">
        <is>
          <t>2026-09-10T23:30:38.993044+00:00</t>
        </is>
      </c>
      <c r="Y410" t="inlineStr">
        <is>
          <t>Besoin infrastructure à qualifier</t>
        </is>
      </c>
      <c r="AA410" t="n">
        <v>25</v>
      </c>
      <c r="AB410" t="inlineStr">
        <is>
          <t>Signal commercial détecté mais besoin précis encore insuffisamment documenté.</t>
        </is>
      </c>
      <c r="AC410" t="inlineStr">
        <is>
          <t>Qualifier le contexte, l'infrastructure actuelle, les projets en cours et le calendrier d'achat.</t>
        </is>
      </c>
      <c r="AD410" t="inlineStr">
        <is>
          <t>DSI / CIO, Head of Infrastructure, IT Procurement Manager</t>
        </is>
      </c>
    </row>
    <row r="411">
      <c r="A411" t="inlineStr">
        <is>
          <t>LOW</t>
        </is>
      </c>
      <c r="B411" t="n">
        <v>29.3</v>
      </c>
      <c r="C411" t="inlineStr">
        <is>
          <t>DISCOVERED</t>
        </is>
      </c>
      <c r="D411" t="b">
        <v>0</v>
      </c>
      <c r="E411" t="inlineStr">
        <is>
          <t>Prisod GmbH</t>
        </is>
      </c>
      <c r="L411" t="inlineStr">
        <is>
          <t>Inconnu</t>
        </is>
      </c>
      <c r="O411" t="n">
        <v>2</v>
      </c>
      <c r="P411" t="n">
        <v>4</v>
      </c>
      <c r="Q411" t="n">
        <v>1</v>
      </c>
      <c r="R411" t="inlineStr">
        <is>
          <t>ARBEITNOW</t>
        </is>
      </c>
      <c r="S411" t="inlineStr">
        <is>
          <t>Recrutement Infrastructure / IA</t>
        </is>
      </c>
      <c r="T411" t="inlineStr">
        <is>
          <t>Recrutement Infrastructure / IA, Recrutement technique recent</t>
        </is>
      </c>
      <c r="U411" t="inlineStr">
        <is>
          <t>2026-09-08T15:00:31+00:00</t>
        </is>
      </c>
      <c r="V411" t="inlineStr">
        <is>
          <t>Einrichtungsleitung (m/w/d) - Kreuzberg</t>
        </is>
      </c>
      <c r="W411" t="inlineStr">
        <is>
          <t>https://www.arbeitnow.com/jobs/companies/prisod-gmbh/einrichtungsleitung-kreuzberg-berlin-320686</t>
        </is>
      </c>
      <c r="X411" t="inlineStr">
        <is>
          <t>2026-09-10T23:30:38.993754+00:00</t>
        </is>
      </c>
      <c r="Y411" t="inlineStr">
        <is>
          <t>Besoin infrastructure à qualifier</t>
        </is>
      </c>
      <c r="AA411" t="n">
        <v>25</v>
      </c>
      <c r="AB411" t="inlineStr">
        <is>
          <t>Signal commercial détecté mais besoin précis encore insuffisamment documenté.</t>
        </is>
      </c>
      <c r="AC411" t="inlineStr">
        <is>
          <t>Qualifier le contexte, l'infrastructure actuelle, les projets en cours et le calendrier d'achat.</t>
        </is>
      </c>
      <c r="AD411" t="inlineStr">
        <is>
          <t>DSI / CIO, Head of Infrastructure, IT Procurement Manager</t>
        </is>
      </c>
    </row>
    <row r="412">
      <c r="A412" t="inlineStr">
        <is>
          <t>LOW</t>
        </is>
      </c>
      <c r="B412" t="n">
        <v>29.3</v>
      </c>
      <c r="C412" t="inlineStr">
        <is>
          <t>DISCOVERED</t>
        </is>
      </c>
      <c r="D412" t="b">
        <v>0</v>
      </c>
      <c r="E412" t="inlineStr">
        <is>
          <t>sun sport- und naturbetriebe Böhme &amp; Bucher GbR</t>
        </is>
      </c>
      <c r="L412" t="inlineStr">
        <is>
          <t>Inconnu</t>
        </is>
      </c>
      <c r="O412" t="n">
        <v>2</v>
      </c>
      <c r="P412" t="n">
        <v>4</v>
      </c>
      <c r="Q412" t="n">
        <v>1</v>
      </c>
      <c r="R412" t="inlineStr">
        <is>
          <t>ARBEITNOW</t>
        </is>
      </c>
      <c r="S412" t="inlineStr">
        <is>
          <t>Recrutement Infrastructure / IA</t>
        </is>
      </c>
      <c r="T412" t="inlineStr">
        <is>
          <t>Recrutement Infrastructure / IA, Recrutement technique recent</t>
        </is>
      </c>
      <c r="U412" t="inlineStr">
        <is>
          <t>2026-09-08T11:30:47+00:00</t>
        </is>
      </c>
      <c r="V412" t="inlineStr">
        <is>
          <t>Bereichsleitung Sport &amp; Incentive (m/w/d)</t>
        </is>
      </c>
      <c r="W412" t="inlineStr">
        <is>
          <t>https://www.arbeitnow.com/jobs/companies/sun-sport-und-naturbetriebe-bohme-bucher-gbr/bereichsleitung-sport-incentive-dresden-264478</t>
        </is>
      </c>
      <c r="X412" t="inlineStr">
        <is>
          <t>2026-09-10T23:30:38.994277+00:00</t>
        </is>
      </c>
      <c r="Y412" t="inlineStr">
        <is>
          <t>Besoin infrastructure à qualifier</t>
        </is>
      </c>
      <c r="AA412" t="n">
        <v>25</v>
      </c>
      <c r="AB412" t="inlineStr">
        <is>
          <t>Signal commercial détecté mais besoin précis encore insuffisamment documenté.</t>
        </is>
      </c>
      <c r="AC412" t="inlineStr">
        <is>
          <t>Qualifier le contexte, l'infrastructure actuelle, les projets en cours et le calendrier d'achat.</t>
        </is>
      </c>
      <c r="AD412" t="inlineStr">
        <is>
          <t>DSI / CIO, Head of Infrastructure, IT Procurement Manager</t>
        </is>
      </c>
    </row>
    <row r="413">
      <c r="A413" t="inlineStr">
        <is>
          <t>LOW</t>
        </is>
      </c>
      <c r="B413" t="n">
        <v>29.3</v>
      </c>
      <c r="C413" t="inlineStr">
        <is>
          <t>DISCOVERED</t>
        </is>
      </c>
      <c r="D413" t="b">
        <v>0</v>
      </c>
      <c r="E413" t="inlineStr">
        <is>
          <t>Exzellente Jobs</t>
        </is>
      </c>
      <c r="L413" t="inlineStr">
        <is>
          <t>Inconnu</t>
        </is>
      </c>
      <c r="O413" t="n">
        <v>2</v>
      </c>
      <c r="P413" t="n">
        <v>4</v>
      </c>
      <c r="Q413" t="n">
        <v>1</v>
      </c>
      <c r="R413" t="inlineStr">
        <is>
          <t>ARBEITNOW</t>
        </is>
      </c>
      <c r="S413" t="inlineStr">
        <is>
          <t>Recrutement Infrastructure / IA</t>
        </is>
      </c>
      <c r="T413" t="inlineStr">
        <is>
          <t>Recrutement Infrastructure / IA, Recrutement technique recent</t>
        </is>
      </c>
      <c r="U413" t="inlineStr">
        <is>
          <t>2026-09-08T10:01:29+00:00</t>
        </is>
      </c>
      <c r="V413" t="inlineStr">
        <is>
          <t>Controller (m/w/d)</t>
        </is>
      </c>
      <c r="W413" t="inlineStr">
        <is>
          <t>https://www.arbeitnow.com/jobs/companies/exzellente-jobs/controller-hamburg-173403</t>
        </is>
      </c>
      <c r="X413" t="inlineStr">
        <is>
          <t>2026-09-10T23:30:38.994542+00:00</t>
        </is>
      </c>
      <c r="Y413" t="inlineStr">
        <is>
          <t>Besoin infrastructure à qualifier</t>
        </is>
      </c>
      <c r="AA413" t="n">
        <v>25</v>
      </c>
      <c r="AB413" t="inlineStr">
        <is>
          <t>Signal commercial détecté mais besoin précis encore insuffisamment documenté.</t>
        </is>
      </c>
      <c r="AC413" t="inlineStr">
        <is>
          <t>Qualifier le contexte, l'infrastructure actuelle, les projets en cours et le calendrier d'achat.</t>
        </is>
      </c>
      <c r="AD413" t="inlineStr">
        <is>
          <t>DSI / CIO, Head of Infrastructure, IT Procurement Manager</t>
        </is>
      </c>
    </row>
    <row r="414">
      <c r="A414" t="inlineStr">
        <is>
          <t>LOW</t>
        </is>
      </c>
      <c r="B414" t="n">
        <v>29.3</v>
      </c>
      <c r="C414" t="inlineStr">
        <is>
          <t>DISCOVERED</t>
        </is>
      </c>
      <c r="D414" t="b">
        <v>0</v>
      </c>
      <c r="E414" t="inlineStr">
        <is>
          <t>Brevo</t>
        </is>
      </c>
      <c r="L414" t="inlineStr">
        <is>
          <t>Inconnu</t>
        </is>
      </c>
      <c r="O414" t="n">
        <v>2</v>
      </c>
      <c r="P414" t="n">
        <v>4</v>
      </c>
      <c r="Q414" t="n">
        <v>1</v>
      </c>
      <c r="R414" t="inlineStr">
        <is>
          <t>ARBEITNOW</t>
        </is>
      </c>
      <c r="S414" t="inlineStr">
        <is>
          <t>Recrutement Infrastructure / IA</t>
        </is>
      </c>
      <c r="T414" t="inlineStr">
        <is>
          <t>Recrutement Infrastructure / IA, Recrutement technique recent</t>
        </is>
      </c>
      <c r="U414" t="inlineStr">
        <is>
          <t>2026-09-07T19:04:08+00:00</t>
        </is>
      </c>
      <c r="V414" t="inlineStr">
        <is>
          <t>AI Native Product Engineer</t>
        </is>
      </c>
      <c r="W414" t="inlineStr">
        <is>
          <t>https://www.arbeitnow.fr/jobs/companies/brevo/ai-native-product-engineer-paris-france-332101</t>
        </is>
      </c>
      <c r="X414" t="inlineStr">
        <is>
          <t>2026-09-10T23:30:38.994852+00:00</t>
        </is>
      </c>
      <c r="Y414" t="inlineStr">
        <is>
          <t>Besoin infrastructure à qualifier</t>
        </is>
      </c>
      <c r="AA414" t="n">
        <v>25</v>
      </c>
      <c r="AB414" t="inlineStr">
        <is>
          <t>Signal commercial détecté mais besoin précis encore insuffisamment documenté.</t>
        </is>
      </c>
      <c r="AC414" t="inlineStr">
        <is>
          <t>Qualifier le contexte, l'infrastructure actuelle, les projets en cours et le calendrier d'achat.</t>
        </is>
      </c>
      <c r="AD414" t="inlineStr">
        <is>
          <t>DSI / CIO, Head of Infrastructure, IT Procurement Manager</t>
        </is>
      </c>
    </row>
    <row r="415">
      <c r="A415" t="inlineStr">
        <is>
          <t>LOW</t>
        </is>
      </c>
      <c r="B415" t="n">
        <v>28.8</v>
      </c>
      <c r="C415" t="inlineStr">
        <is>
          <t>DISCOVERED</t>
        </is>
      </c>
      <c r="D415" t="b">
        <v>0</v>
      </c>
      <c r="E415" t="inlineStr">
        <is>
          <t>Elevenlabs</t>
        </is>
      </c>
      <c r="L415" t="inlineStr">
        <is>
          <t>Inconnu</t>
        </is>
      </c>
      <c r="O415" t="n">
        <v>2</v>
      </c>
      <c r="P415" t="n">
        <v>6</v>
      </c>
      <c r="Q415" t="n">
        <v>1</v>
      </c>
      <c r="R415" t="inlineStr">
        <is>
          <t>ARBEITNOW</t>
        </is>
      </c>
      <c r="S415" t="inlineStr">
        <is>
          <t>Stockage / Backup</t>
        </is>
      </c>
      <c r="T415" t="inlineStr">
        <is>
          <t>IA / Machine Learning, Media / Video / Gaming, Stockage / Backup</t>
        </is>
      </c>
      <c r="U415" t="inlineStr">
        <is>
          <t>2026-09-10T21:40:03+00:00</t>
        </is>
      </c>
      <c r="V415" t="inlineStr">
        <is>
          <t>Full-Stack Engineer - Creative Studio</t>
        </is>
      </c>
      <c r="W415" t="inlineStr">
        <is>
          <t>https://www.arbeitnow.co.uk/jobs/companies/elevenlabs/full-stack-engineer-creative-studio-united-kingdom-73069</t>
        </is>
      </c>
      <c r="X415" t="inlineStr">
        <is>
          <t>2026-09-10T23:30:38.982189+00:00</t>
        </is>
      </c>
      <c r="Y415" t="inlineStr">
        <is>
          <t>GPU / IA / HPC</t>
        </is>
      </c>
      <c r="Z415" t="inlineStr">
        <is>
          <t>Stockage / sauvegarde / PRA</t>
        </is>
      </c>
      <c r="AA415" t="n">
        <v>93</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LOW</t>
        </is>
      </c>
      <c r="B416" t="n">
        <v>28.5</v>
      </c>
      <c r="C416" t="inlineStr">
        <is>
          <t>DISCOVERED</t>
        </is>
      </c>
      <c r="D416" t="b">
        <v>0</v>
      </c>
      <c r="E416" t="inlineStr">
        <is>
          <t>itechpost.com</t>
        </is>
      </c>
      <c r="L416" t="inlineStr">
        <is>
          <t>Inconnu</t>
        </is>
      </c>
      <c r="M416" t="inlineStr">
        <is>
          <t>UNITED STATES</t>
        </is>
      </c>
      <c r="N416" t="inlineStr">
        <is>
          <t>UNITED STATES</t>
        </is>
      </c>
      <c r="O416" t="n">
        <v>1</v>
      </c>
      <c r="P416" t="n">
        <v>2</v>
      </c>
      <c r="Q416" t="n">
        <v>1</v>
      </c>
      <c r="R416" t="inlineStr">
        <is>
          <t>GDELT</t>
        </is>
      </c>
      <c r="S416" t="inlineStr">
        <is>
          <t>Datacenter / Salle IT, Projet technologique public</t>
        </is>
      </c>
      <c r="T416" t="inlineStr">
        <is>
          <t>Datacenter / Salle IT, Projet technologique public</t>
        </is>
      </c>
      <c r="U416" t="inlineStr">
        <is>
          <t>20260910T083000Z</t>
        </is>
      </c>
      <c r="V416" t="inlineStr">
        <is>
          <t>Massachusetts Hits Data Centers With Tough New Clean Power Rules and Energy Requirements</t>
        </is>
      </c>
      <c r="W416" t="inlineStr">
        <is>
          <t>https://www.itechpost.com/articles/237287/20260910/massachusetts-hits-data-centers-tough-new-clean-power-rules-energy-requirements.htm</t>
        </is>
      </c>
      <c r="X416" t="inlineStr">
        <is>
          <t>2026-09-10T23:30:38.980117+00:00</t>
        </is>
      </c>
      <c r="Y416" t="inlineStr">
        <is>
          <t>Modernisation datacenter / salle IT</t>
        </is>
      </c>
      <c r="AA416" t="n">
        <v>85</v>
      </c>
      <c r="AB416" t="inlineStr">
        <is>
          <t>signal datacenter / salle IT</t>
        </is>
      </c>
      <c r="AC416" t="inlineStr">
        <is>
          <t>Positionner une modernisation de salle IT / datacenter incluant compute, stockage, réseau et exploitation.</t>
        </is>
      </c>
      <c r="AD416" t="inlineStr">
        <is>
          <t>Datacenter Manager, Head of Infrastructure, IT Operations Manager, IT Procurement Manager</t>
        </is>
      </c>
    </row>
    <row r="417">
      <c r="A417" t="inlineStr">
        <is>
          <t>LOW</t>
        </is>
      </c>
      <c r="B417" t="n">
        <v>28.5</v>
      </c>
      <c r="C417" t="inlineStr">
        <is>
          <t>DISCOVERED</t>
        </is>
      </c>
      <c r="D417" t="b">
        <v>0</v>
      </c>
      <c r="E417" t="inlineStr">
        <is>
          <t>tribtoday.com</t>
        </is>
      </c>
      <c r="L417" t="inlineStr">
        <is>
          <t>Inconnu</t>
        </is>
      </c>
      <c r="M417" t="inlineStr">
        <is>
          <t>UNITED STATES</t>
        </is>
      </c>
      <c r="N417" t="inlineStr">
        <is>
          <t>UNITED STATES</t>
        </is>
      </c>
      <c r="O417" t="n">
        <v>1</v>
      </c>
      <c r="P417" t="n">
        <v>2</v>
      </c>
      <c r="Q417" t="n">
        <v>1</v>
      </c>
      <c r="R417" t="inlineStr">
        <is>
          <t>GDELT</t>
        </is>
      </c>
      <c r="S417" t="inlineStr">
        <is>
          <t>Datacenter / Salle IT, Projet technologique public</t>
        </is>
      </c>
      <c r="T417" t="inlineStr">
        <is>
          <t>Datacenter / Salle IT, Projet technologique public</t>
        </is>
      </c>
      <c r="U417" t="inlineStr">
        <is>
          <t>20260909T210000Z</t>
        </is>
      </c>
      <c r="V417" t="inlineStr">
        <is>
          <t>Data centers will be topic at Warren City Council meeting Wednesday</t>
        </is>
      </c>
      <c r="W417" t="inlineStr">
        <is>
          <t>https://www.tribtoday.com/news/local-news/2026/09/data-centers-will-be-topic-at-warren-city-council-meeting-wednesday/</t>
        </is>
      </c>
      <c r="X417" t="inlineStr">
        <is>
          <t>2026-09-10T23:30:38.981223+00:00</t>
        </is>
      </c>
      <c r="Y417" t="inlineStr">
        <is>
          <t>Modernisation datacenter / salle IT</t>
        </is>
      </c>
      <c r="AA417" t="n">
        <v>85</v>
      </c>
      <c r="AB417" t="inlineStr">
        <is>
          <t>signal datacenter / salle IT</t>
        </is>
      </c>
      <c r="AC417" t="inlineStr">
        <is>
          <t>Positionner une modernisation de salle IT / datacenter incluant compute, stockage, réseau et exploitation.</t>
        </is>
      </c>
      <c r="AD417" t="inlineStr">
        <is>
          <t>Datacenter Manager, Head of Infrastructure, IT Operations Manager, IT Procurement Manager</t>
        </is>
      </c>
    </row>
    <row r="418">
      <c r="A418" t="inlineStr">
        <is>
          <t>LOW</t>
        </is>
      </c>
      <c r="B418" t="n">
        <v>28.5</v>
      </c>
      <c r="C418" t="inlineStr">
        <is>
          <t>DISCOVERED</t>
        </is>
      </c>
      <c r="D418" t="b">
        <v>0</v>
      </c>
      <c r="E418" t="inlineStr">
        <is>
          <t>govtech.com</t>
        </is>
      </c>
      <c r="L418" t="inlineStr">
        <is>
          <t>Inconnu</t>
        </is>
      </c>
      <c r="M418" t="inlineStr">
        <is>
          <t>UNITED STATES</t>
        </is>
      </c>
      <c r="N418" t="inlineStr">
        <is>
          <t>UNITED STATES</t>
        </is>
      </c>
      <c r="O418" t="n">
        <v>1</v>
      </c>
      <c r="P418" t="n">
        <v>2</v>
      </c>
      <c r="Q418" t="n">
        <v>1</v>
      </c>
      <c r="R418" t="inlineStr">
        <is>
          <t>GDELT</t>
        </is>
      </c>
      <c r="S418" t="inlineStr">
        <is>
          <t>Datacenter / Salle IT, Projet technologique public</t>
        </is>
      </c>
      <c r="T418" t="inlineStr">
        <is>
          <t>Datacenter / Salle IT, Projet technologique public</t>
        </is>
      </c>
      <c r="U418" t="inlineStr">
        <is>
          <t>20260909T210000Z</t>
        </is>
      </c>
      <c r="V418" t="inlineStr">
        <is>
          <t>Lexington , Ky ., Data Center Rules Take Another Step Forward</t>
        </is>
      </c>
      <c r="W418" t="inlineStr">
        <is>
          <t>https://www.govtech.com/artificial-intelligence/lexington-ky-data-center-rules-take-another-step-forward</t>
        </is>
      </c>
      <c r="X418" t="inlineStr">
        <is>
          <t>2026-09-10T23:30:38.981364+00:00</t>
        </is>
      </c>
      <c r="Y418" t="inlineStr">
        <is>
          <t>Modernisation datacenter / salle IT</t>
        </is>
      </c>
      <c r="AA418" t="n">
        <v>85</v>
      </c>
      <c r="AB418" t="inlineStr">
        <is>
          <t>signal datacenter / salle IT</t>
        </is>
      </c>
      <c r="AC418" t="inlineStr">
        <is>
          <t>Positionner une modernisation de salle IT / datacenter incluant compute, stockage, réseau et exploitation.</t>
        </is>
      </c>
      <c r="AD418" t="inlineStr">
        <is>
          <t>Datacenter Manager, Head of Infrastructure, IT Operations Manager, IT Procurement Manager</t>
        </is>
      </c>
    </row>
    <row r="419">
      <c r="A419" t="inlineStr">
        <is>
          <t>LOW</t>
        </is>
      </c>
      <c r="B419" t="n">
        <v>28.5</v>
      </c>
      <c r="C419" t="inlineStr">
        <is>
          <t>DISCOVERED</t>
        </is>
      </c>
      <c r="D419" t="b">
        <v>0</v>
      </c>
      <c r="E419" t="inlineStr">
        <is>
          <t>timeswv.com</t>
        </is>
      </c>
      <c r="L419" t="inlineStr">
        <is>
          <t>Inconnu</t>
        </is>
      </c>
      <c r="M419" t="inlineStr">
        <is>
          <t>UNITED STATES</t>
        </is>
      </c>
      <c r="N419" t="inlineStr">
        <is>
          <t>UNITED STATES</t>
        </is>
      </c>
      <c r="O419" t="n">
        <v>1</v>
      </c>
      <c r="P419" t="n">
        <v>2</v>
      </c>
      <c r="Q419" t="n">
        <v>1</v>
      </c>
      <c r="R419" t="inlineStr">
        <is>
          <t>GDELT</t>
        </is>
      </c>
      <c r="S419" t="inlineStr">
        <is>
          <t>Datacenter / Salle IT, Projet technologique public</t>
        </is>
      </c>
      <c r="T419" t="inlineStr">
        <is>
          <t>Datacenter / Salle IT, Projet technologique public</t>
        </is>
      </c>
      <c r="U419" t="inlineStr">
        <is>
          <t>20260909T210000Z</t>
        </is>
      </c>
      <c r="V419" t="inlineStr">
        <is>
          <t>New data center project coming to Mason County , WV , spearheaded by Florida - based real estate group</t>
        </is>
      </c>
      <c r="W419" t="inlineStr">
        <is>
          <t>https://www.timeswv.com/west_virginia/news/new-data-center-project-coming-to-mason-county-wv-spearheaded-by-florida-based-real-estate/article_1bb682b1-2de8-555e-90c0-1902ff59a699.html</t>
        </is>
      </c>
      <c r="X419" t="inlineStr">
        <is>
          <t>2026-09-10T23:30:38.981709+00:00</t>
        </is>
      </c>
      <c r="Y419" t="inlineStr">
        <is>
          <t>Modernisation datacenter / salle IT</t>
        </is>
      </c>
      <c r="AA419" t="n">
        <v>85</v>
      </c>
      <c r="AB419" t="inlineStr">
        <is>
          <t>signal datacenter / salle IT</t>
        </is>
      </c>
      <c r="AC419" t="inlineStr">
        <is>
          <t>Positionner une modernisation de salle IT / datacenter incluant compute, stockage, réseau et exploitation.</t>
        </is>
      </c>
      <c r="AD419" t="inlineStr">
        <is>
          <t>Datacenter Manager, Head of Infrastructure, IT Operations Manager, IT Procurement Manager</t>
        </is>
      </c>
    </row>
    <row r="420">
      <c r="A420" t="inlineStr">
        <is>
          <t>LOW</t>
        </is>
      </c>
      <c r="B420" t="n">
        <v>28.5</v>
      </c>
      <c r="C420" t="inlineStr">
        <is>
          <t>DISCOVERED</t>
        </is>
      </c>
      <c r="D420" t="b">
        <v>0</v>
      </c>
      <c r="E420" t="inlineStr">
        <is>
          <t>kolotv.com</t>
        </is>
      </c>
      <c r="L420" t="inlineStr">
        <is>
          <t>Inconnu</t>
        </is>
      </c>
      <c r="M420" t="inlineStr">
        <is>
          <t>UNITED STATES</t>
        </is>
      </c>
      <c r="N420" t="inlineStr">
        <is>
          <t>UNITED STATES</t>
        </is>
      </c>
      <c r="O420" t="n">
        <v>1</v>
      </c>
      <c r="P420" t="n">
        <v>2</v>
      </c>
      <c r="Q420" t="n">
        <v>1</v>
      </c>
      <c r="R420" t="inlineStr">
        <is>
          <t>GDELT</t>
        </is>
      </c>
      <c r="S420" t="inlineStr">
        <is>
          <t>Datacenter / Salle IT, Projet technologique public</t>
        </is>
      </c>
      <c r="T420" t="inlineStr">
        <is>
          <t>Datacenter / Salle IT, Projet technologique public</t>
        </is>
      </c>
      <c r="U420" t="inlineStr">
        <is>
          <t>20260909T210000Z</t>
        </is>
      </c>
      <c r="V420" t="inlineStr">
        <is>
          <t>New Ford proposal would expand PUCN , place restrictions on data centers</t>
        </is>
      </c>
      <c r="W420" t="inlineStr">
        <is>
          <t>https://www.kolotv.com/2026/09/09/new-ford-proposal-would-expand-pucn-place-restrictions-data-centers/</t>
        </is>
      </c>
      <c r="X420" t="inlineStr">
        <is>
          <t>2026-09-10T23:30:38.981792+00:00</t>
        </is>
      </c>
      <c r="Y420" t="inlineStr">
        <is>
          <t>Modernisation datacenter / salle IT</t>
        </is>
      </c>
      <c r="AA420" t="n">
        <v>85</v>
      </c>
      <c r="AB420" t="inlineStr">
        <is>
          <t>signal datacenter / salle IT</t>
        </is>
      </c>
      <c r="AC420" t="inlineStr">
        <is>
          <t>Positionner une modernisation de salle IT / datacenter incluant compute, stockage, réseau et exploitation.</t>
        </is>
      </c>
      <c r="AD420" t="inlineStr">
        <is>
          <t>Datacenter Manager, Head of Infrastructure, IT Operations Manager, IT Procurement Manager</t>
        </is>
      </c>
    </row>
    <row r="421">
      <c r="A421" t="inlineStr">
        <is>
          <t>LOW</t>
        </is>
      </c>
      <c r="B421" t="n">
        <v>28.3</v>
      </c>
      <c r="C421" t="inlineStr">
        <is>
          <t>DISCOVERED</t>
        </is>
      </c>
      <c r="D421" t="b">
        <v>0</v>
      </c>
      <c r="E421" t="inlineStr">
        <is>
          <t>METYCLE</t>
        </is>
      </c>
      <c r="L421" t="inlineStr">
        <is>
          <t>Inconnu</t>
        </is>
      </c>
      <c r="O421" t="n">
        <v>4</v>
      </c>
      <c r="P421" t="n">
        <v>12</v>
      </c>
      <c r="Q421" t="n">
        <v>1</v>
      </c>
      <c r="R421" t="inlineStr">
        <is>
          <t>ARBEITNOW</t>
        </is>
      </c>
      <c r="S421" t="inlineStr">
        <is>
          <t>Reseau Datacenter</t>
        </is>
      </c>
      <c r="T421" t="inlineStr">
        <is>
          <t>Biotech / Bioinformatique, Finance / FinTech / Assurance, IA / Machine Learning, Industrie 4.0, Reseau Datacenter</t>
        </is>
      </c>
      <c r="U421" t="inlineStr">
        <is>
          <t>2026-09-08T17:09:07+00:00</t>
        </is>
      </c>
      <c r="V421" t="inlineStr">
        <is>
          <t>Data Analyst (m/f/d)</t>
        </is>
      </c>
      <c r="W421" t="inlineStr">
        <is>
          <t>https://www.arbeitnow.com/jobs/companies/metycle/data-analyst-cologne-ger-304511</t>
        </is>
      </c>
      <c r="X421" t="inlineStr">
        <is>
          <t>2026-09-10T23:30:38.993418+00:00</t>
        </is>
      </c>
      <c r="Y421" t="inlineStr">
        <is>
          <t>GPU / IA / HPC</t>
        </is>
      </c>
      <c r="Z421" t="inlineStr">
        <is>
          <t>Réseau / datacenter, Modernisation datacenter / salle IT</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LOW</t>
        </is>
      </c>
      <c r="B422" t="n">
        <v>28</v>
      </c>
      <c r="C422" t="inlineStr">
        <is>
          <t>DISCOVERED</t>
        </is>
      </c>
      <c r="D422" t="b">
        <v>0</v>
      </c>
      <c r="E422" t="inlineStr">
        <is>
          <t>Olix</t>
        </is>
      </c>
      <c r="L422" t="inlineStr">
        <is>
          <t>Inconnu</t>
        </is>
      </c>
      <c r="O422" t="n">
        <v>2</v>
      </c>
      <c r="P422" t="n">
        <v>4</v>
      </c>
      <c r="Q422" t="n">
        <v>1</v>
      </c>
      <c r="R422" t="inlineStr">
        <is>
          <t>ARBEITNOW</t>
        </is>
      </c>
      <c r="S422" t="inlineStr">
        <is>
          <t>GPU / HPC / IA</t>
        </is>
      </c>
      <c r="T422" t="inlineStr">
        <is>
          <t>GPU / HPC / IA, IA / Machine Learning</t>
        </is>
      </c>
      <c r="U422" t="inlineStr">
        <is>
          <t>2026-09-09T15:40:14+00:00</t>
        </is>
      </c>
      <c r="V422" t="inlineStr">
        <is>
          <t>IT Systems Engineer</t>
        </is>
      </c>
      <c r="W422" t="inlineStr">
        <is>
          <t>https://www.arbeitnow.co.uk/jobs/companies/olix/it-systems-engineer-london-170070</t>
        </is>
      </c>
      <c r="X422" t="inlineStr">
        <is>
          <t>2026-09-10T23:30:38.989750+00:00</t>
        </is>
      </c>
      <c r="Y422" t="inlineStr">
        <is>
          <t>GPU / IA / HPC</t>
        </is>
      </c>
      <c r="AA422" t="n">
        <v>89</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LOW</t>
        </is>
      </c>
      <c r="B423" t="n">
        <v>27.8</v>
      </c>
      <c r="C423" t="inlineStr">
        <is>
          <t>DISCOVERED</t>
        </is>
      </c>
      <c r="D423" t="b">
        <v>0</v>
      </c>
      <c r="E423" t="inlineStr">
        <is>
          <t>Actian</t>
        </is>
      </c>
      <c r="L423" t="inlineStr">
        <is>
          <t>Inconnu</t>
        </is>
      </c>
      <c r="O423" t="n">
        <v>1</v>
      </c>
      <c r="P423" t="n">
        <v>3</v>
      </c>
      <c r="Q423" t="n">
        <v>1</v>
      </c>
      <c r="R423" t="inlineStr">
        <is>
          <t>ARBEITNOW</t>
        </is>
      </c>
      <c r="S423" t="inlineStr">
        <is>
          <t>Recrutement Infrastructure / IA</t>
        </is>
      </c>
      <c r="T423" t="inlineStr">
        <is>
          <t>IA / Machine Learning, Recrutement Infrastructure / IA, Recrutement technique recent</t>
        </is>
      </c>
      <c r="U423" t="inlineStr">
        <is>
          <t>2026-09-07T22:04:05+00:00</t>
        </is>
      </c>
      <c r="V423" t="inlineStr">
        <is>
          <t>AI Enablement Lead [gn] Data Intelligence</t>
        </is>
      </c>
      <c r="W423" t="inlineStr">
        <is>
          <t>https://www.arbeitnow.fr/jobs/companies/actian/remote-ai-enablement-lead-gn-data-intelligence-183432</t>
        </is>
      </c>
      <c r="X423" t="inlineStr">
        <is>
          <t>2026-09-10T23:30:38.994755+00:00</t>
        </is>
      </c>
      <c r="Y423" t="inlineStr">
        <is>
          <t>GPU / IA / HPC</t>
        </is>
      </c>
      <c r="AA423" t="n">
        <v>75</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LOW</t>
        </is>
      </c>
      <c r="B424" t="n">
        <v>27.6</v>
      </c>
      <c r="C424" t="inlineStr">
        <is>
          <t>DISCOVERED</t>
        </is>
      </c>
      <c r="D424" t="b">
        <v>0</v>
      </c>
      <c r="E424" t="inlineStr">
        <is>
          <t>EquiMatch GmbH</t>
        </is>
      </c>
      <c r="L424" t="inlineStr">
        <is>
          <t>Inconnu</t>
        </is>
      </c>
      <c r="O424" t="n">
        <v>2</v>
      </c>
      <c r="P424" t="n">
        <v>4</v>
      </c>
      <c r="Q424" t="n">
        <v>1</v>
      </c>
      <c r="R424" t="inlineStr">
        <is>
          <t>ARBEITNOW</t>
        </is>
      </c>
      <c r="S424" t="inlineStr">
        <is>
          <t>Serveurs / Compute</t>
        </is>
      </c>
      <c r="T424" t="inlineStr">
        <is>
          <t>IA / Machine Learning, Serveurs / Compute</t>
        </is>
      </c>
      <c r="U424" t="inlineStr">
        <is>
          <t>2026-09-09T10:00:42+00:00</t>
        </is>
      </c>
      <c r="V424" t="inlineStr">
        <is>
          <t>Senior Backend Engineer (Python &amp; TypeScript, Microservices &amp; Data Pipelines)</t>
        </is>
      </c>
      <c r="W424" t="inlineStr">
        <is>
          <t>https://www.arbeitnow.com/jobs/companies/equimatch-gmbh/senior-backend-engineer-python-typescript-microservices-data-pipelines-berlin-484090</t>
        </is>
      </c>
      <c r="X424" t="inlineStr">
        <is>
          <t>2026-09-10T23:30:38.991175+00:00</t>
        </is>
      </c>
      <c r="Y424" t="inlineStr">
        <is>
          <t>GPU / IA / HPC</t>
        </is>
      </c>
      <c r="Z424" t="inlineStr">
        <is>
          <t>Achat de nouveaux serveurs / compute</t>
        </is>
      </c>
      <c r="AA424" t="n">
        <v>89</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LOW</t>
        </is>
      </c>
      <c r="B425" t="n">
        <v>27.4</v>
      </c>
      <c r="C425" t="inlineStr">
        <is>
          <t>DISCOVERED</t>
        </is>
      </c>
      <c r="D425" t="b">
        <v>0</v>
      </c>
      <c r="E425" t="inlineStr">
        <is>
          <t>Makersite GmbH</t>
        </is>
      </c>
      <c r="L425" t="inlineStr">
        <is>
          <t>Inconnu</t>
        </is>
      </c>
      <c r="O425" t="n">
        <v>1</v>
      </c>
      <c r="P425" t="n">
        <v>3</v>
      </c>
      <c r="Q425" t="n">
        <v>1</v>
      </c>
      <c r="R425" t="inlineStr">
        <is>
          <t>ARBEITNOW</t>
        </is>
      </c>
      <c r="S425" t="inlineStr">
        <is>
          <t>Recrutement Infrastructure / IA</t>
        </is>
      </c>
      <c r="T425" t="inlineStr">
        <is>
          <t>IA / Machine Learning, Recrutement Infrastructure / IA, Recrutement technique recent</t>
        </is>
      </c>
      <c r="U425" t="inlineStr">
        <is>
          <t>2026-09-09T23:30:23+00:00</t>
        </is>
      </c>
      <c r="V425" t="inlineStr">
        <is>
          <t>Senior Data Scientist (m/f/x)</t>
        </is>
      </c>
      <c r="W425" t="inlineStr">
        <is>
          <t>https://www.arbeitnow.com/jobs/companies/makersite-gmbh/remote-senior-data-scientist-berlin-242013</t>
        </is>
      </c>
      <c r="X425" t="inlineStr">
        <is>
          <t>2026-09-10T23:30:38.987934+00:00</t>
        </is>
      </c>
      <c r="Y425" t="inlineStr">
        <is>
          <t>GPU / IA / HPC</t>
        </is>
      </c>
      <c r="AA425" t="n">
        <v>75</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LOW</t>
        </is>
      </c>
      <c r="B426" t="n">
        <v>27.3</v>
      </c>
      <c r="C426" t="inlineStr">
        <is>
          <t>DISCOVERED</t>
        </is>
      </c>
      <c r="D426" t="b">
        <v>0</v>
      </c>
      <c r="E426" t="inlineStr">
        <is>
          <t xml:space="preserve">LiveScore Group </t>
        </is>
      </c>
      <c r="L426" t="inlineStr">
        <is>
          <t>Inconnu</t>
        </is>
      </c>
      <c r="O426" t="n">
        <v>2</v>
      </c>
      <c r="P426" t="n">
        <v>8</v>
      </c>
      <c r="Q426" t="n">
        <v>1</v>
      </c>
      <c r="R426" t="inlineStr">
        <is>
          <t>ARBEITNOW</t>
        </is>
      </c>
      <c r="S426" t="inlineStr">
        <is>
          <t>Stockage / Backup</t>
        </is>
      </c>
      <c r="T426" t="inlineStr">
        <is>
          <t>Finance / FinTech / Assurance, IA / Machine Learning, Media / Video / Gaming, Stockage / Backup</t>
        </is>
      </c>
      <c r="U426" t="inlineStr">
        <is>
          <t>2026-09-09T21:45:32+00:00</t>
        </is>
      </c>
      <c r="V426" t="inlineStr">
        <is>
          <t>Senior Data Engineer</t>
        </is>
      </c>
      <c r="W426" t="inlineStr">
        <is>
          <t>https://www.arbeitnow.co.uk/jobs/companies/livescore-group/senior-data-engineer-london-496047</t>
        </is>
      </c>
      <c r="X426" t="inlineStr">
        <is>
          <t>2026-09-10T23:30:38.988166+00:00</t>
        </is>
      </c>
      <c r="Y426" t="inlineStr">
        <is>
          <t>GPU / IA / HPC</t>
        </is>
      </c>
      <c r="Z426" t="inlineStr">
        <is>
          <t>Stockage / sauvegarde / PRA</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LOW</t>
        </is>
      </c>
      <c r="B427" t="n">
        <v>27.3</v>
      </c>
      <c r="C427" t="inlineStr">
        <is>
          <t>DISCOVERED</t>
        </is>
      </c>
      <c r="D427" t="b">
        <v>0</v>
      </c>
      <c r="E427" t="inlineStr">
        <is>
          <t>Livescore9</t>
        </is>
      </c>
      <c r="L427" t="inlineStr">
        <is>
          <t>Inconnu</t>
        </is>
      </c>
      <c r="O427" t="n">
        <v>2</v>
      </c>
      <c r="P427" t="n">
        <v>8</v>
      </c>
      <c r="Q427" t="n">
        <v>1</v>
      </c>
      <c r="R427" t="inlineStr">
        <is>
          <t>ARBEITNOW</t>
        </is>
      </c>
      <c r="S427" t="inlineStr">
        <is>
          <t>Stockage / Backup</t>
        </is>
      </c>
      <c r="T427" t="inlineStr">
        <is>
          <t>Finance / FinTech / Assurance, IA / Machine Learning, Media / Video / Gaming, Stockage / Backup</t>
        </is>
      </c>
      <c r="U427" t="inlineStr">
        <is>
          <t>2026-09-09T15:55:28+00:00</t>
        </is>
      </c>
      <c r="V427" t="inlineStr">
        <is>
          <t>Senior Data Engineer</t>
        </is>
      </c>
      <c r="W427" t="inlineStr">
        <is>
          <t>https://www.arbeitnow.co.uk/jobs/companies/livescore9/senior-data-engineer-london-278714</t>
        </is>
      </c>
      <c r="X427" t="inlineStr">
        <is>
          <t>2026-09-10T23:30:38.989612+00:00</t>
        </is>
      </c>
      <c r="Y427" t="inlineStr">
        <is>
          <t>GPU / IA / HPC</t>
        </is>
      </c>
      <c r="Z427" t="inlineStr">
        <is>
          <t>Stockage / sauvegarde / PRA</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LOW</t>
        </is>
      </c>
      <c r="B428" t="n">
        <v>27.3</v>
      </c>
      <c r="C428" t="inlineStr">
        <is>
          <t>DISCOVERED</t>
        </is>
      </c>
      <c r="D428" t="b">
        <v>0</v>
      </c>
      <c r="E428" t="inlineStr">
        <is>
          <t>EverAI</t>
        </is>
      </c>
      <c r="L428" t="inlineStr">
        <is>
          <t>Inconnu</t>
        </is>
      </c>
      <c r="O428" t="n">
        <v>2</v>
      </c>
      <c r="P428" t="n">
        <v>8</v>
      </c>
      <c r="Q428" t="n">
        <v>1</v>
      </c>
      <c r="R428" t="inlineStr">
        <is>
          <t>ARBEITNOW</t>
        </is>
      </c>
      <c r="S428" t="inlineStr">
        <is>
          <t>Stockage / Backup</t>
        </is>
      </c>
      <c r="T428" t="inlineStr">
        <is>
          <t>Finance / FinTech / Assurance, IA / Machine Learning, Media / Video / Gaming, Stockage / Backup</t>
        </is>
      </c>
      <c r="U428" t="inlineStr">
        <is>
          <t>2026-09-09T14:40:12+00:00</t>
        </is>
      </c>
      <c r="V428" t="inlineStr">
        <is>
          <t>Senior Product Manager (Full Remote - Europe)</t>
        </is>
      </c>
      <c r="W428" t="inlineStr">
        <is>
          <t>https://www.arbeitnow.com/jobs/companies/everai/senior-product-manager-full-remote-europe-germany-113907</t>
        </is>
      </c>
      <c r="X428" t="inlineStr">
        <is>
          <t>2026-09-10T23:30:38.989954+00:00</t>
        </is>
      </c>
      <c r="Y428" t="inlineStr">
        <is>
          <t>GPU / IA / HPC</t>
        </is>
      </c>
      <c r="Z428" t="inlineStr">
        <is>
          <t>Stockage / sauvegarde / PRA</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LOW</t>
        </is>
      </c>
      <c r="B429" t="n">
        <v>27.1</v>
      </c>
      <c r="C429" t="inlineStr">
        <is>
          <t>DISCOVERED</t>
        </is>
      </c>
      <c r="D429" t="b">
        <v>0</v>
      </c>
      <c r="E429" t="inlineStr">
        <is>
          <t>Wppproduction</t>
        </is>
      </c>
      <c r="L429" t="inlineStr">
        <is>
          <t>Inconnu</t>
        </is>
      </c>
      <c r="O429" t="n">
        <v>6</v>
      </c>
      <c r="P429" t="n">
        <v>12</v>
      </c>
      <c r="Q429" t="n">
        <v>1</v>
      </c>
      <c r="R429" t="inlineStr">
        <is>
          <t>ARBEITNOW</t>
        </is>
      </c>
      <c r="S429" t="inlineStr">
        <is>
          <t>Reseau Datacenter</t>
        </is>
      </c>
      <c r="T429" t="inlineStr">
        <is>
          <t>Finance / FinTech / Assurance, Media / Video / Gaming, Reseau Datacenter</t>
        </is>
      </c>
      <c r="U429" t="inlineStr">
        <is>
          <t>2026-09-09T21:55:04+00:00</t>
        </is>
      </c>
      <c r="V429" t="inlineStr">
        <is>
          <t>Senior Post Producer - 12 month FTC</t>
        </is>
      </c>
      <c r="W429" t="inlineStr">
        <is>
          <t>https://www.arbeitnow.co.uk/jobs/companies/wppproduction/senior-post-producer-12-month-ftc-london-396384</t>
        </is>
      </c>
      <c r="X429" t="inlineStr">
        <is>
          <t>2026-09-10T23:30:38.988114+00:00</t>
        </is>
      </c>
      <c r="Y429" t="inlineStr">
        <is>
          <t>Réseau / datacenter</t>
        </is>
      </c>
      <c r="Z429" t="inlineStr">
        <is>
          <t>Modernisation datacenter / salle IT</t>
        </is>
      </c>
      <c r="AA429" t="n">
        <v>96</v>
      </c>
      <c r="AB429" t="inlineStr">
        <is>
          <t>signal réseau datacenter</t>
        </is>
      </c>
      <c r="AC429" t="inlineStr">
        <is>
          <t>Positionner switching datacenter, réseau haute performance et accompagnement d'architecture / migration.</t>
        </is>
      </c>
      <c r="AD429" t="inlineStr">
        <is>
          <t>Network Manager, Head of Network, Datacenter Network Architect, IT Procurement Manager</t>
        </is>
      </c>
    </row>
    <row r="430">
      <c r="A430" t="inlineStr">
        <is>
          <t>LOW</t>
        </is>
      </c>
      <c r="B430" t="n">
        <v>26.9</v>
      </c>
      <c r="C430" t="inlineStr">
        <is>
          <t>DISCOVERED</t>
        </is>
      </c>
      <c r="D430" t="b">
        <v>0</v>
      </c>
      <c r="E430" t="inlineStr">
        <is>
          <t>Tmh</t>
        </is>
      </c>
      <c r="L430" t="inlineStr">
        <is>
          <t>Inconnu</t>
        </is>
      </c>
      <c r="O430" t="n">
        <v>4</v>
      </c>
      <c r="P430" t="n">
        <v>6</v>
      </c>
      <c r="Q430" t="n">
        <v>1</v>
      </c>
      <c r="R430" t="inlineStr">
        <is>
          <t>ARBEITNOW</t>
        </is>
      </c>
      <c r="S430" t="inlineStr">
        <is>
          <t>Stockage / Backup</t>
        </is>
      </c>
      <c r="T430" t="inlineStr">
        <is>
          <t>IA / Machine Learning, Stockage / Backup</t>
        </is>
      </c>
      <c r="U430" t="inlineStr">
        <is>
          <t>2026-09-09T20:09:30+00:00</t>
        </is>
      </c>
      <c r="V430" t="inlineStr">
        <is>
          <t>Werkstudent (m/w/d) Produktmanagement</t>
        </is>
      </c>
      <c r="W430" t="inlineStr">
        <is>
          <t>https://www.arbeitnow.com/jobs/companies/tmh/werkstudent-produktmanagement-munchen-127891</t>
        </is>
      </c>
      <c r="X430" t="inlineStr">
        <is>
          <t>2026-09-10T23:30:38.988615+00:00</t>
        </is>
      </c>
      <c r="Y430" t="inlineStr">
        <is>
          <t>Stockage / sauvegarde / PRA</t>
        </is>
      </c>
      <c r="Z430" t="inlineStr">
        <is>
          <t>GPU / IA / HPC</t>
        </is>
      </c>
      <c r="AA430" t="n">
        <v>93</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LOW</t>
        </is>
      </c>
      <c r="B431" t="n">
        <v>26.9</v>
      </c>
      <c r="C431" t="inlineStr">
        <is>
          <t>DISCOVERED</t>
        </is>
      </c>
      <c r="D431" t="b">
        <v>0</v>
      </c>
      <c r="E431" t="inlineStr">
        <is>
          <t>Mixpanel</t>
        </is>
      </c>
      <c r="L431" t="inlineStr">
        <is>
          <t>Inconnu</t>
        </is>
      </c>
      <c r="O431" t="n">
        <v>4</v>
      </c>
      <c r="P431" t="n">
        <v>6</v>
      </c>
      <c r="Q431" t="n">
        <v>1</v>
      </c>
      <c r="R431" t="inlineStr">
        <is>
          <t>ARBEITNOW</t>
        </is>
      </c>
      <c r="S431" t="inlineStr">
        <is>
          <t>Stockage / Backup</t>
        </is>
      </c>
      <c r="T431" t="inlineStr">
        <is>
          <t>IA / Machine Learning, Stockage / Backup</t>
        </is>
      </c>
      <c r="U431" t="inlineStr">
        <is>
          <t>2026-09-09T18:55:09+00:00</t>
        </is>
      </c>
      <c r="V431" t="inlineStr">
        <is>
          <t>Senior People Business Partner</t>
        </is>
      </c>
      <c r="W431" t="inlineStr">
        <is>
          <t>https://www.arbeitnow.co.uk/jobs/companies/mixpanel/senior-people-business-partner-london-410501</t>
        </is>
      </c>
      <c r="X431" t="inlineStr">
        <is>
          <t>2026-09-10T23:30:38.988813+00:00</t>
        </is>
      </c>
      <c r="Y431" t="inlineStr">
        <is>
          <t>Stockage / sauvegarde / PRA</t>
        </is>
      </c>
      <c r="Z431" t="inlineStr">
        <is>
          <t>GPU / IA / HPC</t>
        </is>
      </c>
      <c r="AA431" t="n">
        <v>93</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LOW</t>
        </is>
      </c>
      <c r="B432" t="n">
        <v>26.6</v>
      </c>
      <c r="C432" t="inlineStr">
        <is>
          <t>DISCOVERED</t>
        </is>
      </c>
      <c r="D432" t="b">
        <v>0</v>
      </c>
      <c r="E432" t="inlineStr">
        <is>
          <t>TOOLPLACE GmbH</t>
        </is>
      </c>
      <c r="L432" t="inlineStr">
        <is>
          <t>Inconnu</t>
        </is>
      </c>
      <c r="O432" t="n">
        <v>1</v>
      </c>
      <c r="P432" t="n">
        <v>3</v>
      </c>
      <c r="Q432" t="n">
        <v>1</v>
      </c>
      <c r="R432" t="inlineStr">
        <is>
          <t>ARBEITNOW</t>
        </is>
      </c>
      <c r="S432" t="inlineStr">
        <is>
          <t>Recrutement Infrastructure / IA</t>
        </is>
      </c>
      <c r="T432" t="inlineStr">
        <is>
          <t>IA / Machine Learning, Recrutement Infrastructure / IA, Recrutement technique recent</t>
        </is>
      </c>
      <c r="U432" t="inlineStr">
        <is>
          <t>2026-09-08T21:00:24+00:00</t>
        </is>
      </c>
      <c r="V432" t="inlineStr">
        <is>
          <t>Lead Engineer (m/w/d) -  B2B-SaaS &amp; Industrieplattform</t>
        </is>
      </c>
      <c r="W432" t="inlineStr">
        <is>
          <t>https://www.arbeitnow.com/jobs/companies/toolplace-gmbh/lead-engineer-b2b-saas-industrieplattform-leipzig-202498</t>
        </is>
      </c>
      <c r="X432" t="inlineStr">
        <is>
          <t>2026-09-10T23:30:38.992881+00:00</t>
        </is>
      </c>
      <c r="Y432" t="inlineStr">
        <is>
          <t>GPU / IA / HPC</t>
        </is>
      </c>
      <c r="AA432" t="n">
        <v>75</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LOW</t>
        </is>
      </c>
      <c r="B433" t="n">
        <v>26.3</v>
      </c>
      <c r="C433" t="inlineStr">
        <is>
          <t>DISCOVERED</t>
        </is>
      </c>
      <c r="D433" t="b">
        <v>0</v>
      </c>
      <c r="E433" t="inlineStr">
        <is>
          <t>exmox GmbH</t>
        </is>
      </c>
      <c r="L433" t="inlineStr">
        <is>
          <t>Inconnu</t>
        </is>
      </c>
      <c r="O433" t="n">
        <v>4</v>
      </c>
      <c r="P433" t="n">
        <v>8</v>
      </c>
      <c r="Q433" t="n">
        <v>1</v>
      </c>
      <c r="R433" t="inlineStr">
        <is>
          <t>ARBEITNOW</t>
        </is>
      </c>
      <c r="S433" t="inlineStr">
        <is>
          <t>Stockage / Backup</t>
        </is>
      </c>
      <c r="T433" t="inlineStr">
        <is>
          <t>Finance / FinTech / Assurance, Media / Video / Gaming, Stockage / Backup</t>
        </is>
      </c>
      <c r="U433" t="inlineStr">
        <is>
          <t>2026-09-09T15:30:57+00:00</t>
        </is>
      </c>
      <c r="V433" t="inlineStr">
        <is>
          <t>Senior Product Designer - UI Focus (f/m/x)</t>
        </is>
      </c>
      <c r="W433" t="inlineStr">
        <is>
          <t>https://www.arbeitnow.com/jobs/companies/exmox-gmbh/senior-product-designer-ui-focus-hamburg-49374</t>
        </is>
      </c>
      <c r="X433" t="inlineStr">
        <is>
          <t>2026-09-10T23:30:38.989840+00:00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LOW</t>
        </is>
      </c>
      <c r="B434" t="n">
        <v>26.2</v>
      </c>
      <c r="C434" t="inlineStr">
        <is>
          <t>DISCOVERED</t>
        </is>
      </c>
      <c r="D434" t="b">
        <v>0</v>
      </c>
      <c r="E434" t="inlineStr">
        <is>
          <t>PHMG Careers</t>
        </is>
      </c>
      <c r="L434" t="inlineStr">
        <is>
          <t>Inconnu</t>
        </is>
      </c>
      <c r="O434" t="n">
        <v>1</v>
      </c>
      <c r="P434" t="n">
        <v>3</v>
      </c>
      <c r="Q434" t="n">
        <v>1</v>
      </c>
      <c r="R434" t="inlineStr">
        <is>
          <t>ARBEITNOW</t>
        </is>
      </c>
      <c r="S434" t="inlineStr">
        <is>
          <t>Recrutement Infrastructure / IA</t>
        </is>
      </c>
      <c r="T434" t="inlineStr">
        <is>
          <t>IA / Machine Learning, Recrutement Infrastructure / IA, Recrutement technique recent</t>
        </is>
      </c>
      <c r="U434" t="inlineStr">
        <is>
          <t>2026-09-10T14:45:28+00:00</t>
        </is>
      </c>
      <c r="V434" t="inlineStr">
        <is>
          <t>Head of Data Engineering</t>
        </is>
      </c>
      <c r="W434" t="inlineStr">
        <is>
          <t>https://www.arbeitnow.co.uk/jobs/companies/phmg-careers/head-of-data-engineering-manchester-100166</t>
        </is>
      </c>
      <c r="X434" t="inlineStr">
        <is>
          <t>2026-09-10T23:30:38.984132+00:00</t>
        </is>
      </c>
      <c r="Y434" t="inlineStr">
        <is>
          <t>GPU / IA / HPC</t>
        </is>
      </c>
      <c r="AA434" t="n">
        <v>75</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LOW</t>
        </is>
      </c>
      <c r="B435" t="n">
        <v>26.1</v>
      </c>
      <c r="C435" t="inlineStr">
        <is>
          <t>DISCOVERED</t>
        </is>
      </c>
      <c r="D435" t="b">
        <v>0</v>
      </c>
      <c r="E435" t="inlineStr">
        <is>
          <t>Upvest</t>
        </is>
      </c>
      <c r="L435" t="inlineStr">
        <is>
          <t>Inconnu</t>
        </is>
      </c>
      <c r="O435" t="n">
        <v>6</v>
      </c>
      <c r="P435" t="n">
        <v>10</v>
      </c>
      <c r="Q435" t="n">
        <v>1</v>
      </c>
      <c r="R435" t="inlineStr">
        <is>
          <t>ARBEITNOW</t>
        </is>
      </c>
      <c r="S435" t="inlineStr">
        <is>
          <t>Reseau Datacenter</t>
        </is>
      </c>
      <c r="T435" t="inlineStr">
        <is>
          <t>Finance / FinTech / Assurance, Reseau Datacenter</t>
        </is>
      </c>
      <c r="U435" t="inlineStr">
        <is>
          <t>2026-09-09T17:40:09+00:00</t>
        </is>
      </c>
      <c r="V435" t="inlineStr">
        <is>
          <t>Network Intern (f/m/d)</t>
        </is>
      </c>
      <c r="W435" t="inlineStr">
        <is>
          <t>https://www.arbeitnow.com/jobs/companies/upvest/network-intern-berlin-307939</t>
        </is>
      </c>
      <c r="X435" t="inlineStr">
        <is>
          <t>2026-09-10T23:30:38.989080+00:00</t>
        </is>
      </c>
      <c r="Y435" t="inlineStr">
        <is>
          <t>Réseau / datacenter</t>
        </is>
      </c>
      <c r="Z435" t="inlineStr">
        <is>
          <t>Modernisation datacenter / salle IT</t>
        </is>
      </c>
      <c r="AA435" t="n">
        <v>96</v>
      </c>
      <c r="AB435" t="inlineStr">
        <is>
          <t>signal réseau datacenter</t>
        </is>
      </c>
      <c r="AC435" t="inlineStr">
        <is>
          <t>Positionner switching datacenter, réseau haute performance et accompagnement d'architecture / migration.</t>
        </is>
      </c>
      <c r="AD435" t="inlineStr">
        <is>
          <t>Network Manager, Head of Network, Datacenter Network Architect, IT Procurement Manager</t>
        </is>
      </c>
    </row>
    <row r="436">
      <c r="A436" t="inlineStr">
        <is>
          <t>LOW</t>
        </is>
      </c>
      <c r="B436" t="n">
        <v>26</v>
      </c>
      <c r="C436" t="inlineStr">
        <is>
          <t>DISCOVERED</t>
        </is>
      </c>
      <c r="D436" t="b">
        <v>0</v>
      </c>
      <c r="E436" t="inlineStr">
        <is>
          <t>Affirm</t>
        </is>
      </c>
      <c r="L436" t="inlineStr">
        <is>
          <t>Inconnu</t>
        </is>
      </c>
      <c r="O436" t="n">
        <v>2</v>
      </c>
      <c r="P436" t="n">
        <v>4</v>
      </c>
      <c r="Q436" t="n">
        <v>1</v>
      </c>
      <c r="R436" t="inlineStr">
        <is>
          <t>ARBEITNOW</t>
        </is>
      </c>
      <c r="S436" t="inlineStr">
        <is>
          <t>Stockage / Backup</t>
        </is>
      </c>
      <c r="T436" t="inlineStr">
        <is>
          <t>Finance / FinTech / Assurance, Stockage / Backup</t>
        </is>
      </c>
      <c r="U436" t="inlineStr">
        <is>
          <t>2026-09-09T21:55:02+00:00</t>
        </is>
      </c>
      <c r="V436" t="inlineStr">
        <is>
          <t>Compliance Manager (Data Protection Officer, Regulatory Compliance &amp; Privacy)</t>
        </is>
      </c>
      <c r="W436" t="inlineStr">
        <is>
          <t>https://www.arbeitnow.co.uk/jobs/companies/affirm/compliance-manager-data-protection-officer-regulatory-compliance-privacy-234119</t>
        </is>
      </c>
      <c r="X436" t="inlineStr">
        <is>
          <t>2026-09-10T23:30:38.988130+00:00</t>
        </is>
      </c>
      <c r="Y436" t="inlineStr">
        <is>
          <t>Stockage / sauvegarde / PRA</t>
        </is>
      </c>
      <c r="AA436" t="n">
        <v>89</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LOW</t>
        </is>
      </c>
      <c r="B437" t="n">
        <v>25.8</v>
      </c>
      <c r="C437" t="inlineStr">
        <is>
          <t>DISCOVERED</t>
        </is>
      </c>
      <c r="D437" t="b">
        <v>0</v>
      </c>
      <c r="E437" t="inlineStr">
        <is>
          <t>Ogilvy</t>
        </is>
      </c>
      <c r="L437" t="inlineStr">
        <is>
          <t>Inconnu</t>
        </is>
      </c>
      <c r="O437" t="n">
        <v>4</v>
      </c>
      <c r="P437" t="n">
        <v>8</v>
      </c>
      <c r="Q437" t="n">
        <v>1</v>
      </c>
      <c r="R437" t="inlineStr">
        <is>
          <t>ARBEITNOW</t>
        </is>
      </c>
      <c r="S437" t="inlineStr">
        <is>
          <t>Reseau Datacenter</t>
        </is>
      </c>
      <c r="T437" t="inlineStr">
        <is>
          <t>Finance / FinTech / Assurance, Hebergement / MSP / Cloud prive, Reseau Datacenter</t>
        </is>
      </c>
      <c r="U437" t="inlineStr">
        <is>
          <t>2026-09-10T18:55:05+00:00</t>
        </is>
      </c>
      <c r="V437" t="inlineStr">
        <is>
          <t>Senior Consultant</t>
        </is>
      </c>
      <c r="W437" t="inlineStr">
        <is>
          <t>https://www.arbeitnow.co.uk/jobs/companies/ogilvy/senior-consultant-london-264153</t>
        </is>
      </c>
      <c r="X437" t="inlineStr">
        <is>
          <t>2026-09-10T23:30:38.982479+00:00</t>
        </is>
      </c>
      <c r="Y437" t="inlineStr">
        <is>
          <t>Réseau / datacenter</t>
        </is>
      </c>
      <c r="Z437" t="inlineStr">
        <is>
          <t>Modernisation datacenter / salle IT, Support / maintenance / services managés</t>
        </is>
      </c>
      <c r="AA437" t="n">
        <v>96</v>
      </c>
      <c r="AB437" t="inlineStr">
        <is>
          <t>signal réseau datacenter</t>
        </is>
      </c>
      <c r="AC437" t="inlineStr">
        <is>
          <t>Positionner switching datacenter, réseau haute performance et accompagnement d'architecture / migration.</t>
        </is>
      </c>
      <c r="AD437" t="inlineStr">
        <is>
          <t>Network Manager, Head of Network, Datacenter Network Architect, IT Procurement Manager</t>
        </is>
      </c>
    </row>
    <row r="438">
      <c r="A438" t="inlineStr">
        <is>
          <t>LOW</t>
        </is>
      </c>
      <c r="B438" t="n">
        <v>25.8</v>
      </c>
      <c r="C438" t="inlineStr">
        <is>
          <t>DISCOVERED</t>
        </is>
      </c>
      <c r="D438" t="b">
        <v>0</v>
      </c>
      <c r="E438" t="inlineStr">
        <is>
          <t>N2JSoft</t>
        </is>
      </c>
      <c r="L438" t="inlineStr">
        <is>
          <t>Inconnu</t>
        </is>
      </c>
      <c r="O438" t="n">
        <v>2</v>
      </c>
      <c r="P438" t="n">
        <v>6</v>
      </c>
      <c r="Q438" t="n">
        <v>1</v>
      </c>
      <c r="R438" t="inlineStr">
        <is>
          <t>ARBEITNOW</t>
        </is>
      </c>
      <c r="S438" t="inlineStr">
        <is>
          <t>Stockage / Backup</t>
        </is>
      </c>
      <c r="T438" t="inlineStr">
        <is>
          <t>Finance / FinTech / Assurance, IA / Machine Learning, Stockage / Backup</t>
        </is>
      </c>
      <c r="U438" t="inlineStr">
        <is>
          <t>2026-09-08T04:30:25+00:00</t>
        </is>
      </c>
      <c r="V438" t="inlineStr">
        <is>
          <t>Product Manager confirmé H/F - SaaS - Fintech</t>
        </is>
      </c>
      <c r="W438" t="inlineStr">
        <is>
          <t>https://www.arbeitnow.fr/jobs/companies/n2jsoft/remote-product-manager-confirme-h-f-saas-fintech-lyon-122525</t>
        </is>
      </c>
      <c r="X438" t="inlineStr">
        <is>
          <t>2026-09-10T23:30:38.994726+00:00</t>
        </is>
      </c>
      <c r="Y438" t="inlineStr">
        <is>
          <t>GPU / IA / HPC</t>
        </is>
      </c>
      <c r="Z438" t="inlineStr">
        <is>
          <t>Stockage / sauvegarde / PRA</t>
        </is>
      </c>
      <c r="AA438" t="n">
        <v>93</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LOW</t>
        </is>
      </c>
      <c r="B439" t="n">
        <v>25.8</v>
      </c>
      <c r="C439" t="inlineStr">
        <is>
          <t>DISCOVERED</t>
        </is>
      </c>
      <c r="D439" t="b">
        <v>0</v>
      </c>
      <c r="E439" t="inlineStr">
        <is>
          <t>theBASE FOL Group GmbH</t>
        </is>
      </c>
      <c r="L439" t="inlineStr">
        <is>
          <t>Inconnu</t>
        </is>
      </c>
      <c r="O439" t="n">
        <v>1</v>
      </c>
      <c r="P439" t="n">
        <v>3</v>
      </c>
      <c r="Q439" t="n">
        <v>1</v>
      </c>
      <c r="R439" t="inlineStr">
        <is>
          <t>ARBEITNOW</t>
        </is>
      </c>
      <c r="S439" t="inlineStr">
        <is>
          <t>Recrutement Infrastructure / IA</t>
        </is>
      </c>
      <c r="T439" t="inlineStr">
        <is>
          <t>Recrutement Infrastructure / IA, Recrutement technique recent, Sante / HealthTech</t>
        </is>
      </c>
      <c r="U439" t="inlineStr">
        <is>
          <t>2026-09-10T18:00:31+00:00</t>
        </is>
      </c>
      <c r="V439" t="inlineStr">
        <is>
          <t>Controller/ Unterstützung Buchhaltung (all genders)</t>
        </is>
      </c>
      <c r="W439" t="inlineStr">
        <is>
          <t>https://www.arbeitnow.com/jobs/companies/thebase-fol-group-gmbh/controller-unterstutzung-buchhaltung-all-genders-berlin-98557</t>
        </is>
      </c>
      <c r="X439" t="inlineStr">
        <is>
          <t>2026-09-10T23:30:38.982666+00:00</t>
        </is>
      </c>
      <c r="Y439" t="inlineStr">
        <is>
          <t>Stockage / sauvegarde / PRA</t>
        </is>
      </c>
      <c r="AA439" t="n">
        <v>73</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LOW</t>
        </is>
      </c>
      <c r="B440" t="n">
        <v>25.7</v>
      </c>
      <c r="C440" t="inlineStr">
        <is>
          <t>DISCOVERED</t>
        </is>
      </c>
      <c r="D440" t="b">
        <v>0</v>
      </c>
      <c r="E440" t="inlineStr">
        <is>
          <t>Annette Wittram - AWi Personalvermittlung und Bewerbercoaching</t>
        </is>
      </c>
      <c r="L440" t="inlineStr">
        <is>
          <t>Inconnu</t>
        </is>
      </c>
      <c r="O440" t="n">
        <v>5</v>
      </c>
      <c r="P440" t="n">
        <v>5</v>
      </c>
      <c r="Q440" t="n">
        <v>1</v>
      </c>
      <c r="R440" t="inlineStr">
        <is>
          <t>ARBEITNOW</t>
        </is>
      </c>
      <c r="S440" t="inlineStr">
        <is>
          <t>Stockage / Backup</t>
        </is>
      </c>
      <c r="T440" t="inlineStr">
        <is>
          <t>Stockage / Backup</t>
        </is>
      </c>
      <c r="U440" t="inlineStr">
        <is>
          <t>2026-09-10T14:30:49+00:00</t>
        </is>
      </c>
      <c r="V440" t="inlineStr">
        <is>
          <t>Executive Search Consultant (gn) - Arbeitsvermittler (gn)</t>
        </is>
      </c>
      <c r="W440" t="inlineStr">
        <is>
          <t>https://www.arbeitnow.com/jobs/companies/annette-wittram-awi-personalvermittlung-und-bewerbercoaching/executive-search-consultant-gn-arbeitsvermittler-gn-frankfurt-am-main-39320</t>
        </is>
      </c>
      <c r="X440" t="inlineStr">
        <is>
          <t>2026-09-10T23:30:38.984251+00:00</t>
        </is>
      </c>
      <c r="Y440" t="inlineStr">
        <is>
          <t>Stockage / sauvegarde / PRA</t>
        </is>
      </c>
      <c r="AA440" t="n">
        <v>91</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LOW</t>
        </is>
      </c>
      <c r="B441" t="n">
        <v>25.7</v>
      </c>
      <c r="C441" t="inlineStr">
        <is>
          <t>DISCOVERED</t>
        </is>
      </c>
      <c r="D441" t="b">
        <v>0</v>
      </c>
      <c r="E441" t="inlineStr">
        <is>
          <t>Zukunftsmotor Gmbh</t>
        </is>
      </c>
      <c r="L441" t="inlineStr">
        <is>
          <t>Inconnu</t>
        </is>
      </c>
      <c r="O441" t="n">
        <v>1</v>
      </c>
      <c r="P441" t="n">
        <v>3</v>
      </c>
      <c r="Q441" t="n">
        <v>1</v>
      </c>
      <c r="R441" t="inlineStr">
        <is>
          <t>ARBEITNOW</t>
        </is>
      </c>
      <c r="S441" t="inlineStr">
        <is>
          <t>Recrutement Infrastructure / IA</t>
        </is>
      </c>
      <c r="T441" t="inlineStr">
        <is>
          <t>Media / Video / Gaming, Recrutement Infrastructure / IA, Recrutement technique recent</t>
        </is>
      </c>
      <c r="U441" t="inlineStr">
        <is>
          <t>2026-09-10T17:09:20+00:00</t>
        </is>
      </c>
      <c r="V441" t="inlineStr">
        <is>
          <t>(Senior) Program Operations Manager*in (d/m/w)</t>
        </is>
      </c>
      <c r="W441" t="inlineStr">
        <is>
          <t>https://www.arbeitnow.com/jobs/companies/zukunftsmotor-gmbh/senior-program-operations-managerin-berlin-207398</t>
        </is>
      </c>
      <c r="X441" t="inlineStr">
        <is>
          <t>2026-09-10T23:30:38.982923+00:00</t>
        </is>
      </c>
      <c r="Y441" t="inlineStr">
        <is>
          <t>Besoin infrastructure à qualifier</t>
        </is>
      </c>
      <c r="AA441" t="n">
        <v>25</v>
      </c>
      <c r="AB441" t="inlineStr">
        <is>
          <t>Signal commercial détecté mais besoin précis encore insuffisamment documenté.</t>
        </is>
      </c>
      <c r="AC441" t="inlineStr">
        <is>
          <t>Qualifier le contexte, l'infrastructure actuelle, les projets en cours et le calendrier d'achat.</t>
        </is>
      </c>
      <c r="AD441" t="inlineStr">
        <is>
          <t>DSI / CIO, Head of Infrastructure, IT Procurement Manager</t>
        </is>
      </c>
    </row>
    <row r="442">
      <c r="A442" t="inlineStr">
        <is>
          <t>LOW</t>
        </is>
      </c>
      <c r="B442" t="n">
        <v>25.7</v>
      </c>
      <c r="C442" t="inlineStr">
        <is>
          <t>DISCOVERED</t>
        </is>
      </c>
      <c r="D442" t="b">
        <v>0</v>
      </c>
      <c r="E442" t="inlineStr">
        <is>
          <t>cinify GmbH</t>
        </is>
      </c>
      <c r="L442" t="inlineStr">
        <is>
          <t>Inconnu</t>
        </is>
      </c>
      <c r="O442" t="n">
        <v>1</v>
      </c>
      <c r="P442" t="n">
        <v>3</v>
      </c>
      <c r="Q442" t="n">
        <v>1</v>
      </c>
      <c r="R442" t="inlineStr">
        <is>
          <t>ARBEITNOW</t>
        </is>
      </c>
      <c r="S442" t="inlineStr">
        <is>
          <t>Recrutement Infrastructure / IA</t>
        </is>
      </c>
      <c r="T442" t="inlineStr">
        <is>
          <t>Finance / FinTech / Assurance, Recrutement Infrastructure / IA, Recrutement technique recent</t>
        </is>
      </c>
      <c r="U442" t="inlineStr">
        <is>
          <t>2026-09-08T09:30:42+00:00</t>
        </is>
      </c>
      <c r="V442" t="inlineStr">
        <is>
          <t>Customer Onboarding &amp; Success Manager (m/w/d) 100% Remote möglich</t>
        </is>
      </c>
      <c r="W442" t="inlineStr">
        <is>
          <t>https://www.arbeitnow.com/jobs/companies/cinify-gmbh/customer-onboarding-success-manager-100-remote-moglich-bochum-213527</t>
        </is>
      </c>
      <c r="X442" t="inlineStr">
        <is>
          <t>2026-09-10T23:30:38.994570+00:00</t>
        </is>
      </c>
      <c r="Y442" t="inlineStr">
        <is>
          <t>Besoin infrastructure à qualifier</t>
        </is>
      </c>
      <c r="AA442" t="n">
        <v>25</v>
      </c>
      <c r="AB442" t="inlineStr">
        <is>
          <t>Signal commercial détecté mais besoin précis encore insuffisamment documenté.</t>
        </is>
      </c>
      <c r="AC442" t="inlineStr">
        <is>
          <t>Qualifier le contexte, l'infrastructure actuelle, les projets en cours et le calendrier d'achat.</t>
        </is>
      </c>
      <c r="AD442" t="inlineStr">
        <is>
          <t>DSI / CIO, Head of Infrastructure, IT Procurement Manager</t>
        </is>
      </c>
    </row>
    <row r="443">
      <c r="A443" t="inlineStr">
        <is>
          <t>LOW</t>
        </is>
      </c>
      <c r="B443" t="n">
        <v>25.4</v>
      </c>
      <c r="C443" t="inlineStr">
        <is>
          <t>DISCOVERED</t>
        </is>
      </c>
      <c r="D443" t="b">
        <v>0</v>
      </c>
      <c r="E443" t="inlineStr">
        <is>
          <t>Elastic</t>
        </is>
      </c>
      <c r="L443" t="inlineStr">
        <is>
          <t>Inconnu</t>
        </is>
      </c>
      <c r="O443" t="n">
        <v>3</v>
      </c>
      <c r="P443" t="n">
        <v>3</v>
      </c>
      <c r="Q443" t="n">
        <v>1</v>
      </c>
      <c r="R443" t="inlineStr">
        <is>
          <t>ARBEITNOW</t>
        </is>
      </c>
      <c r="S443" t="inlineStr">
        <is>
          <t>Stockage / Backup</t>
        </is>
      </c>
      <c r="T443" t="inlineStr">
        <is>
          <t>Stockage / Backup</t>
        </is>
      </c>
      <c r="U443" t="inlineStr">
        <is>
          <t>2026-09-08T21:55:23+00:00</t>
        </is>
      </c>
      <c r="V443" t="inlineStr">
        <is>
          <t>Solutions Architect - Search Specialist</t>
        </is>
      </c>
      <c r="W443" t="inlineStr">
        <is>
          <t>https://www.arbeitnow.co.uk/jobs/companies/elastic/solutions-architect-search-specialist-397685</t>
        </is>
      </c>
      <c r="X443" t="inlineStr">
        <is>
          <t>2026-09-10T23:30:38.992759+00:00</t>
        </is>
      </c>
      <c r="Y443" t="inlineStr">
        <is>
          <t>Stockage / sauvegarde / PRA</t>
        </is>
      </c>
      <c r="AA443" t="n">
        <v>87</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LOW</t>
        </is>
      </c>
      <c r="B444" t="n">
        <v>25.3</v>
      </c>
      <c r="C444" t="inlineStr">
        <is>
          <t>DISCOVERED</t>
        </is>
      </c>
      <c r="D444" t="b">
        <v>0</v>
      </c>
      <c r="E444" t="inlineStr">
        <is>
          <t>TELUS Digital</t>
        </is>
      </c>
      <c r="L444" t="inlineStr">
        <is>
          <t>Inconnu</t>
        </is>
      </c>
      <c r="O444" t="n">
        <v>4</v>
      </c>
      <c r="P444" t="n">
        <v>10</v>
      </c>
      <c r="Q444" t="n">
        <v>1</v>
      </c>
      <c r="R444" t="inlineStr">
        <is>
          <t>ARBEITNOW</t>
        </is>
      </c>
      <c r="S444" t="inlineStr">
        <is>
          <t>Reseau Datacenter</t>
        </is>
      </c>
      <c r="T444" t="inlineStr">
        <is>
          <t>Finance / FinTech / Assurance, IA / Machine Learning, Media / Video / Gaming, Reseau Datacenter</t>
        </is>
      </c>
      <c r="U444" t="inlineStr">
        <is>
          <t>2026-09-10T12:08:26+00:00</t>
        </is>
      </c>
      <c r="V444" t="inlineStr">
        <is>
          <t>Online Data Analyst - English speaker in UK</t>
        </is>
      </c>
      <c r="W444" t="inlineStr">
        <is>
          <t>https://www.arbeitnow.co.uk/jobs/companies/telus-digital/online-data-analyst-english-speaker-in-uk-london-472016</t>
        </is>
      </c>
      <c r="X444" t="inlineStr">
        <is>
          <t>2026-09-10T23:30:38.985038+00:00</t>
        </is>
      </c>
      <c r="Y444" t="inlineStr">
        <is>
          <t>GPU / IA / HPC</t>
        </is>
      </c>
      <c r="Z444" t="inlineStr">
        <is>
          <t>Réseau / datacenter, Modernisation datacenter / salle IT</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LOW</t>
        </is>
      </c>
      <c r="B445" t="n">
        <v>25.3</v>
      </c>
      <c r="C445" t="inlineStr">
        <is>
          <t>DISCOVERED</t>
        </is>
      </c>
      <c r="D445" t="b">
        <v>0</v>
      </c>
      <c r="E445" t="inlineStr">
        <is>
          <t>ATMO Technologies GmbH</t>
        </is>
      </c>
      <c r="L445" t="inlineStr">
        <is>
          <t>Inconnu</t>
        </is>
      </c>
      <c r="O445" t="n">
        <v>1</v>
      </c>
      <c r="P445" t="n">
        <v>3</v>
      </c>
      <c r="Q445" t="n">
        <v>1</v>
      </c>
      <c r="R445" t="inlineStr">
        <is>
          <t>ARBEITNOW</t>
        </is>
      </c>
      <c r="S445" t="inlineStr">
        <is>
          <t>GPU / HPC / IA</t>
        </is>
      </c>
      <c r="T445" t="inlineStr">
        <is>
          <t>Finance / FinTech / Assurance, GPU / HPC / IA, IA / Machine Learning</t>
        </is>
      </c>
      <c r="U445" t="inlineStr">
        <is>
          <t>2026-09-10T13:30:54+00:00</t>
        </is>
      </c>
      <c r="V445" t="inlineStr">
        <is>
          <t>Founding Engineer - atmo (Berlin-based / Hybrid)</t>
        </is>
      </c>
      <c r="W445" t="inlineStr">
        <is>
          <t>https://www.arbeitnow.com/jobs/companies/atmo-technologies-gmbh/founding-engineer-atmo-berlin-based-hybrid-413678</t>
        </is>
      </c>
      <c r="X445" t="inlineStr">
        <is>
          <t>2026-09-10T23:30:38.984767+00:00</t>
        </is>
      </c>
      <c r="Y445" t="inlineStr">
        <is>
          <t>GPU / IA / HPC</t>
        </is>
      </c>
      <c r="AA445" t="n">
        <v>87</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LOW</t>
        </is>
      </c>
      <c r="B446" t="n">
        <v>24.9</v>
      </c>
      <c r="C446" t="inlineStr">
        <is>
          <t>DISCOVERED</t>
        </is>
      </c>
      <c r="D446" t="b">
        <v>0</v>
      </c>
      <c r="E446" t="inlineStr">
        <is>
          <t>P&amp;P Group</t>
        </is>
      </c>
      <c r="L446" t="inlineStr">
        <is>
          <t>Inconnu</t>
        </is>
      </c>
      <c r="O446" t="n">
        <v>3</v>
      </c>
      <c r="P446" t="n">
        <v>6</v>
      </c>
      <c r="Q446" t="n">
        <v>1</v>
      </c>
      <c r="R446" t="inlineStr">
        <is>
          <t>ARBEITNOW</t>
        </is>
      </c>
      <c r="S446" t="inlineStr">
        <is>
          <t>Stockage / Backup</t>
        </is>
      </c>
      <c r="T446" t="inlineStr">
        <is>
          <t>Finance / FinTech / Assurance, Stockage / Backup</t>
        </is>
      </c>
      <c r="U446" t="inlineStr">
        <is>
          <t>2026-09-08T13:30:37+00:00</t>
        </is>
      </c>
      <c r="V446" t="inlineStr">
        <is>
          <t>Finanzierungsberater Immobilien (m/w/d)</t>
        </is>
      </c>
      <c r="W446" t="inlineStr">
        <is>
          <t>https://www.arbeitnow.com/jobs/companies/pp-group/finanzierungsberater-immobilien-furth-409143</t>
        </is>
      </c>
      <c r="X446" t="inlineStr">
        <is>
          <t>2026-09-10T23:30:38.994037+00:00</t>
        </is>
      </c>
      <c r="Y446" t="inlineStr">
        <is>
          <t>Stockage / sauvegarde / PRA</t>
        </is>
      </c>
      <c r="AA446" t="n">
        <v>93</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LOW</t>
        </is>
      </c>
      <c r="B447" t="n">
        <v>24.6</v>
      </c>
      <c r="C447" t="inlineStr">
        <is>
          <t>DISCOVERED</t>
        </is>
      </c>
      <c r="D447" t="b">
        <v>0</v>
      </c>
      <c r="E447" t="inlineStr">
        <is>
          <t>Nuuenergy</t>
        </is>
      </c>
      <c r="L447" t="inlineStr">
        <is>
          <t>Inconnu</t>
        </is>
      </c>
      <c r="O447" t="n">
        <v>1</v>
      </c>
      <c r="P447" t="n">
        <v>2</v>
      </c>
      <c r="Q447" t="n">
        <v>1</v>
      </c>
      <c r="R447" t="inlineStr">
        <is>
          <t>ARBEITNOW</t>
        </is>
      </c>
      <c r="S447" t="inlineStr">
        <is>
          <t>Recrutement Infrastructure / IA</t>
        </is>
      </c>
      <c r="T447" t="inlineStr">
        <is>
          <t>Recrutement Infrastructure / IA, Recrutement technique recent</t>
        </is>
      </c>
      <c r="U447" t="inlineStr">
        <is>
          <t>2026-09-10T20:09:29+00:00</t>
        </is>
      </c>
      <c r="V447" t="inlineStr">
        <is>
          <t>Praktikant/Werkstudent (m/w/d) People &amp; Culture</t>
        </is>
      </c>
      <c r="W447" t="inlineStr">
        <is>
          <t>https://www.arbeitnow.com/jobs/companies/nuuenergy/praktikant-werkstudent-people-culture-munchen-52984</t>
        </is>
      </c>
      <c r="X447" t="inlineStr">
        <is>
          <t>2026-09-10T23:30:38.982370+00:00</t>
        </is>
      </c>
      <c r="Y447" t="inlineStr">
        <is>
          <t>Stockage / sauvegarde / PRA</t>
        </is>
      </c>
      <c r="AA447" t="n">
        <v>85</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24.6</v>
      </c>
      <c r="C448" t="inlineStr">
        <is>
          <t>DISCOVERED</t>
        </is>
      </c>
      <c r="D448" t="b">
        <v>0</v>
      </c>
      <c r="E448" t="inlineStr">
        <is>
          <t>LeySelect GmbH</t>
        </is>
      </c>
      <c r="L448" t="inlineStr">
        <is>
          <t>Inconnu</t>
        </is>
      </c>
      <c r="O448" t="n">
        <v>1</v>
      </c>
      <c r="P448" t="n">
        <v>2</v>
      </c>
      <c r="Q448" t="n">
        <v>1</v>
      </c>
      <c r="R448" t="inlineStr">
        <is>
          <t>ARBEITNOW</t>
        </is>
      </c>
      <c r="S448" t="inlineStr">
        <is>
          <t>Recrutement Infrastructure / IA</t>
        </is>
      </c>
      <c r="T448" t="inlineStr">
        <is>
          <t>Recrutement Infrastructure / IA, Recrutement technique recent</t>
        </is>
      </c>
      <c r="U448" t="inlineStr">
        <is>
          <t>2026-09-10T15:30:54+00:00</t>
        </is>
      </c>
      <c r="V448" t="inlineStr">
        <is>
          <t>(Senior) Azure Platform Engineer (mIwId)</t>
        </is>
      </c>
      <c r="W448" t="inlineStr">
        <is>
          <t>https://www.arbeitnow.com/jobs/companies/leyselect-gmbh/senior-azure-platform-engineer-miwid-essen-344544</t>
        </is>
      </c>
      <c r="X448" t="inlineStr">
        <is>
          <t>2026-09-10T23:30:38.983786+00:00</t>
        </is>
      </c>
      <c r="Y448" t="inlineStr">
        <is>
          <t>Renfort de compétences / recrutement IT</t>
        </is>
      </c>
      <c r="AA448" t="n">
        <v>85</v>
      </c>
      <c r="AB448" t="inlineStr">
        <is>
          <t>recrutement d'un profil infrastructure / opérations</t>
        </is>
      </c>
      <c r="AC448" t="inlineStr">
        <is>
          <t>Approcher le compte sur les besoins de compétences et de support projet autour de l'infrastructure détectée.</t>
        </is>
      </c>
      <c r="AD448" t="inlineStr">
        <is>
          <t>IT Operations Manager, Head of Infrastructure, Platform Engineering Manager, DSI / CIO</t>
        </is>
      </c>
    </row>
    <row r="449">
      <c r="A449" t="inlineStr">
        <is>
          <t>LOW</t>
        </is>
      </c>
      <c r="B449" t="n">
        <v>24.6</v>
      </c>
      <c r="C449" t="inlineStr">
        <is>
          <t>DISCOVERED</t>
        </is>
      </c>
      <c r="D449" t="b">
        <v>0</v>
      </c>
      <c r="E449" t="inlineStr">
        <is>
          <t>Deutscher Bauservice GmbH</t>
        </is>
      </c>
      <c r="L449" t="inlineStr">
        <is>
          <t>Inconnu</t>
        </is>
      </c>
      <c r="O449" t="n">
        <v>1</v>
      </c>
      <c r="P449" t="n">
        <v>2</v>
      </c>
      <c r="Q449" t="n">
        <v>1</v>
      </c>
      <c r="R449" t="inlineStr">
        <is>
          <t>ARBEITNOW</t>
        </is>
      </c>
      <c r="S449" t="inlineStr">
        <is>
          <t>Recrutement Infrastructure / IA</t>
        </is>
      </c>
      <c r="T449" t="inlineStr">
        <is>
          <t>Recrutement Infrastructure / IA, Recrutement technique recent</t>
        </is>
      </c>
      <c r="U449" t="inlineStr">
        <is>
          <t>2026-09-10T10:00:27+00:00</t>
        </is>
      </c>
      <c r="V449" t="inlineStr">
        <is>
          <t>Projektmanager (m/w/d) Wegerecht und Flächensicherung - Erneuerbare Energien</t>
        </is>
      </c>
      <c r="W449" t="inlineStr">
        <is>
          <t>https://www.arbeitnow.com/jobs/companies/deutscher-bauservice-gmbh/projektmanager-wegerecht-und-flachensicherung-erneuerbare-energien-molbergen-476427</t>
        </is>
      </c>
      <c r="X449" t="inlineStr">
        <is>
          <t>2026-09-10T23:30:38.985624+00:00</t>
        </is>
      </c>
      <c r="Y449" t="inlineStr">
        <is>
          <t>Besoin infrastructure à qualifier</t>
        </is>
      </c>
      <c r="AA449" t="n">
        <v>25</v>
      </c>
      <c r="AB449" t="inlineStr">
        <is>
          <t>Signal commercial détecté mais besoin précis encore insuffisamment documenté.</t>
        </is>
      </c>
      <c r="AC449" t="inlineStr">
        <is>
          <t>Qualifier le contexte, l'infrastructure actuelle, les projets en cours et le calendrier d'achat.</t>
        </is>
      </c>
      <c r="AD449" t="inlineStr">
        <is>
          <t>DSI / CIO, Head of Infrastructure, IT Procurement Manager</t>
        </is>
      </c>
    </row>
    <row r="450">
      <c r="A450" t="inlineStr">
        <is>
          <t>LOW</t>
        </is>
      </c>
      <c r="B450" t="n">
        <v>24.6</v>
      </c>
      <c r="C450" t="inlineStr">
        <is>
          <t>DISCOVERED</t>
        </is>
      </c>
      <c r="D450" t="b">
        <v>0</v>
      </c>
      <c r="E450" t="inlineStr">
        <is>
          <t>Argo Residential</t>
        </is>
      </c>
      <c r="L450" t="inlineStr">
        <is>
          <t>Inconnu</t>
        </is>
      </c>
      <c r="O450" t="n">
        <v>1</v>
      </c>
      <c r="P450" t="n">
        <v>2</v>
      </c>
      <c r="Q450" t="n">
        <v>1</v>
      </c>
      <c r="R450" t="inlineStr">
        <is>
          <t>ARBEITNOW</t>
        </is>
      </c>
      <c r="S450" t="inlineStr">
        <is>
          <t>Recrutement Infrastructure / IA</t>
        </is>
      </c>
      <c r="T450" t="inlineStr">
        <is>
          <t>Recrutement Infrastructure / IA, Recrutement technique recent</t>
        </is>
      </c>
      <c r="U450" t="inlineStr">
        <is>
          <t>2026-09-09T20:09:38+00:00</t>
        </is>
      </c>
      <c r="V450" t="inlineStr">
        <is>
          <t>Werkstudent (m/w/d) im Bereich Abrechnung von Betriebskosten &amp; Rechnungswesen</t>
        </is>
      </c>
      <c r="W450" t="inlineStr">
        <is>
          <t>https://www.arbeitnow.com/jobs/companies/argo-residential/werkstudent-im-bereich-abrechnung-von-betriebskosten-rechnungswesen-leipzig-389729</t>
        </is>
      </c>
      <c r="X450" t="inlineStr">
        <is>
          <t>2026-09-10T23:30:38.988581+00:00</t>
        </is>
      </c>
      <c r="Y450" t="inlineStr">
        <is>
          <t>Besoin infrastructure à qualifier</t>
        </is>
      </c>
      <c r="AA450" t="n">
        <v>25</v>
      </c>
      <c r="AB450" t="inlineStr">
        <is>
          <t>Signal commercial détecté mais besoin précis encore insuffisamment documenté.</t>
        </is>
      </c>
      <c r="AC450" t="inlineStr">
        <is>
          <t>Qualifier le contexte, l'infrastructure actuelle, les projets en cours et le calendrier d'achat.</t>
        </is>
      </c>
      <c r="AD450" t="inlineStr">
        <is>
          <t>DSI / CIO, Head of Infrastructure, IT Procurement Manager</t>
        </is>
      </c>
    </row>
    <row r="451">
      <c r="A451" t="inlineStr">
        <is>
          <t>LOW</t>
        </is>
      </c>
      <c r="B451" t="n">
        <v>24.6</v>
      </c>
      <c r="C451" t="inlineStr">
        <is>
          <t>DISCOVERED</t>
        </is>
      </c>
      <c r="D451" t="b">
        <v>0</v>
      </c>
      <c r="E451" t="inlineStr">
        <is>
          <t>KODRA GmbH &amp; Co. KG</t>
        </is>
      </c>
      <c r="L451" t="inlineStr">
        <is>
          <t>Inconnu</t>
        </is>
      </c>
      <c r="O451" t="n">
        <v>1</v>
      </c>
      <c r="P451" t="n">
        <v>2</v>
      </c>
      <c r="Q451" t="n">
        <v>1</v>
      </c>
      <c r="R451" t="inlineStr">
        <is>
          <t>ARBEITNOW</t>
        </is>
      </c>
      <c r="S451" t="inlineStr">
        <is>
          <t>Recrutement Infrastructure / IA</t>
        </is>
      </c>
      <c r="T451" t="inlineStr">
        <is>
          <t>Recrutement Infrastructure / IA, Recrutement technique recent</t>
        </is>
      </c>
      <c r="U451" t="inlineStr">
        <is>
          <t>2026-09-09T10:00:42+00:00</t>
        </is>
      </c>
      <c r="V451" t="inlineStr">
        <is>
          <t>Odoo &amp; Prozessdigitalisierung (m/w/d)</t>
        </is>
      </c>
      <c r="W451" t="inlineStr">
        <is>
          <t>https://www.arbeitnow.com/jobs/companies/kodra-gmbh-co-kg/odoo-prozessdigitalisierung-stuttgart-114916</t>
        </is>
      </c>
      <c r="X451" t="inlineStr">
        <is>
          <t>2026-09-10T23:30:38.991209+00:00</t>
        </is>
      </c>
      <c r="Y451" t="inlineStr">
        <is>
          <t>Besoin infrastructure à qualifier</t>
        </is>
      </c>
      <c r="AA451" t="n">
        <v>25</v>
      </c>
      <c r="AB451" t="inlineStr">
        <is>
          <t>Signal commercial détecté mais besoin précis encore insuffisamment documenté.</t>
        </is>
      </c>
      <c r="AC451" t="inlineStr">
        <is>
          <t>Qualifier le contexte, l'infrastructure actuelle, les projets en cours et le calendrier d'achat.</t>
        </is>
      </c>
      <c r="AD451" t="inlineStr">
        <is>
          <t>DSI / CIO, Head of Infrastructure, IT Procurement Manager</t>
        </is>
      </c>
    </row>
    <row r="452">
      <c r="A452" t="inlineStr">
        <is>
          <t>LOW</t>
        </is>
      </c>
      <c r="B452" t="n">
        <v>24.6</v>
      </c>
      <c r="C452" t="inlineStr">
        <is>
          <t>DISCOVERED</t>
        </is>
      </c>
      <c r="D452" t="b">
        <v>0</v>
      </c>
      <c r="E452" t="inlineStr">
        <is>
          <t>teamZUKUNFT gGmbH</t>
        </is>
      </c>
      <c r="L452" t="inlineStr">
        <is>
          <t>Inconnu</t>
        </is>
      </c>
      <c r="O452" t="n">
        <v>1</v>
      </c>
      <c r="P452" t="n">
        <v>2</v>
      </c>
      <c r="Q452" t="n">
        <v>1</v>
      </c>
      <c r="R452" t="inlineStr">
        <is>
          <t>ARBEITNOW</t>
        </is>
      </c>
      <c r="S452" t="inlineStr">
        <is>
          <t>Recrutement Infrastructure / IA</t>
        </is>
      </c>
      <c r="T452" t="inlineStr">
        <is>
          <t>Recrutement Infrastructure / IA, Recrutement technique recent</t>
        </is>
      </c>
      <c r="U452" t="inlineStr">
        <is>
          <t>2026-09-09T08:09:17+00:00</t>
        </is>
      </c>
      <c r="V452" t="inlineStr">
        <is>
          <t>Werkstudent (m/w/d) im Bereich Buchhaltung und Fuhrparkmanagement</t>
        </is>
      </c>
      <c r="W452" t="inlineStr">
        <is>
          <t>https://www.arbeitnow.com/jobs/companies/teamzukunft-ggmbh/werkstudent-im-bereich-buchhaltung-und-fuhrparkmanagement-koln-453151</t>
        </is>
      </c>
      <c r="X452" t="inlineStr">
        <is>
          <t>2026-09-10T23:30:38.991636+00:00</t>
        </is>
      </c>
      <c r="Y452" t="inlineStr">
        <is>
          <t>Besoin infrastructure à qualifier</t>
        </is>
      </c>
      <c r="AA452" t="n">
        <v>25</v>
      </c>
      <c r="AB452" t="inlineStr">
        <is>
          <t>Signal commercial détecté mais besoin précis encore insuffisamment documenté.</t>
        </is>
      </c>
      <c r="AC452" t="inlineStr">
        <is>
          <t>Qualifier le contexte, l'infrastructure actuelle, les projets en cours et le calendrier d'achat.</t>
        </is>
      </c>
      <c r="AD452" t="inlineStr">
        <is>
          <t>DSI / CIO, Head of Infrastructure, IT Procurement Manager</t>
        </is>
      </c>
    </row>
    <row r="453">
      <c r="A453" t="inlineStr">
        <is>
          <t>LOW</t>
        </is>
      </c>
      <c r="B453" t="n">
        <v>24.6</v>
      </c>
      <c r="C453" t="inlineStr">
        <is>
          <t>DISCOVERED</t>
        </is>
      </c>
      <c r="D453" t="b">
        <v>0</v>
      </c>
      <c r="E453" t="inlineStr">
        <is>
          <t>Puschwahlig Workplace Law</t>
        </is>
      </c>
      <c r="L453" t="inlineStr">
        <is>
          <t>Inconnu</t>
        </is>
      </c>
      <c r="O453" t="n">
        <v>1</v>
      </c>
      <c r="P453" t="n">
        <v>2</v>
      </c>
      <c r="Q453" t="n">
        <v>1</v>
      </c>
      <c r="R453" t="inlineStr">
        <is>
          <t>ARBEITNOW</t>
        </is>
      </c>
      <c r="S453" t="inlineStr">
        <is>
          <t>Recrutement Infrastructure / IA</t>
        </is>
      </c>
      <c r="T453" t="inlineStr">
        <is>
          <t>Recrutement Infrastructure / IA, Recrutement technique recent</t>
        </is>
      </c>
      <c r="U453" t="inlineStr">
        <is>
          <t>2026-09-08T14:09:04+00:00</t>
        </is>
      </c>
      <c r="V453" t="inlineStr">
        <is>
          <t>Werkstudent:in Innovation Management (m/w/d)</t>
        </is>
      </c>
      <c r="W453" t="inlineStr">
        <is>
          <t>https://www.arbeitnow.com/jobs/companies/puschwahlig-workplace-law/werkstudentin-innovation-management-berlin-426734</t>
        </is>
      </c>
      <c r="X453" t="inlineStr">
        <is>
          <t>2026-09-10T23:30:38.993916+00:00</t>
        </is>
      </c>
      <c r="Y453" t="inlineStr">
        <is>
          <t>Besoin infrastructure à qualifier</t>
        </is>
      </c>
      <c r="AA453" t="n">
        <v>25</v>
      </c>
      <c r="AB453" t="inlineStr">
        <is>
          <t>Signal commercial détecté mais besoin précis encore insuffisamment documenté.</t>
        </is>
      </c>
      <c r="AC453" t="inlineStr">
        <is>
          <t>Qualifier le contexte, l'infrastructure actuelle, les projets en cours et le calendrier d'achat.</t>
        </is>
      </c>
      <c r="AD453" t="inlineStr">
        <is>
          <t>DSI / CIO, Head of Infrastructure, IT Procurement Manager</t>
        </is>
      </c>
    </row>
    <row r="454">
      <c r="A454" t="inlineStr">
        <is>
          <t>LOW</t>
        </is>
      </c>
      <c r="B454" t="n">
        <v>24.6</v>
      </c>
      <c r="C454" t="inlineStr">
        <is>
          <t>DISCOVERED</t>
        </is>
      </c>
      <c r="D454" t="b">
        <v>0</v>
      </c>
      <c r="E454" t="inlineStr">
        <is>
          <t>YLD.com</t>
        </is>
      </c>
      <c r="L454" t="inlineStr">
        <is>
          <t>Inconnu</t>
        </is>
      </c>
      <c r="O454" t="n">
        <v>1</v>
      </c>
      <c r="P454" t="n">
        <v>2</v>
      </c>
      <c r="Q454" t="n">
        <v>1</v>
      </c>
      <c r="R454" t="inlineStr">
        <is>
          <t>ARBEITNOW</t>
        </is>
      </c>
      <c r="S454" t="inlineStr">
        <is>
          <t>Recrutement Infrastructure / IA</t>
        </is>
      </c>
      <c r="T454" t="inlineStr">
        <is>
          <t>Recrutement Infrastructure / IA, Recrutement technique recent</t>
        </is>
      </c>
      <c r="U454" t="inlineStr">
        <is>
          <t>2026-09-08T14:00:32+00:00</t>
        </is>
      </c>
      <c r="V454" t="inlineStr">
        <is>
          <t>Contract Golang Software Engineer (Remote Europe)</t>
        </is>
      </c>
      <c r="W454" t="inlineStr">
        <is>
          <t>https://www.arbeitnow.com/jobs/companies/yldcom/contract-golang-software-engineer-remote-europe-berlin-12662</t>
        </is>
      </c>
      <c r="X454" t="inlineStr">
        <is>
          <t>2026-09-10T23:30:38.993977+00:00</t>
        </is>
      </c>
      <c r="Y454" t="inlineStr">
        <is>
          <t>Besoin infrastructure à qualifier</t>
        </is>
      </c>
      <c r="AA454" t="n">
        <v>25</v>
      </c>
      <c r="AB454" t="inlineStr">
        <is>
          <t>Signal commercial détecté mais besoin précis encore insuffisamment documenté.</t>
        </is>
      </c>
      <c r="AC454" t="inlineStr">
        <is>
          <t>Qualifier le contexte, l'infrastructure actuelle, les projets en cours et le calendrier d'achat.</t>
        </is>
      </c>
      <c r="AD454" t="inlineStr">
        <is>
          <t>DSI / CIO, Head of Infrastructure, IT Procurement Manager</t>
        </is>
      </c>
    </row>
    <row r="455">
      <c r="A455" t="inlineStr">
        <is>
          <t>LOW</t>
        </is>
      </c>
      <c r="B455" t="n">
        <v>24.4</v>
      </c>
      <c r="C455" t="inlineStr">
        <is>
          <t>DISCOVERED</t>
        </is>
      </c>
      <c r="D455" t="b">
        <v>0</v>
      </c>
      <c r="E455" t="inlineStr">
        <is>
          <t>exmox</t>
        </is>
      </c>
      <c r="L455" t="inlineStr">
        <is>
          <t>Inconnu</t>
        </is>
      </c>
      <c r="O455" t="n">
        <v>9</v>
      </c>
      <c r="P455" t="n">
        <v>10</v>
      </c>
      <c r="Q455" t="n">
        <v>1</v>
      </c>
      <c r="R455" t="inlineStr">
        <is>
          <t>ARBEITNOW</t>
        </is>
      </c>
      <c r="T455" t="inlineStr">
        <is>
          <t>IA / Machine Learning, Media / Video / Gaming</t>
        </is>
      </c>
      <c r="U455" t="inlineStr">
        <is>
          <t>2026-09-09T08:09:41+00:00</t>
        </is>
      </c>
      <c r="V455" t="inlineStr">
        <is>
          <t>Senior Technical Product Manager (f/m/x)</t>
        </is>
      </c>
      <c r="W455" t="inlineStr">
        <is>
          <t>https://www.arbeitnow.com/jobs/companies/exmox/senior-technical-product-manager-hamburg-149004</t>
        </is>
      </c>
      <c r="X455" t="inlineStr">
        <is>
          <t>2026-09-10T23:30:38.991585+00:00</t>
        </is>
      </c>
      <c r="Y455" t="inlineStr">
        <is>
          <t>GPU / IA / HPC</t>
        </is>
      </c>
      <c r="AA455" t="n">
        <v>85</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LOW</t>
        </is>
      </c>
      <c r="B456" t="n">
        <v>24.4</v>
      </c>
      <c r="C456" t="inlineStr">
        <is>
          <t>DISCOVERED</t>
        </is>
      </c>
      <c r="D456" t="b">
        <v>0</v>
      </c>
      <c r="E456" t="inlineStr">
        <is>
          <t>AIOS (YC W20/S21)</t>
        </is>
      </c>
      <c r="L456" t="inlineStr">
        <is>
          <t>Inconnu</t>
        </is>
      </c>
      <c r="O456" t="n">
        <v>2</v>
      </c>
      <c r="P456" t="n">
        <v>3</v>
      </c>
      <c r="Q456" t="n">
        <v>1</v>
      </c>
      <c r="R456" t="inlineStr">
        <is>
          <t>ARBEITNOW</t>
        </is>
      </c>
      <c r="S456" t="inlineStr">
        <is>
          <t>Stockage / Backup</t>
        </is>
      </c>
      <c r="T456" t="inlineStr">
        <is>
          <t>Logistique automatisee, Stockage / Backup</t>
        </is>
      </c>
      <c r="U456" t="inlineStr">
        <is>
          <t>2026-09-10T18:40:03+00:00</t>
        </is>
      </c>
      <c r="V456" t="inlineStr">
        <is>
          <t>Dispenser</t>
        </is>
      </c>
      <c r="W456" t="inlineStr">
        <is>
          <t>https://www.arbeitnow.co.uk/jobs/companies/aios-yc-w20s21/dispenser-blackburn-262324</t>
        </is>
      </c>
      <c r="X456" t="inlineStr">
        <is>
          <t>2026-09-10T23:30:38.982585+00:00</t>
        </is>
      </c>
      <c r="Y456" t="inlineStr">
        <is>
          <t>Stockage / sauvegarde / PRA</t>
        </is>
      </c>
      <c r="AA456" t="n">
        <v>87</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LOW</t>
        </is>
      </c>
      <c r="B457" t="n">
        <v>24.2</v>
      </c>
      <c r="C457" t="inlineStr">
        <is>
          <t>DISCOVERED</t>
        </is>
      </c>
      <c r="D457" t="b">
        <v>0</v>
      </c>
      <c r="E457" t="inlineStr">
        <is>
          <t>WPP Production</t>
        </is>
      </c>
      <c r="L457" t="inlineStr">
        <is>
          <t>Inconnu</t>
        </is>
      </c>
      <c r="O457" t="n">
        <v>4</v>
      </c>
      <c r="P457" t="n">
        <v>10</v>
      </c>
      <c r="Q457" t="n">
        <v>1</v>
      </c>
      <c r="R457" t="inlineStr">
        <is>
          <t>ARBEITNOW</t>
        </is>
      </c>
      <c r="S457" t="inlineStr">
        <is>
          <t>Reseau Datacenter</t>
        </is>
      </c>
      <c r="T457" t="inlineStr">
        <is>
          <t>Finance / FinTech / Assurance, Media / Video / Gaming, Reseau Datacenter</t>
        </is>
      </c>
      <c r="U457" t="inlineStr">
        <is>
          <t>2026-09-08T21:45:30+00:00</t>
        </is>
      </c>
      <c r="V457" t="inlineStr">
        <is>
          <t>Senior Post Producer</t>
        </is>
      </c>
      <c r="W457" t="inlineStr">
        <is>
          <t>https://www.arbeitnow.co.uk/jobs/companies/wpp-production/senior-post-producer-london-247880</t>
        </is>
      </c>
      <c r="X457" t="inlineStr">
        <is>
          <t>2026-09-10T23:30:38.992800+00:00</t>
        </is>
      </c>
      <c r="Y457" t="inlineStr">
        <is>
          <t>Réseau / datacenter</t>
        </is>
      </c>
      <c r="Z457" t="inlineStr">
        <is>
          <t>Modernisation datacenter / salle IT</t>
        </is>
      </c>
      <c r="AA457" t="n">
        <v>96</v>
      </c>
      <c r="AB457" t="inlineStr">
        <is>
          <t>signal réseau datacenter</t>
        </is>
      </c>
      <c r="AC457" t="inlineStr">
        <is>
          <t>Positionner switching datacenter, réseau haute performance et accompagnement d'architecture / migration.</t>
        </is>
      </c>
      <c r="AD457" t="inlineStr">
        <is>
          <t>Network Manager, Head of Network, Datacenter Network Architect, IT Procurement Manager</t>
        </is>
      </c>
    </row>
    <row r="458">
      <c r="A458" t="inlineStr">
        <is>
          <t>LOW</t>
        </is>
      </c>
      <c r="B458" t="n">
        <v>24.2</v>
      </c>
      <c r="C458" t="inlineStr">
        <is>
          <t>DISCOVERED</t>
        </is>
      </c>
      <c r="D458" t="b">
        <v>0</v>
      </c>
      <c r="E458" t="inlineStr">
        <is>
          <t>tāep</t>
        </is>
      </c>
      <c r="L458" t="inlineStr">
        <is>
          <t>Inconnu</t>
        </is>
      </c>
      <c r="O458" t="n">
        <v>2</v>
      </c>
      <c r="P458" t="n">
        <v>6</v>
      </c>
      <c r="Q458" t="n">
        <v>1</v>
      </c>
      <c r="R458" t="inlineStr">
        <is>
          <t>ARBEITNOW</t>
        </is>
      </c>
      <c r="S458" t="inlineStr">
        <is>
          <t>Stockage / Backup</t>
        </is>
      </c>
      <c r="T458" t="inlineStr">
        <is>
          <t>Finance / FinTech / Assurance, Media / Video / Gaming, Stockage / Backup</t>
        </is>
      </c>
      <c r="U458" t="inlineStr">
        <is>
          <t>2026-09-08T22:30:24+00:00</t>
        </is>
      </c>
      <c r="V458" t="inlineStr">
        <is>
          <t>Marketing Manager*in Social Media &amp; Creator (m/w/d)</t>
        </is>
      </c>
      <c r="W458" t="inlineStr">
        <is>
          <t>https://www.arbeitnow.com/jobs/companies/taep/marketing-managerin-social-media-creator-frankfurt-am-main-184162</t>
        </is>
      </c>
      <c r="X458" t="inlineStr">
        <is>
          <t>2026-09-10T23:30:38.992714+00:00</t>
        </is>
      </c>
      <c r="Y458" t="inlineStr">
        <is>
          <t>Stockage / sauvegarde / PRA</t>
        </is>
      </c>
      <c r="AA458" t="n">
        <v>93</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LOW</t>
        </is>
      </c>
      <c r="B459" t="n">
        <v>24.2</v>
      </c>
      <c r="C459" t="inlineStr">
        <is>
          <t>DISCOVERED</t>
        </is>
      </c>
      <c r="D459" t="b">
        <v>0</v>
      </c>
      <c r="E459" t="inlineStr">
        <is>
          <t>Getolo</t>
        </is>
      </c>
      <c r="L459" t="inlineStr">
        <is>
          <t>Inconnu</t>
        </is>
      </c>
      <c r="O459" t="n">
        <v>2</v>
      </c>
      <c r="P459" t="n">
        <v>6</v>
      </c>
      <c r="Q459" t="n">
        <v>1</v>
      </c>
      <c r="R459" t="inlineStr">
        <is>
          <t>ARBEITNOW</t>
        </is>
      </c>
      <c r="S459" t="inlineStr">
        <is>
          <t>Stockage / Backup</t>
        </is>
      </c>
      <c r="T459" t="inlineStr">
        <is>
          <t>Finance / FinTech / Assurance, Media / Video / Gaming, Stockage / Backup</t>
        </is>
      </c>
      <c r="U459" t="inlineStr">
        <is>
          <t>2026-09-08T17:20:19+00:00</t>
        </is>
      </c>
      <c r="V459" t="inlineStr">
        <is>
          <t>Teamleiter Sales (all genders)</t>
        </is>
      </c>
      <c r="W459" t="inlineStr">
        <is>
          <t>https://www.arbeitnow.com/jobs/companies/getolo/teamleiter-sales-all-genders-berlin-246925</t>
        </is>
      </c>
      <c r="X459" t="inlineStr">
        <is>
          <t>2026-09-10T23:30:38.993323+00:00</t>
        </is>
      </c>
      <c r="Y459" t="inlineStr">
        <is>
          <t>Stockage / sauvegarde / PRA</t>
        </is>
      </c>
      <c r="AA459" t="n">
        <v>93</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LOW</t>
        </is>
      </c>
      <c r="B460" t="n">
        <v>24.2</v>
      </c>
      <c r="C460" t="inlineStr">
        <is>
          <t>DISCOVERED</t>
        </is>
      </c>
      <c r="D460" t="b">
        <v>0</v>
      </c>
      <c r="E460" t="inlineStr">
        <is>
          <t>Biggie</t>
        </is>
      </c>
      <c r="L460" t="inlineStr">
        <is>
          <t>Inconnu</t>
        </is>
      </c>
      <c r="O460" t="n">
        <v>2</v>
      </c>
      <c r="P460" t="n">
        <v>6</v>
      </c>
      <c r="Q460" t="n">
        <v>1</v>
      </c>
      <c r="R460" t="inlineStr">
        <is>
          <t>ARBEITNOW</t>
        </is>
      </c>
      <c r="S460" t="inlineStr">
        <is>
          <t>Stockage / Backup</t>
        </is>
      </c>
      <c r="T460" t="inlineStr">
        <is>
          <t>Finance / FinTech / Assurance, Media / Video / Gaming, Stockage / Backup</t>
        </is>
      </c>
      <c r="U460" t="inlineStr">
        <is>
          <t>2026-09-08T07:04:47+00:00</t>
        </is>
      </c>
      <c r="V460" t="inlineStr">
        <is>
          <t>Senior Salesforce Ops Specialist - FREELANCE (H/F/X)</t>
        </is>
      </c>
      <c r="W460" t="inlineStr">
        <is>
          <t>https://www.arbeitnow.fr/jobs/companies/biggie/senior-salesforce-ops-specialist-freelance-paris-149587</t>
        </is>
      </c>
      <c r="X460" t="inlineStr">
        <is>
          <t>2026-09-10T23:30:38.994706+00:00</t>
        </is>
      </c>
      <c r="Y460" t="inlineStr">
        <is>
          <t>Stockage / sauvegarde / PRA</t>
        </is>
      </c>
      <c r="AA460" t="n">
        <v>93</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LOW</t>
        </is>
      </c>
      <c r="B461" t="n">
        <v>24</v>
      </c>
      <c r="C461" t="inlineStr">
        <is>
          <t>DISCOVERED</t>
        </is>
      </c>
      <c r="D461" t="b">
        <v>0</v>
      </c>
      <c r="E461" t="inlineStr">
        <is>
          <t>Proway GmbH</t>
        </is>
      </c>
      <c r="L461" t="inlineStr">
        <is>
          <t>Inconnu</t>
        </is>
      </c>
      <c r="O461" t="n">
        <v>4</v>
      </c>
      <c r="P461" t="n">
        <v>6</v>
      </c>
      <c r="Q461" t="n">
        <v>1</v>
      </c>
      <c r="R461" t="inlineStr">
        <is>
          <t>ARBEITNOW</t>
        </is>
      </c>
      <c r="S461" t="inlineStr">
        <is>
          <t>Stockage / Backup</t>
        </is>
      </c>
      <c r="T461" t="inlineStr">
        <is>
          <t>Finance / FinTech / Assurance, Stockage / Backup</t>
        </is>
      </c>
      <c r="U461" t="inlineStr">
        <is>
          <t>2026-09-09T07:30:28+00:00</t>
        </is>
      </c>
      <c r="V461" t="inlineStr">
        <is>
          <t>Senior Softwareentwickler (m/w/d) C++ Testautomatisierung</t>
        </is>
      </c>
      <c r="W461" t="inlineStr">
        <is>
          <t>https://www.arbeitnow.com/jobs/companies/proway-gmbh/senior-softwareentwickler-c-testautomatisierung-ulm-64938</t>
        </is>
      </c>
      <c r="X461" t="inlineStr">
        <is>
          <t>2026-09-10T23:30:38.991882+00:00</t>
        </is>
      </c>
      <c r="Y461" t="inlineStr">
        <is>
          <t>Stockage / sauvegarde / PRA</t>
        </is>
      </c>
      <c r="AA461" t="n">
        <v>93</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LOW</t>
        </is>
      </c>
      <c r="B462" t="n">
        <v>23.9</v>
      </c>
      <c r="C462" t="inlineStr">
        <is>
          <t>DISCOVERED</t>
        </is>
      </c>
      <c r="D462" t="b">
        <v>0</v>
      </c>
      <c r="E462" t="inlineStr">
        <is>
          <t>Awin</t>
        </is>
      </c>
      <c r="L462" t="inlineStr">
        <is>
          <t>Inconnu</t>
        </is>
      </c>
      <c r="O462" t="n">
        <v>4</v>
      </c>
      <c r="P462" t="n">
        <v>8</v>
      </c>
      <c r="Q462" t="n">
        <v>1</v>
      </c>
      <c r="R462" t="inlineStr">
        <is>
          <t>ARBEITNOW</t>
        </is>
      </c>
      <c r="S462" t="inlineStr">
        <is>
          <t>Reseau Datacenter</t>
        </is>
      </c>
      <c r="T462" t="inlineStr">
        <is>
          <t>Finance / FinTech / Assurance, IA / Machine Learning, Reseau Datacenter</t>
        </is>
      </c>
      <c r="U462" t="inlineStr">
        <is>
          <t>2026-09-10T15:55:56+00:00</t>
        </is>
      </c>
      <c r="V462" t="inlineStr">
        <is>
          <t>Senior Product Analyst (f/m/d)</t>
        </is>
      </c>
      <c r="W462" t="inlineStr">
        <is>
          <t>https://www.arbeitnow.co.uk/jobs/companies/awin/senior-product-analyst-london-428728</t>
        </is>
      </c>
      <c r="X462" t="inlineStr">
        <is>
          <t>2026-09-10T23:30:38.983538+00:00</t>
        </is>
      </c>
      <c r="Y462" t="inlineStr">
        <is>
          <t>Réseau / datacenter</t>
        </is>
      </c>
      <c r="Z462" t="inlineStr">
        <is>
          <t>Modernisation datacenter / salle IT, GPU / IA / HPC</t>
        </is>
      </c>
      <c r="AA462" t="n">
        <v>96</v>
      </c>
      <c r="AB462" t="inlineStr">
        <is>
          <t>signal réseau datacenter</t>
        </is>
      </c>
      <c r="AC462" t="inlineStr">
        <is>
          <t>Positionner switching datacenter, réseau haute performance et accompagnement d'architecture / migration.</t>
        </is>
      </c>
      <c r="AD462" t="inlineStr">
        <is>
          <t>Network Manager, Head of Network, Datacenter Network Architect, IT Procurement Manager</t>
        </is>
      </c>
    </row>
    <row r="463">
      <c r="A463" t="inlineStr">
        <is>
          <t>LOW</t>
        </is>
      </c>
      <c r="B463" t="n">
        <v>23.9</v>
      </c>
      <c r="C463" t="inlineStr">
        <is>
          <t>DISCOVERED</t>
        </is>
      </c>
      <c r="D463" t="b">
        <v>0</v>
      </c>
      <c r="E463" t="inlineStr">
        <is>
          <t>Proxima Fusion GmbH</t>
        </is>
      </c>
      <c r="L463" t="inlineStr">
        <is>
          <t>Inconnu</t>
        </is>
      </c>
      <c r="O463" t="n">
        <v>3</v>
      </c>
      <c r="P463" t="n">
        <v>8</v>
      </c>
      <c r="Q463" t="n">
        <v>1</v>
      </c>
      <c r="R463" t="inlineStr">
        <is>
          <t>ARBEITNOW</t>
        </is>
      </c>
      <c r="S463" t="inlineStr">
        <is>
          <t>Reseau Datacenter</t>
        </is>
      </c>
      <c r="T463" t="inlineStr">
        <is>
          <t>IA / Machine Learning, Industrie 4.0, Reseau Datacenter</t>
        </is>
      </c>
      <c r="U463" t="inlineStr">
        <is>
          <t>2026-09-10T08:40:08+00:00</t>
        </is>
      </c>
      <c r="V463" t="inlineStr">
        <is>
          <t>Automation Engineer – Magnet Industrialisation</t>
        </is>
      </c>
      <c r="W463" t="inlineStr">
        <is>
          <t>https://www.arbeitnow.com/jobs/companies/proxima-fusion-gmbh/automation-engineer-magnet-industrialisation-munich-204654</t>
        </is>
      </c>
      <c r="X463" t="inlineStr">
        <is>
          <t>2026-09-10T23:30:38.986120+00:00</t>
        </is>
      </c>
      <c r="Y463" t="inlineStr">
        <is>
          <t>GPU / IA / HPC</t>
        </is>
      </c>
      <c r="Z463" t="inlineStr">
        <is>
          <t>Réseau / datacenter, Modernisation datacenter / salle IT</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LOW</t>
        </is>
      </c>
      <c r="B464" t="n">
        <v>23.8</v>
      </c>
      <c r="C464" t="inlineStr">
        <is>
          <t>DISCOVERED</t>
        </is>
      </c>
      <c r="D464" t="b">
        <v>0</v>
      </c>
      <c r="E464" t="inlineStr">
        <is>
          <t>CURRENTA GRUPPE</t>
        </is>
      </c>
      <c r="L464" t="inlineStr">
        <is>
          <t>Inconnu</t>
        </is>
      </c>
      <c r="O464" t="n">
        <v>4</v>
      </c>
      <c r="P464" t="n">
        <v>4</v>
      </c>
      <c r="Q464" t="n">
        <v>1</v>
      </c>
      <c r="R464" t="inlineStr">
        <is>
          <t>ARBEITNOW</t>
        </is>
      </c>
      <c r="S464" t="inlineStr">
        <is>
          <t>Stockage / Backup</t>
        </is>
      </c>
      <c r="T464" t="inlineStr">
        <is>
          <t>Stockage / Backup</t>
        </is>
      </c>
      <c r="U464" t="inlineStr">
        <is>
          <t>2026-09-10T17:30:11+00:00</t>
        </is>
      </c>
      <c r="V464" t="inlineStr">
        <is>
          <t>Werkstudent im Prozess- und Projektmanagement (m/w/d)</t>
        </is>
      </c>
      <c r="W464" t="inlineStr">
        <is>
          <t>https://www.arbeitnow.com/jobs/companies/currenta-gruppe/werkstudent-im-prozess-und-projektmanagement-leverkusen-329492</t>
        </is>
      </c>
      <c r="X464" t="inlineStr">
        <is>
          <t>2026-09-10T23:30:38.982847+00:00</t>
        </is>
      </c>
      <c r="Y464" t="inlineStr">
        <is>
          <t>Stockage / sauvegarde / PRA</t>
        </is>
      </c>
      <c r="AA464" t="n">
        <v>89</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LOW</t>
        </is>
      </c>
      <c r="B465" t="n">
        <v>23.8</v>
      </c>
      <c r="C465" t="inlineStr">
        <is>
          <t>DISCOVERED</t>
        </is>
      </c>
      <c r="D465" t="b">
        <v>0</v>
      </c>
      <c r="E465" t="inlineStr">
        <is>
          <t>FLÄCHENHELDEN KG</t>
        </is>
      </c>
      <c r="L465" t="inlineStr">
        <is>
          <t>Inconnu</t>
        </is>
      </c>
      <c r="O465" t="n">
        <v>4</v>
      </c>
      <c r="P465" t="n">
        <v>4</v>
      </c>
      <c r="Q465" t="n">
        <v>1</v>
      </c>
      <c r="R465" t="inlineStr">
        <is>
          <t>ARBEITNOW</t>
        </is>
      </c>
      <c r="S465" t="inlineStr">
        <is>
          <t>Stockage / Backup</t>
        </is>
      </c>
      <c r="T465" t="inlineStr">
        <is>
          <t>Stockage / Backup</t>
        </is>
      </c>
      <c r="U465" t="inlineStr">
        <is>
          <t>2026-09-10T07:00:29+00:00</t>
        </is>
      </c>
      <c r="V465" t="inlineStr">
        <is>
          <t>Head of People&amp;Culure (all genders) Modefachhändler</t>
        </is>
      </c>
      <c r="W465" t="inlineStr">
        <is>
          <t>https://www.arbeitnow.com/jobs/companies/flachenhelden-kg/head-of-peopleculure-all-genders-modefachhandler-heide-316840</t>
        </is>
      </c>
      <c r="X465" t="inlineStr">
        <is>
          <t>2026-09-10T23:30:38.986591+00:00</t>
        </is>
      </c>
      <c r="Y465" t="inlineStr">
        <is>
          <t>Stockage / sauvegarde / PRA</t>
        </is>
      </c>
      <c r="AA465" t="n">
        <v>89</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LOW</t>
        </is>
      </c>
      <c r="B466" t="n">
        <v>23.8</v>
      </c>
      <c r="C466" t="inlineStr">
        <is>
          <t>DISCOVERED</t>
        </is>
      </c>
      <c r="D466" t="b">
        <v>0</v>
      </c>
      <c r="E466" t="inlineStr">
        <is>
          <t>MR-Shop GmbH</t>
        </is>
      </c>
      <c r="L466" t="inlineStr">
        <is>
          <t>Inconnu</t>
        </is>
      </c>
      <c r="O466" t="n">
        <v>4</v>
      </c>
      <c r="P466" t="n">
        <v>4</v>
      </c>
      <c r="Q466" t="n">
        <v>1</v>
      </c>
      <c r="R466" t="inlineStr">
        <is>
          <t>ARBEITNOW</t>
        </is>
      </c>
      <c r="S466" t="inlineStr">
        <is>
          <t>Stockage / Backup</t>
        </is>
      </c>
      <c r="T466" t="inlineStr">
        <is>
          <t>Stockage / Backup</t>
        </is>
      </c>
      <c r="U466" t="inlineStr">
        <is>
          <t>2026-09-09T13:20:28+00:00</t>
        </is>
      </c>
      <c r="V466" t="inlineStr">
        <is>
          <t>Vertriebsinnendienst Teamleiter (m/w/d) - Greven</t>
        </is>
      </c>
      <c r="W466" t="inlineStr">
        <is>
          <t>https://www.arbeitnow.com/jobs/companies/mr-shop-gmbh/vertriebsinnendienst-teamleiter-greven-osnabruck-337936</t>
        </is>
      </c>
      <c r="X466" t="inlineStr">
        <is>
          <t>2026-09-10T23:30:38.990552+00:00</t>
        </is>
      </c>
      <c r="Y466" t="inlineStr">
        <is>
          <t>Stockage / sauvegarde / PRA</t>
        </is>
      </c>
      <c r="AA466" t="n">
        <v>89</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LOW</t>
        </is>
      </c>
      <c r="B467" t="n">
        <v>23.8</v>
      </c>
      <c r="C467" t="inlineStr">
        <is>
          <t>DISCOVERED</t>
        </is>
      </c>
      <c r="D467" t="b">
        <v>0</v>
      </c>
      <c r="E467" t="inlineStr">
        <is>
          <t>Openai</t>
        </is>
      </c>
      <c r="L467" t="inlineStr">
        <is>
          <t>Inconnu</t>
        </is>
      </c>
      <c r="O467" t="n">
        <v>2</v>
      </c>
      <c r="P467" t="n">
        <v>4</v>
      </c>
      <c r="Q467" t="n">
        <v>1</v>
      </c>
      <c r="R467" t="inlineStr">
        <is>
          <t>ARBEITNOW</t>
        </is>
      </c>
      <c r="S467" t="inlineStr">
        <is>
          <t>Stockage / Backup</t>
        </is>
      </c>
      <c r="T467" t="inlineStr">
        <is>
          <t>IA / Machine Learning, Stockage / Backup</t>
        </is>
      </c>
      <c r="U467" t="inlineStr">
        <is>
          <t>2026-09-09T03:40:10+00:00</t>
        </is>
      </c>
      <c r="V467" t="inlineStr">
        <is>
          <t>Forward Deployed Engineer - London (Spanish-speaking)</t>
        </is>
      </c>
      <c r="W467" t="inlineStr">
        <is>
          <t>https://www.arbeitnow.co.uk/jobs/companies/openai/forward-deployed-engineer-london-spanish-speaking-347287</t>
        </is>
      </c>
      <c r="X467" t="inlineStr">
        <is>
          <t>2026-09-10T23:30:38.992166+00:00</t>
        </is>
      </c>
      <c r="Y467" t="inlineStr">
        <is>
          <t>GPU / IA / HPC</t>
        </is>
      </c>
      <c r="Z467" t="inlineStr">
        <is>
          <t>Stockage / sauvegarde / PRA</t>
        </is>
      </c>
      <c r="AA467" t="n">
        <v>89</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LOW</t>
        </is>
      </c>
      <c r="B468" t="n">
        <v>23.8</v>
      </c>
      <c r="C468" t="inlineStr">
        <is>
          <t>DISCOVERED</t>
        </is>
      </c>
      <c r="D468" t="b">
        <v>0</v>
      </c>
      <c r="E468" t="inlineStr">
        <is>
          <t>Sezane 3</t>
        </is>
      </c>
      <c r="L468" t="inlineStr">
        <is>
          <t>Inconnu</t>
        </is>
      </c>
      <c r="O468" t="n">
        <v>2</v>
      </c>
      <c r="P468" t="n">
        <v>4</v>
      </c>
      <c r="Q468" t="n">
        <v>1</v>
      </c>
      <c r="R468" t="inlineStr">
        <is>
          <t>ARBEITNOW</t>
        </is>
      </c>
      <c r="S468" t="inlineStr">
        <is>
          <t>Stockage / Backup</t>
        </is>
      </c>
      <c r="T468" t="inlineStr">
        <is>
          <t>IA / Machine Learning, Stockage / Backup</t>
        </is>
      </c>
      <c r="U468" t="inlineStr">
        <is>
          <t>2026-09-09T01:20:11+00:00</t>
        </is>
      </c>
      <c r="V468" t="inlineStr">
        <is>
          <t>Stage - Data Scientist / Data Analyst (H/F)</t>
        </is>
      </c>
      <c r="W468" t="inlineStr">
        <is>
          <t>https://www.arbeitnow.fr/jobs/companies/sezane-3/stage-data-scientist-data-analyst-h-f-paris-411891</t>
        </is>
      </c>
      <c r="X468" t="inlineStr">
        <is>
          <t>2026-09-10T23:30:38.992381+00:00</t>
        </is>
      </c>
      <c r="Y468" t="inlineStr">
        <is>
          <t>GPU / IA / HPC</t>
        </is>
      </c>
      <c r="Z468" t="inlineStr">
        <is>
          <t>Stockage / sauvegarde / PRA</t>
        </is>
      </c>
      <c r="AA468" t="n">
        <v>89</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LOW</t>
        </is>
      </c>
      <c r="B469" t="n">
        <v>23.8</v>
      </c>
      <c r="C469" t="inlineStr">
        <is>
          <t>DISCOVERED</t>
        </is>
      </c>
      <c r="D469" t="b">
        <v>0</v>
      </c>
      <c r="E469" t="inlineStr">
        <is>
          <t>yannick.digital GmbH</t>
        </is>
      </c>
      <c r="L469" t="inlineStr">
        <is>
          <t>Inconnu</t>
        </is>
      </c>
      <c r="O469" t="n">
        <v>4</v>
      </c>
      <c r="P469" t="n">
        <v>4</v>
      </c>
      <c r="Q469" t="n">
        <v>1</v>
      </c>
      <c r="R469" t="inlineStr">
        <is>
          <t>ARBEITNOW</t>
        </is>
      </c>
      <c r="S469" t="inlineStr">
        <is>
          <t>Stockage / Backup</t>
        </is>
      </c>
      <c r="T469" t="inlineStr">
        <is>
          <t>Stockage / Backup</t>
        </is>
      </c>
      <c r="U469" t="inlineStr">
        <is>
          <t>2026-09-08T22:00:39+00:00</t>
        </is>
      </c>
      <c r="V469" t="inlineStr">
        <is>
          <t>Senior Full-Stack Developer (m/w/d) - TypeScript / Next.js</t>
        </is>
      </c>
      <c r="W469" t="inlineStr">
        <is>
          <t>https://www.arbeitnow.com/jobs/companies/yannickdigital-gmbh/senior-full-stack-developer-typescript-nextjs-berlin-101785</t>
        </is>
      </c>
      <c r="X469" t="inlineStr">
        <is>
          <t>2026-09-10T23:30:38.992731+00:00</t>
        </is>
      </c>
      <c r="Y469" t="inlineStr">
        <is>
          <t>Stockage / sauvegarde / PRA</t>
        </is>
      </c>
      <c r="AA469" t="n">
        <v>89</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LOW</t>
        </is>
      </c>
      <c r="B470" t="n">
        <v>23.8</v>
      </c>
      <c r="C470" t="inlineStr">
        <is>
          <t>DISCOVERED</t>
        </is>
      </c>
      <c r="D470" t="b">
        <v>0</v>
      </c>
      <c r="E470" t="inlineStr">
        <is>
          <t>Sanity</t>
        </is>
      </c>
      <c r="L470" t="inlineStr">
        <is>
          <t>Inconnu</t>
        </is>
      </c>
      <c r="O470" t="n">
        <v>4</v>
      </c>
      <c r="P470" t="n">
        <v>4</v>
      </c>
      <c r="Q470" t="n">
        <v>1</v>
      </c>
      <c r="R470" t="inlineStr">
        <is>
          <t>ARBEITNOW</t>
        </is>
      </c>
      <c r="S470" t="inlineStr">
        <is>
          <t>Stockage / Backup</t>
        </is>
      </c>
      <c r="T470" t="inlineStr">
        <is>
          <t>Stockage / Backup</t>
        </is>
      </c>
      <c r="U470" t="inlineStr">
        <is>
          <t>2026-09-08T15:40:13+00:00</t>
        </is>
      </c>
      <c r="V470" t="inlineStr">
        <is>
          <t>Enterprise Account Executive (French Speaking)</t>
        </is>
      </c>
      <c r="W470" t="inlineStr">
        <is>
          <t>https://www.arbeitnow.co.uk/jobs/companies/sanity/enterprise-account-executive-french-speaking-london-uk-56218</t>
        </is>
      </c>
      <c r="X470" t="inlineStr">
        <is>
          <t>2026-09-10T23:30:38.993637+00:00</t>
        </is>
      </c>
      <c r="Y470" t="inlineStr">
        <is>
          <t>Stockage / sauvegarde / PRA</t>
        </is>
      </c>
      <c r="AA470" t="n">
        <v>89</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LOW</t>
        </is>
      </c>
      <c r="B471" t="n">
        <v>23.8</v>
      </c>
      <c r="C471" t="inlineStr">
        <is>
          <t>DISCOVERED</t>
        </is>
      </c>
      <c r="D471" t="b">
        <v>0</v>
      </c>
      <c r="E471" t="inlineStr">
        <is>
          <t>Excelya</t>
        </is>
      </c>
      <c r="L471" t="inlineStr">
        <is>
          <t>Inconnu</t>
        </is>
      </c>
      <c r="O471" t="n">
        <v>4</v>
      </c>
      <c r="P471" t="n">
        <v>4</v>
      </c>
      <c r="Q471" t="n">
        <v>1</v>
      </c>
      <c r="R471" t="inlineStr">
        <is>
          <t>ARBEITNOW</t>
        </is>
      </c>
      <c r="S471" t="inlineStr">
        <is>
          <t>Stockage / Backup</t>
        </is>
      </c>
      <c r="T471" t="inlineStr">
        <is>
          <t>Stockage / Backup</t>
        </is>
      </c>
      <c r="U471" t="inlineStr">
        <is>
          <t>2026-09-07T13:20:13+00:00</t>
        </is>
      </c>
      <c r="V471" t="inlineStr">
        <is>
          <t>Data Owner Support</t>
        </is>
      </c>
      <c r="W471" t="inlineStr">
        <is>
          <t>https://www.arbeitnow.fr/jobs/companies/excelya/data-owner-support-saclay-18884</t>
        </is>
      </c>
      <c r="X471" t="inlineStr">
        <is>
          <t>2026-09-10T23:30:38.994955+00:00</t>
        </is>
      </c>
      <c r="Y471" t="inlineStr">
        <is>
          <t>Stockage / sauvegarde / PRA</t>
        </is>
      </c>
      <c r="Z471" t="inlineStr">
        <is>
          <t>Support / maintenance / services managés</t>
        </is>
      </c>
      <c r="AA471" t="n">
        <v>89</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LOW</t>
        </is>
      </c>
      <c r="B472" t="n">
        <v>23.8</v>
      </c>
      <c r="C472" t="inlineStr">
        <is>
          <t>ENRICHED</t>
        </is>
      </c>
      <c r="D472" t="b">
        <v>0</v>
      </c>
      <c r="E472" t="inlineStr">
        <is>
          <t>HPP CREVO</t>
        </is>
      </c>
      <c r="F472" t="inlineStr">
        <is>
          <t>900228354</t>
        </is>
      </c>
      <c r="G472" t="inlineStr">
        <is>
          <t>41.10D</t>
        </is>
      </c>
      <c r="H472" t="inlineStr">
        <is>
          <t>41</t>
        </is>
      </c>
      <c r="I472" t="inlineStr">
        <is>
          <t>MONTPELLIER</t>
        </is>
      </c>
      <c r="J472" t="inlineStr">
        <is>
          <t>NN</t>
        </is>
      </c>
      <c r="K472" t="n">
        <v>0</v>
      </c>
      <c r="L472" t="inlineStr">
        <is>
          <t>Non employeuse</t>
        </is>
      </c>
      <c r="M472" t="inlineStr">
        <is>
          <t>FR</t>
        </is>
      </c>
      <c r="N472" t="inlineStr">
        <is>
          <t>France</t>
        </is>
      </c>
      <c r="O472" t="n">
        <v>1</v>
      </c>
      <c r="P472" t="n">
        <v>3</v>
      </c>
      <c r="Q472" t="n">
        <v>1</v>
      </c>
      <c r="R472" t="inlineStr">
        <is>
          <t>BODACC</t>
        </is>
      </c>
      <c r="S472" t="inlineStr">
        <is>
          <t>GPU / HPC / IA</t>
        </is>
      </c>
      <c r="T472" t="inlineStr">
        <is>
          <t>Biotech / Bioinformatique, Evenement entreprise recent, GPU / HPC / IA</t>
        </is>
      </c>
      <c r="U472" t="inlineStr">
        <is>
          <t>2025-01-28</t>
        </is>
      </c>
      <c r="V472" t="inlineStr">
        <is>
          <t>Modifications diverses</t>
        </is>
      </c>
      <c r="W472" t="inlineStr">
        <is>
          <t>https://www.bodacc.fr/pages/annonces-commerciales-detail/?q.id=id:B202500191089</t>
        </is>
      </c>
      <c r="X472" t="inlineStr">
        <is>
          <t>2026-09-10T23:30:39.023325+00:00</t>
        </is>
      </c>
      <c r="Y472" t="inlineStr">
        <is>
          <t>GPU / IA / HPC</t>
        </is>
      </c>
      <c r="AA472" t="n">
        <v>75</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23.6</v>
      </c>
      <c r="C473" t="inlineStr">
        <is>
          <t>DISCOVERED</t>
        </is>
      </c>
      <c r="D473" t="b">
        <v>0</v>
      </c>
      <c r="E473" t="inlineStr">
        <is>
          <t>Chaos</t>
        </is>
      </c>
      <c r="L473" t="inlineStr">
        <is>
          <t>Inconnu</t>
        </is>
      </c>
      <c r="O473" t="n">
        <v>4</v>
      </c>
      <c r="P473" t="n">
        <v>8</v>
      </c>
      <c r="Q473" t="n">
        <v>1</v>
      </c>
      <c r="R473" t="inlineStr">
        <is>
          <t>ARBEITNOW</t>
        </is>
      </c>
      <c r="T473" t="inlineStr">
        <is>
          <t>IA / Machine Learning, Media / Video / Gaming</t>
        </is>
      </c>
      <c r="U473" t="inlineStr">
        <is>
          <t>2026-09-10T11:30:03+00:00</t>
        </is>
      </c>
      <c r="V473" t="inlineStr">
        <is>
          <t>Working Student, Growth &amp; Strategy (m/f/d)</t>
        </is>
      </c>
      <c r="W473" t="inlineStr">
        <is>
          <t>https://www.arbeitnow.com/jobs/companies/chaos/remote-working-student-growth-strategy-karlsruhe-29309</t>
        </is>
      </c>
      <c r="X473" t="inlineStr">
        <is>
          <t>2026-09-10T23:30:38.985213+00:00</t>
        </is>
      </c>
      <c r="Y473" t="inlineStr">
        <is>
          <t>GPU / IA / HPC</t>
        </is>
      </c>
      <c r="AA473" t="n">
        <v>96</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LOW</t>
        </is>
      </c>
      <c r="B474" t="n">
        <v>23.6</v>
      </c>
      <c r="C474" t="inlineStr">
        <is>
          <t>DISCOVERED</t>
        </is>
      </c>
      <c r="D474" t="b">
        <v>0</v>
      </c>
      <c r="E474" t="inlineStr">
        <is>
          <t>zetaglobal</t>
        </is>
      </c>
      <c r="L474" t="inlineStr">
        <is>
          <t>Inconnu</t>
        </is>
      </c>
      <c r="O474" t="n">
        <v>2</v>
      </c>
      <c r="P474" t="n">
        <v>2</v>
      </c>
      <c r="Q474" t="n">
        <v>1</v>
      </c>
      <c r="R474" t="inlineStr">
        <is>
          <t>ARBEITNOW</t>
        </is>
      </c>
      <c r="T474" t="inlineStr">
        <is>
          <t>IA / Machine Learning</t>
        </is>
      </c>
      <c r="U474" t="inlineStr">
        <is>
          <t>2026-09-10T02:55:11+00:00</t>
        </is>
      </c>
      <c r="V474" t="inlineStr">
        <is>
          <t>Senior Data Scientist — Data Cloud Acceleration</t>
        </is>
      </c>
      <c r="W474" t="inlineStr">
        <is>
          <t>https://www.arbeitnow.com/jobs/companies/zetaglobal/senior-data-scientist-data-cloud-acceleration-berlin-347439</t>
        </is>
      </c>
      <c r="X474" t="inlineStr">
        <is>
          <t>2026-09-10T23:30:38.987326+00:00</t>
        </is>
      </c>
      <c r="Y474" t="inlineStr">
        <is>
          <t>GPU / IA / HPC</t>
        </is>
      </c>
      <c r="AA474" t="n">
        <v>85</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LOW</t>
        </is>
      </c>
      <c r="B475" t="n">
        <v>23.5</v>
      </c>
      <c r="C475" t="inlineStr">
        <is>
          <t>DISCOVERED</t>
        </is>
      </c>
      <c r="D475" t="b">
        <v>0</v>
      </c>
      <c r="E475" t="inlineStr">
        <is>
          <t>Zvoove</t>
        </is>
      </c>
      <c r="L475" t="inlineStr">
        <is>
          <t>Inconnu</t>
        </is>
      </c>
      <c r="O475" t="n">
        <v>2</v>
      </c>
      <c r="P475" t="n">
        <v>2</v>
      </c>
      <c r="Q475" t="n">
        <v>1</v>
      </c>
      <c r="R475" t="inlineStr">
        <is>
          <t>ARBEITNOW</t>
        </is>
      </c>
      <c r="S475" t="inlineStr">
        <is>
          <t>Stockage / Backup</t>
        </is>
      </c>
      <c r="T475" t="inlineStr">
        <is>
          <t>Stockage / Backup</t>
        </is>
      </c>
      <c r="U475" t="inlineStr">
        <is>
          <t>2026-09-09T04:09:09+00:00</t>
        </is>
      </c>
      <c r="V475" t="inlineStr">
        <is>
          <t>Comercial de Software B2B | IA y Transformación Digital</t>
        </is>
      </c>
      <c r="W475" t="inlineStr">
        <is>
          <t>https://www.arbeitnow.fr/jobs/companies/zvoove/comercial-de-software-b2b-ia-y-transformacion-digital-hybrid-436505</t>
        </is>
      </c>
      <c r="X475" t="inlineStr">
        <is>
          <t>2026-09-10T23:30:38.992126+00:00</t>
        </is>
      </c>
      <c r="Y475" t="inlineStr">
        <is>
          <t>Stockage / sauvegarde / PRA</t>
        </is>
      </c>
      <c r="AA475" t="n">
        <v>85</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23.4</v>
      </c>
      <c r="C476" t="inlineStr">
        <is>
          <t>DISCOVERED</t>
        </is>
      </c>
      <c r="D476" t="b">
        <v>0</v>
      </c>
      <c r="E476" t="inlineStr">
        <is>
          <t>Avelion Group</t>
        </is>
      </c>
      <c r="L476" t="inlineStr">
        <is>
          <t>Inconnu</t>
        </is>
      </c>
      <c r="O476" t="n">
        <v>2</v>
      </c>
      <c r="P476" t="n">
        <v>4</v>
      </c>
      <c r="Q476" t="n">
        <v>1</v>
      </c>
      <c r="R476" t="inlineStr">
        <is>
          <t>ARBEITNOW</t>
        </is>
      </c>
      <c r="S476" t="inlineStr">
        <is>
          <t>Stockage / Backup</t>
        </is>
      </c>
      <c r="T476" t="inlineStr">
        <is>
          <t>Hebergement / MSP / Cloud prive, Stockage / Backup</t>
        </is>
      </c>
      <c r="U476" t="inlineStr">
        <is>
          <t>2026-09-10T17:09:09+00:00</t>
        </is>
      </c>
      <c r="V476" t="inlineStr">
        <is>
          <t>PraktikantInnen und Werkstudierende (m/w/d)</t>
        </is>
      </c>
      <c r="W476" t="inlineStr">
        <is>
          <t>https://www.arbeitnow.com/jobs/companies/avelion-group/praktikantinnen-und-werkstudierende-munchen-397291</t>
        </is>
      </c>
      <c r="X476" t="inlineStr">
        <is>
          <t>2026-09-10T23:30:38.983000+00:00</t>
        </is>
      </c>
      <c r="Y476" t="inlineStr">
        <is>
          <t>Stockage / sauvegarde / PRA</t>
        </is>
      </c>
      <c r="Z476" t="inlineStr">
        <is>
          <t>Support / maintenance / services managés, Virtualisation / cloud privé / HCI</t>
        </is>
      </c>
      <c r="AA476" t="n">
        <v>89</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LOW</t>
        </is>
      </c>
      <c r="B477" t="n">
        <v>23.4</v>
      </c>
      <c r="C477" t="inlineStr">
        <is>
          <t>DISCOVERED</t>
        </is>
      </c>
      <c r="D477" t="b">
        <v>0</v>
      </c>
      <c r="E477" t="inlineStr">
        <is>
          <t>Acture Germany</t>
        </is>
      </c>
      <c r="L477" t="inlineStr">
        <is>
          <t>Inconnu</t>
        </is>
      </c>
      <c r="O477" t="n">
        <v>2</v>
      </c>
      <c r="P477" t="n">
        <v>4</v>
      </c>
      <c r="Q477" t="n">
        <v>1</v>
      </c>
      <c r="R477" t="inlineStr">
        <is>
          <t>ARBEITNOW</t>
        </is>
      </c>
      <c r="S477" t="inlineStr">
        <is>
          <t>Stockage / Backup</t>
        </is>
      </c>
      <c r="T477" t="inlineStr">
        <is>
          <t>Hebergement / MSP / Cloud prive, Stockage / Backup</t>
        </is>
      </c>
      <c r="U477" t="inlineStr">
        <is>
          <t>2026-09-10T11:09:33+00:00</t>
        </is>
      </c>
      <c r="V477" t="inlineStr">
        <is>
          <t>Managing Director (m/w/d)</t>
        </is>
      </c>
      <c r="W477" t="inlineStr">
        <is>
          <t>https://www.arbeitnow.com/jobs/companies/acture-germany/managing-director-koln-18476</t>
        </is>
      </c>
      <c r="X477" t="inlineStr">
        <is>
          <t>2026-09-10T23:30:38.985283+00:00</t>
        </is>
      </c>
      <c r="Y477" t="inlineStr">
        <is>
          <t>Support / maintenance / services managés</t>
        </is>
      </c>
      <c r="Z477" t="inlineStr">
        <is>
          <t>Stockage / sauvegarde / PRA, Virtualisation / cloud privé / HCI</t>
        </is>
      </c>
      <c r="AA477" t="n">
        <v>89</v>
      </c>
      <c r="AB477" t="inlineStr">
        <is>
          <t>signal support / maintenance / exploitation</t>
        </is>
      </c>
      <c r="AC477" t="inlineStr">
        <is>
          <t>Proposer support, maintenance, services managés et accompagnement opérationnel sur l'infrastructure concernée.</t>
        </is>
      </c>
      <c r="AD477" t="inlineStr">
        <is>
          <t>IT Operations Manager, Infrastructure Manager, DSI / CIO, IT Procurement Manager</t>
        </is>
      </c>
    </row>
    <row r="478">
      <c r="A478" t="inlineStr">
        <is>
          <t>LOW</t>
        </is>
      </c>
      <c r="B478" t="n">
        <v>23.4</v>
      </c>
      <c r="C478" t="inlineStr">
        <is>
          <t>DISCOVERED</t>
        </is>
      </c>
      <c r="D478" t="b">
        <v>0</v>
      </c>
      <c r="E478" t="inlineStr">
        <is>
          <t>Fahrrad Xxl De</t>
        </is>
      </c>
      <c r="L478" t="inlineStr">
        <is>
          <t>Inconnu</t>
        </is>
      </c>
      <c r="O478" t="n">
        <v>2</v>
      </c>
      <c r="P478" t="n">
        <v>4</v>
      </c>
      <c r="Q478" t="n">
        <v>1</v>
      </c>
      <c r="R478" t="inlineStr">
        <is>
          <t>ARBEITNOW</t>
        </is>
      </c>
      <c r="S478" t="inlineStr">
        <is>
          <t>Stockage / Backup</t>
        </is>
      </c>
      <c r="T478" t="inlineStr">
        <is>
          <t>Hebergement / MSP / Cloud prive, Stockage / Backup</t>
        </is>
      </c>
      <c r="U478" t="inlineStr">
        <is>
          <t>2026-09-10T02:09:22+00:00</t>
        </is>
      </c>
      <c r="V478" t="inlineStr">
        <is>
          <t>Werkstudent - HR-Assistenz (m/w/d)</t>
        </is>
      </c>
      <c r="W478" t="inlineStr">
        <is>
          <t>https://www.arbeitnow.com/jobs/companies/fahrrad-xxl-de/werkstudent-hr-assistenz-frankfurt-443959</t>
        </is>
      </c>
      <c r="X478" t="inlineStr">
        <is>
          <t>2026-09-10T23:30:38.987410+00:00</t>
        </is>
      </c>
      <c r="Y478" t="inlineStr">
        <is>
          <t>Support / maintenance / services managés</t>
        </is>
      </c>
      <c r="Z478" t="inlineStr">
        <is>
          <t>Stockage / sauvegarde / PRA, Virtualisation / cloud privé / HCI</t>
        </is>
      </c>
      <c r="AA478" t="n">
        <v>89</v>
      </c>
      <c r="AB478" t="inlineStr">
        <is>
          <t>signal support / maintenance / exploitation</t>
        </is>
      </c>
      <c r="AC478" t="inlineStr">
        <is>
          <t>Proposer support, maintenance, services managés et accompagnement opérationnel sur l'infrastructure concernée.</t>
        </is>
      </c>
      <c r="AD478" t="inlineStr">
        <is>
          <t>IT Operations Manager, Infrastructure Manager, DSI / CIO, IT Procurement Manager</t>
        </is>
      </c>
    </row>
    <row r="479">
      <c r="A479" t="inlineStr">
        <is>
          <t>LOW</t>
        </is>
      </c>
      <c r="B479" t="n">
        <v>23.4</v>
      </c>
      <c r="C479" t="inlineStr">
        <is>
          <t>DISCOVERED</t>
        </is>
      </c>
      <c r="D479" t="b">
        <v>0</v>
      </c>
      <c r="E479" t="inlineStr">
        <is>
          <t>emetriq GmbH</t>
        </is>
      </c>
      <c r="L479" t="inlineStr">
        <is>
          <t>Inconnu</t>
        </is>
      </c>
      <c r="O479" t="n">
        <v>2</v>
      </c>
      <c r="P479" t="n">
        <v>4</v>
      </c>
      <c r="Q479" t="n">
        <v>1</v>
      </c>
      <c r="R479" t="inlineStr">
        <is>
          <t>ARBEITNOW</t>
        </is>
      </c>
      <c r="S479" t="inlineStr">
        <is>
          <t>Stockage / Backup</t>
        </is>
      </c>
      <c r="T479" t="inlineStr">
        <is>
          <t>Hebergement / MSP / Cloud prive, Stockage / Backup</t>
        </is>
      </c>
      <c r="U479" t="inlineStr">
        <is>
          <t>2026-09-09T17:30:18+00:00</t>
        </is>
      </c>
      <c r="V479" t="inlineStr">
        <is>
          <t>Senior Programmatic Manager Display &amp; Paid Social (m/w/d)</t>
        </is>
      </c>
      <c r="W479" t="inlineStr">
        <is>
          <t>https://www.arbeitnow.com/jobs/companies/emetriq-gmbh/senior-programmatic-manager-display-paid-social-bonn-169784</t>
        </is>
      </c>
      <c r="X479" t="inlineStr">
        <is>
          <t>2026-09-10T23:30:38.989125+00:00</t>
        </is>
      </c>
      <c r="Y479" t="inlineStr">
        <is>
          <t>Support / maintenance / services managés</t>
        </is>
      </c>
      <c r="Z479" t="inlineStr">
        <is>
          <t>Stockage / sauvegarde / PRA, Virtualisation / cloud privé / HCI</t>
        </is>
      </c>
      <c r="AA479" t="n">
        <v>89</v>
      </c>
      <c r="AB479" t="inlineStr">
        <is>
          <t>signal support / maintenance / exploitation</t>
        </is>
      </c>
      <c r="AC479" t="inlineStr">
        <is>
          <t>Proposer support, maintenance, services managés et accompagnement opérationnel sur l'infrastructure concernée.</t>
        </is>
      </c>
      <c r="AD479" t="inlineStr">
        <is>
          <t>IT Operations Manager, Infrastructure Manager, DSI / CIO, IT Procurement Manager</t>
        </is>
      </c>
    </row>
    <row r="480">
      <c r="A480" t="inlineStr">
        <is>
          <t>LOW</t>
        </is>
      </c>
      <c r="B480" t="n">
        <v>23.4</v>
      </c>
      <c r="C480" t="inlineStr">
        <is>
          <t>DISCOVERED</t>
        </is>
      </c>
      <c r="D480" t="b">
        <v>0</v>
      </c>
      <c r="E480" t="inlineStr">
        <is>
          <t>Mawave Marketing GmbH</t>
        </is>
      </c>
      <c r="L480" t="inlineStr">
        <is>
          <t>Inconnu</t>
        </is>
      </c>
      <c r="O480" t="n">
        <v>2</v>
      </c>
      <c r="P480" t="n">
        <v>4</v>
      </c>
      <c r="Q480" t="n">
        <v>1</v>
      </c>
      <c r="R480" t="inlineStr">
        <is>
          <t>ARBEITNOW</t>
        </is>
      </c>
      <c r="S480" t="inlineStr">
        <is>
          <t>Stockage / Backup</t>
        </is>
      </c>
      <c r="T480" t="inlineStr">
        <is>
          <t>Hebergement / MSP / Cloud prive, Stockage / Backup</t>
        </is>
      </c>
      <c r="U480" t="inlineStr">
        <is>
          <t>2026-09-09T17:09:31+00:00</t>
        </is>
      </c>
      <c r="V480" t="inlineStr">
        <is>
          <t>Werkstudent Design &amp; Strategy (d/w/m)</t>
        </is>
      </c>
      <c r="W480" t="inlineStr">
        <is>
          <t>https://www.arbeitnow.com/jobs/companies/mawave-marketing-gmbh/werkstudent-design-strategy-munchen-293819</t>
        </is>
      </c>
      <c r="X480" t="inlineStr">
        <is>
          <t>2026-09-10T23:30:38.989222+00:00</t>
        </is>
      </c>
      <c r="Y480" t="inlineStr">
        <is>
          <t>Support / maintenance / services managés</t>
        </is>
      </c>
      <c r="Z480" t="inlineStr">
        <is>
          <t>Stockage / sauvegarde / PRA, Virtualisation / cloud privé / HCI</t>
        </is>
      </c>
      <c r="AA480" t="n">
        <v>89</v>
      </c>
      <c r="AB480" t="inlineStr">
        <is>
          <t>signal support / maintenance / exploitation</t>
        </is>
      </c>
      <c r="AC480" t="inlineStr">
        <is>
          <t>Proposer support, maintenance, services managés et accompagnement opérationnel sur l'infrastructure concernée.</t>
        </is>
      </c>
      <c r="AD480" t="inlineStr">
        <is>
          <t>IT Operations Manager, Infrastructure Manager, DSI / CIO, IT Procurement Manager</t>
        </is>
      </c>
    </row>
    <row r="481">
      <c r="A481" t="inlineStr">
        <is>
          <t>LOW</t>
        </is>
      </c>
      <c r="B481" t="n">
        <v>23.4</v>
      </c>
      <c r="C481" t="inlineStr">
        <is>
          <t>DISCOVERED</t>
        </is>
      </c>
      <c r="D481" t="b">
        <v>0</v>
      </c>
      <c r="E481" t="inlineStr">
        <is>
          <t>pplwise</t>
        </is>
      </c>
      <c r="L481" t="inlineStr">
        <is>
          <t>Inconnu</t>
        </is>
      </c>
      <c r="O481" t="n">
        <v>2</v>
      </c>
      <c r="P481" t="n">
        <v>4</v>
      </c>
      <c r="Q481" t="n">
        <v>1</v>
      </c>
      <c r="R481" t="inlineStr">
        <is>
          <t>ARBEITNOW</t>
        </is>
      </c>
      <c r="S481" t="inlineStr">
        <is>
          <t>Stockage / Backup</t>
        </is>
      </c>
      <c r="T481" t="inlineStr">
        <is>
          <t>Hebergement / MSP / Cloud prive, Stockage / Backup</t>
        </is>
      </c>
      <c r="U481" t="inlineStr">
        <is>
          <t>2026-09-08T20:40:13+00:00</t>
        </is>
      </c>
      <c r="V481" t="inlineStr">
        <is>
          <t>Business Development Team Lead (m/w/d) | B2B SaaS | Berlin | Hybrid</t>
        </is>
      </c>
      <c r="W481" t="inlineStr">
        <is>
          <t>https://www.arbeitnow.com/jobs/companies/pplwise/business-development-team-lead-b2b-saas-berlin-hybrid-392794</t>
        </is>
      </c>
      <c r="X481" t="inlineStr">
        <is>
          <t>2026-09-10T23:30:38.992898+00:00</t>
        </is>
      </c>
      <c r="Y481" t="inlineStr">
        <is>
          <t>Support / maintenance / services managés</t>
        </is>
      </c>
      <c r="Z481" t="inlineStr">
        <is>
          <t>Stockage / sauvegarde / PRA, Virtualisation / cloud privé / HCI</t>
        </is>
      </c>
      <c r="AA481" t="n">
        <v>89</v>
      </c>
      <c r="AB481" t="inlineStr">
        <is>
          <t>signal support / maintenance / exploitation</t>
        </is>
      </c>
      <c r="AC481" t="inlineStr">
        <is>
          <t>Proposer support, maintenance, services managés et accompagnement opérationnel sur l'infrastructure concernée.</t>
        </is>
      </c>
      <c r="AD481" t="inlineStr">
        <is>
          <t>IT Operations Manager, Infrastructure Manager, DSI / CIO, IT Procurement Manager</t>
        </is>
      </c>
    </row>
    <row r="482">
      <c r="A482" t="inlineStr">
        <is>
          <t>LOW</t>
        </is>
      </c>
      <c r="B482" t="n">
        <v>23.4</v>
      </c>
      <c r="C482" t="inlineStr">
        <is>
          <t>DISCOVERED</t>
        </is>
      </c>
      <c r="D482" t="b">
        <v>0</v>
      </c>
      <c r="E482" t="inlineStr">
        <is>
          <t>dsb Deutsche Sanierungsberatung GmbH</t>
        </is>
      </c>
      <c r="L482" t="inlineStr">
        <is>
          <t>Inconnu</t>
        </is>
      </c>
      <c r="O482" t="n">
        <v>2</v>
      </c>
      <c r="P482" t="n">
        <v>4</v>
      </c>
      <c r="Q482" t="n">
        <v>1</v>
      </c>
      <c r="R482" t="inlineStr">
        <is>
          <t>ARBEITNOW</t>
        </is>
      </c>
      <c r="S482" t="inlineStr">
        <is>
          <t>Stockage / Backup</t>
        </is>
      </c>
      <c r="T482" t="inlineStr">
        <is>
          <t>Hebergement / MSP / Cloud prive, Stockage / Backup</t>
        </is>
      </c>
      <c r="U482" t="inlineStr">
        <is>
          <t>2026-09-08T17:17:30+00:00</t>
        </is>
      </c>
      <c r="V482" t="inlineStr">
        <is>
          <t>Growth Intern (m/w/d)</t>
        </is>
      </c>
      <c r="W482" t="inlineStr">
        <is>
          <t>https://www.arbeitnow.com/jobs/companies/dsb-deutsche-sanierungsberatung-gmbh/growth-intern-berlin-117541</t>
        </is>
      </c>
      <c r="X482" t="inlineStr">
        <is>
          <t>2026-09-10T23:30:38.993339+00:00</t>
        </is>
      </c>
      <c r="Y482" t="inlineStr">
        <is>
          <t>Support / maintenance / services managés</t>
        </is>
      </c>
      <c r="Z482" t="inlineStr">
        <is>
          <t>Stockage / sauvegarde / PRA, Virtualisation / cloud privé / HCI</t>
        </is>
      </c>
      <c r="AA482" t="n">
        <v>89</v>
      </c>
      <c r="AB482" t="inlineStr">
        <is>
          <t>signal support / maintenance / exploitation</t>
        </is>
      </c>
      <c r="AC482" t="inlineStr">
        <is>
          <t>Proposer support, maintenance, services managés et accompagnement opérationnel sur l'infrastructure concernée.</t>
        </is>
      </c>
      <c r="AD482" t="inlineStr">
        <is>
          <t>IT Operations Manager, Infrastructure Manager, DSI / CIO, IT Procurement Manager</t>
        </is>
      </c>
    </row>
    <row r="483">
      <c r="A483" t="inlineStr">
        <is>
          <t>LOW</t>
        </is>
      </c>
      <c r="B483" t="n">
        <v>23.1</v>
      </c>
      <c r="C483" t="inlineStr">
        <is>
          <t>DISCOVERED</t>
        </is>
      </c>
      <c r="D483" t="b">
        <v>0</v>
      </c>
      <c r="E483" t="inlineStr">
        <is>
          <t>Pixida Group</t>
        </is>
      </c>
      <c r="L483" t="inlineStr">
        <is>
          <t>Inconnu</t>
        </is>
      </c>
      <c r="O483" t="n">
        <v>4</v>
      </c>
      <c r="P483" t="n">
        <v>4</v>
      </c>
      <c r="Q483" t="n">
        <v>1</v>
      </c>
      <c r="R483" t="inlineStr">
        <is>
          <t>ARBEITNOW</t>
        </is>
      </c>
      <c r="S483" t="inlineStr">
        <is>
          <t>Stockage / Backup</t>
        </is>
      </c>
      <c r="T483" t="inlineStr">
        <is>
          <t>IA / Machine Learning, Stockage / Backup</t>
        </is>
      </c>
      <c r="U483" t="inlineStr">
        <is>
          <t>2026-09-10T16:30:34+00:00</t>
        </is>
      </c>
      <c r="V483" t="inlineStr">
        <is>
          <t>Manager - Zukunftslernen &amp; Digitaler Unterricht (m/w/d)</t>
        </is>
      </c>
      <c r="W483" t="inlineStr">
        <is>
          <t>https://www.arbeitnow.com/jobs/companies/pixida-group/manager-zukunftslernen-digitaler-unterricht-munich-473270</t>
        </is>
      </c>
      <c r="X483" t="inlineStr">
        <is>
          <t>2026-09-10T23:30:38.983081+00:00</t>
        </is>
      </c>
      <c r="Y483" t="inlineStr">
        <is>
          <t>GPU / IA / HPC</t>
        </is>
      </c>
      <c r="Z483" t="inlineStr">
        <is>
          <t>Stockage / sauvegarde / PRA</t>
        </is>
      </c>
      <c r="AA483" t="n">
        <v>89</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LOW</t>
        </is>
      </c>
      <c r="B484" t="n">
        <v>23.1</v>
      </c>
      <c r="C484" t="inlineStr">
        <is>
          <t>DISCOVERED</t>
        </is>
      </c>
      <c r="D484" t="b">
        <v>0</v>
      </c>
      <c r="E484" t="inlineStr">
        <is>
          <t>Pentadoc Gruppe</t>
        </is>
      </c>
      <c r="L484" t="inlineStr">
        <is>
          <t>Inconnu</t>
        </is>
      </c>
      <c r="O484" t="n">
        <v>2</v>
      </c>
      <c r="P484" t="n">
        <v>4</v>
      </c>
      <c r="Q484" t="n">
        <v>1</v>
      </c>
      <c r="R484" t="inlineStr">
        <is>
          <t>ARBEITNOW</t>
        </is>
      </c>
      <c r="S484" t="inlineStr">
        <is>
          <t>Stockage / Backup</t>
        </is>
      </c>
      <c r="T484" t="inlineStr">
        <is>
          <t>IA / Machine Learning, Stockage / Backup</t>
        </is>
      </c>
      <c r="U484" t="inlineStr">
        <is>
          <t>2026-09-09T15:01:07+00:00</t>
        </is>
      </c>
      <c r="V484" t="inlineStr">
        <is>
          <t>Senior Berater (w/m/d) – Customer Communication / Output Management</t>
        </is>
      </c>
      <c r="W484" t="inlineStr">
        <is>
          <t>https://www.arbeitnow.com/jobs/companies/pentadoc-gruppe/senior-berater-customer-communication-output-management-wurzburg-270763</t>
        </is>
      </c>
      <c r="X484" t="inlineStr">
        <is>
          <t>2026-09-10T23:30:38.989874+00:00</t>
        </is>
      </c>
      <c r="Y484" t="inlineStr">
        <is>
          <t>GPU / IA / HPC</t>
        </is>
      </c>
      <c r="Z484" t="inlineStr">
        <is>
          <t>Stockage / sauvegarde / PRA</t>
        </is>
      </c>
      <c r="AA484" t="n">
        <v>89</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LOW</t>
        </is>
      </c>
      <c r="B485" t="n">
        <v>23.1</v>
      </c>
      <c r="C485" t="inlineStr">
        <is>
          <t>DISCOVERED</t>
        </is>
      </c>
      <c r="D485" t="b">
        <v>0</v>
      </c>
      <c r="E485" t="inlineStr">
        <is>
          <t>Docebo</t>
        </is>
      </c>
      <c r="L485" t="inlineStr">
        <is>
          <t>Inconnu</t>
        </is>
      </c>
      <c r="O485" t="n">
        <v>2</v>
      </c>
      <c r="P485" t="n">
        <v>4</v>
      </c>
      <c r="Q485" t="n">
        <v>1</v>
      </c>
      <c r="R485" t="inlineStr">
        <is>
          <t>ARBEITNOW</t>
        </is>
      </c>
      <c r="S485" t="inlineStr">
        <is>
          <t>Stockage / Backup</t>
        </is>
      </c>
      <c r="T485" t="inlineStr">
        <is>
          <t>IA / Machine Learning, Stockage / Backup</t>
        </is>
      </c>
      <c r="U485" t="inlineStr">
        <is>
          <t>2026-09-09T09:40:08+00:00</t>
        </is>
      </c>
      <c r="V485" t="inlineStr">
        <is>
          <t>Technical Account Manager</t>
        </is>
      </c>
      <c r="W485" t="inlineStr">
        <is>
          <t>https://www.arbeitnow.co.uk/jobs/companies/docebo/technical-account-manager-london-110114</t>
        </is>
      </c>
      <c r="X485" t="inlineStr">
        <is>
          <t>2026-09-10T23:30:38.991307+00:00</t>
        </is>
      </c>
      <c r="Y485" t="inlineStr">
        <is>
          <t>GPU / IA / HPC</t>
        </is>
      </c>
      <c r="Z485" t="inlineStr">
        <is>
          <t>Stockage / sauvegarde / PRA</t>
        </is>
      </c>
      <c r="AA485" t="n">
        <v>89</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LOW</t>
        </is>
      </c>
      <c r="B486" t="n">
        <v>23</v>
      </c>
      <c r="C486" t="inlineStr">
        <is>
          <t>DISCOVERED</t>
        </is>
      </c>
      <c r="D486" t="b">
        <v>0</v>
      </c>
      <c r="E486" t="inlineStr">
        <is>
          <t>Brunswickgroup</t>
        </is>
      </c>
      <c r="L486" t="inlineStr">
        <is>
          <t>Inconnu</t>
        </is>
      </c>
      <c r="O486" t="n">
        <v>3</v>
      </c>
      <c r="P486" t="n">
        <v>4</v>
      </c>
      <c r="Q486" t="n">
        <v>1</v>
      </c>
      <c r="R486" t="inlineStr">
        <is>
          <t>ARBEITNOW</t>
        </is>
      </c>
      <c r="S486" t="inlineStr">
        <is>
          <t>Stockage / Backup</t>
        </is>
      </c>
      <c r="T486" t="inlineStr">
        <is>
          <t>IA / Machine Learning, Stockage / Backup</t>
        </is>
      </c>
      <c r="U486" t="inlineStr">
        <is>
          <t>2026-09-10T09:55:21+00:00</t>
        </is>
      </c>
      <c r="V486" t="inlineStr">
        <is>
          <t>AI Product Manager</t>
        </is>
      </c>
      <c r="W486" t="inlineStr">
        <is>
          <t>https://www.arbeitnow.co.uk/jobs/companies/brunswickgroup/ai-product-manager-london-146975</t>
        </is>
      </c>
      <c r="X486" t="inlineStr">
        <is>
          <t>2026-09-10T23:30:38.985672+00:00</t>
        </is>
      </c>
      <c r="Y486" t="inlineStr">
        <is>
          <t>GPU / IA / HPC</t>
        </is>
      </c>
      <c r="AA486" t="n">
        <v>89</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LOW</t>
        </is>
      </c>
      <c r="B487" t="n">
        <v>22.8</v>
      </c>
      <c r="C487" t="inlineStr">
        <is>
          <t>DISCOVERED</t>
        </is>
      </c>
      <c r="D487" t="b">
        <v>0</v>
      </c>
      <c r="E487" t="inlineStr">
        <is>
          <t>Nutri W22 UG</t>
        </is>
      </c>
      <c r="L487" t="inlineStr">
        <is>
          <t>Inconnu</t>
        </is>
      </c>
      <c r="O487" t="n">
        <v>2</v>
      </c>
      <c r="P487" t="n">
        <v>6</v>
      </c>
      <c r="Q487" t="n">
        <v>1</v>
      </c>
      <c r="R487" t="inlineStr">
        <is>
          <t>ARBEITNOW</t>
        </is>
      </c>
      <c r="S487" t="inlineStr">
        <is>
          <t>Reseau Datacenter</t>
        </is>
      </c>
      <c r="T487" t="inlineStr">
        <is>
          <t>Hebergement / MSP / Cloud prive, Media / Video / Gaming, Reseau Datacenter</t>
        </is>
      </c>
      <c r="U487" t="inlineStr">
        <is>
          <t>2026-09-10T16:00:28+00:00</t>
        </is>
      </c>
      <c r="V487" t="inlineStr">
        <is>
          <t>Social Media Manager (m/w/d) Freelance</t>
        </is>
      </c>
      <c r="W487" t="inlineStr">
        <is>
          <t>https://www.arbeitnow.com/jobs/companies/nutri-w22-ug/social-media-manager-freelance-hamburg-414873</t>
        </is>
      </c>
      <c r="X487" t="inlineStr">
        <is>
          <t>2026-09-10T23:30:38.983296+00:00</t>
        </is>
      </c>
      <c r="Y487" t="inlineStr">
        <is>
          <t>Support / maintenance / services managés</t>
        </is>
      </c>
      <c r="Z487" t="inlineStr">
        <is>
          <t>Virtualisation / cloud privé / HCI, Réseau / datacenter</t>
        </is>
      </c>
      <c r="AA487" t="n">
        <v>93</v>
      </c>
      <c r="AB487" t="inlineStr">
        <is>
          <t>signal support / maintenance / exploitation</t>
        </is>
      </c>
      <c r="AC487" t="inlineStr">
        <is>
          <t>Proposer support, maintenance, services managés et accompagnement opérationnel sur l'infrastructure concernée.</t>
        </is>
      </c>
      <c r="AD487" t="inlineStr">
        <is>
          <t>IT Operations Manager, Infrastructure Manager, DSI / CIO, IT Procurement Manager</t>
        </is>
      </c>
    </row>
    <row r="488">
      <c r="A488" t="inlineStr">
        <is>
          <t>LOW</t>
        </is>
      </c>
      <c r="B488" t="n">
        <v>22.5</v>
      </c>
      <c r="C488" t="inlineStr">
        <is>
          <t>DISCOVERED</t>
        </is>
      </c>
      <c r="D488" t="b">
        <v>0</v>
      </c>
      <c r="E488" t="inlineStr">
        <is>
          <t>asia.nikkei.com</t>
        </is>
      </c>
      <c r="L488" t="inlineStr">
        <is>
          <t>Inconnu</t>
        </is>
      </c>
      <c r="M488" t="inlineStr">
        <is>
          <t>JAPAN</t>
        </is>
      </c>
      <c r="N488" t="inlineStr">
        <is>
          <t>JAPAN</t>
        </is>
      </c>
      <c r="O488" t="n">
        <v>1</v>
      </c>
      <c r="P488" t="n">
        <v>1</v>
      </c>
      <c r="Q488" t="n">
        <v>1</v>
      </c>
      <c r="R488" t="inlineStr">
        <is>
          <t>GDELT</t>
        </is>
      </c>
      <c r="S488" t="inlineStr">
        <is>
          <t>GPU / HPC / IA</t>
        </is>
      </c>
      <c r="T488" t="inlineStr">
        <is>
          <t>GPU / HPC / IA</t>
        </is>
      </c>
      <c r="U488" t="inlineStr">
        <is>
          <t>20260910T083000Z</t>
        </is>
      </c>
      <c r="V488" t="inlineStr">
        <is>
          <t>Huawei unveils new optical tech standard in challenge to Nvidia , Broadcom</t>
        </is>
      </c>
      <c r="W488" t="inlineStr">
        <is>
          <t>https://asia.nikkei.com/business/technology/artificial-intelligence/huawei-unveils-new-optical-tech-standard-in-challenge-to-nvidia-broadcom</t>
        </is>
      </c>
      <c r="X488" t="inlineStr">
        <is>
          <t>2026-09-10T23:30:38.979933+00:00</t>
        </is>
      </c>
      <c r="Y488" t="inlineStr">
        <is>
          <t>GPU / IA / HPC</t>
        </is>
      </c>
      <c r="AA488" t="n">
        <v>71</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LOW</t>
        </is>
      </c>
      <c r="B489" t="n">
        <v>22.5</v>
      </c>
      <c r="C489" t="inlineStr">
        <is>
          <t>DISCOVERED</t>
        </is>
      </c>
      <c r="D489" t="b">
        <v>0</v>
      </c>
      <c r="E489" t="inlineStr">
        <is>
          <t>memleket.com.tr</t>
        </is>
      </c>
      <c r="L489" t="inlineStr">
        <is>
          <t>Inconnu</t>
        </is>
      </c>
      <c r="M489" t="inlineStr">
        <is>
          <t>TURKEY</t>
        </is>
      </c>
      <c r="N489" t="inlineStr">
        <is>
          <t>TURKEY</t>
        </is>
      </c>
      <c r="O489" t="n">
        <v>1</v>
      </c>
      <c r="P489" t="n">
        <v>1</v>
      </c>
      <c r="Q489" t="n">
        <v>1</v>
      </c>
      <c r="R489" t="inlineStr">
        <is>
          <t>GDELT</t>
        </is>
      </c>
      <c r="S489" t="inlineStr">
        <is>
          <t>GPU / HPC / IA</t>
        </is>
      </c>
      <c r="T489" t="inlineStr">
        <is>
          <t>GPU / HPC / IA</t>
        </is>
      </c>
      <c r="U489" t="inlineStr">
        <is>
          <t>20260909T210000Z</t>
        </is>
      </c>
      <c r="V489" t="inlineStr">
        <is>
          <t xml:space="preserve">NVIDIAnın Amiral Gemisi DLSS 5 Testinde Eridi ! </t>
        </is>
      </c>
      <c r="W489" t="inlineStr">
        <is>
          <t>https://www.memleket.com.tr/nvidianin-amiral-gemisi-dlss-5-testinde-eridi-2364029h.htm</t>
        </is>
      </c>
      <c r="X489" t="inlineStr">
        <is>
          <t>2026-09-10T23:30:38.980952+00:00</t>
        </is>
      </c>
      <c r="Y489" t="inlineStr">
        <is>
          <t>GPU / IA / HPC</t>
        </is>
      </c>
      <c r="AA489" t="n">
        <v>71</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LOW</t>
        </is>
      </c>
      <c r="B490" t="n">
        <v>22.4</v>
      </c>
      <c r="C490" t="inlineStr">
        <is>
          <t>DISCOVERED</t>
        </is>
      </c>
      <c r="D490" t="b">
        <v>0</v>
      </c>
      <c r="E490" t="inlineStr">
        <is>
          <t>Archimed</t>
        </is>
      </c>
      <c r="L490" t="inlineStr">
        <is>
          <t>Inconnu</t>
        </is>
      </c>
      <c r="O490" t="n">
        <v>6</v>
      </c>
      <c r="P490" t="n">
        <v>6</v>
      </c>
      <c r="Q490" t="n">
        <v>1</v>
      </c>
      <c r="R490" t="inlineStr">
        <is>
          <t>ARBEITNOW</t>
        </is>
      </c>
      <c r="T490" t="inlineStr">
        <is>
          <t>IA / Machine Learning</t>
        </is>
      </c>
      <c r="U490" t="inlineStr">
        <is>
          <t>2026-09-09T02:20:06+00:00</t>
        </is>
      </c>
      <c r="V490" t="inlineStr">
        <is>
          <t>AI Product Owner (Lyon, France)</t>
        </is>
      </c>
      <c r="W490" t="inlineStr">
        <is>
          <t>https://www.arbeitnow.com/jobs/companies/archimed/ai-product-owner-lyon-france-berlin-102570</t>
        </is>
      </c>
      <c r="X490" t="inlineStr">
        <is>
          <t>2026-09-10T23:30:38.992283+00:00</t>
        </is>
      </c>
      <c r="Y490" t="inlineStr">
        <is>
          <t>GPU / IA / HPC</t>
        </is>
      </c>
      <c r="AA490" t="n">
        <v>93</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LOW</t>
        </is>
      </c>
      <c r="B491" t="n">
        <v>22.4</v>
      </c>
      <c r="C491" t="inlineStr">
        <is>
          <t>DISCOVERED</t>
        </is>
      </c>
      <c r="D491" t="b">
        <v>0</v>
      </c>
      <c r="E491" t="inlineStr">
        <is>
          <t>Kota</t>
        </is>
      </c>
      <c r="L491" t="inlineStr">
        <is>
          <t>Inconnu</t>
        </is>
      </c>
      <c r="O491" t="n">
        <v>2</v>
      </c>
      <c r="P491" t="n">
        <v>4</v>
      </c>
      <c r="Q491" t="n">
        <v>1</v>
      </c>
      <c r="R491" t="inlineStr">
        <is>
          <t>ARBEITNOW</t>
        </is>
      </c>
      <c r="S491" t="inlineStr">
        <is>
          <t>Stockage / Backup</t>
        </is>
      </c>
      <c r="T491" t="inlineStr">
        <is>
          <t>Finance / FinTech / Assurance, Stockage / Backup</t>
        </is>
      </c>
      <c r="U491" t="inlineStr">
        <is>
          <t>2026-09-10T03:40:11+00:00</t>
        </is>
      </c>
      <c r="V491" t="inlineStr">
        <is>
          <t>Product Lead</t>
        </is>
      </c>
      <c r="W491" t="inlineStr">
        <is>
          <t>https://www.arbeitnow.co.uk/jobs/companies/kota/product-lead-london-486642</t>
        </is>
      </c>
      <c r="X491" t="inlineStr">
        <is>
          <t>2026-09-10T23:30:38.987197+00:00</t>
        </is>
      </c>
      <c r="Y491" t="inlineStr">
        <is>
          <t>Stockage / sauvegarde / PRA</t>
        </is>
      </c>
      <c r="AA491" t="n">
        <v>89</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LOW</t>
        </is>
      </c>
      <c r="B492" t="n">
        <v>22.3</v>
      </c>
      <c r="C492" t="inlineStr">
        <is>
          <t>DISCOVERED</t>
        </is>
      </c>
      <c r="D492" t="b">
        <v>0</v>
      </c>
      <c r="E492" t="inlineStr">
        <is>
          <t>Checkout.com</t>
        </is>
      </c>
      <c r="L492" t="inlineStr">
        <is>
          <t>Inconnu</t>
        </is>
      </c>
      <c r="O492" t="n">
        <v>7</v>
      </c>
      <c r="P492" t="n">
        <v>9</v>
      </c>
      <c r="Q492" t="n">
        <v>1</v>
      </c>
      <c r="R492" t="inlineStr">
        <is>
          <t>ARBEITNOW</t>
        </is>
      </c>
      <c r="S492" t="inlineStr">
        <is>
          <t>Reseau Datacenter</t>
        </is>
      </c>
      <c r="T492" t="inlineStr">
        <is>
          <t>Finance / FinTech / Assurance, Reseau Datacenter</t>
        </is>
      </c>
      <c r="U492" t="inlineStr">
        <is>
          <t>2026-09-10T22:40:09+00:00</t>
        </is>
      </c>
      <c r="V492" t="inlineStr">
        <is>
          <t>Software Engineer I</t>
        </is>
      </c>
      <c r="W492" t="inlineStr">
        <is>
          <t>https://www.arbeitnow.fr/jobs/companies/checkoutcom/software-engineer-i-paris-13564</t>
        </is>
      </c>
      <c r="X492" t="inlineStr">
        <is>
          <t>2026-09-10T23:30:38.981948+00:00</t>
        </is>
      </c>
      <c r="Y492" t="inlineStr">
        <is>
          <t>Réseau / datacenter</t>
        </is>
      </c>
      <c r="Z492" t="inlineStr">
        <is>
          <t>Modernisation datacenter / salle IT</t>
        </is>
      </c>
      <c r="AA492" t="n">
        <v>96</v>
      </c>
      <c r="AB492" t="inlineStr">
        <is>
          <t>signal réseau datacenter</t>
        </is>
      </c>
      <c r="AC492" t="inlineStr">
        <is>
          <t>Positionner switching datacenter, réseau haute performance et accompagnement d'architecture / migration.</t>
        </is>
      </c>
      <c r="AD492" t="inlineStr">
        <is>
          <t>Network Manager, Head of Network, Datacenter Network Architect, IT Procurement Manager</t>
        </is>
      </c>
    </row>
    <row r="493">
      <c r="A493" t="inlineStr">
        <is>
          <t>LOW</t>
        </is>
      </c>
      <c r="B493" t="n">
        <v>22.1</v>
      </c>
      <c r="C493" t="inlineStr">
        <is>
          <t>DISCOVERED</t>
        </is>
      </c>
      <c r="D493" t="b">
        <v>0</v>
      </c>
      <c r="E493" t="inlineStr">
        <is>
          <t>Kraken</t>
        </is>
      </c>
      <c r="L493" t="inlineStr">
        <is>
          <t>Inconnu</t>
        </is>
      </c>
      <c r="O493" t="n">
        <v>3</v>
      </c>
      <c r="P493" t="n">
        <v>4</v>
      </c>
      <c r="Q493" t="n">
        <v>1</v>
      </c>
      <c r="R493" t="inlineStr">
        <is>
          <t>ARBEITNOW</t>
        </is>
      </c>
      <c r="S493" t="inlineStr">
        <is>
          <t>Stockage / Backup</t>
        </is>
      </c>
      <c r="T493" t="inlineStr">
        <is>
          <t>Finance / FinTech / Assurance, IA / Machine Learning, Stockage / Backup</t>
        </is>
      </c>
      <c r="U493" t="inlineStr">
        <is>
          <t>2026-09-10T18:40:15+00:00</t>
        </is>
      </c>
      <c r="V493" t="inlineStr">
        <is>
          <t>Principal, Business Operations - Pro</t>
        </is>
      </c>
      <c r="W493" t="inlineStr">
        <is>
          <t>https://www.arbeitnow.co.uk/jobs/companies/kraken/principal-business-operations-pro-london-17939</t>
        </is>
      </c>
      <c r="X493" t="inlineStr">
        <is>
          <t>2026-09-10T23:30:38.982569+00:00</t>
        </is>
      </c>
      <c r="Y493" t="inlineStr">
        <is>
          <t>GPU / IA / HPC</t>
        </is>
      </c>
      <c r="Z493" t="inlineStr">
        <is>
          <t>Stockage / sauvegarde / PRA</t>
        </is>
      </c>
      <c r="AA493" t="n">
        <v>89</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LOW</t>
        </is>
      </c>
      <c r="B494" t="n">
        <v>22.1</v>
      </c>
      <c r="C494" t="inlineStr">
        <is>
          <t>DISCOVERED</t>
        </is>
      </c>
      <c r="D494" t="b">
        <v>0</v>
      </c>
      <c r="E494" t="inlineStr">
        <is>
          <t>Homery Living GmbH</t>
        </is>
      </c>
      <c r="L494" t="inlineStr">
        <is>
          <t>Inconnu</t>
        </is>
      </c>
      <c r="O494" t="n">
        <v>2</v>
      </c>
      <c r="P494" t="n">
        <v>4</v>
      </c>
      <c r="Q494" t="n">
        <v>1</v>
      </c>
      <c r="R494" t="inlineStr">
        <is>
          <t>ARBEITNOW</t>
        </is>
      </c>
      <c r="S494" t="inlineStr">
        <is>
          <t>Stockage / Backup</t>
        </is>
      </c>
      <c r="T494" t="inlineStr">
        <is>
          <t>Media / Video / Gaming, Stockage / Backup</t>
        </is>
      </c>
      <c r="U494" t="inlineStr">
        <is>
          <t>2026-09-10T15:00:36+00:00</t>
        </is>
      </c>
      <c r="V494" t="inlineStr">
        <is>
          <t>Hotelfachfrau /-mann | Reservation Agent | Front Office Manager (m/w/d)</t>
        </is>
      </c>
      <c r="W494" t="inlineStr">
        <is>
          <t>https://www.arbeitnow.com/jobs/companies/homery-living-gmbh/hotelfachfrau-mann-reservation-agent-front-office-manager-vorstetten-20840</t>
        </is>
      </c>
      <c r="X494" t="inlineStr">
        <is>
          <t>2026-09-10T23:30:38.983941+00:00</t>
        </is>
      </c>
      <c r="Y494" t="inlineStr">
        <is>
          <t>Stockage / sauvegarde / PRA</t>
        </is>
      </c>
      <c r="AA494" t="n">
        <v>89</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LOW</t>
        </is>
      </c>
      <c r="B495" t="n">
        <v>22.1</v>
      </c>
      <c r="C495" t="inlineStr">
        <is>
          <t>DISCOVERED</t>
        </is>
      </c>
      <c r="D495" t="b">
        <v>0</v>
      </c>
      <c r="E495" t="inlineStr">
        <is>
          <t>Simcon</t>
        </is>
      </c>
      <c r="L495" t="inlineStr">
        <is>
          <t>Inconnu</t>
        </is>
      </c>
      <c r="O495" t="n">
        <v>2</v>
      </c>
      <c r="P495" t="n">
        <v>4</v>
      </c>
      <c r="Q495" t="n">
        <v>1</v>
      </c>
      <c r="R495" t="inlineStr">
        <is>
          <t>ARBEITNOW</t>
        </is>
      </c>
      <c r="S495" t="inlineStr">
        <is>
          <t>Stockage / Backup</t>
        </is>
      </c>
      <c r="T495" t="inlineStr">
        <is>
          <t>Industrie 4.0, Stockage / Backup</t>
        </is>
      </c>
      <c r="U495" t="inlineStr">
        <is>
          <t>2026-09-10T14:09:47+00:00</t>
        </is>
      </c>
      <c r="V495" t="inlineStr">
        <is>
          <t>Werkstudent:in Simulation &amp; Application Engineering (m/w/d)</t>
        </is>
      </c>
      <c r="W495" t="inlineStr">
        <is>
          <t>https://www.arbeitnow.com/jobs/companies/simcon/remote-werkstudentin-simulation-application-engineering-174945</t>
        </is>
      </c>
      <c r="X495" t="inlineStr">
        <is>
          <t>2026-09-10T23:30:38.984509+00:00</t>
        </is>
      </c>
      <c r="Y495" t="inlineStr">
        <is>
          <t>Stockage / sauvegarde / PRA</t>
        </is>
      </c>
      <c r="AA495" t="n">
        <v>89</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LOW</t>
        </is>
      </c>
      <c r="B496" t="n">
        <v>22.1</v>
      </c>
      <c r="C496" t="inlineStr">
        <is>
          <t>DISCOVERED</t>
        </is>
      </c>
      <c r="D496" t="b">
        <v>0</v>
      </c>
      <c r="E496" t="inlineStr">
        <is>
          <t>Accessful GmbH</t>
        </is>
      </c>
      <c r="L496" t="inlineStr">
        <is>
          <t>Inconnu</t>
        </is>
      </c>
      <c r="O496" t="n">
        <v>2</v>
      </c>
      <c r="P496" t="n">
        <v>4</v>
      </c>
      <c r="Q496" t="n">
        <v>1</v>
      </c>
      <c r="R496" t="inlineStr">
        <is>
          <t>ARBEITNOW</t>
        </is>
      </c>
      <c r="S496" t="inlineStr">
        <is>
          <t>Stockage / Backup</t>
        </is>
      </c>
      <c r="T496" t="inlineStr">
        <is>
          <t>Media / Video / Gaming, Stockage / Backup</t>
        </is>
      </c>
      <c r="U496" t="inlineStr">
        <is>
          <t>2026-09-10T07:00:29+00:00</t>
        </is>
      </c>
      <c r="V496" t="inlineStr">
        <is>
          <t>Founding Growth Partner / AI Marketing Lead (m/w/d)</t>
        </is>
      </c>
      <c r="W496" t="inlineStr">
        <is>
          <t>https://www.arbeitnow.com/jobs/companies/accessful-gmbh/founding-growth-partner-ai-marketing-lead-berlin-294314</t>
        </is>
      </c>
      <c r="X496" t="inlineStr">
        <is>
          <t>2026-09-10T23:30:38.986572+00:00</t>
        </is>
      </c>
      <c r="Y496" t="inlineStr">
        <is>
          <t>Stockage / sauvegarde / PRA</t>
        </is>
      </c>
      <c r="AA496" t="n">
        <v>89</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22.1</v>
      </c>
      <c r="C497" t="inlineStr">
        <is>
          <t>DISCOVERED</t>
        </is>
      </c>
      <c r="D497" t="b">
        <v>0</v>
      </c>
      <c r="E497" t="inlineStr">
        <is>
          <t>WINAMAX</t>
        </is>
      </c>
      <c r="L497" t="inlineStr">
        <is>
          <t>Inconnu</t>
        </is>
      </c>
      <c r="O497" t="n">
        <v>2</v>
      </c>
      <c r="P497" t="n">
        <v>4</v>
      </c>
      <c r="Q497" t="n">
        <v>1</v>
      </c>
      <c r="R497" t="inlineStr">
        <is>
          <t>ARBEITNOW</t>
        </is>
      </c>
      <c r="S497" t="inlineStr">
        <is>
          <t>Stockage / Backup</t>
        </is>
      </c>
      <c r="T497" t="inlineStr">
        <is>
          <t>Media / Video / Gaming, Stockage / Backup</t>
        </is>
      </c>
      <c r="U497" t="inlineStr">
        <is>
          <t>2026-09-10T01:04:30+00:00</t>
        </is>
      </c>
      <c r="V497" t="inlineStr">
        <is>
          <t>Engineering Manager - Entertainment (H/F)</t>
        </is>
      </c>
      <c r="W497" t="inlineStr">
        <is>
          <t>https://www.arbeitnow.fr/jobs/companies/winamax/engineering-manager-entertainment-h-f-paris-38225</t>
        </is>
      </c>
      <c r="X497" t="inlineStr">
        <is>
          <t>2026-09-10T23:30:38.987566+00:00</t>
        </is>
      </c>
      <c r="Y497" t="inlineStr">
        <is>
          <t>Stockage / sauvegarde / PRA</t>
        </is>
      </c>
      <c r="AA497" t="n">
        <v>89</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22.1</v>
      </c>
      <c r="C498" t="inlineStr">
        <is>
          <t>DISCOVERED</t>
        </is>
      </c>
      <c r="D498" t="b">
        <v>0</v>
      </c>
      <c r="E498" t="inlineStr">
        <is>
          <t>Auf- und Umbruch im Gesundheitswesen GmbH</t>
        </is>
      </c>
      <c r="L498" t="inlineStr">
        <is>
          <t>Inconnu</t>
        </is>
      </c>
      <c r="O498" t="n">
        <v>2</v>
      </c>
      <c r="P498" t="n">
        <v>4</v>
      </c>
      <c r="Q498" t="n">
        <v>1</v>
      </c>
      <c r="R498" t="inlineStr">
        <is>
          <t>ARBEITNOW</t>
        </is>
      </c>
      <c r="S498" t="inlineStr">
        <is>
          <t>Stockage / Backup</t>
        </is>
      </c>
      <c r="T498" t="inlineStr">
        <is>
          <t>Media / Video / Gaming, Stockage / Backup</t>
        </is>
      </c>
      <c r="U498" t="inlineStr">
        <is>
          <t>2026-09-09T20:30:50+00:00</t>
        </is>
      </c>
      <c r="V498" t="inlineStr">
        <is>
          <t>Success Story Communicator</t>
        </is>
      </c>
      <c r="W498" t="inlineStr">
        <is>
          <t>https://www.arbeitnow.com/jobs/companies/auf-und-umbruch-im-gesundheitswesen-gmbh/success-story-communicator-cologne-369331</t>
        </is>
      </c>
      <c r="X498" t="inlineStr">
        <is>
          <t>2026-09-10T23:30:38.988482+00:00</t>
        </is>
      </c>
      <c r="Y498" t="inlineStr">
        <is>
          <t>Stockage / sauvegarde / PRA</t>
        </is>
      </c>
      <c r="AA498" t="n">
        <v>89</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LOW</t>
        </is>
      </c>
      <c r="B499" t="n">
        <v>22.1</v>
      </c>
      <c r="C499" t="inlineStr">
        <is>
          <t>DISCOVERED</t>
        </is>
      </c>
      <c r="D499" t="b">
        <v>0</v>
      </c>
      <c r="E499" t="inlineStr">
        <is>
          <t>Quantum-Systems GmbH</t>
        </is>
      </c>
      <c r="L499" t="inlineStr">
        <is>
          <t>Inconnu</t>
        </is>
      </c>
      <c r="O499" t="n">
        <v>2</v>
      </c>
      <c r="P499" t="n">
        <v>4</v>
      </c>
      <c r="Q499" t="n">
        <v>1</v>
      </c>
      <c r="R499" t="inlineStr">
        <is>
          <t>ARBEITNOW</t>
        </is>
      </c>
      <c r="S499" t="inlineStr">
        <is>
          <t>Stockage / Backup</t>
        </is>
      </c>
      <c r="T499" t="inlineStr">
        <is>
          <t>Industrie 4.0, Stockage / Backup</t>
        </is>
      </c>
      <c r="U499" t="inlineStr">
        <is>
          <t>2026-09-09T14:30:09+00:00</t>
        </is>
      </c>
      <c r="V499" t="inlineStr">
        <is>
          <t>Senior Purchasing Manager- cUAS  (m/f/d)</t>
        </is>
      </c>
      <c r="W499" t="inlineStr">
        <is>
          <t>https://www.arbeitnow.com/jobs/companies/quantum-systems-gmbh/senior-purchasing-manager-cuas-gilching-36183</t>
        </is>
      </c>
      <c r="X499" t="inlineStr">
        <is>
          <t>2026-09-10T23:30:38.990042+00:00</t>
        </is>
      </c>
      <c r="Y499" t="inlineStr">
        <is>
          <t>Stockage / sauvegarde / PRA</t>
        </is>
      </c>
      <c r="AA499" t="n">
        <v>89</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LOW</t>
        </is>
      </c>
      <c r="B500" t="n">
        <v>22.1</v>
      </c>
      <c r="C500" t="inlineStr">
        <is>
          <t>DISCOVERED</t>
        </is>
      </c>
      <c r="D500" t="b">
        <v>0</v>
      </c>
      <c r="E500" t="inlineStr">
        <is>
          <t>Vinci4D</t>
        </is>
      </c>
      <c r="L500" t="inlineStr">
        <is>
          <t>Inconnu</t>
        </is>
      </c>
      <c r="O500" t="n">
        <v>2</v>
      </c>
      <c r="P500" t="n">
        <v>4</v>
      </c>
      <c r="Q500" t="n">
        <v>1</v>
      </c>
      <c r="R500" t="inlineStr">
        <is>
          <t>ARBEITNOW</t>
        </is>
      </c>
      <c r="S500" t="inlineStr">
        <is>
          <t>Stockage / Backup</t>
        </is>
      </c>
      <c r="T500" t="inlineStr">
        <is>
          <t>Industrie 4.0, Stockage / Backup</t>
        </is>
      </c>
      <c r="U500" t="inlineStr">
        <is>
          <t>2026-09-09T07:40:09+00:00</t>
        </is>
      </c>
      <c r="V500" t="inlineStr">
        <is>
          <t>Principal Thermo-Mechanical Engineer- Paris/Grenoble</t>
        </is>
      </c>
      <c r="W500" t="inlineStr">
        <is>
          <t>https://www.arbeitnow.fr/jobs/companies/vinci4d/principal-thermo-mechanical-engineer-paris-grenoble-205233</t>
        </is>
      </c>
      <c r="X500" t="inlineStr">
        <is>
          <t>2026-09-10T23:30:38.991831+00:00</t>
        </is>
      </c>
      <c r="Y500" t="inlineStr">
        <is>
          <t>Stockage / sauvegarde / PRA</t>
        </is>
      </c>
      <c r="AA500" t="n">
        <v>89</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LOW</t>
        </is>
      </c>
      <c r="B501" t="n">
        <v>22.1</v>
      </c>
      <c r="C501" t="inlineStr">
        <is>
          <t>DISCOVERED</t>
        </is>
      </c>
      <c r="D501" t="b">
        <v>0</v>
      </c>
      <c r="E501" t="inlineStr">
        <is>
          <t>1KOMMA5˚</t>
        </is>
      </c>
      <c r="L501" t="inlineStr">
        <is>
          <t>Inconnu</t>
        </is>
      </c>
      <c r="O501" t="n">
        <v>2</v>
      </c>
      <c r="P501" t="n">
        <v>4</v>
      </c>
      <c r="Q501" t="n">
        <v>1</v>
      </c>
      <c r="R501" t="inlineStr">
        <is>
          <t>ARBEITNOW</t>
        </is>
      </c>
      <c r="S501" t="inlineStr">
        <is>
          <t>Stockage / Backup</t>
        </is>
      </c>
      <c r="T501" t="inlineStr">
        <is>
          <t>Media / Video / Gaming, Stockage / Backup</t>
        </is>
      </c>
      <c r="U501" t="inlineStr">
        <is>
          <t>2026-09-08T15:00:32+00:00</t>
        </is>
      </c>
      <c r="V501" t="inlineStr">
        <is>
          <t>Werkstudent:in Community Management (m/w/d)</t>
        </is>
      </c>
      <c r="W501" t="inlineStr">
        <is>
          <t>https://www.arbeitnow.com/jobs/companies/1komma50/werkstudentin-community-management-hamburg-247693</t>
        </is>
      </c>
      <c r="X501" t="inlineStr">
        <is>
          <t>2026-09-10T23:30:38.993736+00:00</t>
        </is>
      </c>
      <c r="Y501" t="inlineStr">
        <is>
          <t>Stockage / sauvegarde / PRA</t>
        </is>
      </c>
      <c r="AA501" t="n">
        <v>89</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LOW</t>
        </is>
      </c>
      <c r="B502" t="n">
        <v>22</v>
      </c>
      <c r="C502" t="inlineStr">
        <is>
          <t>DISCOVERED</t>
        </is>
      </c>
      <c r="D502" t="b">
        <v>0</v>
      </c>
      <c r="E502" t="inlineStr">
        <is>
          <t>trawa</t>
        </is>
      </c>
      <c r="L502" t="inlineStr">
        <is>
          <t>Inconnu</t>
        </is>
      </c>
      <c r="O502" t="n">
        <v>2</v>
      </c>
      <c r="P502" t="n">
        <v>4</v>
      </c>
      <c r="Q502" t="n">
        <v>1</v>
      </c>
      <c r="R502" t="inlineStr">
        <is>
          <t>ARBEITNOW</t>
        </is>
      </c>
      <c r="S502" t="inlineStr">
        <is>
          <t>Stockage / Backup</t>
        </is>
      </c>
      <c r="T502" t="inlineStr">
        <is>
          <t>Finance / FinTech / Assurance, Stockage / Backup</t>
        </is>
      </c>
      <c r="U502" t="inlineStr">
        <is>
          <t>2026-09-10T14:40:09+00:00</t>
        </is>
      </c>
      <c r="V502" t="inlineStr">
        <is>
          <t>Head of Product | Customer Journey</t>
        </is>
      </c>
      <c r="W502" t="inlineStr">
        <is>
          <t>https://www.arbeitnow.com/jobs/companies/trawa/head-of-product-customer-journey-berlin-109212</t>
        </is>
      </c>
      <c r="X502" t="inlineStr">
        <is>
          <t>2026-09-10T23:30:38.984183+00:00</t>
        </is>
      </c>
      <c r="Y502" t="inlineStr">
        <is>
          <t>Stockage / sauvegarde / PRA</t>
        </is>
      </c>
      <c r="AA502" t="n">
        <v>89</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LOW</t>
        </is>
      </c>
      <c r="B503" t="n">
        <v>22</v>
      </c>
      <c r="C503" t="inlineStr">
        <is>
          <t>DISCOVERED</t>
        </is>
      </c>
      <c r="D503" t="b">
        <v>0</v>
      </c>
      <c r="E503" t="inlineStr">
        <is>
          <t>Ostfriesische Volksbank eG</t>
        </is>
      </c>
      <c r="L503" t="inlineStr">
        <is>
          <t>Inconnu</t>
        </is>
      </c>
      <c r="O503" t="n">
        <v>2</v>
      </c>
      <c r="P503" t="n">
        <v>4</v>
      </c>
      <c r="Q503" t="n">
        <v>1</v>
      </c>
      <c r="R503" t="inlineStr">
        <is>
          <t>ARBEITNOW</t>
        </is>
      </c>
      <c r="S503" t="inlineStr">
        <is>
          <t>Stockage / Backup</t>
        </is>
      </c>
      <c r="T503" t="inlineStr">
        <is>
          <t>Finance / FinTech / Assurance, Stockage / Backup</t>
        </is>
      </c>
      <c r="U503" t="inlineStr">
        <is>
          <t>2026-09-10T10:00:29+00:00</t>
        </is>
      </c>
      <c r="V503" t="inlineStr">
        <is>
          <t>Privatkundenbetreuer (m/w/d)</t>
        </is>
      </c>
      <c r="W503" t="inlineStr">
        <is>
          <t>https://www.arbeitnow.com/jobs/companies/ostfriesische-volksbank-eg/privatkundenbetreuer-emden-246644</t>
        </is>
      </c>
      <c r="X503" t="inlineStr">
        <is>
          <t>2026-09-10T23:30:38.985583+00:00</t>
        </is>
      </c>
      <c r="Y503" t="inlineStr">
        <is>
          <t>Stockage / sauvegarde / PRA</t>
        </is>
      </c>
      <c r="AA503" t="n">
        <v>89</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LOW</t>
        </is>
      </c>
      <c r="B504" t="n">
        <v>22</v>
      </c>
      <c r="C504" t="inlineStr">
        <is>
          <t>DISCOVERED</t>
        </is>
      </c>
      <c r="D504" t="b">
        <v>0</v>
      </c>
      <c r="E504" t="inlineStr">
        <is>
          <t>Lovable</t>
        </is>
      </c>
      <c r="L504" t="inlineStr">
        <is>
          <t>Inconnu</t>
        </is>
      </c>
      <c r="O504" t="n">
        <v>2</v>
      </c>
      <c r="P504" t="n">
        <v>4</v>
      </c>
      <c r="Q504" t="n">
        <v>1</v>
      </c>
      <c r="R504" t="inlineStr">
        <is>
          <t>ARBEITNOW</t>
        </is>
      </c>
      <c r="S504" t="inlineStr">
        <is>
          <t>Stockage / Backup</t>
        </is>
      </c>
      <c r="T504" t="inlineStr">
        <is>
          <t>Finance / FinTech / Assurance, Stockage / Backup</t>
        </is>
      </c>
      <c r="U504" t="inlineStr">
        <is>
          <t>2026-09-10T00:40:05+00:00</t>
        </is>
      </c>
      <c r="V504" t="inlineStr">
        <is>
          <t>Finance &amp; BizOps, Marketing</t>
        </is>
      </c>
      <c r="W504" t="inlineStr">
        <is>
          <t>https://www.arbeitnow.co.uk/jobs/companies/lovable/finance-bizops-marketing-london-23189</t>
        </is>
      </c>
      <c r="X504" t="inlineStr">
        <is>
          <t>2026-09-10T23:30:38.987668+00:00</t>
        </is>
      </c>
      <c r="Y504" t="inlineStr">
        <is>
          <t>Stockage / sauvegarde / PRA</t>
        </is>
      </c>
      <c r="AA504" t="n">
        <v>89</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LOW</t>
        </is>
      </c>
      <c r="B505" t="n">
        <v>22</v>
      </c>
      <c r="C505" t="inlineStr">
        <is>
          <t>DISCOVERED</t>
        </is>
      </c>
      <c r="D505" t="b">
        <v>0</v>
      </c>
      <c r="E505" t="inlineStr">
        <is>
          <t>wabcon</t>
        </is>
      </c>
      <c r="L505" t="inlineStr">
        <is>
          <t>Inconnu</t>
        </is>
      </c>
      <c r="O505" t="n">
        <v>2</v>
      </c>
      <c r="P505" t="n">
        <v>4</v>
      </c>
      <c r="Q505" t="n">
        <v>1</v>
      </c>
      <c r="R505" t="inlineStr">
        <is>
          <t>ARBEITNOW</t>
        </is>
      </c>
      <c r="S505" t="inlineStr">
        <is>
          <t>Stockage / Backup</t>
        </is>
      </c>
      <c r="T505" t="inlineStr">
        <is>
          <t>Finance / FinTech / Assurance, Stockage / Backup</t>
        </is>
      </c>
      <c r="U505" t="inlineStr">
        <is>
          <t>2026-09-09T18:47:26+00:00</t>
        </is>
      </c>
      <c r="V505" t="inlineStr">
        <is>
          <t>Testingenieur:in Software Aufbau Testframwork in Python, Berlin hybrid, 65.000 - 85.000</t>
        </is>
      </c>
      <c r="W505" t="inlineStr">
        <is>
          <t>https://www.arbeitnow.com/jobs/companies/wabcon/testingenieurin-software-aufbau-testframwork-in-python-berlin-hybrid-65000-85000-ingolstadt-216673</t>
        </is>
      </c>
      <c r="X505" t="inlineStr">
        <is>
          <t>2026-09-10T23:30:38.988848+00:00</t>
        </is>
      </c>
      <c r="Y505" t="inlineStr">
        <is>
          <t>Stockage / sauvegarde / PRA</t>
        </is>
      </c>
      <c r="AA505" t="n">
        <v>89</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LOW</t>
        </is>
      </c>
      <c r="B506" t="n">
        <v>22</v>
      </c>
      <c r="C506" t="inlineStr">
        <is>
          <t>DISCOVERED</t>
        </is>
      </c>
      <c r="D506" t="b">
        <v>0</v>
      </c>
      <c r="E506" t="inlineStr">
        <is>
          <t>Impledio GmbH</t>
        </is>
      </c>
      <c r="L506" t="inlineStr">
        <is>
          <t>Inconnu</t>
        </is>
      </c>
      <c r="O506" t="n">
        <v>2</v>
      </c>
      <c r="P506" t="n">
        <v>4</v>
      </c>
      <c r="Q506" t="n">
        <v>1</v>
      </c>
      <c r="R506" t="inlineStr">
        <is>
          <t>ARBEITNOW</t>
        </is>
      </c>
      <c r="S506" t="inlineStr">
        <is>
          <t>Stockage / Backup</t>
        </is>
      </c>
      <c r="T506" t="inlineStr">
        <is>
          <t>Finance / FinTech / Assurance, Stockage / Backup</t>
        </is>
      </c>
      <c r="U506" t="inlineStr">
        <is>
          <t>2026-09-09T15:30:58+00:00</t>
        </is>
      </c>
      <c r="V506" t="inlineStr">
        <is>
          <t>Personalberater m/w/d Berlin | Bau &amp; Handwerksbranche</t>
        </is>
      </c>
      <c r="W506" t="inlineStr">
        <is>
          <t>https://www.arbeitnow.com/jobs/companies/impledio-gmbh/personalberater-berlin-bau-handwerksbranche-347737</t>
        </is>
      </c>
      <c r="X506" t="inlineStr">
        <is>
          <t>2026-09-10T23:30:38.989816+00:00</t>
        </is>
      </c>
      <c r="Y506" t="inlineStr">
        <is>
          <t>Stockage / sauvegarde / PRA</t>
        </is>
      </c>
      <c r="AA506" t="n">
        <v>89</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LOW</t>
        </is>
      </c>
      <c r="B507" t="n">
        <v>22</v>
      </c>
      <c r="C507" t="inlineStr">
        <is>
          <t>DISCOVERED</t>
        </is>
      </c>
      <c r="D507" t="b">
        <v>0</v>
      </c>
      <c r="E507" t="inlineStr">
        <is>
          <t>Blickfeld GmbH</t>
        </is>
      </c>
      <c r="L507" t="inlineStr">
        <is>
          <t>Inconnu</t>
        </is>
      </c>
      <c r="O507" t="n">
        <v>2</v>
      </c>
      <c r="P507" t="n">
        <v>4</v>
      </c>
      <c r="Q507" t="n">
        <v>1</v>
      </c>
      <c r="R507" t="inlineStr">
        <is>
          <t>ARBEITNOW</t>
        </is>
      </c>
      <c r="S507" t="inlineStr">
        <is>
          <t>Stockage / Backup</t>
        </is>
      </c>
      <c r="T507" t="inlineStr">
        <is>
          <t>Finance / FinTech / Assurance, Stockage / Backup</t>
        </is>
      </c>
      <c r="U507" t="inlineStr">
        <is>
          <t>2026-09-09T14:31:22+00:00</t>
        </is>
      </c>
      <c r="V507" t="inlineStr">
        <is>
          <t>Produktionsmitarbeiter Produktprüfung – Teilzeit (m/w/d) - befristet</t>
        </is>
      </c>
      <c r="W507" t="inlineStr">
        <is>
          <t>https://www.arbeitnow.com/jobs/companies/blickfeld-gmbh/produktionsmitarbeiter-produktprufung-teilzeit-befristet-munich-415688</t>
        </is>
      </c>
      <c r="X507" t="inlineStr">
        <is>
          <t>2026-09-10T23:30:38.990026+00:00</t>
        </is>
      </c>
      <c r="Y507" t="inlineStr">
        <is>
          <t>Stockage / sauvegarde / PRA</t>
        </is>
      </c>
      <c r="AA507" t="n">
        <v>89</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LOW</t>
        </is>
      </c>
      <c r="B508" t="n">
        <v>22</v>
      </c>
      <c r="C508" t="inlineStr">
        <is>
          <t>DISCOVERED</t>
        </is>
      </c>
      <c r="D508" t="b">
        <v>0</v>
      </c>
      <c r="E508" t="inlineStr">
        <is>
          <t>Jan Pethe Interim Management &amp; Consulting GmbH - JPIMC®</t>
        </is>
      </c>
      <c r="L508" t="inlineStr">
        <is>
          <t>Inconnu</t>
        </is>
      </c>
      <c r="O508" t="n">
        <v>2</v>
      </c>
      <c r="P508" t="n">
        <v>4</v>
      </c>
      <c r="Q508" t="n">
        <v>1</v>
      </c>
      <c r="R508" t="inlineStr">
        <is>
          <t>ARBEITNOW</t>
        </is>
      </c>
      <c r="S508" t="inlineStr">
        <is>
          <t>Stockage / Backup</t>
        </is>
      </c>
      <c r="T508" t="inlineStr">
        <is>
          <t>Finance / FinTech / Assurance, Stockage / Backup</t>
        </is>
      </c>
      <c r="U508" t="inlineStr">
        <is>
          <t>2026-09-09T09:00:38+00:00</t>
        </is>
      </c>
      <c r="V508" t="inlineStr">
        <is>
          <t>Senior - Kreditrestrukturierungsspezialist im internationalen Bankensektor (m/w/d)</t>
        </is>
      </c>
      <c r="W508" t="inlineStr">
        <is>
          <t>https://www.arbeitnow.com/jobs/companies/jan-pethe-interim-management-consulting-gmbh-jpimc/senior-kreditrestrukturierungsspezialist-im-internationalen-bankensektor-frankfurt-am-main-226282</t>
        </is>
      </c>
      <c r="X508" t="inlineStr">
        <is>
          <t>2026-09-10T23:30:38.991424+00:00</t>
        </is>
      </c>
      <c r="Y508" t="inlineStr">
        <is>
          <t>Stockage / sauvegarde / PRA</t>
        </is>
      </c>
      <c r="AA508" t="n">
        <v>89</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LOW</t>
        </is>
      </c>
      <c r="B509" t="n">
        <v>22</v>
      </c>
      <c r="C509" t="inlineStr">
        <is>
          <t>DISCOVERED</t>
        </is>
      </c>
      <c r="D509" t="b">
        <v>0</v>
      </c>
      <c r="E509" t="inlineStr">
        <is>
          <t>Ircagroup</t>
        </is>
      </c>
      <c r="L509" t="inlineStr">
        <is>
          <t>Inconnu</t>
        </is>
      </c>
      <c r="O509" t="n">
        <v>2</v>
      </c>
      <c r="P509" t="n">
        <v>4</v>
      </c>
      <c r="Q509" t="n">
        <v>1</v>
      </c>
      <c r="R509" t="inlineStr">
        <is>
          <t>ARBEITNOW</t>
        </is>
      </c>
      <c r="S509" t="inlineStr">
        <is>
          <t>Stockage / Backup</t>
        </is>
      </c>
      <c r="T509" t="inlineStr">
        <is>
          <t>Finance / FinTech / Assurance, Stockage / Backup</t>
        </is>
      </c>
      <c r="U509" t="inlineStr">
        <is>
          <t>2026-09-09T05:04:36+00:00</t>
        </is>
      </c>
      <c r="V509" t="inlineStr">
        <is>
          <t>Sales FM Director Germany</t>
        </is>
      </c>
      <c r="W509" t="inlineStr">
        <is>
          <t>https://www.arbeitnow.com/jobs/companies/ircagroup/sales-fm-director-germany-408140</t>
        </is>
      </c>
      <c r="X509" t="inlineStr">
        <is>
          <t>2026-09-10T23:30:38.992097+00:00</t>
        </is>
      </c>
      <c r="Y509" t="inlineStr">
        <is>
          <t>Stockage / sauvegarde / PRA</t>
        </is>
      </c>
      <c r="AA509" t="n">
        <v>89</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LOW</t>
        </is>
      </c>
      <c r="B510" t="n">
        <v>22</v>
      </c>
      <c r="C510" t="inlineStr">
        <is>
          <t>DISCOVERED</t>
        </is>
      </c>
      <c r="D510" t="b">
        <v>0</v>
      </c>
      <c r="E510" t="inlineStr">
        <is>
          <t>RobCo</t>
        </is>
      </c>
      <c r="L510" t="inlineStr">
        <is>
          <t>Inconnu</t>
        </is>
      </c>
      <c r="O510" t="n">
        <v>2</v>
      </c>
      <c r="P510" t="n">
        <v>4</v>
      </c>
      <c r="Q510" t="n">
        <v>1</v>
      </c>
      <c r="R510" t="inlineStr">
        <is>
          <t>ARBEITNOW</t>
        </is>
      </c>
      <c r="S510" t="inlineStr">
        <is>
          <t>Stockage / Backup</t>
        </is>
      </c>
      <c r="T510" t="inlineStr">
        <is>
          <t>Finance / FinTech / Assurance, Stockage / Backup</t>
        </is>
      </c>
      <c r="U510" t="inlineStr">
        <is>
          <t>2026-09-08T23:40:07+00:00</t>
        </is>
      </c>
      <c r="V510" t="inlineStr">
        <is>
          <t>Junior Production Engineer</t>
        </is>
      </c>
      <c r="W510" t="inlineStr">
        <is>
          <t>https://www.arbeitnow.com/jobs/companies/robco/junior-production-engineer-munich-193188</t>
        </is>
      </c>
      <c r="X510" t="inlineStr">
        <is>
          <t>2026-09-10T23:30:38.992447+00:00</t>
        </is>
      </c>
      <c r="Y510" t="inlineStr">
        <is>
          <t>Stockage / sauvegarde / PRA</t>
        </is>
      </c>
      <c r="AA510" t="n">
        <v>89</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LOW</t>
        </is>
      </c>
      <c r="B511" t="n">
        <v>21.9</v>
      </c>
      <c r="C511" t="inlineStr">
        <is>
          <t>DISCOVERED</t>
        </is>
      </c>
      <c r="D511" t="b">
        <v>0</v>
      </c>
      <c r="E511" t="inlineStr">
        <is>
          <t>Accelerationpartners</t>
        </is>
      </c>
      <c r="L511" t="inlineStr">
        <is>
          <t>Inconnu</t>
        </is>
      </c>
      <c r="O511" t="n">
        <v>4</v>
      </c>
      <c r="P511" t="n">
        <v>8</v>
      </c>
      <c r="Q511" t="n">
        <v>1</v>
      </c>
      <c r="R511" t="inlineStr">
        <is>
          <t>ARBEITNOW</t>
        </is>
      </c>
      <c r="S511" t="inlineStr">
        <is>
          <t>Reseau Datacenter</t>
        </is>
      </c>
      <c r="T511" t="inlineStr">
        <is>
          <t>Finance / FinTech / Assurance, Reseau Datacenter</t>
        </is>
      </c>
      <c r="U511" t="inlineStr">
        <is>
          <t>2026-09-09T03:55:13+00:00</t>
        </is>
      </c>
      <c r="V511" t="inlineStr">
        <is>
          <t>Associate Director / Director, Data Strategy &amp; Measurement</t>
        </is>
      </c>
      <c r="W511" t="inlineStr">
        <is>
          <t>https://www.arbeitnow.co.uk/jobs/companies/accelerationpartners/associate-director-director-data-strategy-measurement-london-manchester-newcastle-upon-tyne-210629</t>
        </is>
      </c>
      <c r="X511" t="inlineStr">
        <is>
          <t>2026-09-10T23:30:38.992150+00:00</t>
        </is>
      </c>
      <c r="Y511" t="inlineStr">
        <is>
          <t>Réseau / datacenter</t>
        </is>
      </c>
      <c r="Z511" t="inlineStr">
        <is>
          <t>Modernisation datacenter / salle IT</t>
        </is>
      </c>
      <c r="AA511" t="n">
        <v>96</v>
      </c>
      <c r="AB511" t="inlineStr">
        <is>
          <t>signal réseau datacenter</t>
        </is>
      </c>
      <c r="AC511" t="inlineStr">
        <is>
          <t>Positionner switching datacenter, réseau haute performance et accompagnement d'architecture / migration.</t>
        </is>
      </c>
      <c r="AD511" t="inlineStr">
        <is>
          <t>Network Manager, Head of Network, Datacenter Network Architect, IT Procurement Manager</t>
        </is>
      </c>
    </row>
    <row r="512">
      <c r="A512" t="inlineStr">
        <is>
          <t>LOW</t>
        </is>
      </c>
      <c r="B512" t="n">
        <v>21.9</v>
      </c>
      <c r="C512" t="inlineStr">
        <is>
          <t>DISCOVERED</t>
        </is>
      </c>
      <c r="D512" t="b">
        <v>0</v>
      </c>
      <c r="E512" t="inlineStr">
        <is>
          <t>Promos Consult Gmbh</t>
        </is>
      </c>
      <c r="L512" t="inlineStr">
        <is>
          <t>Inconnu</t>
        </is>
      </c>
      <c r="O512" t="n">
        <v>3</v>
      </c>
      <c r="P512" t="n">
        <v>3</v>
      </c>
      <c r="Q512" t="n">
        <v>1</v>
      </c>
      <c r="R512" t="inlineStr">
        <is>
          <t>ARBEITNOW</t>
        </is>
      </c>
      <c r="S512" t="inlineStr">
        <is>
          <t>Stockage / Backup</t>
        </is>
      </c>
      <c r="T512" t="inlineStr">
        <is>
          <t>Stockage / Backup</t>
        </is>
      </c>
      <c r="U512" t="inlineStr">
        <is>
          <t>2026-09-10T11:09:35+00:00</t>
        </is>
      </c>
      <c r="V512" t="inlineStr">
        <is>
          <t>Senior Project Management Officer (m/w/d)</t>
        </is>
      </c>
      <c r="W512" t="inlineStr">
        <is>
          <t>https://www.arbeitnow.com/jobs/companies/promos-consult-gmbh/senior-project-management-officer-berlin-104595</t>
        </is>
      </c>
      <c r="X512" t="inlineStr">
        <is>
          <t>2026-09-10T23:30:38.985265+00:00</t>
        </is>
      </c>
      <c r="Y512" t="inlineStr">
        <is>
          <t>Stockage / sauvegarde / PRA</t>
        </is>
      </c>
      <c r="AA512" t="n">
        <v>87</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21.9</v>
      </c>
      <c r="C513" t="inlineStr">
        <is>
          <t>DISCOVERED</t>
        </is>
      </c>
      <c r="D513" t="b">
        <v>0</v>
      </c>
      <c r="E513" t="inlineStr">
        <is>
          <t>nice</t>
        </is>
      </c>
      <c r="L513" t="inlineStr">
        <is>
          <t>Inconnu</t>
        </is>
      </c>
      <c r="O513" t="n">
        <v>3</v>
      </c>
      <c r="P513" t="n">
        <v>3</v>
      </c>
      <c r="Q513" t="n">
        <v>1</v>
      </c>
      <c r="R513" t="inlineStr">
        <is>
          <t>ARBEITNOW</t>
        </is>
      </c>
      <c r="S513" t="inlineStr">
        <is>
          <t>Stockage / Backup</t>
        </is>
      </c>
      <c r="T513" t="inlineStr">
        <is>
          <t>Stockage / Backup</t>
        </is>
      </c>
      <c r="U513" t="inlineStr">
        <is>
          <t>2026-09-09T23:55:51+00:00</t>
        </is>
      </c>
      <c r="V513" t="inlineStr">
        <is>
          <t>Director, Customer Success</t>
        </is>
      </c>
      <c r="W513" t="inlineStr">
        <is>
          <t>https://www.arbeitnow.com/jobs/companies/nice/director-customer-success-259308</t>
        </is>
      </c>
      <c r="X513" t="inlineStr">
        <is>
          <t>2026-09-10T23:30:38.987742+00:00</t>
        </is>
      </c>
      <c r="Y513" t="inlineStr">
        <is>
          <t>Stockage / sauvegarde / PRA</t>
        </is>
      </c>
      <c r="AA513" t="n">
        <v>87</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21.9</v>
      </c>
      <c r="C514" t="inlineStr">
        <is>
          <t>DISCOVERED</t>
        </is>
      </c>
      <c r="D514" t="b">
        <v>0</v>
      </c>
      <c r="E514" t="inlineStr">
        <is>
          <t>H.E.A.T. Energie-Software GmbH</t>
        </is>
      </c>
      <c r="L514" t="inlineStr">
        <is>
          <t>Inconnu</t>
        </is>
      </c>
      <c r="O514" t="n">
        <v>3</v>
      </c>
      <c r="P514" t="n">
        <v>3</v>
      </c>
      <c r="Q514" t="n">
        <v>1</v>
      </c>
      <c r="R514" t="inlineStr">
        <is>
          <t>ARBEITNOW</t>
        </is>
      </c>
      <c r="S514" t="inlineStr">
        <is>
          <t>Stockage / Backup</t>
        </is>
      </c>
      <c r="T514" t="inlineStr">
        <is>
          <t>Stockage / Backup</t>
        </is>
      </c>
      <c r="U514" t="inlineStr">
        <is>
          <t>2026-09-08T18:30:25+00:00</t>
        </is>
      </c>
      <c r="V514" t="inlineStr">
        <is>
          <t>Controls Engineer - Rust Backend (m/f/d) for the renewable energy industry</t>
        </is>
      </c>
      <c r="W514" t="inlineStr">
        <is>
          <t>https://www.arbeitnow.com/jobs/companies/heat-energie-software-gmbh/controls-engineer-rust-backend-for-the-renewable-energy-industry-berlin-38841</t>
        </is>
      </c>
      <c r="X514" t="inlineStr">
        <is>
          <t>2026-09-10T23:30:38.993182+00:00</t>
        </is>
      </c>
      <c r="Y514" t="inlineStr">
        <is>
          <t>Renouvellement / changement d'infrastructure</t>
        </is>
      </c>
      <c r="Z514" t="inlineStr">
        <is>
          <t>Stockage / sauvegarde / PRA</t>
        </is>
      </c>
      <c r="AA514" t="n">
        <v>87</v>
      </c>
      <c r="AB514" t="inlineStr">
        <is>
          <t>renouvellement / migration / modernisation détecté</t>
        </is>
      </c>
      <c r="AC514" t="inlineStr">
        <is>
          <t>Positionner un audit de l'existant puis une trajectoire de renouvellement serveurs, stockage, réseau et migration.</t>
        </is>
      </c>
      <c r="AD514" t="inlineStr">
        <is>
          <t>DSI / CIO, Head of Infrastructure, IT Operations Manager, IT Procurement Manager</t>
        </is>
      </c>
    </row>
    <row r="515">
      <c r="A515" t="inlineStr">
        <is>
          <t>LOW</t>
        </is>
      </c>
      <c r="B515" t="n">
        <v>21.8</v>
      </c>
      <c r="C515" t="inlineStr">
        <is>
          <t>DISCOVERED</t>
        </is>
      </c>
      <c r="D515" t="b">
        <v>0</v>
      </c>
      <c r="E515" t="inlineStr">
        <is>
          <t>ITA Consulting GmbH</t>
        </is>
      </c>
      <c r="L515" t="inlineStr">
        <is>
          <t>Inconnu</t>
        </is>
      </c>
      <c r="O515" t="n">
        <v>2</v>
      </c>
      <c r="P515" t="n">
        <v>4</v>
      </c>
      <c r="Q515" t="n">
        <v>1</v>
      </c>
      <c r="R515" t="inlineStr">
        <is>
          <t>ARBEITNOW</t>
        </is>
      </c>
      <c r="S515" t="inlineStr">
        <is>
          <t>Stockage / Backup</t>
        </is>
      </c>
      <c r="T515" t="inlineStr">
        <is>
          <t>Logistique automatisee, Stockage / Backup</t>
        </is>
      </c>
      <c r="U515" t="inlineStr">
        <is>
          <t>2026-09-09T08:00:55+00:00</t>
        </is>
      </c>
      <c r="V515" t="inlineStr">
        <is>
          <t>Technical Product Owner (m/w/d)</t>
        </is>
      </c>
      <c r="W515" t="inlineStr">
        <is>
          <t>https://www.arbeitnow.com/jobs/companies/ita-consulting-gmbh/technical-product-owner-hamburg-327097</t>
        </is>
      </c>
      <c r="X515" t="inlineStr">
        <is>
          <t>2026-09-10T23:30:38.991761+00:00</t>
        </is>
      </c>
      <c r="Y515" t="inlineStr">
        <is>
          <t>Stockage / sauvegarde / PRA</t>
        </is>
      </c>
      <c r="AA515" t="n">
        <v>89</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LOW</t>
        </is>
      </c>
      <c r="B516" t="n">
        <v>21.7</v>
      </c>
      <c r="C516" t="inlineStr">
        <is>
          <t>DISCOVERED</t>
        </is>
      </c>
      <c r="D516" t="b">
        <v>0</v>
      </c>
      <c r="E516" t="inlineStr">
        <is>
          <t>BLP Digital AG</t>
        </is>
      </c>
      <c r="L516" t="inlineStr">
        <is>
          <t>Inconnu</t>
        </is>
      </c>
      <c r="O516" t="n">
        <v>6</v>
      </c>
      <c r="P516" t="n">
        <v>8</v>
      </c>
      <c r="Q516" t="n">
        <v>1</v>
      </c>
      <c r="R516" t="inlineStr">
        <is>
          <t>ARBEITNOW</t>
        </is>
      </c>
      <c r="T516" t="inlineStr">
        <is>
          <t>IA / Machine Learning, Logistique automatisee</t>
        </is>
      </c>
      <c r="U516" t="inlineStr">
        <is>
          <t>2026-09-10T05:40:10+00:00</t>
        </is>
      </c>
      <c r="V516" t="inlineStr">
        <is>
          <t>Project Manager &amp; Functional Consultant</t>
        </is>
      </c>
      <c r="W516" t="inlineStr">
        <is>
          <t>https://www.arbeitnow.com/jobs/companies/blp-digital-ag/project-manager-functional-consultant-munich-11667</t>
        </is>
      </c>
      <c r="X516" t="inlineStr">
        <is>
          <t>2026-09-10T23:30:38.987043+00:00</t>
        </is>
      </c>
      <c r="Y516" t="inlineStr">
        <is>
          <t>GPU / IA / HPC</t>
        </is>
      </c>
      <c r="AA516" t="n">
        <v>96</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LOW</t>
        </is>
      </c>
      <c r="B517" t="n">
        <v>21.4</v>
      </c>
      <c r="C517" t="inlineStr">
        <is>
          <t>DISCOVERED</t>
        </is>
      </c>
      <c r="D517" t="b">
        <v>0</v>
      </c>
      <c r="E517" t="inlineStr">
        <is>
          <t>Nerdware</t>
        </is>
      </c>
      <c r="L517" t="inlineStr">
        <is>
          <t>Inconnu</t>
        </is>
      </c>
      <c r="O517" t="n">
        <v>3</v>
      </c>
      <c r="P517" t="n">
        <v>7</v>
      </c>
      <c r="Q517" t="n">
        <v>1</v>
      </c>
      <c r="R517" t="inlineStr">
        <is>
          <t>ARBEITNOW</t>
        </is>
      </c>
      <c r="T517" t="inlineStr">
        <is>
          <t>Finance / FinTech / Assurance, IA / Machine Learning, Media / Video / Gaming</t>
        </is>
      </c>
      <c r="U517" t="inlineStr">
        <is>
          <t>2026-09-08T17:09:47+00:00</t>
        </is>
      </c>
      <c r="V517" t="inlineStr">
        <is>
          <t>AI Engineer (m/w/d)</t>
        </is>
      </c>
      <c r="W517" t="inlineStr">
        <is>
          <t>https://www.arbeitnow.com/jobs/companies/nerdware/ai-engineer-nurnberg-315941</t>
        </is>
      </c>
      <c r="X517" t="inlineStr">
        <is>
          <t>2026-09-10T23:30:38.993375+00:00</t>
        </is>
      </c>
      <c r="Y517" t="inlineStr">
        <is>
          <t>GPU / IA / HPC</t>
        </is>
      </c>
      <c r="AA517" t="n">
        <v>95</v>
      </c>
      <c r="AB517" t="inlineStr">
        <is>
          <t>signal GPU / IA / HPC</t>
        </is>
      </c>
      <c r="AC517" t="inlineStr">
        <is>
          <t>Positionner une architecture GPU/HPC complète : compute accéléré, réseau rapide, stockage et services d'intégration.</t>
        </is>
      </c>
      <c r="AD517" t="inlineStr">
        <is>
          <t>Head of AI Infrastructure, HPC Manager, MLOps Lead, CTO, IT Procurement Manager</t>
        </is>
      </c>
    </row>
    <row r="518">
      <c r="A518" t="inlineStr">
        <is>
          <t>LOW</t>
        </is>
      </c>
      <c r="B518" t="n">
        <v>21.3</v>
      </c>
      <c r="C518" t="inlineStr">
        <is>
          <t>DISCOVERED</t>
        </is>
      </c>
      <c r="D518" t="b">
        <v>0</v>
      </c>
      <c r="E518" t="inlineStr">
        <is>
          <t>Seqana GmbH</t>
        </is>
      </c>
      <c r="L518" t="inlineStr">
        <is>
          <t>Inconnu</t>
        </is>
      </c>
      <c r="O518" t="n">
        <v>4</v>
      </c>
      <c r="P518" t="n">
        <v>6</v>
      </c>
      <c r="Q518" t="n">
        <v>1</v>
      </c>
      <c r="R518" t="inlineStr">
        <is>
          <t>ARBEITNOW</t>
        </is>
      </c>
      <c r="T518" t="inlineStr">
        <is>
          <t>Finance / FinTech / Assurance, IA / Machine Learning</t>
        </is>
      </c>
      <c r="U518" t="inlineStr">
        <is>
          <t>2026-09-10T10:30:48+00:00</t>
        </is>
      </c>
      <c r="V518" t="inlineStr">
        <is>
          <t>Finance &amp; Grants Manager</t>
        </is>
      </c>
      <c r="W518" t="inlineStr">
        <is>
          <t>https://www.arbeitnow.com/jobs/companies/seqana-gmbh/finance-grants-manager-berlin-447220</t>
        </is>
      </c>
      <c r="X518" t="inlineStr">
        <is>
          <t>2026-09-10T23:30:38.985386+00:00</t>
        </is>
      </c>
      <c r="Y518" t="inlineStr">
        <is>
          <t>GPU / IA / HPC</t>
        </is>
      </c>
      <c r="AA518" t="n">
        <v>93</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LOW</t>
        </is>
      </c>
      <c r="B519" t="n">
        <v>21.3</v>
      </c>
      <c r="C519" t="inlineStr">
        <is>
          <t>ENRICHED</t>
        </is>
      </c>
      <c r="D519" t="b">
        <v>0</v>
      </c>
      <c r="E519" t="inlineStr">
        <is>
          <t>Les Artisous</t>
        </is>
      </c>
      <c r="F519" t="inlineStr">
        <is>
          <t>793040254</t>
        </is>
      </c>
      <c r="G519" t="inlineStr">
        <is>
          <t>10.11Z</t>
        </is>
      </c>
      <c r="H519" t="inlineStr">
        <is>
          <t>10</t>
        </is>
      </c>
      <c r="I519" t="inlineStr">
        <is>
          <t>QUINTENAS</t>
        </is>
      </c>
      <c r="J519" t="inlineStr">
        <is>
          <t>02</t>
        </is>
      </c>
      <c r="K519" t="n">
        <v>3</v>
      </c>
      <c r="L519" t="inlineStr">
        <is>
          <t>3-5 salaries</t>
        </is>
      </c>
      <c r="M519" t="inlineStr">
        <is>
          <t>FR</t>
        </is>
      </c>
      <c r="N519" t="inlineStr">
        <is>
          <t>France</t>
        </is>
      </c>
      <c r="O519" t="n">
        <v>1</v>
      </c>
      <c r="P519" t="n">
        <v>2</v>
      </c>
      <c r="Q519" t="n">
        <v>1</v>
      </c>
      <c r="R519" t="inlineStr">
        <is>
          <t>BODACC</t>
        </is>
      </c>
      <c r="S519" t="inlineStr">
        <is>
          <t>Stockage / Backup</t>
        </is>
      </c>
      <c r="T519" t="inlineStr">
        <is>
          <t>Evenement entreprise recent, Stockage / Backup</t>
        </is>
      </c>
      <c r="U519" t="inlineStr">
        <is>
          <t>2025-02-04</t>
        </is>
      </c>
      <c r="V519" t="inlineStr">
        <is>
          <t>Procédures collectives</t>
        </is>
      </c>
      <c r="W519" t="inlineStr">
        <is>
          <t>https://www.bodacc.fr/pages/annonces-commerciales-detail/?q.id=id:A202500243112</t>
        </is>
      </c>
      <c r="X519" t="inlineStr">
        <is>
          <t>2026-09-10T23:30:38.995486+00:00</t>
        </is>
      </c>
      <c r="Y519" t="inlineStr">
        <is>
          <t>Stockage / sauvegarde / PRA</t>
        </is>
      </c>
      <c r="AA519" t="n">
        <v>71</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LOW</t>
        </is>
      </c>
      <c r="B520" t="n">
        <v>21.3</v>
      </c>
      <c r="C520" t="inlineStr">
        <is>
          <t>ENRICHED</t>
        </is>
      </c>
      <c r="D520" t="b">
        <v>0</v>
      </c>
      <c r="E520" t="inlineStr">
        <is>
          <t>DURAMEN BOIS ET SCIAGE</t>
        </is>
      </c>
      <c r="F520" t="inlineStr">
        <is>
          <t>939760682</t>
        </is>
      </c>
      <c r="G520" t="inlineStr">
        <is>
          <t>46.73A</t>
        </is>
      </c>
      <c r="H520" t="inlineStr">
        <is>
          <t>46</t>
        </is>
      </c>
      <c r="I520" t="inlineStr">
        <is>
          <t>SEVREMOINE</t>
        </is>
      </c>
      <c r="J520" t="inlineStr">
        <is>
          <t>NN</t>
        </is>
      </c>
      <c r="K520" t="n">
        <v>0</v>
      </c>
      <c r="L520" t="inlineStr">
        <is>
          <t>Non employeuse</t>
        </is>
      </c>
      <c r="M520" t="inlineStr">
        <is>
          <t>FR</t>
        </is>
      </c>
      <c r="N520" t="inlineStr">
        <is>
          <t>France</t>
        </is>
      </c>
      <c r="O520" t="n">
        <v>1</v>
      </c>
      <c r="P520" t="n">
        <v>2</v>
      </c>
      <c r="Q520" t="n">
        <v>1</v>
      </c>
      <c r="R520" t="inlineStr">
        <is>
          <t>BODACC</t>
        </is>
      </c>
      <c r="S520" t="inlineStr">
        <is>
          <t>Stockage / Backup</t>
        </is>
      </c>
      <c r="T520" t="inlineStr">
        <is>
          <t>Evenement entreprise recent, Stockage / Backup</t>
        </is>
      </c>
      <c r="U520" t="inlineStr">
        <is>
          <t>2025-01-28</t>
        </is>
      </c>
      <c r="V520" t="inlineStr">
        <is>
          <t>Créations</t>
        </is>
      </c>
      <c r="W520" t="inlineStr">
        <is>
          <t>https://www.bodacc.fr/pages/annonces-commerciales-detail/?q.id=id:A202500191076</t>
        </is>
      </c>
      <c r="X520" t="inlineStr">
        <is>
          <t>2026-09-10T23:30:39.015891+00:00</t>
        </is>
      </c>
      <c r="Y520" t="inlineStr">
        <is>
          <t>Stockage / sauvegarde / PRA</t>
        </is>
      </c>
      <c r="AA520" t="n">
        <v>71</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LOW</t>
        </is>
      </c>
      <c r="B521" t="n">
        <v>21.3</v>
      </c>
      <c r="C521" t="inlineStr">
        <is>
          <t>QUALIFIED</t>
        </is>
      </c>
      <c r="D521" t="b">
        <v>1</v>
      </c>
      <c r="E521" t="inlineStr">
        <is>
          <t>CLAYENS GENAS</t>
        </is>
      </c>
      <c r="F521" t="inlineStr">
        <is>
          <t>325090728</t>
        </is>
      </c>
      <c r="G521" t="inlineStr">
        <is>
          <t>22.29A</t>
        </is>
      </c>
      <c r="H521" t="inlineStr">
        <is>
          <t>22</t>
        </is>
      </c>
      <c r="I521" t="inlineStr">
        <is>
          <t>GENAS</t>
        </is>
      </c>
      <c r="J521" t="inlineStr">
        <is>
          <t>21</t>
        </is>
      </c>
      <c r="K521" t="n">
        <v>50</v>
      </c>
      <c r="L521" t="inlineStr">
        <is>
          <t>50-99 salaries</t>
        </is>
      </c>
      <c r="M521" t="inlineStr">
        <is>
          <t>FR</t>
        </is>
      </c>
      <c r="N521" t="inlineStr">
        <is>
          <t>France</t>
        </is>
      </c>
      <c r="O521" t="n">
        <v>1</v>
      </c>
      <c r="P521" t="n">
        <v>2</v>
      </c>
      <c r="Q521" t="n">
        <v>1</v>
      </c>
      <c r="R521" t="inlineStr">
        <is>
          <t>BODACC</t>
        </is>
      </c>
      <c r="S521" t="inlineStr">
        <is>
          <t>Stockage / Backup</t>
        </is>
      </c>
      <c r="T521" t="inlineStr">
        <is>
          <t>Evenement entreprise recent, Stockage / Backup</t>
        </is>
      </c>
      <c r="U521" t="inlineStr">
        <is>
          <t>2025-01-28</t>
        </is>
      </c>
      <c r="V521" t="inlineStr">
        <is>
          <t>Modifications diverses</t>
        </is>
      </c>
      <c r="W521" t="inlineStr">
        <is>
          <t>https://www.bodacc.fr/pages/annonces-commerciales-detail/?q.id=id:B202500192026</t>
        </is>
      </c>
      <c r="X521" t="inlineStr">
        <is>
          <t>2026-09-10T23:30:39.026439+00:00</t>
        </is>
      </c>
      <c r="Y521" t="inlineStr">
        <is>
          <t>Stockage / sauvegarde / PRA</t>
        </is>
      </c>
      <c r="AA521" t="n">
        <v>71</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21.3</v>
      </c>
      <c r="C522" t="inlineStr">
        <is>
          <t>DISCOVERED</t>
        </is>
      </c>
      <c r="D522" t="b">
        <v>0</v>
      </c>
      <c r="E522" t="inlineStr">
        <is>
          <t>Statworx</t>
        </is>
      </c>
      <c r="L522" t="inlineStr">
        <is>
          <t>Inconnu</t>
        </is>
      </c>
      <c r="O522" t="n">
        <v>1</v>
      </c>
      <c r="P522" t="n">
        <v>1</v>
      </c>
      <c r="Q522" t="n">
        <v>1</v>
      </c>
      <c r="R522" t="inlineStr">
        <is>
          <t>ARBEITNOW</t>
        </is>
      </c>
      <c r="T522" t="inlineStr">
        <is>
          <t>IA / Machine Learning</t>
        </is>
      </c>
      <c r="U522" t="inlineStr">
        <is>
          <t>2026-09-09T11:09:59+00:00</t>
        </is>
      </c>
      <c r="V522" t="inlineStr">
        <is>
          <t>Working Student AI Support &amp; Operations</t>
        </is>
      </c>
      <c r="W522" t="inlineStr">
        <is>
          <t>https://www.arbeitnow.com/jobs/companies/statworx/working-student-ai-support-operations-frankfurt-am-main-158358</t>
        </is>
      </c>
      <c r="X522" t="inlineStr">
        <is>
          <t>2026-09-10T23:30:38.990943+00:00</t>
        </is>
      </c>
      <c r="Y522" t="inlineStr">
        <is>
          <t>GPU / IA / HPC</t>
        </is>
      </c>
      <c r="Z522" t="inlineStr">
        <is>
          <t>Support / maintenance / services managés</t>
        </is>
      </c>
      <c r="AA522" t="n">
        <v>71</v>
      </c>
      <c r="AB522" t="inlineStr">
        <is>
          <t>signal GPU / IA / HPC</t>
        </is>
      </c>
      <c r="AC522" t="inlineStr">
        <is>
          <t>Positionner une architecture GPU/HPC complète : compute accéléré, réseau rapide, stockage et services d'intégration.</t>
        </is>
      </c>
      <c r="AD522" t="inlineStr">
        <is>
          <t>Head of AI Infrastructure, HPC Manager, MLOps Lead, CTO, IT Procurement Manager</t>
        </is>
      </c>
    </row>
    <row r="523">
      <c r="A523" t="inlineStr">
        <is>
          <t>LOW</t>
        </is>
      </c>
      <c r="B523" t="n">
        <v>21.2</v>
      </c>
      <c r="C523" t="inlineStr">
        <is>
          <t>DISCOVERED</t>
        </is>
      </c>
      <c r="D523" t="b">
        <v>0</v>
      </c>
      <c r="E523" t="inlineStr">
        <is>
          <t>Allica Bank</t>
        </is>
      </c>
      <c r="L523" t="inlineStr">
        <is>
          <t>Inconnu</t>
        </is>
      </c>
      <c r="O523" t="n">
        <v>6</v>
      </c>
      <c r="P523" t="n">
        <v>6</v>
      </c>
      <c r="Q523" t="n">
        <v>1</v>
      </c>
      <c r="R523" t="inlineStr">
        <is>
          <t>ARBEITNOW</t>
        </is>
      </c>
      <c r="T523" t="inlineStr">
        <is>
          <t>Finance / FinTech / Assurance</t>
        </is>
      </c>
      <c r="U523" t="inlineStr">
        <is>
          <t>2026-09-09T21:40:07+00:00</t>
        </is>
      </c>
      <c r="V523" t="inlineStr">
        <is>
          <t>Specialist Portfolio Manager - Healthcare</t>
        </is>
      </c>
      <c r="W523" t="inlineStr">
        <is>
          <t>https://www.arbeitnow.co.uk/jobs/companies/allica-bank/specialist-portfolio-manager-healthcare-london-346986</t>
        </is>
      </c>
      <c r="X523" t="inlineStr">
        <is>
          <t>2026-09-10T23:30:38.988224+00:00</t>
        </is>
      </c>
      <c r="Y523" t="inlineStr">
        <is>
          <t>Besoin infrastructure à qualifier</t>
        </is>
      </c>
      <c r="AA523" t="n">
        <v>25</v>
      </c>
      <c r="AB523" t="inlineStr">
        <is>
          <t>Signal commercial détecté mais besoin précis encore insuffisamment documenté.</t>
        </is>
      </c>
      <c r="AC523" t="inlineStr">
        <is>
          <t>Qualifier le contexte, l'infrastructure actuelle, les projets en cours et le calendrier d'achat.</t>
        </is>
      </c>
      <c r="AD523" t="inlineStr">
        <is>
          <t>DSI / CIO, Head of Infrastructure, IT Procurement Manager</t>
        </is>
      </c>
    </row>
    <row r="524">
      <c r="A524" t="inlineStr">
        <is>
          <t>LOW</t>
        </is>
      </c>
      <c r="B524" t="n">
        <v>21.1</v>
      </c>
      <c r="C524" t="inlineStr">
        <is>
          <t>DISCOVERED</t>
        </is>
      </c>
      <c r="D524" t="b">
        <v>0</v>
      </c>
      <c r="E524" t="inlineStr">
        <is>
          <t>GETEC GRUPPE</t>
        </is>
      </c>
      <c r="L524" t="inlineStr">
        <is>
          <t>Inconnu</t>
        </is>
      </c>
      <c r="O524" t="n">
        <v>3</v>
      </c>
      <c r="P524" t="n">
        <v>4</v>
      </c>
      <c r="Q524" t="n">
        <v>1</v>
      </c>
      <c r="R524" t="inlineStr">
        <is>
          <t>ARBEITNOW</t>
        </is>
      </c>
      <c r="S524" t="inlineStr">
        <is>
          <t>Stockage / Backup</t>
        </is>
      </c>
      <c r="T524" t="inlineStr">
        <is>
          <t>Finance / FinTech / Assurance, Stockage / Backup</t>
        </is>
      </c>
      <c r="U524" t="inlineStr">
        <is>
          <t>2026-09-08T11:09:49+00:00</t>
        </is>
      </c>
      <c r="V524" t="inlineStr">
        <is>
          <t>Ausbildung zum Fachinformatiker/-in für  Anwendungsentwicklung (w/m/d)</t>
        </is>
      </c>
      <c r="W524" t="inlineStr">
        <is>
          <t>https://www.arbeitnow.com/jobs/companies/getec-gruppe/ausbildung-zum-fachinformatiker-in-fur-anwendungsentwicklung-hannover-255132</t>
        </is>
      </c>
      <c r="X524" t="inlineStr">
        <is>
          <t>2026-09-10T23:30:38.994417+00:00</t>
        </is>
      </c>
      <c r="Y524" t="inlineStr">
        <is>
          <t>Stockage / sauvegarde / PRA</t>
        </is>
      </c>
      <c r="AA524" t="n">
        <v>89</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LOW</t>
        </is>
      </c>
      <c r="B525" t="n">
        <v>21</v>
      </c>
      <c r="C525" t="inlineStr">
        <is>
          <t>DISCOVERED</t>
        </is>
      </c>
      <c r="D525" t="b">
        <v>0</v>
      </c>
      <c r="E525" t="inlineStr">
        <is>
          <t>Tangible</t>
        </is>
      </c>
      <c r="L525" t="inlineStr">
        <is>
          <t>Inconnu</t>
        </is>
      </c>
      <c r="O525" t="n">
        <v>4</v>
      </c>
      <c r="P525" t="n">
        <v>6</v>
      </c>
      <c r="Q525" t="n">
        <v>1</v>
      </c>
      <c r="R525" t="inlineStr">
        <is>
          <t>ARBEITNOW</t>
        </is>
      </c>
      <c r="S525" t="inlineStr">
        <is>
          <t>Reseau Datacenter</t>
        </is>
      </c>
      <c r="T525" t="inlineStr">
        <is>
          <t>Finance / FinTech / Assurance, IA / Machine Learning, Reseau Datacenter</t>
        </is>
      </c>
      <c r="U525" t="inlineStr">
        <is>
          <t>2026-09-09T14:31:23+00:00</t>
        </is>
      </c>
      <c r="V525" t="inlineStr">
        <is>
          <t>Secondary Markets Analyst (Evergreen - Talent Pool)</t>
        </is>
      </c>
      <c r="W525" t="inlineStr">
        <is>
          <t>https://www.arbeitnow.co.uk/jobs/companies/tangible/secondary-markets-analyst-evergreen-talent-pool-london-259798</t>
        </is>
      </c>
      <c r="X525" t="inlineStr">
        <is>
          <t>2026-09-10T23:30:38.990009+00:00</t>
        </is>
      </c>
      <c r="Y525" t="inlineStr">
        <is>
          <t>GPU / IA / HPC</t>
        </is>
      </c>
      <c r="Z525" t="inlineStr">
        <is>
          <t>Réseau / datacenter, Modernisation datacenter / salle IT</t>
        </is>
      </c>
      <c r="AA525" t="n">
        <v>93</v>
      </c>
      <c r="AB525" t="inlineStr">
        <is>
          <t>signal GPU / IA / HPC</t>
        </is>
      </c>
      <c r="AC525" t="inlineStr">
        <is>
          <t>Positionner une architecture GPU/HPC complète : compute accéléré, réseau rapide, stockage et services d'intégration.</t>
        </is>
      </c>
      <c r="AD525" t="inlineStr">
        <is>
          <t>Head of AI Infrastructure, HPC Manager, MLOps Lead, CTO, IT Procurement Manager</t>
        </is>
      </c>
    </row>
    <row r="526">
      <c r="A526" t="inlineStr">
        <is>
          <t>LOW</t>
        </is>
      </c>
      <c r="B526" t="n">
        <v>21</v>
      </c>
      <c r="C526" t="inlineStr">
        <is>
          <t>DISCOVERED</t>
        </is>
      </c>
      <c r="D526" t="b">
        <v>0</v>
      </c>
      <c r="E526" t="inlineStr">
        <is>
          <t>Agentur Anmut GmbH</t>
        </is>
      </c>
      <c r="L526" t="inlineStr">
        <is>
          <t>Inconnu</t>
        </is>
      </c>
      <c r="O526" t="n">
        <v>2</v>
      </c>
      <c r="P526" t="n">
        <v>3</v>
      </c>
      <c r="Q526" t="n">
        <v>1</v>
      </c>
      <c r="R526" t="inlineStr">
        <is>
          <t>ARBEITNOW</t>
        </is>
      </c>
      <c r="S526" t="inlineStr">
        <is>
          <t>Stockage / Backup</t>
        </is>
      </c>
      <c r="T526" t="inlineStr">
        <is>
          <t>Finance / FinTech / Assurance, Stockage / Backup</t>
        </is>
      </c>
      <c r="U526" t="inlineStr">
        <is>
          <t>2026-09-10T13:30:55+00:00</t>
        </is>
      </c>
      <c r="V526" t="inlineStr">
        <is>
          <t>Werkstudent IT im Bereich Informatik und Webentwicklung (m/w/d)</t>
        </is>
      </c>
      <c r="W526" t="inlineStr">
        <is>
          <t>https://www.arbeitnow.com/jobs/companies/agentur-anmut-gmbh/werkstudent-it-im-bereich-informatik-und-webentwicklung-stuttgart-478368</t>
        </is>
      </c>
      <c r="X526" t="inlineStr">
        <is>
          <t>2026-09-10T23:30:38.984702+00:00</t>
        </is>
      </c>
      <c r="Y526" t="inlineStr">
        <is>
          <t>Stockage / sauvegarde / PRA</t>
        </is>
      </c>
      <c r="AA526" t="n">
        <v>87</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21</v>
      </c>
      <c r="C527" t="inlineStr">
        <is>
          <t>DISCOVERED</t>
        </is>
      </c>
      <c r="D527" t="b">
        <v>0</v>
      </c>
      <c r="E527" t="inlineStr">
        <is>
          <t>NOW GmbH Nationale Organisation für den Wandel in der ...</t>
        </is>
      </c>
      <c r="L527" t="inlineStr">
        <is>
          <t>Inconnu</t>
        </is>
      </c>
      <c r="O527" t="n">
        <v>2</v>
      </c>
      <c r="P527" t="n">
        <v>3</v>
      </c>
      <c r="Q527" t="n">
        <v>1</v>
      </c>
      <c r="R527" t="inlineStr">
        <is>
          <t>ARBEITNOW</t>
        </is>
      </c>
      <c r="S527" t="inlineStr">
        <is>
          <t>Stockage / Backup</t>
        </is>
      </c>
      <c r="T527" t="inlineStr">
        <is>
          <t>Finance / FinTech / Assurance, Stockage / Backup</t>
        </is>
      </c>
      <c r="U527" t="inlineStr">
        <is>
          <t>2026-09-10T02:09:08+00:00</t>
        </is>
      </c>
      <c r="V527" t="inlineStr">
        <is>
          <t>Werkstudent*in Klimafreundliche Busse (Data Analysis)</t>
        </is>
      </c>
      <c r="W527" t="inlineStr">
        <is>
          <t>https://www.arbeitnow.com/jobs/companies/now-gmbh-nationale-organisation-fur-den-wandel-in-der/werkstudentin-klimafreundliche-busse-data-analysis-berlin-fasanenstrasse-330716</t>
        </is>
      </c>
      <c r="X527" t="inlineStr">
        <is>
          <t>2026-09-10T23:30:38.987512+00:00</t>
        </is>
      </c>
      <c r="Y527" t="inlineStr">
        <is>
          <t>Stockage / sauvegarde / PRA</t>
        </is>
      </c>
      <c r="AA527" t="n">
        <v>87</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20.9</v>
      </c>
      <c r="C528" t="inlineStr">
        <is>
          <t>DISCOVERED</t>
        </is>
      </c>
      <c r="D528" t="b">
        <v>0</v>
      </c>
      <c r="E528" t="inlineStr">
        <is>
          <t>Relay</t>
        </is>
      </c>
      <c r="L528" t="inlineStr">
        <is>
          <t>Inconnu</t>
        </is>
      </c>
      <c r="O528" t="n">
        <v>1</v>
      </c>
      <c r="P528" t="n">
        <v>3</v>
      </c>
      <c r="Q528" t="n">
        <v>1</v>
      </c>
      <c r="R528" t="inlineStr">
        <is>
          <t>ARBEITNOW</t>
        </is>
      </c>
      <c r="S528" t="inlineStr">
        <is>
          <t>Stockage / Backup</t>
        </is>
      </c>
      <c r="T528" t="inlineStr">
        <is>
          <t>IA / Machine Learning, Logistique automatisee, Stockage / Backup</t>
        </is>
      </c>
      <c r="U528" t="inlineStr">
        <is>
          <t>2026-09-08T18:40:14+00:00</t>
        </is>
      </c>
      <c r="V528" t="inlineStr">
        <is>
          <t>Senior Mobile Engineer</t>
        </is>
      </c>
      <c r="W528" t="inlineStr">
        <is>
          <t>https://www.arbeitnow.co.uk/jobs/companies/relay/senior-mobile-engineer-london-410384</t>
        </is>
      </c>
      <c r="X528" t="inlineStr">
        <is>
          <t>2026-09-10T23:30:38.993143+00:00</t>
        </is>
      </c>
      <c r="Y528" t="inlineStr">
        <is>
          <t>GPU / IA / HPC</t>
        </is>
      </c>
      <c r="Z528" t="inlineStr">
        <is>
          <t>Stockage / sauvegarde / PRA</t>
        </is>
      </c>
      <c r="AA528" t="n">
        <v>75</v>
      </c>
      <c r="AB528" t="inlineStr">
        <is>
          <t>signal GPU / IA / HPC</t>
        </is>
      </c>
      <c r="AC528" t="inlineStr">
        <is>
          <t>Positionner une architecture GPU/HPC complète : compute accéléré, réseau rapide, stockage et services d'intégration.</t>
        </is>
      </c>
      <c r="AD528" t="inlineStr">
        <is>
          <t>Head of AI Infrastructure, HPC Manager, MLOps Lead, CTO, IT Procurement Manager</t>
        </is>
      </c>
    </row>
    <row r="529">
      <c r="A529" t="inlineStr">
        <is>
          <t>LOW</t>
        </is>
      </c>
      <c r="B529" t="n">
        <v>20.8</v>
      </c>
      <c r="C529" t="inlineStr">
        <is>
          <t>DISCOVERED</t>
        </is>
      </c>
      <c r="D529" t="b">
        <v>0</v>
      </c>
      <c r="E529" t="inlineStr">
        <is>
          <t>Quantum Motion Technologies - Personio</t>
        </is>
      </c>
      <c r="L529" t="inlineStr">
        <is>
          <t>Inconnu</t>
        </is>
      </c>
      <c r="O529" t="n">
        <v>1</v>
      </c>
      <c r="P529" t="n">
        <v>3</v>
      </c>
      <c r="Q529" t="n">
        <v>1</v>
      </c>
      <c r="R529" t="inlineStr">
        <is>
          <t>ARBEITNOW</t>
        </is>
      </c>
      <c r="S529" t="inlineStr">
        <is>
          <t>Stockage / Backup</t>
        </is>
      </c>
      <c r="T529" t="inlineStr">
        <is>
          <t>Finance / FinTech / Assurance, IA / Machine Learning, Stockage / Backup</t>
        </is>
      </c>
      <c r="U529" t="inlineStr">
        <is>
          <t>2026-09-10T18:09:54+00:00</t>
        </is>
      </c>
      <c r="V529" t="inlineStr">
        <is>
          <t>Senior Electrical Characterisation Engineer</t>
        </is>
      </c>
      <c r="W529" t="inlineStr">
        <is>
          <t>https://www.arbeitnow.co.uk/jobs/companies/quantum-motion-technologies-personio/senior-electrical-characterisation-engineer-london-uk-391854</t>
        </is>
      </c>
      <c r="X529" t="inlineStr">
        <is>
          <t>2026-09-10T23:30:38.982638+00:00</t>
        </is>
      </c>
      <c r="Y529" t="inlineStr">
        <is>
          <t>GPU / IA / HPC</t>
        </is>
      </c>
      <c r="Z529" t="inlineStr">
        <is>
          <t>Stockage / sauvegarde / PRA</t>
        </is>
      </c>
      <c r="AA529" t="n">
        <v>75</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LOW</t>
        </is>
      </c>
      <c r="B530" t="n">
        <v>20.8</v>
      </c>
      <c r="C530" t="inlineStr">
        <is>
          <t>DISCOVERED</t>
        </is>
      </c>
      <c r="D530" t="b">
        <v>0</v>
      </c>
      <c r="E530" t="inlineStr">
        <is>
          <t>trafficdesign GmbH</t>
        </is>
      </c>
      <c r="L530" t="inlineStr">
        <is>
          <t>Inconnu</t>
        </is>
      </c>
      <c r="O530" t="n">
        <v>2</v>
      </c>
      <c r="P530" t="n">
        <v>3</v>
      </c>
      <c r="Q530" t="n">
        <v>1</v>
      </c>
      <c r="R530" t="inlineStr">
        <is>
          <t>ARBEITNOW</t>
        </is>
      </c>
      <c r="S530" t="inlineStr">
        <is>
          <t>Stockage / Backup</t>
        </is>
      </c>
      <c r="T530" t="inlineStr">
        <is>
          <t>Hebergement / MSP / Cloud prive, Media / Video / Gaming, Stockage / Backup</t>
        </is>
      </c>
      <c r="U530" t="inlineStr">
        <is>
          <t>2026-09-10T15:00:36+00:00</t>
        </is>
      </c>
      <c r="V530" t="inlineStr">
        <is>
          <t>(Junior) Art Director - Performance &amp; Social Design (m/w/d) - Hamburg/Köln/Remote</t>
        </is>
      </c>
      <c r="W530" t="inlineStr">
        <is>
          <t>https://www.arbeitnow.com/jobs/companies/trafficdesign-gmbh/junior-art-director-performance-social-design-hamburg-koln-remote-cologne-177281</t>
        </is>
      </c>
      <c r="X530" t="inlineStr">
        <is>
          <t>2026-09-10T23:30:38.983956+00:00</t>
        </is>
      </c>
      <c r="Y530" t="inlineStr">
        <is>
          <t>Support / maintenance / services managés</t>
        </is>
      </c>
      <c r="Z530" t="inlineStr">
        <is>
          <t>Stockage / sauvegarde / PRA, Virtualisation / cloud privé / HCI</t>
        </is>
      </c>
      <c r="AA530" t="n">
        <v>73</v>
      </c>
      <c r="AB530" t="inlineStr">
        <is>
          <t>signal support / maintenance / exploitation</t>
        </is>
      </c>
      <c r="AC530" t="inlineStr">
        <is>
          <t>Proposer support, maintenance, services managés et accompagnement opérationnel sur l'infrastructure concernée.</t>
        </is>
      </c>
      <c r="AD530" t="inlineStr">
        <is>
          <t>IT Operations Manager, Infrastructure Manager, DSI / CIO, IT Procurement Manager</t>
        </is>
      </c>
    </row>
    <row r="531">
      <c r="A531" t="inlineStr">
        <is>
          <t>LOW</t>
        </is>
      </c>
      <c r="B531" t="n">
        <v>20.8</v>
      </c>
      <c r="C531" t="inlineStr">
        <is>
          <t>DISCOVERED</t>
        </is>
      </c>
      <c r="D531" t="b">
        <v>0</v>
      </c>
      <c r="E531" t="inlineStr">
        <is>
          <t>affinidi</t>
        </is>
      </c>
      <c r="L531" t="inlineStr">
        <is>
          <t>Inconnu</t>
        </is>
      </c>
      <c r="O531" t="n">
        <v>2</v>
      </c>
      <c r="P531" t="n">
        <v>2</v>
      </c>
      <c r="Q531" t="n">
        <v>1</v>
      </c>
      <c r="R531" t="inlineStr">
        <is>
          <t>ARBEITNOW</t>
        </is>
      </c>
      <c r="S531" t="inlineStr">
        <is>
          <t>Serveurs / Compute</t>
        </is>
      </c>
      <c r="T531" t="inlineStr">
        <is>
          <t>Serveurs / Compute</t>
        </is>
      </c>
      <c r="U531" t="inlineStr">
        <is>
          <t>2026-09-10T12:55:17+00:00</t>
        </is>
      </c>
      <c r="V531" t="inlineStr">
        <is>
          <t>Engineering Manager (m/f/d)</t>
        </is>
      </c>
      <c r="W531" t="inlineStr">
        <is>
          <t>https://www.arbeitnow.co.uk/jobs/companies/affinidi/engineering-manager-london-256581</t>
        </is>
      </c>
      <c r="X531" t="inlineStr">
        <is>
          <t>2026-09-10T23:30:38.984852+00:00</t>
        </is>
      </c>
      <c r="Y531" t="inlineStr">
        <is>
          <t>Achat de nouveaux serveurs / compute</t>
        </is>
      </c>
      <c r="AA531" t="n">
        <v>85</v>
      </c>
      <c r="AB531" t="inlineStr">
        <is>
          <t>signal serveurs / compute</t>
        </is>
      </c>
      <c r="AC531" t="inlineStr">
        <is>
          <t>Positionner une offre serveurs / compute dimensionnée au projet, avec intégration, migration et support.</t>
        </is>
      </c>
      <c r="AD531" t="inlineStr">
        <is>
          <t>Head of Infrastructure, Systems Manager, Datacenter Manager, IT Procurement Manager</t>
        </is>
      </c>
    </row>
    <row r="532">
      <c r="A532" t="inlineStr">
        <is>
          <t>LOW</t>
        </is>
      </c>
      <c r="B532" t="n">
        <v>20.3</v>
      </c>
      <c r="C532" t="inlineStr">
        <is>
          <t>DISCOVERED</t>
        </is>
      </c>
      <c r="D532" t="b">
        <v>0</v>
      </c>
      <c r="E532" t="inlineStr">
        <is>
          <t>Orbitalindustries</t>
        </is>
      </c>
      <c r="L532" t="inlineStr">
        <is>
          <t>Inconnu</t>
        </is>
      </c>
      <c r="O532" t="n">
        <v>2</v>
      </c>
      <c r="P532" t="n">
        <v>6</v>
      </c>
      <c r="Q532" t="n">
        <v>1</v>
      </c>
      <c r="R532" t="inlineStr">
        <is>
          <t>ARBEITNOW</t>
        </is>
      </c>
      <c r="T532" t="inlineStr">
        <is>
          <t>Finance / FinTech / Assurance, IA / Machine Learning, Media / Video / Gaming</t>
        </is>
      </c>
      <c r="U532" t="inlineStr">
        <is>
          <t>2026-09-09T15:40:15+00:00</t>
        </is>
      </c>
      <c r="V532" t="inlineStr">
        <is>
          <t>Communications Lead</t>
        </is>
      </c>
      <c r="W532" t="inlineStr">
        <is>
          <t>https://www.arbeitnow.co.uk/jobs/companies/orbitalindustries/communications-lead-london-432102</t>
        </is>
      </c>
      <c r="X532" t="inlineStr">
        <is>
          <t>2026-09-10T23:30:38.989732+00:00</t>
        </is>
      </c>
      <c r="Y532" t="inlineStr">
        <is>
          <t>GPU / IA / HPC</t>
        </is>
      </c>
      <c r="AA532" t="n">
        <v>93</v>
      </c>
      <c r="AB532" t="inlineStr">
        <is>
          <t>signal GPU / IA / HPC</t>
        </is>
      </c>
      <c r="AC532" t="inlineStr">
        <is>
          <t>Positionner une architecture GPU/HPC complète : compute accéléré, réseau rapide, stockage et services d'intégration.</t>
        </is>
      </c>
      <c r="AD532" t="inlineStr">
        <is>
          <t>Head of AI Infrastructure, HPC Manager, MLOps Lead, CTO, IT Procurement Manager</t>
        </is>
      </c>
    </row>
    <row r="533">
      <c r="A533" t="inlineStr">
        <is>
          <t>LOW</t>
        </is>
      </c>
      <c r="B533" t="n">
        <v>19.9</v>
      </c>
      <c r="C533" t="inlineStr">
        <is>
          <t>DISCOVERED</t>
        </is>
      </c>
      <c r="D533" t="b">
        <v>0</v>
      </c>
      <c r="E533" t="inlineStr">
        <is>
          <t>Holzland Becker</t>
        </is>
      </c>
      <c r="L533" t="inlineStr">
        <is>
          <t>Inconnu</t>
        </is>
      </c>
      <c r="O533" t="n">
        <v>4</v>
      </c>
      <c r="P533" t="n">
        <v>4</v>
      </c>
      <c r="Q533" t="n">
        <v>1</v>
      </c>
      <c r="R533" t="inlineStr">
        <is>
          <t>ARBEITNOW</t>
        </is>
      </c>
      <c r="T533" t="inlineStr">
        <is>
          <t>Hebergement / MSP / Cloud prive, Media / Video / Gaming</t>
        </is>
      </c>
      <c r="U533" t="inlineStr">
        <is>
          <t>2026-09-09T23:30:33+00:00</t>
        </is>
      </c>
      <c r="V533" t="inlineStr">
        <is>
          <t>Werkstudent (w/m/d) Business Development</t>
        </is>
      </c>
      <c r="W533" t="inlineStr">
        <is>
          <t>https://www.arbeitnow.com/jobs/companies/holzland-becker/werkstudent-business-development-offenbach-am-main-54121</t>
        </is>
      </c>
      <c r="X533" t="inlineStr">
        <is>
          <t>2026-09-10T23:30:38.987862+00:00</t>
        </is>
      </c>
      <c r="Y533" t="inlineStr">
        <is>
          <t>Support / maintenance / services managés</t>
        </is>
      </c>
      <c r="Z533" t="inlineStr">
        <is>
          <t>Virtualisation / cloud privé / HCI</t>
        </is>
      </c>
      <c r="AA533" t="n">
        <v>89</v>
      </c>
      <c r="AB533" t="inlineStr">
        <is>
          <t>signal support / maintenance / exploitation</t>
        </is>
      </c>
      <c r="AC533" t="inlineStr">
        <is>
          <t>Proposer support, maintenance, services managés et accompagnement opérationnel sur l'infrastructure concernée.</t>
        </is>
      </c>
      <c r="AD533" t="inlineStr">
        <is>
          <t>IT Operations Manager, Infrastructure Manager, DSI / CIO, IT Procurement Manager</t>
        </is>
      </c>
    </row>
    <row r="534">
      <c r="A534" t="inlineStr">
        <is>
          <t>LOW</t>
        </is>
      </c>
      <c r="B534" t="n">
        <v>19.9</v>
      </c>
      <c r="C534" t="inlineStr">
        <is>
          <t>DISCOVERED</t>
        </is>
      </c>
      <c r="D534" t="b">
        <v>0</v>
      </c>
      <c r="E534" t="inlineStr">
        <is>
          <t>losandes.com.ar</t>
        </is>
      </c>
      <c r="L534" t="inlineStr">
        <is>
          <t>Inconnu</t>
        </is>
      </c>
      <c r="M534" t="inlineStr">
        <is>
          <t>ARGENTINA</t>
        </is>
      </c>
      <c r="N534" t="inlineStr">
        <is>
          <t>ARGENTINA</t>
        </is>
      </c>
      <c r="O534" t="n">
        <v>2</v>
      </c>
      <c r="P534" t="n">
        <v>2</v>
      </c>
      <c r="Q534" t="n">
        <v>1</v>
      </c>
      <c r="R534" t="inlineStr">
        <is>
          <t>GDELT</t>
        </is>
      </c>
      <c r="S534" t="inlineStr">
        <is>
          <t>Stockage / Backup</t>
        </is>
      </c>
      <c r="T534" t="inlineStr">
        <is>
          <t>Stockage / Backup</t>
        </is>
      </c>
      <c r="U534" t="inlineStr">
        <is>
          <t>20260909T210000Z</t>
        </is>
      </c>
      <c r="V534" t="inlineStr">
        <is>
          <t>María Sol , la hermana de Lionel Messi , comenzó un nuevo proyecto : amplia su perfil en el mundo del entretenimiento</t>
        </is>
      </c>
      <c r="W534" t="inlineStr">
        <is>
          <t>https://www.losandes.com.ar/espectaculos/maria-sol-la-hermana-lionel-messi-comenzo-un-nuevo-proyecto-amplia-su-perfil-el-mundo-del-entretenimiento-n6005579</t>
        </is>
      </c>
      <c r="X534" t="inlineStr">
        <is>
          <t>2026-09-10T23:30:38.980861+00:00</t>
        </is>
      </c>
      <c r="Y534" t="inlineStr">
        <is>
          <t>Stockage / sauvegarde / PRA</t>
        </is>
      </c>
      <c r="AA534" t="n">
        <v>85</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19.9</v>
      </c>
      <c r="C535" t="inlineStr">
        <is>
          <t>DISCOVERED</t>
        </is>
      </c>
      <c r="D535" t="b">
        <v>0</v>
      </c>
      <c r="E535" t="inlineStr">
        <is>
          <t>AUBAY S.A.</t>
        </is>
      </c>
      <c r="L535" t="inlineStr">
        <is>
          <t>Inconnu</t>
        </is>
      </c>
      <c r="O535" t="n">
        <v>2</v>
      </c>
      <c r="P535" t="n">
        <v>2</v>
      </c>
      <c r="Q535" t="n">
        <v>1</v>
      </c>
      <c r="R535" t="inlineStr">
        <is>
          <t>ARBEITNOW</t>
        </is>
      </c>
      <c r="S535" t="inlineStr">
        <is>
          <t>Stockage / Backup</t>
        </is>
      </c>
      <c r="T535" t="inlineStr">
        <is>
          <t>Stockage / Backup</t>
        </is>
      </c>
      <c r="U535" t="inlineStr">
        <is>
          <t>2026-09-10T22:30:14+00:00</t>
        </is>
      </c>
      <c r="V535" t="inlineStr">
        <is>
          <t>Développement Fullstack Java / Vue.js (dominante Back) Sénior (METZ - FR)</t>
        </is>
      </c>
      <c r="W535" t="inlineStr">
        <is>
          <t>https://www.arbeitnow.fr/jobs/companies/aubay-sa/developpement-fullstack-java-vuejs-dominante-back-senior-metz-fr-194613</t>
        </is>
      </c>
      <c r="X535" t="inlineStr">
        <is>
          <t>2026-09-10T23:30:38.981989+00:00</t>
        </is>
      </c>
      <c r="Y535" t="inlineStr">
        <is>
          <t>Stockage / sauvegarde / PRA</t>
        </is>
      </c>
      <c r="AA535" t="n">
        <v>85</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19.9</v>
      </c>
      <c r="C536" t="inlineStr">
        <is>
          <t>DISCOVERED</t>
        </is>
      </c>
      <c r="D536" t="b">
        <v>0</v>
      </c>
      <c r="E536" t="inlineStr">
        <is>
          <t>Bridgemaker GmbH</t>
        </is>
      </c>
      <c r="L536" t="inlineStr">
        <is>
          <t>Inconnu</t>
        </is>
      </c>
      <c r="O536" t="n">
        <v>2</v>
      </c>
      <c r="P536" t="n">
        <v>2</v>
      </c>
      <c r="Q536" t="n">
        <v>1</v>
      </c>
      <c r="R536" t="inlineStr">
        <is>
          <t>ARBEITNOW</t>
        </is>
      </c>
      <c r="S536" t="inlineStr">
        <is>
          <t>Stockage / Backup</t>
        </is>
      </c>
      <c r="T536" t="inlineStr">
        <is>
          <t>Stockage / Backup</t>
        </is>
      </c>
      <c r="U536" t="inlineStr">
        <is>
          <t>2026-09-10T19:09:18+00:00</t>
        </is>
      </c>
      <c r="V536" t="inlineStr">
        <is>
          <t>Tech Lead Marketplace Experience (m/w/d)</t>
        </is>
      </c>
      <c r="W536" t="inlineStr">
        <is>
          <t>https://www.arbeitnow.fr/jobs/companies/bridgemaker-gmbh/tech-lead-marketplace-experience-hybrid-275299</t>
        </is>
      </c>
      <c r="X536" t="inlineStr">
        <is>
          <t>2026-09-10T23:30:38.982421+00:00</t>
        </is>
      </c>
      <c r="Y536" t="inlineStr">
        <is>
          <t>Stockage / sauvegarde / PRA</t>
        </is>
      </c>
      <c r="AA536" t="n">
        <v>85</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19.9</v>
      </c>
      <c r="C537" t="inlineStr">
        <is>
          <t>DISCOVERED</t>
        </is>
      </c>
      <c r="D537" t="b">
        <v>0</v>
      </c>
      <c r="E537" t="inlineStr">
        <is>
          <t>Industrious</t>
        </is>
      </c>
      <c r="L537" t="inlineStr">
        <is>
          <t>Inconnu</t>
        </is>
      </c>
      <c r="O537" t="n">
        <v>2</v>
      </c>
      <c r="P537" t="n">
        <v>2</v>
      </c>
      <c r="Q537" t="n">
        <v>1</v>
      </c>
      <c r="R537" t="inlineStr">
        <is>
          <t>ARBEITNOW</t>
        </is>
      </c>
      <c r="S537" t="inlineStr">
        <is>
          <t>Stockage / Backup</t>
        </is>
      </c>
      <c r="T537" t="inlineStr">
        <is>
          <t>Stockage / Backup</t>
        </is>
      </c>
      <c r="U537" t="inlineStr">
        <is>
          <t>2026-09-10T14:40:11+00:00</t>
        </is>
      </c>
      <c r="V537" t="inlineStr">
        <is>
          <t>Member Experience Manager - Frankfurt</t>
        </is>
      </c>
      <c r="W537" t="inlineStr">
        <is>
          <t>https://www.arbeitnow.com/jobs/companies/industrious/member-experience-manager-frankfurt-183639</t>
        </is>
      </c>
      <c r="X537" t="inlineStr">
        <is>
          <t>2026-09-10T23:30:38.984145+00:00</t>
        </is>
      </c>
      <c r="Y537" t="inlineStr">
        <is>
          <t>Stockage / sauvegarde / PRA</t>
        </is>
      </c>
      <c r="AA537" t="n">
        <v>85</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19.9</v>
      </c>
      <c r="C538" t="inlineStr">
        <is>
          <t>DISCOVERED</t>
        </is>
      </c>
      <c r="D538" t="b">
        <v>0</v>
      </c>
      <c r="E538" t="inlineStr">
        <is>
          <t>Autohaus Günther GmbH</t>
        </is>
      </c>
      <c r="L538" t="inlineStr">
        <is>
          <t>Inconnu</t>
        </is>
      </c>
      <c r="O538" t="n">
        <v>2</v>
      </c>
      <c r="P538" t="n">
        <v>2</v>
      </c>
      <c r="Q538" t="n">
        <v>1</v>
      </c>
      <c r="R538" t="inlineStr">
        <is>
          <t>ARBEITNOW</t>
        </is>
      </c>
      <c r="S538" t="inlineStr">
        <is>
          <t>Stockage / Backup</t>
        </is>
      </c>
      <c r="T538" t="inlineStr">
        <is>
          <t>Stockage / Backup</t>
        </is>
      </c>
      <c r="U538" t="inlineStr">
        <is>
          <t>2026-09-10T14:30:50+00:00</t>
        </is>
      </c>
      <c r="V538" t="inlineStr">
        <is>
          <t>Filialleitung</t>
        </is>
      </c>
      <c r="W538" t="inlineStr">
        <is>
          <t>https://www.arbeitnow.com/jobs/companies/autohaus-gunther-gmbh/filialleitung-berlin-99921</t>
        </is>
      </c>
      <c r="X538" t="inlineStr">
        <is>
          <t>2026-09-10T23:30:38.984231+00:00</t>
        </is>
      </c>
      <c r="Y538" t="inlineStr">
        <is>
          <t>Stockage / sauvegarde / PRA</t>
        </is>
      </c>
      <c r="AA538" t="n">
        <v>85</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LOW</t>
        </is>
      </c>
      <c r="B539" t="n">
        <v>19.9</v>
      </c>
      <c r="C539" t="inlineStr">
        <is>
          <t>DISCOVERED</t>
        </is>
      </c>
      <c r="D539" t="b">
        <v>0</v>
      </c>
      <c r="E539" t="inlineStr">
        <is>
          <t>Vertranium GmbH</t>
        </is>
      </c>
      <c r="L539" t="inlineStr">
        <is>
          <t>Inconnu</t>
        </is>
      </c>
      <c r="O539" t="n">
        <v>2</v>
      </c>
      <c r="P539" t="n">
        <v>2</v>
      </c>
      <c r="Q539" t="n">
        <v>1</v>
      </c>
      <c r="R539" t="inlineStr">
        <is>
          <t>ARBEITNOW</t>
        </is>
      </c>
      <c r="S539" t="inlineStr">
        <is>
          <t>Stockage / Backup</t>
        </is>
      </c>
      <c r="T539" t="inlineStr">
        <is>
          <t>Stockage / Backup</t>
        </is>
      </c>
      <c r="U539" t="inlineStr">
        <is>
          <t>2026-09-10T14:30:49+00:00</t>
        </is>
      </c>
      <c r="V539" t="inlineStr">
        <is>
          <t>Sachbearbeiter Forderungsmanagement (m/w/d)</t>
        </is>
      </c>
      <c r="W539" t="inlineStr">
        <is>
          <t>https://www.arbeitnow.com/jobs/companies/vertranium-gmbh/sachbearbeiter-forderungsmanagement-stuttgart-97845</t>
        </is>
      </c>
      <c r="X539" t="inlineStr">
        <is>
          <t>2026-09-10T23:30:38.984264+00:00</t>
        </is>
      </c>
      <c r="Y539" t="inlineStr">
        <is>
          <t>Stockage / sauvegarde / PRA</t>
        </is>
      </c>
      <c r="AA539" t="n">
        <v>85</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19.9</v>
      </c>
      <c r="C540" t="inlineStr">
        <is>
          <t>DISCOVERED</t>
        </is>
      </c>
      <c r="D540" t="b">
        <v>0</v>
      </c>
      <c r="E540" t="inlineStr">
        <is>
          <t>Match Group</t>
        </is>
      </c>
      <c r="L540" t="inlineStr">
        <is>
          <t>Inconnu</t>
        </is>
      </c>
      <c r="O540" t="n">
        <v>2</v>
      </c>
      <c r="P540" t="n">
        <v>2</v>
      </c>
      <c r="Q540" t="n">
        <v>1</v>
      </c>
      <c r="R540" t="inlineStr">
        <is>
          <t>ARBEITNOW</t>
        </is>
      </c>
      <c r="S540" t="inlineStr">
        <is>
          <t>Stockage / Backup</t>
        </is>
      </c>
      <c r="T540" t="inlineStr">
        <is>
          <t>Stockage / Backup</t>
        </is>
      </c>
      <c r="U540" t="inlineStr">
        <is>
          <t>2026-09-10T13:24:39+00:00</t>
        </is>
      </c>
      <c r="V540" t="inlineStr">
        <is>
          <t>Senior Payroll Officer</t>
        </is>
      </c>
      <c r="W540" t="inlineStr">
        <is>
          <t>https://www.arbeitnow.fr/jobs/companies/match-group/senior-payroll-officer-paris-france-228747</t>
        </is>
      </c>
      <c r="X540" t="inlineStr">
        <is>
          <t>2026-09-10T23:30:38.984816+00:00</t>
        </is>
      </c>
      <c r="Y540" t="inlineStr">
        <is>
          <t>Stockage / sauvegarde / PRA</t>
        </is>
      </c>
      <c r="AA540" t="n">
        <v>85</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LOW</t>
        </is>
      </c>
      <c r="B541" t="n">
        <v>19.9</v>
      </c>
      <c r="C541" t="inlineStr">
        <is>
          <t>DISCOVERED</t>
        </is>
      </c>
      <c r="D541" t="b">
        <v>0</v>
      </c>
      <c r="E541" t="inlineStr">
        <is>
          <t>Pflegehelden Franchise GmbH</t>
        </is>
      </c>
      <c r="L541" t="inlineStr">
        <is>
          <t>Inconnu</t>
        </is>
      </c>
      <c r="O541" t="n">
        <v>2</v>
      </c>
      <c r="P541" t="n">
        <v>2</v>
      </c>
      <c r="Q541" t="n">
        <v>1</v>
      </c>
      <c r="R541" t="inlineStr">
        <is>
          <t>ARBEITNOW</t>
        </is>
      </c>
      <c r="S541" t="inlineStr">
        <is>
          <t>Stockage / Backup</t>
        </is>
      </c>
      <c r="T541" t="inlineStr">
        <is>
          <t>Stockage / Backup</t>
        </is>
      </c>
      <c r="U541" t="inlineStr">
        <is>
          <t>2026-09-10T12:30:35+00:00</t>
        </is>
      </c>
      <c r="V541" t="inlineStr">
        <is>
          <t>Geschäftsführer / Quereinsteiger / Franchise-Partner / Franchise-Nehmer / Selbstständiger / Unternehmer für den Standort Ludwigshafen (m/w/d)</t>
        </is>
      </c>
      <c r="W541" t="inlineStr">
        <is>
          <t>https://www.arbeitnow.com/jobs/companies/pflegehelden-franchise-gmbh/geschaftsfuhrer-quereinsteiger-franchise-partner-franchise-nehmer-selbststandiger-unternehmer-fur-den-standort-ludwigshafen-393024</t>
        </is>
      </c>
      <c r="X541" t="inlineStr">
        <is>
          <t>2026-09-10T23:30:38.984923+00:00</t>
        </is>
      </c>
      <c r="Y541" t="inlineStr">
        <is>
          <t>Stockage / sauvegarde / PRA</t>
        </is>
      </c>
      <c r="AA541" t="n">
        <v>85</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19.9</v>
      </c>
      <c r="C542" t="inlineStr">
        <is>
          <t>DISCOVERED</t>
        </is>
      </c>
      <c r="D542" t="b">
        <v>0</v>
      </c>
      <c r="E542" t="inlineStr">
        <is>
          <t>Sayano Deutschland GmbH</t>
        </is>
      </c>
      <c r="L542" t="inlineStr">
        <is>
          <t>Inconnu</t>
        </is>
      </c>
      <c r="O542" t="n">
        <v>2</v>
      </c>
      <c r="P542" t="n">
        <v>2</v>
      </c>
      <c r="Q542" t="n">
        <v>1</v>
      </c>
      <c r="R542" t="inlineStr">
        <is>
          <t>ARBEITNOW</t>
        </is>
      </c>
      <c r="S542" t="inlineStr">
        <is>
          <t>Stockage / Backup</t>
        </is>
      </c>
      <c r="T542" t="inlineStr">
        <is>
          <t>Stockage / Backup</t>
        </is>
      </c>
      <c r="U542" t="inlineStr">
        <is>
          <t>2026-09-10T10:30:48+00:00</t>
        </is>
      </c>
      <c r="V542" t="inlineStr">
        <is>
          <t>Remote Werkstudent / Minijob iKundenservice flexible Arbeitszeiten &amp; Home Office im E-Commerce Start-up (m/w/d) (m/w/d)</t>
        </is>
      </c>
      <c r="W542" t="inlineStr">
        <is>
          <t>https://www.arbeitnow.com/jobs/companies/sayano-deutschland-gmbh/remote-werkstudent-minijob-ikundenservice-flexible-arbeitszeiten-home-office-im-e-commerce-start-up-stuttgart-11900</t>
        </is>
      </c>
      <c r="X542" t="inlineStr">
        <is>
          <t>2026-09-10T23:30:38.985366+00:00</t>
        </is>
      </c>
      <c r="Y542" t="inlineStr">
        <is>
          <t>Stockage / sauvegarde / PRA</t>
        </is>
      </c>
      <c r="AA542" t="n">
        <v>85</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LOW</t>
        </is>
      </c>
      <c r="B543" t="n">
        <v>19.9</v>
      </c>
      <c r="C543" t="inlineStr">
        <is>
          <t>DISCOVERED</t>
        </is>
      </c>
      <c r="D543" t="b">
        <v>0</v>
      </c>
      <c r="E543" t="inlineStr">
        <is>
          <t>VitalCentrum HODEY KG</t>
        </is>
      </c>
      <c r="L543" t="inlineStr">
        <is>
          <t>Inconnu</t>
        </is>
      </c>
      <c r="O543" t="n">
        <v>2</v>
      </c>
      <c r="P543" t="n">
        <v>2</v>
      </c>
      <c r="Q543" t="n">
        <v>1</v>
      </c>
      <c r="R543" t="inlineStr">
        <is>
          <t>ARBEITNOW</t>
        </is>
      </c>
      <c r="S543" t="inlineStr">
        <is>
          <t>Stockage / Backup</t>
        </is>
      </c>
      <c r="T543" t="inlineStr">
        <is>
          <t>Stockage / Backup</t>
        </is>
      </c>
      <c r="U543" t="inlineStr">
        <is>
          <t>2026-09-10T10:30:48+00:00</t>
        </is>
      </c>
      <c r="V543" t="inlineStr">
        <is>
          <t>Geschäftsleitung Reha-Standard &amp; Sanitätshaus (m/w/d)</t>
        </is>
      </c>
      <c r="W543" t="inlineStr">
        <is>
          <t>https://www.arbeitnow.com/jobs/companies/vitalcentrum-hodey-kg/geschaftsleitung-reha-standard-sanitatshaus-kamp-lintfort-274732</t>
        </is>
      </c>
      <c r="X543" t="inlineStr">
        <is>
          <t>2026-09-10T23:30:38.985400+00:00</t>
        </is>
      </c>
      <c r="Y543" t="inlineStr">
        <is>
          <t>Stockage / sauvegarde / PRA</t>
        </is>
      </c>
      <c r="AA543" t="n">
        <v>85</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LOW</t>
        </is>
      </c>
      <c r="B544" t="n">
        <v>19.9</v>
      </c>
      <c r="C544" t="inlineStr">
        <is>
          <t>DISCOVERED</t>
        </is>
      </c>
      <c r="D544" t="b">
        <v>0</v>
      </c>
      <c r="E544" t="inlineStr">
        <is>
          <t>moverloop GmbH</t>
        </is>
      </c>
      <c r="L544" t="inlineStr">
        <is>
          <t>Inconnu</t>
        </is>
      </c>
      <c r="O544" t="n">
        <v>2</v>
      </c>
      <c r="P544" t="n">
        <v>2</v>
      </c>
      <c r="Q544" t="n">
        <v>1</v>
      </c>
      <c r="R544" t="inlineStr">
        <is>
          <t>ARBEITNOW</t>
        </is>
      </c>
      <c r="S544" t="inlineStr">
        <is>
          <t>Stockage / Backup</t>
        </is>
      </c>
      <c r="T544" t="inlineStr">
        <is>
          <t>Stockage / Backup</t>
        </is>
      </c>
      <c r="U544" t="inlineStr">
        <is>
          <t>2026-09-10T08:32:07+00:00</t>
        </is>
      </c>
      <c r="V544" t="inlineStr">
        <is>
          <t>Werkstudent:in: Projektentwicklung Batteriespeicher (m/w/d)</t>
        </is>
      </c>
      <c r="W544" t="inlineStr">
        <is>
          <t>https://www.arbeitnow.com/jobs/companies/moverloop-gmbh/werkstudentin-projektentwicklung-batteriespeicher-munich-314051</t>
        </is>
      </c>
      <c r="X544" t="inlineStr">
        <is>
          <t>2026-09-10T23:30:38.986158+00:00</t>
        </is>
      </c>
      <c r="Y544" t="inlineStr">
        <is>
          <t>Stockage / sauvegarde / PRA</t>
        </is>
      </c>
      <c r="AA544" t="n">
        <v>85</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LOW</t>
        </is>
      </c>
      <c r="B545" t="n">
        <v>19.9</v>
      </c>
      <c r="C545" t="inlineStr">
        <is>
          <t>DISCOVERED</t>
        </is>
      </c>
      <c r="D545" t="b">
        <v>0</v>
      </c>
      <c r="E545" t="inlineStr">
        <is>
          <t>Lini's Bites</t>
        </is>
      </c>
      <c r="L545" t="inlineStr">
        <is>
          <t>Inconnu</t>
        </is>
      </c>
      <c r="O545" t="n">
        <v>2</v>
      </c>
      <c r="P545" t="n">
        <v>2</v>
      </c>
      <c r="Q545" t="n">
        <v>1</v>
      </c>
      <c r="R545" t="inlineStr">
        <is>
          <t>ARBEITNOW</t>
        </is>
      </c>
      <c r="S545" t="inlineStr">
        <is>
          <t>Stockage / Backup</t>
        </is>
      </c>
      <c r="T545" t="inlineStr">
        <is>
          <t>Stockage / Backup</t>
        </is>
      </c>
      <c r="U545" t="inlineStr">
        <is>
          <t>2026-09-10T08:00:53+00:00</t>
        </is>
      </c>
      <c r="V545" t="inlineStr">
        <is>
          <t>Campaign Manager (m/w/d)</t>
        </is>
      </c>
      <c r="W545" t="inlineStr">
        <is>
          <t>https://www.arbeitnow.com/jobs/companies/linis-bites/campaign-manager-munich-311325</t>
        </is>
      </c>
      <c r="X545" t="inlineStr">
        <is>
          <t>2026-09-10T23:30:38.986495+00:00</t>
        </is>
      </c>
      <c r="Y545" t="inlineStr">
        <is>
          <t>Stockage / sauvegarde / PRA</t>
        </is>
      </c>
      <c r="AA545" t="n">
        <v>85</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LOW</t>
        </is>
      </c>
      <c r="B546" t="n">
        <v>19.9</v>
      </c>
      <c r="C546" t="inlineStr">
        <is>
          <t>DISCOVERED</t>
        </is>
      </c>
      <c r="D546" t="b">
        <v>0</v>
      </c>
      <c r="E546" t="inlineStr">
        <is>
          <t>Supercell</t>
        </is>
      </c>
      <c r="L546" t="inlineStr">
        <is>
          <t>Inconnu</t>
        </is>
      </c>
      <c r="O546" t="n">
        <v>2</v>
      </c>
      <c r="P546" t="n">
        <v>2</v>
      </c>
      <c r="Q546" t="n">
        <v>1</v>
      </c>
      <c r="R546" t="inlineStr">
        <is>
          <t>ARBEITNOW</t>
        </is>
      </c>
      <c r="S546" t="inlineStr">
        <is>
          <t>Stockage / Backup</t>
        </is>
      </c>
      <c r="T546" t="inlineStr">
        <is>
          <t>Stockage / Backup</t>
        </is>
      </c>
      <c r="U546" t="inlineStr">
        <is>
          <t>2026-09-10T06:40:03+00:00</t>
        </is>
      </c>
      <c r="V546" t="inlineStr">
        <is>
          <t>Senior Match-3 Designer, New Game</t>
        </is>
      </c>
      <c r="W546" t="inlineStr">
        <is>
          <t>https://www.arbeitnow.co.uk/jobs/companies/supercell/senior-match-3-designer-new-game-london-127125</t>
        </is>
      </c>
      <c r="X546" t="inlineStr">
        <is>
          <t>2026-09-10T23:30:38.986790+00:00</t>
        </is>
      </c>
      <c r="Y546" t="inlineStr">
        <is>
          <t>Stockage / sauvegarde / PRA</t>
        </is>
      </c>
      <c r="AA546" t="n">
        <v>85</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LOW</t>
        </is>
      </c>
      <c r="B547" t="n">
        <v>19.9</v>
      </c>
      <c r="C547" t="inlineStr">
        <is>
          <t>DISCOVERED</t>
        </is>
      </c>
      <c r="D547" t="b">
        <v>0</v>
      </c>
      <c r="E547" t="inlineStr">
        <is>
          <t>CENTRALE LYON</t>
        </is>
      </c>
      <c r="L547" t="inlineStr">
        <is>
          <t>Inconnu</t>
        </is>
      </c>
      <c r="O547" t="n">
        <v>2</v>
      </c>
      <c r="P547" t="n">
        <v>2</v>
      </c>
      <c r="Q547" t="n">
        <v>1</v>
      </c>
      <c r="R547" t="inlineStr">
        <is>
          <t>ARBEITNOW</t>
        </is>
      </c>
      <c r="S547" t="inlineStr">
        <is>
          <t>Stockage / Backup</t>
        </is>
      </c>
      <c r="T547" t="inlineStr">
        <is>
          <t>Stockage / Backup</t>
        </is>
      </c>
      <c r="U547" t="inlineStr">
        <is>
          <t>2026-09-10T04:30:15+00:00</t>
        </is>
      </c>
      <c r="V547" t="inlineStr">
        <is>
          <t>CENTRALE LYON ENISE - Post doctorat - Modélisation et optimisation de la sphéroïdisation de poudres métalliques par plasma RF</t>
        </is>
      </c>
      <c r="W547" t="inlineStr">
        <is>
          <t>https://www.arbeitnow.fr/jobs/companies/centrale-lyon/centrale-lyon-enise-post-doctorat-modelisation-et-optimisation-de-la-spheroidisation-de-poudres-metalliques-par-plasma-rf-st-etienne-356835</t>
        </is>
      </c>
      <c r="X547" t="inlineStr">
        <is>
          <t>2026-09-10T23:30:38.987113+00:00</t>
        </is>
      </c>
      <c r="Y547" t="inlineStr">
        <is>
          <t>Stockage / sauvegarde / PRA</t>
        </is>
      </c>
      <c r="AA547" t="n">
        <v>85</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LOW</t>
        </is>
      </c>
      <c r="B548" t="n">
        <v>19.9</v>
      </c>
      <c r="C548" t="inlineStr">
        <is>
          <t>DISCOVERED</t>
        </is>
      </c>
      <c r="D548" t="b">
        <v>0</v>
      </c>
      <c r="E548" t="inlineStr">
        <is>
          <t>Neptune Energy Deutschland</t>
        </is>
      </c>
      <c r="L548" t="inlineStr">
        <is>
          <t>Inconnu</t>
        </is>
      </c>
      <c r="O548" t="n">
        <v>2</v>
      </c>
      <c r="P548" t="n">
        <v>2</v>
      </c>
      <c r="Q548" t="n">
        <v>1</v>
      </c>
      <c r="R548" t="inlineStr">
        <is>
          <t>ARBEITNOW</t>
        </is>
      </c>
      <c r="S548" t="inlineStr">
        <is>
          <t>Stockage / Backup</t>
        </is>
      </c>
      <c r="T548" t="inlineStr">
        <is>
          <t>Stockage / Backup</t>
        </is>
      </c>
      <c r="U548" t="inlineStr">
        <is>
          <t>2026-09-10T02:09:19+00:00</t>
        </is>
      </c>
      <c r="V548" t="inlineStr">
        <is>
          <t>Werkstudent Cyber Risk &amp; Compliance (m/w/d)</t>
        </is>
      </c>
      <c r="W548" t="inlineStr">
        <is>
          <t>https://www.arbeitnow.com/jobs/companies/neptune-energy-deutschland/werkstudent-cyber-risk-compliance-hannover-341174</t>
        </is>
      </c>
      <c r="X548" t="inlineStr">
        <is>
          <t>2026-09-10T23:30:38.987423+00:00</t>
        </is>
      </c>
      <c r="Y548" t="inlineStr">
        <is>
          <t>Stockage / sauvegarde / PRA</t>
        </is>
      </c>
      <c r="AA548" t="n">
        <v>85</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LOW</t>
        </is>
      </c>
      <c r="B549" t="n">
        <v>19.9</v>
      </c>
      <c r="C549" t="inlineStr">
        <is>
          <t>DISCOVERED</t>
        </is>
      </c>
      <c r="D549" t="b">
        <v>0</v>
      </c>
      <c r="E549" t="inlineStr">
        <is>
          <t>Heimer Marketing GmbH</t>
        </is>
      </c>
      <c r="L549" t="inlineStr">
        <is>
          <t>Inconnu</t>
        </is>
      </c>
      <c r="O549" t="n">
        <v>2</v>
      </c>
      <c r="P549" t="n">
        <v>2</v>
      </c>
      <c r="Q549" t="n">
        <v>1</v>
      </c>
      <c r="R549" t="inlineStr">
        <is>
          <t>ARBEITNOW</t>
        </is>
      </c>
      <c r="S549" t="inlineStr">
        <is>
          <t>Stockage / Backup</t>
        </is>
      </c>
      <c r="T549" t="inlineStr">
        <is>
          <t>Stockage / Backup</t>
        </is>
      </c>
      <c r="U549" t="inlineStr">
        <is>
          <t>2026-09-10T02:00:30+00:00</t>
        </is>
      </c>
      <c r="V549" t="inlineStr">
        <is>
          <t>Web- &amp; Grafikdesigner:in für E-Mail-Marketing / Klaviyo (m/w/d)</t>
        </is>
      </c>
      <c r="W549" t="inlineStr">
        <is>
          <t>https://www.arbeitnow.com/jobs/companies/heimer-marketing-gmbh/web-grafikdesignerin-fur-e-mail-marketing-klaviyo-hamburg-248156</t>
        </is>
      </c>
      <c r="X549" t="inlineStr">
        <is>
          <t>2026-09-10T23:30:38.987525+00:00</t>
        </is>
      </c>
      <c r="Y549" t="inlineStr">
        <is>
          <t>Stockage / sauvegarde / PRA</t>
        </is>
      </c>
      <c r="AA549" t="n">
        <v>85</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LOW</t>
        </is>
      </c>
      <c r="B550" t="n">
        <v>19.9</v>
      </c>
      <c r="C550" t="inlineStr">
        <is>
          <t>DISCOVERED</t>
        </is>
      </c>
      <c r="D550" t="b">
        <v>0</v>
      </c>
      <c r="E550" t="inlineStr">
        <is>
          <t>Nexgate IT GmbH</t>
        </is>
      </c>
      <c r="L550" t="inlineStr">
        <is>
          <t>Inconnu</t>
        </is>
      </c>
      <c r="O550" t="n">
        <v>2</v>
      </c>
      <c r="P550" t="n">
        <v>2</v>
      </c>
      <c r="Q550" t="n">
        <v>1</v>
      </c>
      <c r="R550" t="inlineStr">
        <is>
          <t>ARBEITNOW</t>
        </is>
      </c>
      <c r="S550" t="inlineStr">
        <is>
          <t>Stockage / Backup</t>
        </is>
      </c>
      <c r="T550" t="inlineStr">
        <is>
          <t>Stockage / Backup</t>
        </is>
      </c>
      <c r="U550" t="inlineStr">
        <is>
          <t>2026-09-10T01:00:27+00:00</t>
        </is>
      </c>
      <c r="V550" t="inlineStr">
        <is>
          <t>1st &amp; 2nd Level Support (m/w/d)</t>
        </is>
      </c>
      <c r="W550" t="inlineStr">
        <is>
          <t>https://www.arbeitnow.com/jobs/companies/nexgate-it-gmbh/1st-2nd-level-support-bad-homburg-215115</t>
        </is>
      </c>
      <c r="X550" t="inlineStr">
        <is>
          <t>2026-09-10T23:30:38.987579+00:00</t>
        </is>
      </c>
      <c r="Y550" t="inlineStr">
        <is>
          <t>Support / maintenance / services managés</t>
        </is>
      </c>
      <c r="Z550" t="inlineStr">
        <is>
          <t>Stockage / sauvegarde / PRA</t>
        </is>
      </c>
      <c r="AA550" t="n">
        <v>85</v>
      </c>
      <c r="AB550" t="inlineStr">
        <is>
          <t>signal support / maintenance / exploitation</t>
        </is>
      </c>
      <c r="AC550" t="inlineStr">
        <is>
          <t>Proposer support, maintenance, services managés et accompagnement opérationnel sur l'infrastructure concernée.</t>
        </is>
      </c>
      <c r="AD550" t="inlineStr">
        <is>
          <t>IT Operations Manager, Infrastructure Manager, DSI / CIO, IT Procurement Manager</t>
        </is>
      </c>
    </row>
    <row r="551">
      <c r="A551" t="inlineStr">
        <is>
          <t>LOW</t>
        </is>
      </c>
      <c r="B551" t="n">
        <v>19.9</v>
      </c>
      <c r="C551" t="inlineStr">
        <is>
          <t>DISCOVERED</t>
        </is>
      </c>
      <c r="D551" t="b">
        <v>0</v>
      </c>
      <c r="E551" t="inlineStr">
        <is>
          <t>Arsipa GmbH</t>
        </is>
      </c>
      <c r="L551" t="inlineStr">
        <is>
          <t>Inconnu</t>
        </is>
      </c>
      <c r="O551" t="n">
        <v>2</v>
      </c>
      <c r="P551" t="n">
        <v>2</v>
      </c>
      <c r="Q551" t="n">
        <v>1</v>
      </c>
      <c r="R551" t="inlineStr">
        <is>
          <t>ARBEITNOW</t>
        </is>
      </c>
      <c r="S551" t="inlineStr">
        <is>
          <t>Stockage / Backup</t>
        </is>
      </c>
      <c r="T551" t="inlineStr">
        <is>
          <t>Stockage / Backup</t>
        </is>
      </c>
      <c r="U551" t="inlineStr">
        <is>
          <t>2026-09-09T23:30:03+00:00</t>
        </is>
      </c>
      <c r="V551" t="inlineStr">
        <is>
          <t>Senior Product Manager (w/m/d) - Abrechnung &amp; ERP</t>
        </is>
      </c>
      <c r="W551" t="inlineStr">
        <is>
          <t>https://www.arbeitnow.com/jobs/companies/arsipa-gmbh/remote-senior-product-manager-abrechnung-erp-berlin-112538</t>
        </is>
      </c>
      <c r="X551" t="inlineStr">
        <is>
          <t>2026-09-10T23:30:38.987947+00:00</t>
        </is>
      </c>
      <c r="Y551" t="inlineStr">
        <is>
          <t>Stockage / sauvegarde / PRA</t>
        </is>
      </c>
      <c r="AA551" t="n">
        <v>85</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LOW</t>
        </is>
      </c>
      <c r="B552" t="n">
        <v>19.9</v>
      </c>
      <c r="C552" t="inlineStr">
        <is>
          <t>DISCOVERED</t>
        </is>
      </c>
      <c r="D552" t="b">
        <v>0</v>
      </c>
      <c r="E552" t="inlineStr">
        <is>
          <t>Versianer - Eine Marke der Versuro Gruppe</t>
        </is>
      </c>
      <c r="L552" t="inlineStr">
        <is>
          <t>Inconnu</t>
        </is>
      </c>
      <c r="O552" t="n">
        <v>2</v>
      </c>
      <c r="P552" t="n">
        <v>2</v>
      </c>
      <c r="Q552" t="n">
        <v>1</v>
      </c>
      <c r="R552" t="inlineStr">
        <is>
          <t>ARBEITNOW</t>
        </is>
      </c>
      <c r="S552" t="inlineStr">
        <is>
          <t>Stockage / Backup</t>
        </is>
      </c>
      <c r="T552" t="inlineStr">
        <is>
          <t>Stockage / Backup</t>
        </is>
      </c>
      <c r="U552" t="inlineStr">
        <is>
          <t>2026-09-09T20:30:49+00:00</t>
        </is>
      </c>
      <c r="V552" t="inlineStr">
        <is>
          <t>Tech-Guy / Automatisierungsexperte (m/w/d)</t>
        </is>
      </c>
      <c r="W552" t="inlineStr">
        <is>
          <t>https://www.arbeitnow.com/jobs/companies/versianer-eine-marke-der-versuro-gruppe/tech-guy-automatisierungsexperte-munster-466718</t>
        </is>
      </c>
      <c r="X552" t="inlineStr">
        <is>
          <t>2026-09-10T23:30:38.988495+00:00</t>
        </is>
      </c>
      <c r="Y552" t="inlineStr">
        <is>
          <t>Stockage / sauvegarde / PRA</t>
        </is>
      </c>
      <c r="AA552" t="n">
        <v>85</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LOW</t>
        </is>
      </c>
      <c r="B553" t="n">
        <v>19.9</v>
      </c>
      <c r="C553" t="inlineStr">
        <is>
          <t>DISCOVERED</t>
        </is>
      </c>
      <c r="D553" t="b">
        <v>0</v>
      </c>
      <c r="E553" t="inlineStr">
        <is>
          <t>Lemonaid Beverages GmbH</t>
        </is>
      </c>
      <c r="L553" t="inlineStr">
        <is>
          <t>Inconnu</t>
        </is>
      </c>
      <c r="O553" t="n">
        <v>2</v>
      </c>
      <c r="P553" t="n">
        <v>2</v>
      </c>
      <c r="Q553" t="n">
        <v>1</v>
      </c>
      <c r="R553" t="inlineStr">
        <is>
          <t>ARBEITNOW</t>
        </is>
      </c>
      <c r="S553" t="inlineStr">
        <is>
          <t>Stockage / Backup</t>
        </is>
      </c>
      <c r="T553" t="inlineStr">
        <is>
          <t>Stockage / Backup</t>
        </is>
      </c>
      <c r="U553" t="inlineStr">
        <is>
          <t>2026-09-09T20:09:33+00:00</t>
        </is>
      </c>
      <c r="V553" t="inlineStr">
        <is>
          <t>Senior Brand Manager:in (m/w/d)</t>
        </is>
      </c>
      <c r="W553" t="inlineStr">
        <is>
          <t>https://www.arbeitnow.com/jobs/companies/lemonaid-beverages-gmbh/senior-brand-managerin-hamburg-87719</t>
        </is>
      </c>
      <c r="X553" t="inlineStr">
        <is>
          <t>2026-09-10T23:30:38.988594+00:00</t>
        </is>
      </c>
      <c r="Y553" t="inlineStr">
        <is>
          <t>Stockage / sauvegarde / PRA</t>
        </is>
      </c>
      <c r="AA553" t="n">
        <v>85</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LOW</t>
        </is>
      </c>
      <c r="B554" t="n">
        <v>19.9</v>
      </c>
      <c r="C554" t="inlineStr">
        <is>
          <t>DISCOVERED</t>
        </is>
      </c>
      <c r="D554" t="b">
        <v>0</v>
      </c>
      <c r="E554" t="inlineStr">
        <is>
          <t>hairfree</t>
        </is>
      </c>
      <c r="L554" t="inlineStr">
        <is>
          <t>Inconnu</t>
        </is>
      </c>
      <c r="O554" t="n">
        <v>2</v>
      </c>
      <c r="P554" t="n">
        <v>2</v>
      </c>
      <c r="Q554" t="n">
        <v>1</v>
      </c>
      <c r="R554" t="inlineStr">
        <is>
          <t>ARBEITNOW</t>
        </is>
      </c>
      <c r="S554" t="inlineStr">
        <is>
          <t>Stockage / Backup</t>
        </is>
      </c>
      <c r="T554" t="inlineStr">
        <is>
          <t>Stockage / Backup</t>
        </is>
      </c>
      <c r="U554" t="inlineStr">
        <is>
          <t>2026-09-09T19:20:11+00:00</t>
        </is>
      </c>
      <c r="V554" t="inlineStr">
        <is>
          <t>(Senior) Sales Manager (m/w/d)</t>
        </is>
      </c>
      <c r="W554" t="inlineStr">
        <is>
          <t>https://www.arbeitnow.com/jobs/companies/hairfree/senior-sales-manager-heidenheim-451495</t>
        </is>
      </c>
      <c r="X554" t="inlineStr">
        <is>
          <t>2026-09-10T23:30:38.988733+00:00</t>
        </is>
      </c>
      <c r="Y554" t="inlineStr">
        <is>
          <t>Stockage / sauvegarde / PRA</t>
        </is>
      </c>
      <c r="AA554" t="n">
        <v>85</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LOW</t>
        </is>
      </c>
      <c r="B555" t="n">
        <v>19.9</v>
      </c>
      <c r="C555" t="inlineStr">
        <is>
          <t>DISCOVERED</t>
        </is>
      </c>
      <c r="D555" t="b">
        <v>0</v>
      </c>
      <c r="E555" t="inlineStr">
        <is>
          <t>Munich Electrification</t>
        </is>
      </c>
      <c r="L555" t="inlineStr">
        <is>
          <t>Inconnu</t>
        </is>
      </c>
      <c r="O555" t="n">
        <v>2</v>
      </c>
      <c r="P555" t="n">
        <v>2</v>
      </c>
      <c r="Q555" t="n">
        <v>1</v>
      </c>
      <c r="R555" t="inlineStr">
        <is>
          <t>ARBEITNOW</t>
        </is>
      </c>
      <c r="S555" t="inlineStr">
        <is>
          <t>Stockage / Backup</t>
        </is>
      </c>
      <c r="T555" t="inlineStr">
        <is>
          <t>Stockage / Backup</t>
        </is>
      </c>
      <c r="U555" t="inlineStr">
        <is>
          <t>2026-09-09T17:40:11+00:00</t>
        </is>
      </c>
      <c r="V555" t="inlineStr">
        <is>
          <t>Working Student - Electronics (f/m/d)</t>
        </is>
      </c>
      <c r="W555" t="inlineStr">
        <is>
          <t>https://www.arbeitnow.com/jobs/companies/munich-electrification/working-student-electronics-munich-86628</t>
        </is>
      </c>
      <c r="X555" t="inlineStr">
        <is>
          <t>2026-09-10T23:30:38.989053+00:00</t>
        </is>
      </c>
      <c r="Y555" t="inlineStr">
        <is>
          <t>Stockage / sauvegarde / PRA</t>
        </is>
      </c>
      <c r="AA555" t="n">
        <v>85</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LOW</t>
        </is>
      </c>
      <c r="B556" t="n">
        <v>19.9</v>
      </c>
      <c r="C556" t="inlineStr">
        <is>
          <t>DISCOVERED</t>
        </is>
      </c>
      <c r="D556" t="b">
        <v>0</v>
      </c>
      <c r="E556" t="inlineStr">
        <is>
          <t>Natuvion GmbH</t>
        </is>
      </c>
      <c r="L556" t="inlineStr">
        <is>
          <t>Inconnu</t>
        </is>
      </c>
      <c r="O556" t="n">
        <v>2</v>
      </c>
      <c r="P556" t="n">
        <v>2</v>
      </c>
      <c r="Q556" t="n">
        <v>1</v>
      </c>
      <c r="R556" t="inlineStr">
        <is>
          <t>ARBEITNOW</t>
        </is>
      </c>
      <c r="S556" t="inlineStr">
        <is>
          <t>Stockage / Backup</t>
        </is>
      </c>
      <c r="T556" t="inlineStr">
        <is>
          <t>Stockage / Backup</t>
        </is>
      </c>
      <c r="U556" t="inlineStr">
        <is>
          <t>2026-09-09T17:30:16+00:00</t>
        </is>
      </c>
      <c r="V556" t="inlineStr">
        <is>
          <t>Senior Sales Engineer (m/w/d)</t>
        </is>
      </c>
      <c r="W556" t="inlineStr">
        <is>
          <t>https://www.arbeitnow.com/jobs/companies/natuvion-gmbh/remote-senior-sales-engineer-berlin-348663</t>
        </is>
      </c>
      <c r="X556" t="inlineStr">
        <is>
          <t>2026-09-10T23:30:38.989138+00:00</t>
        </is>
      </c>
      <c r="Y556" t="inlineStr">
        <is>
          <t>Stockage / sauvegarde / PRA</t>
        </is>
      </c>
      <c r="AA556" t="n">
        <v>85</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19.9</v>
      </c>
      <c r="C557" t="inlineStr">
        <is>
          <t>DISCOVERED</t>
        </is>
      </c>
      <c r="D557" t="b">
        <v>0</v>
      </c>
      <c r="E557" t="inlineStr">
        <is>
          <t>Logbuch-Verlag GmbH</t>
        </is>
      </c>
      <c r="L557" t="inlineStr">
        <is>
          <t>Inconnu</t>
        </is>
      </c>
      <c r="O557" t="n">
        <v>2</v>
      </c>
      <c r="P557" t="n">
        <v>2</v>
      </c>
      <c r="Q557" t="n">
        <v>1</v>
      </c>
      <c r="R557" t="inlineStr">
        <is>
          <t>ARBEITNOW</t>
        </is>
      </c>
      <c r="S557" t="inlineStr">
        <is>
          <t>Stockage / Backup</t>
        </is>
      </c>
      <c r="T557" t="inlineStr">
        <is>
          <t>Stockage / Backup</t>
        </is>
      </c>
      <c r="U557" t="inlineStr">
        <is>
          <t>2026-09-09T16:00:41+00:00</t>
        </is>
      </c>
      <c r="V557" t="inlineStr">
        <is>
          <t>Kaufmännischer Sachbearbeiter Deko-Onlineshop (m/w/d)</t>
        </is>
      </c>
      <c r="W557" t="inlineStr">
        <is>
          <t>https://www.arbeitnow.com/jobs/companies/logbuch-verlag-gmbh/kaufmannischer-sachbearbeiter-deko-onlineshop-tegernheim-60760</t>
        </is>
      </c>
      <c r="X557" t="inlineStr">
        <is>
          <t>2026-09-10T23:30:38.989498+00:00</t>
        </is>
      </c>
      <c r="Y557" t="inlineStr">
        <is>
          <t>Stockage / sauvegarde / PRA</t>
        </is>
      </c>
      <c r="AA557" t="n">
        <v>85</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19.9</v>
      </c>
      <c r="C558" t="inlineStr">
        <is>
          <t>DISCOVERED</t>
        </is>
      </c>
      <c r="D558" t="b">
        <v>0</v>
      </c>
      <c r="E558" t="inlineStr">
        <is>
          <t>Classen Industries GmbH</t>
        </is>
      </c>
      <c r="L558" t="inlineStr">
        <is>
          <t>Inconnu</t>
        </is>
      </c>
      <c r="O558" t="n">
        <v>2</v>
      </c>
      <c r="P558" t="n">
        <v>2</v>
      </c>
      <c r="Q558" t="n">
        <v>1</v>
      </c>
      <c r="R558" t="inlineStr">
        <is>
          <t>ARBEITNOW</t>
        </is>
      </c>
      <c r="S558" t="inlineStr">
        <is>
          <t>Stockage / Backup</t>
        </is>
      </c>
      <c r="T558" t="inlineStr">
        <is>
          <t>Stockage / Backup</t>
        </is>
      </c>
      <c r="U558" t="inlineStr">
        <is>
          <t>2026-09-09T15:01:07+00:00</t>
        </is>
      </c>
      <c r="V558" t="inlineStr">
        <is>
          <t>Automatisierungstechniker (m/w/d)</t>
        </is>
      </c>
      <c r="W558" t="inlineStr">
        <is>
          <t>https://www.arbeitnow.com/jobs/companies/classen-industries-gmbh/automatisierungstechniker-baruth-mark-112656</t>
        </is>
      </c>
      <c r="X558" t="inlineStr">
        <is>
          <t>2026-09-10T23:30:38.989887+00:00</t>
        </is>
      </c>
      <c r="Y558" t="inlineStr">
        <is>
          <t>Stockage / sauvegarde / PRA</t>
        </is>
      </c>
      <c r="AA558" t="n">
        <v>85</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19.9</v>
      </c>
      <c r="C559" t="inlineStr">
        <is>
          <t>DISCOVERED</t>
        </is>
      </c>
      <c r="D559" t="b">
        <v>0</v>
      </c>
      <c r="E559" t="inlineStr">
        <is>
          <t>Afc Gruppe</t>
        </is>
      </c>
      <c r="L559" t="inlineStr">
        <is>
          <t>Inconnu</t>
        </is>
      </c>
      <c r="O559" t="n">
        <v>2</v>
      </c>
      <c r="P559" t="n">
        <v>2</v>
      </c>
      <c r="Q559" t="n">
        <v>1</v>
      </c>
      <c r="R559" t="inlineStr">
        <is>
          <t>ARBEITNOW</t>
        </is>
      </c>
      <c r="S559" t="inlineStr">
        <is>
          <t>Stockage / Backup</t>
        </is>
      </c>
      <c r="T559" t="inlineStr">
        <is>
          <t>Stockage / Backup</t>
        </is>
      </c>
      <c r="U559" t="inlineStr">
        <is>
          <t>2026-09-09T14:09:38+00:00</t>
        </is>
      </c>
      <c r="V559" t="inlineStr">
        <is>
          <t>Werkstudent Finance (m/w/d)</t>
        </is>
      </c>
      <c r="W559" t="inlineStr">
        <is>
          <t>https://www.arbeitnow.com/jobs/companies/afc-gruppe/werkstudent-finance-hamburg-valentinskamp-70-20355-hamburg-454625</t>
        </is>
      </c>
      <c r="X559" t="inlineStr">
        <is>
          <t>2026-09-10T23:30:38.990081+00:00</t>
        </is>
      </c>
      <c r="Y559" t="inlineStr">
        <is>
          <t>Stockage / sauvegarde / PRA</t>
        </is>
      </c>
      <c r="AA559" t="n">
        <v>85</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LOW</t>
        </is>
      </c>
      <c r="B560" t="n">
        <v>19.9</v>
      </c>
      <c r="C560" t="inlineStr">
        <is>
          <t>DISCOVERED</t>
        </is>
      </c>
      <c r="D560" t="b">
        <v>0</v>
      </c>
      <c r="E560" t="inlineStr">
        <is>
          <t>JobRad Loop</t>
        </is>
      </c>
      <c r="L560" t="inlineStr">
        <is>
          <t>Inconnu</t>
        </is>
      </c>
      <c r="O560" t="n">
        <v>2</v>
      </c>
      <c r="P560" t="n">
        <v>2</v>
      </c>
      <c r="Q560" t="n">
        <v>1</v>
      </c>
      <c r="R560" t="inlineStr">
        <is>
          <t>ARBEITNOW</t>
        </is>
      </c>
      <c r="S560" t="inlineStr">
        <is>
          <t>Stockage / Backup</t>
        </is>
      </c>
      <c r="T560" t="inlineStr">
        <is>
          <t>Stockage / Backup</t>
        </is>
      </c>
      <c r="U560" t="inlineStr">
        <is>
          <t>2026-09-09T14:09:22+00:00</t>
        </is>
      </c>
      <c r="V560" t="inlineStr">
        <is>
          <t>Senior Data Engineer (m/w/d) – Snowflake</t>
        </is>
      </c>
      <c r="W560" t="inlineStr">
        <is>
          <t>https://www.arbeitnow.com/jobs/companies/jobrad-loop/senior-data-engineer-snowflake-munchen-353033</t>
        </is>
      </c>
      <c r="X560" t="inlineStr">
        <is>
          <t>2026-09-10T23:30:38.990234+00:00</t>
        </is>
      </c>
      <c r="Y560" t="inlineStr">
        <is>
          <t>Stockage / sauvegarde / PRA</t>
        </is>
      </c>
      <c r="AA560" t="n">
        <v>85</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19.9</v>
      </c>
      <c r="C561" t="inlineStr">
        <is>
          <t>DISCOVERED</t>
        </is>
      </c>
      <c r="D561" t="b">
        <v>0</v>
      </c>
      <c r="E561" t="inlineStr">
        <is>
          <t>Yalwa GmbH</t>
        </is>
      </c>
      <c r="L561" t="inlineStr">
        <is>
          <t>Inconnu</t>
        </is>
      </c>
      <c r="O561" t="n">
        <v>2</v>
      </c>
      <c r="P561" t="n">
        <v>2</v>
      </c>
      <c r="Q561" t="n">
        <v>1</v>
      </c>
      <c r="R561" t="inlineStr">
        <is>
          <t>ARBEITNOW</t>
        </is>
      </c>
      <c r="S561" t="inlineStr">
        <is>
          <t>Stockage / Backup</t>
        </is>
      </c>
      <c r="T561" t="inlineStr">
        <is>
          <t>Stockage / Backup</t>
        </is>
      </c>
      <c r="U561" t="inlineStr">
        <is>
          <t>2026-09-09T13:20:28+00:00</t>
        </is>
      </c>
      <c r="V561" t="inlineStr">
        <is>
          <t>SEO Specialist</t>
        </is>
      </c>
      <c r="W561" t="inlineStr">
        <is>
          <t>https://www.arbeitnow.com/jobs/companies/yalwa-gmbh/seo-specialist-wiesbaden-497635</t>
        </is>
      </c>
      <c r="X561" t="inlineStr">
        <is>
          <t>2026-09-10T23:30:38.990521+00:00</t>
        </is>
      </c>
      <c r="Y561" t="inlineStr">
        <is>
          <t>Stockage / sauvegarde / PRA</t>
        </is>
      </c>
      <c r="AA561" t="n">
        <v>85</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LOW</t>
        </is>
      </c>
      <c r="B562" t="n">
        <v>19.9</v>
      </c>
      <c r="C562" t="inlineStr">
        <is>
          <t>DISCOVERED</t>
        </is>
      </c>
      <c r="D562" t="b">
        <v>0</v>
      </c>
      <c r="E562" t="inlineStr">
        <is>
          <t>DocCheck AG</t>
        </is>
      </c>
      <c r="L562" t="inlineStr">
        <is>
          <t>Inconnu</t>
        </is>
      </c>
      <c r="O562" t="n">
        <v>2</v>
      </c>
      <c r="P562" t="n">
        <v>2</v>
      </c>
      <c r="Q562" t="n">
        <v>1</v>
      </c>
      <c r="R562" t="inlineStr">
        <is>
          <t>ARBEITNOW</t>
        </is>
      </c>
      <c r="S562" t="inlineStr">
        <is>
          <t>Stockage / Backup</t>
        </is>
      </c>
      <c r="T562" t="inlineStr">
        <is>
          <t>Stockage / Backup</t>
        </is>
      </c>
      <c r="U562" t="inlineStr">
        <is>
          <t>2026-09-09T13:20:28+00:00</t>
        </is>
      </c>
      <c r="V562" t="inlineStr">
        <is>
          <t>Teamleiter:in Design (m/w/d)</t>
        </is>
      </c>
      <c r="W562" t="inlineStr">
        <is>
          <t>https://www.arbeitnow.com/jobs/companies/doccheck-ag/teamleiterin-design-koln-486918</t>
        </is>
      </c>
      <c r="X562" t="inlineStr">
        <is>
          <t>2026-09-10T23:30:38.990534+00:00</t>
        </is>
      </c>
      <c r="Y562" t="inlineStr">
        <is>
          <t>Stockage / sauvegarde / PRA</t>
        </is>
      </c>
      <c r="AA562" t="n">
        <v>85</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19.9</v>
      </c>
      <c r="C563" t="inlineStr">
        <is>
          <t>DISCOVERED</t>
        </is>
      </c>
      <c r="D563" t="b">
        <v>0</v>
      </c>
      <c r="E563" t="inlineStr">
        <is>
          <t>Baumetric</t>
        </is>
      </c>
      <c r="L563" t="inlineStr">
        <is>
          <t>Inconnu</t>
        </is>
      </c>
      <c r="O563" t="n">
        <v>2</v>
      </c>
      <c r="P563" t="n">
        <v>2</v>
      </c>
      <c r="Q563" t="n">
        <v>1</v>
      </c>
      <c r="R563" t="inlineStr">
        <is>
          <t>ARBEITNOW</t>
        </is>
      </c>
      <c r="S563" t="inlineStr">
        <is>
          <t>Stockage / Backup</t>
        </is>
      </c>
      <c r="T563" t="inlineStr">
        <is>
          <t>Stockage / Backup</t>
        </is>
      </c>
      <c r="U563" t="inlineStr">
        <is>
          <t>2026-09-09T12:30:40+00:00</t>
        </is>
      </c>
      <c r="V563" t="inlineStr">
        <is>
          <t>Co-Founder / CTO</t>
        </is>
      </c>
      <c r="W563" t="inlineStr">
        <is>
          <t>https://www.arbeitnow.com/jobs/companies/baumetric/co-founder-cto-halle-saale-1305</t>
        </is>
      </c>
      <c r="X563" t="inlineStr">
        <is>
          <t>2026-09-10T23:30:38.990754+00:00</t>
        </is>
      </c>
      <c r="Y563" t="inlineStr">
        <is>
          <t>Stockage / sauvegarde / PRA</t>
        </is>
      </c>
      <c r="AA563" t="n">
        <v>85</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19.9</v>
      </c>
      <c r="C564" t="inlineStr">
        <is>
          <t>DISCOVERED</t>
        </is>
      </c>
      <c r="D564" t="b">
        <v>0</v>
      </c>
      <c r="E564" t="inlineStr">
        <is>
          <t>NXT Hero GmbH</t>
        </is>
      </c>
      <c r="L564" t="inlineStr">
        <is>
          <t>Inconnu</t>
        </is>
      </c>
      <c r="O564" t="n">
        <v>2</v>
      </c>
      <c r="P564" t="n">
        <v>2</v>
      </c>
      <c r="Q564" t="n">
        <v>1</v>
      </c>
      <c r="R564" t="inlineStr">
        <is>
          <t>ARBEITNOW</t>
        </is>
      </c>
      <c r="S564" t="inlineStr">
        <is>
          <t>Stockage / Backup</t>
        </is>
      </c>
      <c r="T564" t="inlineStr">
        <is>
          <t>Stockage / Backup</t>
        </is>
      </c>
      <c r="U564" t="inlineStr">
        <is>
          <t>2026-09-09T12:30:38+00:00</t>
        </is>
      </c>
      <c r="V564" t="inlineStr">
        <is>
          <t>Automatisierungsingenieur | Siemens S7 / TIA Portal | Fanuc | Bodensee</t>
        </is>
      </c>
      <c r="W564" t="inlineStr">
        <is>
          <t>https://www.arbeitnow.com/jobs/companies/nxt-hero-gmbh/automatisierungsingenieur-siemens-s7-tia-portal-fanuc-bodensee-wiesbaden-378676</t>
        </is>
      </c>
      <c r="X564" t="inlineStr">
        <is>
          <t>2026-09-10T23:30:38.990767+00:00</t>
        </is>
      </c>
      <c r="Y564" t="inlineStr">
        <is>
          <t>Stockage / sauvegarde / PRA</t>
        </is>
      </c>
      <c r="AA564" t="n">
        <v>85</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LOW</t>
        </is>
      </c>
      <c r="B565" t="n">
        <v>19.9</v>
      </c>
      <c r="C565" t="inlineStr">
        <is>
          <t>DISCOVERED</t>
        </is>
      </c>
      <c r="D565" t="b">
        <v>0</v>
      </c>
      <c r="E565" t="inlineStr">
        <is>
          <t>cink AG</t>
        </is>
      </c>
      <c r="L565" t="inlineStr">
        <is>
          <t>Inconnu</t>
        </is>
      </c>
      <c r="O565" t="n">
        <v>2</v>
      </c>
      <c r="P565" t="n">
        <v>2</v>
      </c>
      <c r="Q565" t="n">
        <v>1</v>
      </c>
      <c r="R565" t="inlineStr">
        <is>
          <t>ARBEITNOW</t>
        </is>
      </c>
      <c r="S565" t="inlineStr">
        <is>
          <t>Stockage / Backup</t>
        </is>
      </c>
      <c r="T565" t="inlineStr">
        <is>
          <t>Stockage / Backup</t>
        </is>
      </c>
      <c r="U565" t="inlineStr">
        <is>
          <t>2026-09-09T12:00:42+00:00</t>
        </is>
      </c>
      <c r="V565" t="inlineStr">
        <is>
          <t>SAP FI / Finance Consultant</t>
        </is>
      </c>
      <c r="W565" t="inlineStr">
        <is>
          <t>https://www.arbeitnow.com/jobs/companies/cink-ag/sap-fi-finance-consultant-hamburg-47414</t>
        </is>
      </c>
      <c r="X565" t="inlineStr">
        <is>
          <t>2026-09-10T23:30:38.990838+00:00</t>
        </is>
      </c>
      <c r="Y565" t="inlineStr">
        <is>
          <t>Stockage / sauvegarde / PRA</t>
        </is>
      </c>
      <c r="AA565" t="n">
        <v>85</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19.9</v>
      </c>
      <c r="C566" t="inlineStr">
        <is>
          <t>DISCOVERED</t>
        </is>
      </c>
      <c r="D566" t="b">
        <v>0</v>
      </c>
      <c r="E566" t="inlineStr">
        <is>
          <t>Oniq</t>
        </is>
      </c>
      <c r="L566" t="inlineStr">
        <is>
          <t>Inconnu</t>
        </is>
      </c>
      <c r="O566" t="n">
        <v>2</v>
      </c>
      <c r="P566" t="n">
        <v>2</v>
      </c>
      <c r="Q566" t="n">
        <v>1</v>
      </c>
      <c r="R566" t="inlineStr">
        <is>
          <t>ARBEITNOW</t>
        </is>
      </c>
      <c r="S566" t="inlineStr">
        <is>
          <t>Stockage / Backup</t>
        </is>
      </c>
      <c r="T566" t="inlineStr">
        <is>
          <t>Stockage / Backup</t>
        </is>
      </c>
      <c r="U566" t="inlineStr">
        <is>
          <t>2026-09-09T11:09:46+00:00</t>
        </is>
      </c>
      <c r="V566" t="inlineStr">
        <is>
          <t>Working Student/Intern Sales &amp; Business Development (f/m/d)</t>
        </is>
      </c>
      <c r="W566" t="inlineStr">
        <is>
          <t>https://www.arbeitnow.com/jobs/companies/oniq/working-student-intern-sales-business-development-cologne-428785</t>
        </is>
      </c>
      <c r="X566" t="inlineStr">
        <is>
          <t>2026-09-10T23:30:38.990956+00:00</t>
        </is>
      </c>
      <c r="Y566" t="inlineStr">
        <is>
          <t>Stockage / sauvegarde / PRA</t>
        </is>
      </c>
      <c r="AA566" t="n">
        <v>85</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19.9</v>
      </c>
      <c r="C567" t="inlineStr">
        <is>
          <t>DISCOVERED</t>
        </is>
      </c>
      <c r="D567" t="b">
        <v>0</v>
      </c>
      <c r="E567" t="inlineStr">
        <is>
          <t>New Flag GmbH</t>
        </is>
      </c>
      <c r="L567" t="inlineStr">
        <is>
          <t>Inconnu</t>
        </is>
      </c>
      <c r="O567" t="n">
        <v>2</v>
      </c>
      <c r="P567" t="n">
        <v>2</v>
      </c>
      <c r="Q567" t="n">
        <v>1</v>
      </c>
      <c r="R567" t="inlineStr">
        <is>
          <t>ARBEITNOW</t>
        </is>
      </c>
      <c r="S567" t="inlineStr">
        <is>
          <t>Stockage / Backup</t>
        </is>
      </c>
      <c r="T567" t="inlineStr">
        <is>
          <t>Stockage / Backup</t>
        </is>
      </c>
      <c r="U567" t="inlineStr">
        <is>
          <t>2026-09-09T11:09:18+00:00</t>
        </is>
      </c>
      <c r="V567" t="inlineStr">
        <is>
          <t>(Senior) Global Product &amp; Brand Manager (m/w/d) | Hair Professional</t>
        </is>
      </c>
      <c r="W567" t="inlineStr">
        <is>
          <t>https://www.arbeitnow.com/jobs/companies/new-flag-gmbh/senior-global-product-brand-manager-hair-professional-munchen-489371</t>
        </is>
      </c>
      <c r="X567" t="inlineStr">
        <is>
          <t>2026-09-10T23:30:38.991007+00:00</t>
        </is>
      </c>
      <c r="Y567" t="inlineStr">
        <is>
          <t>Stockage / sauvegarde / PRA</t>
        </is>
      </c>
      <c r="AA567" t="n">
        <v>85</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19.9</v>
      </c>
      <c r="C568" t="inlineStr">
        <is>
          <t>DISCOVERED</t>
        </is>
      </c>
      <c r="D568" t="b">
        <v>0</v>
      </c>
      <c r="E568" t="inlineStr">
        <is>
          <t>pmX Group</t>
        </is>
      </c>
      <c r="L568" t="inlineStr">
        <is>
          <t>Inconnu</t>
        </is>
      </c>
      <c r="O568" t="n">
        <v>2</v>
      </c>
      <c r="P568" t="n">
        <v>2</v>
      </c>
      <c r="Q568" t="n">
        <v>1</v>
      </c>
      <c r="R568" t="inlineStr">
        <is>
          <t>ARBEITNOW</t>
        </is>
      </c>
      <c r="S568" t="inlineStr">
        <is>
          <t>Stockage / Backup</t>
        </is>
      </c>
      <c r="T568" t="inlineStr">
        <is>
          <t>Stockage / Backup</t>
        </is>
      </c>
      <c r="U568" t="inlineStr">
        <is>
          <t>2026-09-09T11:09:02+00:00</t>
        </is>
      </c>
      <c r="V568" t="inlineStr">
        <is>
          <t>Senior Photonik-Charakterisierungsingenieur (m/w/d)</t>
        </is>
      </c>
      <c r="W568" t="inlineStr">
        <is>
          <t>https://www.arbeitnow.com/jobs/companies/pmx-group/senior-photonik-charakterisierungsingenieur-stuttgart-292139</t>
        </is>
      </c>
      <c r="X568" t="inlineStr">
        <is>
          <t>2026-09-10T23:30:38.991033+00:00</t>
        </is>
      </c>
      <c r="Y568" t="inlineStr">
        <is>
          <t>Stockage / sauvegarde / PRA</t>
        </is>
      </c>
      <c r="AA568" t="n">
        <v>85</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LOW</t>
        </is>
      </c>
      <c r="B569" t="n">
        <v>19.9</v>
      </c>
      <c r="C569" t="inlineStr">
        <is>
          <t>DISCOVERED</t>
        </is>
      </c>
      <c r="D569" t="b">
        <v>0</v>
      </c>
      <c r="E569" t="inlineStr">
        <is>
          <t>Julia Schüler</t>
        </is>
      </c>
      <c r="L569" t="inlineStr">
        <is>
          <t>Inconnu</t>
        </is>
      </c>
      <c r="O569" t="n">
        <v>2</v>
      </c>
      <c r="P569" t="n">
        <v>2</v>
      </c>
      <c r="Q569" t="n">
        <v>1</v>
      </c>
      <c r="R569" t="inlineStr">
        <is>
          <t>ARBEITNOW</t>
        </is>
      </c>
      <c r="S569" t="inlineStr">
        <is>
          <t>Stockage / Backup</t>
        </is>
      </c>
      <c r="T569" t="inlineStr">
        <is>
          <t>Stockage / Backup</t>
        </is>
      </c>
      <c r="U569" t="inlineStr">
        <is>
          <t>2026-09-09T08:30:45+00:00</t>
        </is>
      </c>
      <c r="V569" t="inlineStr">
        <is>
          <t>Digitale Vertriebsassistenz/ Remote Sales Support (m/w/d)</t>
        </is>
      </c>
      <c r="W569" t="inlineStr">
        <is>
          <t>https://www.arbeitnow.com/jobs/companies/julia-schuler/digitale-vertriebsassistenz-remote-sales-support-beeskow-471960</t>
        </is>
      </c>
      <c r="X569" t="inlineStr">
        <is>
          <t>2026-09-10T23:30:38.991484+00:00</t>
        </is>
      </c>
      <c r="Y569" t="inlineStr">
        <is>
          <t>Support / maintenance / services managés</t>
        </is>
      </c>
      <c r="Z569" t="inlineStr">
        <is>
          <t>Stockage / sauvegarde / PRA</t>
        </is>
      </c>
      <c r="AA569" t="n">
        <v>85</v>
      </c>
      <c r="AB569" t="inlineStr">
        <is>
          <t>signal support / maintenance / exploitation</t>
        </is>
      </c>
      <c r="AC569" t="inlineStr">
        <is>
          <t>Proposer support, maintenance, services managés et accompagnement opérationnel sur l'infrastructure concernée.</t>
        </is>
      </c>
      <c r="AD569" t="inlineStr">
        <is>
          <t>IT Operations Manager, Infrastructure Manager, DSI / CIO, IT Procurement Manager</t>
        </is>
      </c>
    </row>
    <row r="570">
      <c r="A570" t="inlineStr">
        <is>
          <t>LOW</t>
        </is>
      </c>
      <c r="B570" t="n">
        <v>19.9</v>
      </c>
      <c r="C570" t="inlineStr">
        <is>
          <t>DISCOVERED</t>
        </is>
      </c>
      <c r="D570" t="b">
        <v>0</v>
      </c>
      <c r="E570" t="inlineStr">
        <is>
          <t>Actana Consulting Services GmbH</t>
        </is>
      </c>
      <c r="L570" t="inlineStr">
        <is>
          <t>Inconnu</t>
        </is>
      </c>
      <c r="O570" t="n">
        <v>2</v>
      </c>
      <c r="P570" t="n">
        <v>2</v>
      </c>
      <c r="Q570" t="n">
        <v>1</v>
      </c>
      <c r="R570" t="inlineStr">
        <is>
          <t>ARBEITNOW</t>
        </is>
      </c>
      <c r="S570" t="inlineStr">
        <is>
          <t>Stockage / Backup</t>
        </is>
      </c>
      <c r="T570" t="inlineStr">
        <is>
          <t>Stockage / Backup</t>
        </is>
      </c>
      <c r="U570" t="inlineStr">
        <is>
          <t>2026-09-09T08:00:56+00:00</t>
        </is>
      </c>
      <c r="V570" t="inlineStr">
        <is>
          <t>Colour Material Experience Designer im Bereich Bus-Design (m/w/d)</t>
        </is>
      </c>
      <c r="W570" t="inlineStr">
        <is>
          <t>https://www.arbeitnow.com/jobs/companies/actana-consulting-services-gmbh/colour-material-experience-designer-im-bereich-bus-design-munich-131986</t>
        </is>
      </c>
      <c r="X570" t="inlineStr">
        <is>
          <t>2026-09-10T23:30:38.991706+00:00</t>
        </is>
      </c>
      <c r="Y570" t="inlineStr">
        <is>
          <t>Stockage / sauvegarde / PRA</t>
        </is>
      </c>
      <c r="AA570" t="n">
        <v>85</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LOW</t>
        </is>
      </c>
      <c r="B571" t="n">
        <v>19.9</v>
      </c>
      <c r="C571" t="inlineStr">
        <is>
          <t>DISCOVERED</t>
        </is>
      </c>
      <c r="D571" t="b">
        <v>0</v>
      </c>
      <c r="E571" t="inlineStr">
        <is>
          <t>Doctolib</t>
        </is>
      </c>
      <c r="L571" t="inlineStr">
        <is>
          <t>Inconnu</t>
        </is>
      </c>
      <c r="O571" t="n">
        <v>2</v>
      </c>
      <c r="P571" t="n">
        <v>2</v>
      </c>
      <c r="Q571" t="n">
        <v>1</v>
      </c>
      <c r="R571" t="inlineStr">
        <is>
          <t>ARBEITNOW</t>
        </is>
      </c>
      <c r="S571" t="inlineStr">
        <is>
          <t>Stockage / Backup</t>
        </is>
      </c>
      <c r="T571" t="inlineStr">
        <is>
          <t>Stockage / Backup</t>
        </is>
      </c>
      <c r="U571" t="inlineStr">
        <is>
          <t>2026-09-09T07:55:03+00:00</t>
        </is>
      </c>
      <c r="V571" t="inlineStr">
        <is>
          <t>Accounts Payable / AP Senior Analyst (x/f/m)</t>
        </is>
      </c>
      <c r="W571" t="inlineStr">
        <is>
          <t>https://www.arbeitnow.fr/jobs/companies/doctolib/accounts-payable-ap-senior-analyst-paris-paris-397444</t>
        </is>
      </c>
      <c r="X571" t="inlineStr">
        <is>
          <t>2026-09-10T23:30:38.991813+00:00</t>
        </is>
      </c>
      <c r="Y571" t="inlineStr">
        <is>
          <t>Stockage / sauvegarde / PRA</t>
        </is>
      </c>
      <c r="AA571" t="n">
        <v>85</v>
      </c>
      <c r="AB571" t="inlineStr">
        <is>
          <t>signal stockage / sauvegarde</t>
        </is>
      </c>
      <c r="AC571" t="inlineStr">
        <is>
          <t>Positionner stockage, sauvegarde immuable, PRA et services de migration / sécurisation des données.</t>
        </is>
      </c>
      <c r="AD571" t="inlineStr">
        <is>
          <t>Storage Manager, Backup Manager, Infrastructure Manager, IT Procurement Manager</t>
        </is>
      </c>
    </row>
    <row r="572">
      <c r="A572" t="inlineStr">
        <is>
          <t>LOW</t>
        </is>
      </c>
      <c r="B572" t="n">
        <v>19.9</v>
      </c>
      <c r="C572" t="inlineStr">
        <is>
          <t>DISCOVERED</t>
        </is>
      </c>
      <c r="D572" t="b">
        <v>0</v>
      </c>
      <c r="E572" t="inlineStr">
        <is>
          <t>Magnet Forensics</t>
        </is>
      </c>
      <c r="L572" t="inlineStr">
        <is>
          <t>Inconnu</t>
        </is>
      </c>
      <c r="O572" t="n">
        <v>2</v>
      </c>
      <c r="P572" t="n">
        <v>2</v>
      </c>
      <c r="Q572" t="n">
        <v>1</v>
      </c>
      <c r="R572" t="inlineStr">
        <is>
          <t>ARBEITNOW</t>
        </is>
      </c>
      <c r="S572" t="inlineStr">
        <is>
          <t>Stockage / Backup</t>
        </is>
      </c>
      <c r="T572" t="inlineStr">
        <is>
          <t>Stockage / Backup</t>
        </is>
      </c>
      <c r="U572" t="inlineStr">
        <is>
          <t>2026-09-09T02:04:33+00:00</t>
        </is>
      </c>
      <c r="V572" t="inlineStr">
        <is>
          <t>Regional Account Manager - Public Sector</t>
        </is>
      </c>
      <c r="W572" t="inlineStr">
        <is>
          <t>https://www.arbeitnow.com/jobs/companies/magnet-forensics/regional-account-manager-public-sector-germany-282257</t>
        </is>
      </c>
      <c r="X572" t="inlineStr">
        <is>
          <t>2026-09-10T23:30:38.992364+00:00</t>
        </is>
      </c>
      <c r="Y572" t="inlineStr">
        <is>
          <t>Stockage / sauvegarde / PRA</t>
        </is>
      </c>
      <c r="AA572" t="n">
        <v>85</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19.9</v>
      </c>
      <c r="C573" t="inlineStr">
        <is>
          <t>DISCOVERED</t>
        </is>
      </c>
      <c r="D573" t="b">
        <v>0</v>
      </c>
      <c r="E573" t="inlineStr">
        <is>
          <t>servistio GmbH</t>
        </is>
      </c>
      <c r="L573" t="inlineStr">
        <is>
          <t>Inconnu</t>
        </is>
      </c>
      <c r="O573" t="n">
        <v>2</v>
      </c>
      <c r="P573" t="n">
        <v>2</v>
      </c>
      <c r="Q573" t="n">
        <v>1</v>
      </c>
      <c r="R573" t="inlineStr">
        <is>
          <t>ARBEITNOW</t>
        </is>
      </c>
      <c r="S573" t="inlineStr">
        <is>
          <t>Stockage / Backup</t>
        </is>
      </c>
      <c r="T573" t="inlineStr">
        <is>
          <t>Stockage / Backup</t>
        </is>
      </c>
      <c r="U573" t="inlineStr">
        <is>
          <t>2026-09-08T21:47:36+00:00</t>
        </is>
      </c>
      <c r="V573" t="inlineStr">
        <is>
          <t>Senior Business Consultant ServiceNow mit Schwerpunkt CRM/CSM (m/w/d)</t>
        </is>
      </c>
      <c r="W573" t="inlineStr">
        <is>
          <t>https://www.arbeitnow.com/jobs/companies/servistio-gmbh/senior-business-consultant-servicenow-mit-schwerpunkt-crm-csm-munchen-361710</t>
        </is>
      </c>
      <c r="X573" t="inlineStr">
        <is>
          <t>2026-09-10T23:30:38.992773+00:00</t>
        </is>
      </c>
      <c r="Y573" t="inlineStr">
        <is>
          <t>Stockage / sauvegarde / PRA</t>
        </is>
      </c>
      <c r="AA573" t="n">
        <v>85</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LOW</t>
        </is>
      </c>
      <c r="B574" t="n">
        <v>19.9</v>
      </c>
      <c r="C574" t="inlineStr">
        <is>
          <t>DISCOVERED</t>
        </is>
      </c>
      <c r="D574" t="b">
        <v>0</v>
      </c>
      <c r="E574" t="inlineStr">
        <is>
          <t>Q Energy</t>
        </is>
      </c>
      <c r="L574" t="inlineStr">
        <is>
          <t>Inconnu</t>
        </is>
      </c>
      <c r="O574" t="n">
        <v>2</v>
      </c>
      <c r="P574" t="n">
        <v>2</v>
      </c>
      <c r="Q574" t="n">
        <v>1</v>
      </c>
      <c r="R574" t="inlineStr">
        <is>
          <t>ARBEITNOW</t>
        </is>
      </c>
      <c r="S574" t="inlineStr">
        <is>
          <t>Stockage / Backup</t>
        </is>
      </c>
      <c r="T574" t="inlineStr">
        <is>
          <t>Stockage / Backup</t>
        </is>
      </c>
      <c r="U574" t="inlineStr">
        <is>
          <t>2026-09-08T20:20:04+00:00</t>
        </is>
      </c>
      <c r="V574" t="inlineStr">
        <is>
          <t>Working Student Finance (all genders)</t>
        </is>
      </c>
      <c r="W574" t="inlineStr">
        <is>
          <t>https://www.arbeitnow.com/jobs/companies/q-energy/working-student-finance-all-genders-berlin-267153</t>
        </is>
      </c>
      <c r="X574" t="inlineStr">
        <is>
          <t>2026-09-10T23:30:38.992953+00:00</t>
        </is>
      </c>
      <c r="Y574" t="inlineStr">
        <is>
          <t>Stockage / sauvegarde / PRA</t>
        </is>
      </c>
      <c r="AA574" t="n">
        <v>85</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LOW</t>
        </is>
      </c>
      <c r="B575" t="n">
        <v>19.9</v>
      </c>
      <c r="C575" t="inlineStr">
        <is>
          <t>DISCOVERED</t>
        </is>
      </c>
      <c r="D575" t="b">
        <v>0</v>
      </c>
      <c r="E575" t="inlineStr">
        <is>
          <t>VOLENTUM Deutschland GmbH</t>
        </is>
      </c>
      <c r="L575" t="inlineStr">
        <is>
          <t>Inconnu</t>
        </is>
      </c>
      <c r="O575" t="n">
        <v>2</v>
      </c>
      <c r="P575" t="n">
        <v>2</v>
      </c>
      <c r="Q575" t="n">
        <v>1</v>
      </c>
      <c r="R575" t="inlineStr">
        <is>
          <t>ARBEITNOW</t>
        </is>
      </c>
      <c r="S575" t="inlineStr">
        <is>
          <t>Stockage / Backup</t>
        </is>
      </c>
      <c r="T575" t="inlineStr">
        <is>
          <t>Stockage / Backup</t>
        </is>
      </c>
      <c r="U575" t="inlineStr">
        <is>
          <t>2026-09-08T15:00:32+00:00</t>
        </is>
      </c>
      <c r="V575" t="inlineStr">
        <is>
          <t>SAP ABAP Entwickler (m/w/d)</t>
        </is>
      </c>
      <c r="W575" t="inlineStr">
        <is>
          <t>https://www.arbeitnow.com/jobs/companies/volentum-deutschland-gmbh/sap-abap-entwickler-nordlingen-254722</t>
        </is>
      </c>
      <c r="X575" t="inlineStr">
        <is>
          <t>2026-09-10T23:30:38.993719+00:00</t>
        </is>
      </c>
      <c r="Y575" t="inlineStr">
        <is>
          <t>Stockage / sauvegarde / PRA</t>
        </is>
      </c>
      <c r="AA575" t="n">
        <v>85</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LOW</t>
        </is>
      </c>
      <c r="B576" t="n">
        <v>19.9</v>
      </c>
      <c r="C576" t="inlineStr">
        <is>
          <t>DISCOVERED</t>
        </is>
      </c>
      <c r="D576" t="b">
        <v>0</v>
      </c>
      <c r="E576" t="inlineStr">
        <is>
          <t>LAKRIDS BY BÜLOW</t>
        </is>
      </c>
      <c r="L576" t="inlineStr">
        <is>
          <t>Inconnu</t>
        </is>
      </c>
      <c r="O576" t="n">
        <v>2</v>
      </c>
      <c r="P576" t="n">
        <v>2</v>
      </c>
      <c r="Q576" t="n">
        <v>1</v>
      </c>
      <c r="R576" t="inlineStr">
        <is>
          <t>ARBEITNOW</t>
        </is>
      </c>
      <c r="S576" t="inlineStr">
        <is>
          <t>Stockage / Backup</t>
        </is>
      </c>
      <c r="T576" t="inlineStr">
        <is>
          <t>Stockage / Backup</t>
        </is>
      </c>
      <c r="U576" t="inlineStr">
        <is>
          <t>2026-09-08T14:30:30+00:00</t>
        </is>
      </c>
      <c r="V576" t="inlineStr">
        <is>
          <t>Werkstudent:in (20h) (m/w/d), Bikini Berlin</t>
        </is>
      </c>
      <c r="W576" t="inlineStr">
        <is>
          <t>https://www.arbeitnow.com/jobs/companies/lakrids-by-bulow/werkstudentin-20h-bikini-berlin-443413</t>
        </is>
      </c>
      <c r="X576" t="inlineStr">
        <is>
          <t>2026-09-10T23:30:38.993816+00:00</t>
        </is>
      </c>
      <c r="Y576" t="inlineStr">
        <is>
          <t>Stockage / sauvegarde / PRA</t>
        </is>
      </c>
      <c r="AA576" t="n">
        <v>85</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LOW</t>
        </is>
      </c>
      <c r="B577" t="n">
        <v>19.9</v>
      </c>
      <c r="C577" t="inlineStr">
        <is>
          <t>DISCOVERED</t>
        </is>
      </c>
      <c r="D577" t="b">
        <v>0</v>
      </c>
      <c r="E577" t="inlineStr">
        <is>
          <t>Brl</t>
        </is>
      </c>
      <c r="L577" t="inlineStr">
        <is>
          <t>Inconnu</t>
        </is>
      </c>
      <c r="O577" t="n">
        <v>2</v>
      </c>
      <c r="P577" t="n">
        <v>2</v>
      </c>
      <c r="Q577" t="n">
        <v>1</v>
      </c>
      <c r="R577" t="inlineStr">
        <is>
          <t>ARBEITNOW</t>
        </is>
      </c>
      <c r="S577" t="inlineStr">
        <is>
          <t>Stockage / Backup</t>
        </is>
      </c>
      <c r="T577" t="inlineStr">
        <is>
          <t>Stockage / Backup</t>
        </is>
      </c>
      <c r="U577" t="inlineStr">
        <is>
          <t>2026-09-08T14:09:14+00:00</t>
        </is>
      </c>
      <c r="V577" t="inlineStr">
        <is>
          <t>Werkstudent (m/w/d) Sanierung &amp; Insolvenz</t>
        </is>
      </c>
      <c r="W577" t="inlineStr">
        <is>
          <t>https://www.arbeitnow.com/jobs/companies/brl/werkstudent-sanierung-insolvenz-munchen-474330</t>
        </is>
      </c>
      <c r="X577" t="inlineStr">
        <is>
          <t>2026-09-10T23:30:38.993888+00:00</t>
        </is>
      </c>
      <c r="Y577" t="inlineStr">
        <is>
          <t>Stockage / sauvegarde / PRA</t>
        </is>
      </c>
      <c r="AA577" t="n">
        <v>85</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LOW</t>
        </is>
      </c>
      <c r="B578" t="n">
        <v>19.9</v>
      </c>
      <c r="C578" t="inlineStr">
        <is>
          <t>DISCOVERED</t>
        </is>
      </c>
      <c r="D578" t="b">
        <v>0</v>
      </c>
      <c r="E578" t="inlineStr">
        <is>
          <t>Effizienzpioniere GmbH</t>
        </is>
      </c>
      <c r="L578" t="inlineStr">
        <is>
          <t>Inconnu</t>
        </is>
      </c>
      <c r="O578" t="n">
        <v>2</v>
      </c>
      <c r="P578" t="n">
        <v>2</v>
      </c>
      <c r="Q578" t="n">
        <v>1</v>
      </c>
      <c r="R578" t="inlineStr">
        <is>
          <t>ARBEITNOW</t>
        </is>
      </c>
      <c r="S578" t="inlineStr">
        <is>
          <t>Stockage / Backup</t>
        </is>
      </c>
      <c r="T578" t="inlineStr">
        <is>
          <t>Stockage / Backup</t>
        </is>
      </c>
      <c r="U578" t="inlineStr">
        <is>
          <t>2026-09-08T11:30:48+00:00</t>
        </is>
      </c>
      <c r="V578" t="inlineStr">
        <is>
          <t>Pflichtpraktikum im Vertrieb (m/w/d)</t>
        </is>
      </c>
      <c r="W578" t="inlineStr">
        <is>
          <t>https://www.arbeitnow.com/jobs/companies/effizienzpioniere-gmbh/pflichtpraktikum-im-vertrieb-stuttgart-334991</t>
        </is>
      </c>
      <c r="X578" t="inlineStr">
        <is>
          <t>2026-09-10T23:30:38.994261+00:00</t>
        </is>
      </c>
      <c r="Y578" t="inlineStr">
        <is>
          <t>Stockage / sauvegarde / PRA</t>
        </is>
      </c>
      <c r="AA578" t="n">
        <v>85</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LOW</t>
        </is>
      </c>
      <c r="B579" t="n">
        <v>19.9</v>
      </c>
      <c r="C579" t="inlineStr">
        <is>
          <t>DISCOVERED</t>
        </is>
      </c>
      <c r="D579" t="b">
        <v>0</v>
      </c>
      <c r="E579" t="inlineStr">
        <is>
          <t>ELANI Sports GmbH</t>
        </is>
      </c>
      <c r="L579" t="inlineStr">
        <is>
          <t>Inconnu</t>
        </is>
      </c>
      <c r="O579" t="n">
        <v>2</v>
      </c>
      <c r="P579" t="n">
        <v>2</v>
      </c>
      <c r="Q579" t="n">
        <v>1</v>
      </c>
      <c r="R579" t="inlineStr">
        <is>
          <t>ARBEITNOW</t>
        </is>
      </c>
      <c r="S579" t="inlineStr">
        <is>
          <t>Stockage / Backup</t>
        </is>
      </c>
      <c r="T579" t="inlineStr">
        <is>
          <t>Stockage / Backup</t>
        </is>
      </c>
      <c r="U579" t="inlineStr">
        <is>
          <t>2026-09-08T09:30:42+00:00</t>
        </is>
      </c>
      <c r="V579" t="inlineStr">
        <is>
          <t>Interim Controller (gn) SaaS / Grafana</t>
        </is>
      </c>
      <c r="W579" t="inlineStr">
        <is>
          <t>https://www.arbeitnow.com/jobs/companies/elani-sports-gmbh/interim-controller-gn-saas-grafana-hamburg-144238</t>
        </is>
      </c>
      <c r="X579" t="inlineStr">
        <is>
          <t>2026-09-10T23:30:38.994555+00:00</t>
        </is>
      </c>
      <c r="Y579" t="inlineStr">
        <is>
          <t>Stockage / sauvegarde / PRA</t>
        </is>
      </c>
      <c r="AA579" t="n">
        <v>85</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LOW</t>
        </is>
      </c>
      <c r="B580" t="n">
        <v>19.9</v>
      </c>
      <c r="C580" t="inlineStr">
        <is>
          <t>DISCOVERED</t>
        </is>
      </c>
      <c r="D580" t="b">
        <v>0</v>
      </c>
      <c r="E580" t="inlineStr">
        <is>
          <t>Schiller International University</t>
        </is>
      </c>
      <c r="L580" t="inlineStr">
        <is>
          <t>Inconnu</t>
        </is>
      </c>
      <c r="O580" t="n">
        <v>2</v>
      </c>
      <c r="P580" t="n">
        <v>2</v>
      </c>
      <c r="Q580" t="n">
        <v>1</v>
      </c>
      <c r="R580" t="inlineStr">
        <is>
          <t>ARBEITNOW</t>
        </is>
      </c>
      <c r="S580" t="inlineStr">
        <is>
          <t>Stockage / Backup</t>
        </is>
      </c>
      <c r="T580" t="inlineStr">
        <is>
          <t>Stockage / Backup</t>
        </is>
      </c>
      <c r="U580" t="inlineStr">
        <is>
          <t>2026-09-07T01:09:17+00:00</t>
        </is>
      </c>
      <c r="V580" t="inlineStr">
        <is>
          <t>Spanish Instructor, PT Adjunct Faculty or Freelance - Paris</t>
        </is>
      </c>
      <c r="W580" t="inlineStr">
        <is>
          <t>https://www.arbeitnow.fr/jobs/companies/schiller-international-university/spanish-instructor-pt-adjunct-faculty-or-freelance-paris-358075</t>
        </is>
      </c>
      <c r="X580" t="inlineStr">
        <is>
          <t>2026-09-10T23:30:38.995049+00:00</t>
        </is>
      </c>
      <c r="Y580" t="inlineStr">
        <is>
          <t>Stockage / sauvegarde / PRA</t>
        </is>
      </c>
      <c r="AA580" t="n">
        <v>85</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LOW</t>
        </is>
      </c>
      <c r="B581" t="n">
        <v>19.8</v>
      </c>
      <c r="C581" t="inlineStr">
        <is>
          <t>DISCOVERED</t>
        </is>
      </c>
      <c r="D581" t="b">
        <v>0</v>
      </c>
      <c r="E581" t="inlineStr">
        <is>
          <t>Andercore</t>
        </is>
      </c>
      <c r="L581" t="inlineStr">
        <is>
          <t>Inconnu</t>
        </is>
      </c>
      <c r="O581" t="n">
        <v>3</v>
      </c>
      <c r="P581" t="n">
        <v>7</v>
      </c>
      <c r="Q581" t="n">
        <v>1</v>
      </c>
      <c r="R581" t="inlineStr">
        <is>
          <t>ARBEITNOW</t>
        </is>
      </c>
      <c r="S581" t="inlineStr">
        <is>
          <t>Reseau Datacenter</t>
        </is>
      </c>
      <c r="T581" t="inlineStr">
        <is>
          <t>Finance / FinTech / Assurance, Logistique automatisee, Reseau Datacenter</t>
        </is>
      </c>
      <c r="U581" t="inlineStr">
        <is>
          <t>2026-09-10T14:40:11+00:00</t>
        </is>
      </c>
      <c r="V581" t="inlineStr">
        <is>
          <t>Account Executive - DACH  (Earn Up to €100K OTE)</t>
        </is>
      </c>
      <c r="W581" t="inlineStr">
        <is>
          <t>https://www.arbeitnow.com/jobs/companies/andercore/account-executive-dach-earn-up-to-eur100k-ote-berlin-64257</t>
        </is>
      </c>
      <c r="X581" t="inlineStr">
        <is>
          <t>2026-09-10T23:30:38.984167+00:00</t>
        </is>
      </c>
      <c r="Y581" t="inlineStr">
        <is>
          <t>Réseau / datacenter</t>
        </is>
      </c>
      <c r="Z581" t="inlineStr">
        <is>
          <t>Modernisation datacenter / salle IT</t>
        </is>
      </c>
      <c r="AA581" t="n">
        <v>78</v>
      </c>
      <c r="AB581" t="inlineStr">
        <is>
          <t>signal réseau datacenter</t>
        </is>
      </c>
      <c r="AC581" t="inlineStr">
        <is>
          <t>Positionner switching datacenter, réseau haute performance et accompagnement d'architecture / migration.</t>
        </is>
      </c>
      <c r="AD581" t="inlineStr">
        <is>
          <t>Network Manager, Head of Network, Datacenter Network Architect, IT Procurement Manager</t>
        </is>
      </c>
    </row>
    <row r="582">
      <c r="A582" t="inlineStr">
        <is>
          <t>LOW</t>
        </is>
      </c>
      <c r="B582" t="n">
        <v>19.8</v>
      </c>
      <c r="C582" t="inlineStr">
        <is>
          <t>ENRICHED</t>
        </is>
      </c>
      <c r="D582" t="b">
        <v>0</v>
      </c>
      <c r="E582" t="inlineStr">
        <is>
          <t>MSP GARDOUCH</t>
        </is>
      </c>
      <c r="F582" t="inlineStr">
        <is>
          <t>830474557</t>
        </is>
      </c>
      <c r="G582" t="inlineStr">
        <is>
          <t>86.21Z</t>
        </is>
      </c>
      <c r="H582" t="inlineStr">
        <is>
          <t>86</t>
        </is>
      </c>
      <c r="I582" t="inlineStr">
        <is>
          <t>GARDOUCH</t>
        </is>
      </c>
      <c r="J582" t="inlineStr">
        <is>
          <t>00</t>
        </is>
      </c>
      <c r="K582" t="n">
        <v>0</v>
      </c>
      <c r="L582" t="inlineStr">
        <is>
          <t>0 salarie</t>
        </is>
      </c>
      <c r="M582" t="inlineStr">
        <is>
          <t>FR</t>
        </is>
      </c>
      <c r="N582" t="inlineStr">
        <is>
          <t>France</t>
        </is>
      </c>
      <c r="O582" t="n">
        <v>1</v>
      </c>
      <c r="P582" t="n">
        <v>3</v>
      </c>
      <c r="Q582" t="n">
        <v>1</v>
      </c>
      <c r="R582" t="inlineStr">
        <is>
          <t>BODACC</t>
        </is>
      </c>
      <c r="S582" t="inlineStr">
        <is>
          <t>Stockage / Backup</t>
        </is>
      </c>
      <c r="T582" t="inlineStr">
        <is>
          <t>Evenement entreprise recent, Hebergement / MSP / Cloud prive, Stockage / Backup</t>
        </is>
      </c>
      <c r="U582" t="inlineStr">
        <is>
          <t>2025-01-28</t>
        </is>
      </c>
      <c r="V582" t="inlineStr">
        <is>
          <t>Modifications diverses</t>
        </is>
      </c>
      <c r="W582" t="inlineStr">
        <is>
          <t>https://www.bodacc.fr/pages/annonces-commerciales-detail/?q.id=id:B202500191003</t>
        </is>
      </c>
      <c r="X582" t="inlineStr">
        <is>
          <t>2026-09-10T23:30:39.023154+00:00</t>
        </is>
      </c>
      <c r="Y582" t="inlineStr">
        <is>
          <t>Support / maintenance / services managés</t>
        </is>
      </c>
      <c r="Z582" t="inlineStr">
        <is>
          <t>Stockage / sauvegarde / PRA, Virtualisation / cloud privé / HCI</t>
        </is>
      </c>
      <c r="AA582" t="n">
        <v>73</v>
      </c>
      <c r="AB582" t="inlineStr">
        <is>
          <t>signal support / maintenance / exploitation</t>
        </is>
      </c>
      <c r="AC582" t="inlineStr">
        <is>
          <t>Proposer support, maintenance, services managés et accompagnement opérationnel sur l'infrastructure concernée.</t>
        </is>
      </c>
      <c r="AD582" t="inlineStr">
        <is>
          <t>IT Operations Manager, Infrastructure Manager, DSI / CIO, IT Procurement Manager</t>
        </is>
      </c>
    </row>
    <row r="583">
      <c r="A583" t="inlineStr">
        <is>
          <t>LOW</t>
        </is>
      </c>
      <c r="B583" t="n">
        <v>19.8</v>
      </c>
      <c r="C583" t="inlineStr">
        <is>
          <t>DISCOVERED</t>
        </is>
      </c>
      <c r="D583" t="b">
        <v>0</v>
      </c>
      <c r="E583" t="inlineStr">
        <is>
          <t>Constructor</t>
        </is>
      </c>
      <c r="L583" t="inlineStr">
        <is>
          <t>Inconnu</t>
        </is>
      </c>
      <c r="O583" t="n">
        <v>2</v>
      </c>
      <c r="P583" t="n">
        <v>2</v>
      </c>
      <c r="Q583" t="n">
        <v>1</v>
      </c>
      <c r="R583" t="inlineStr">
        <is>
          <t>ARBEITNOW</t>
        </is>
      </c>
      <c r="T583" t="inlineStr">
        <is>
          <t>IA / Machine Learning</t>
        </is>
      </c>
      <c r="U583" t="inlineStr">
        <is>
          <t>2026-09-10T02:40:11+00:00</t>
        </is>
      </c>
      <c r="V583" t="inlineStr">
        <is>
          <t>Staff Product Manager: Product Discovery Engine</t>
        </is>
      </c>
      <c r="W583" t="inlineStr">
        <is>
          <t>https://www.arbeitnow.com/jobs/companies/constructor/staff-product-manager-product-discovery-engine-munich-74636</t>
        </is>
      </c>
      <c r="X583" t="inlineStr">
        <is>
          <t>2026-09-10T23:30:38.987338+00:00</t>
        </is>
      </c>
      <c r="Y583" t="inlineStr">
        <is>
          <t>GPU / IA / HPC</t>
        </is>
      </c>
      <c r="AA583" t="n">
        <v>85</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LOW</t>
        </is>
      </c>
      <c r="B584" t="n">
        <v>19.8</v>
      </c>
      <c r="C584" t="inlineStr">
        <is>
          <t>DISCOVERED</t>
        </is>
      </c>
      <c r="D584" t="b">
        <v>0</v>
      </c>
      <c r="E584" t="inlineStr">
        <is>
          <t>Onemedia Consulting</t>
        </is>
      </c>
      <c r="L584" t="inlineStr">
        <is>
          <t>Inconnu</t>
        </is>
      </c>
      <c r="O584" t="n">
        <v>2</v>
      </c>
      <c r="P584" t="n">
        <v>2</v>
      </c>
      <c r="Q584" t="n">
        <v>1</v>
      </c>
      <c r="R584" t="inlineStr">
        <is>
          <t>ARBEITNOW</t>
        </is>
      </c>
      <c r="T584" t="inlineStr">
        <is>
          <t>IA / Machine Learning</t>
        </is>
      </c>
      <c r="U584" t="inlineStr">
        <is>
          <t>2026-09-09T08:09:35+00:00</t>
        </is>
      </c>
      <c r="V584" t="inlineStr">
        <is>
          <t>Director AI &amp; Automation</t>
        </is>
      </c>
      <c r="W584" t="inlineStr">
        <is>
          <t>https://www.arbeitnow.com/jobs/companies/onemedia-consulting/director-ai-automation-onemedia-germany-munich-310057</t>
        </is>
      </c>
      <c r="X584" t="inlineStr">
        <is>
          <t>2026-09-10T23:30:38.991598+00:00</t>
        </is>
      </c>
      <c r="Y584" t="inlineStr">
        <is>
          <t>GPU / IA / HPC</t>
        </is>
      </c>
      <c r="AA584" t="n">
        <v>85</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LOW</t>
        </is>
      </c>
      <c r="B585" t="n">
        <v>19.7</v>
      </c>
      <c r="C585" t="inlineStr">
        <is>
          <t>DISCOVERED</t>
        </is>
      </c>
      <c r="D585" t="b">
        <v>0</v>
      </c>
      <c r="E585" t="inlineStr">
        <is>
          <t>Doonails</t>
        </is>
      </c>
      <c r="L585" t="inlineStr">
        <is>
          <t>Inconnu</t>
        </is>
      </c>
      <c r="O585" t="n">
        <v>1</v>
      </c>
      <c r="P585" t="n">
        <v>2</v>
      </c>
      <c r="Q585" t="n">
        <v>1</v>
      </c>
      <c r="R585" t="inlineStr">
        <is>
          <t>ARBEITNOW</t>
        </is>
      </c>
      <c r="S585" t="inlineStr">
        <is>
          <t>Stockage / Backup</t>
        </is>
      </c>
      <c r="T585" t="inlineStr">
        <is>
          <t>Hebergement / MSP / Cloud prive, Stockage / Backup</t>
        </is>
      </c>
      <c r="U585" t="inlineStr">
        <is>
          <t>2026-09-09T14:04:16+00:00</t>
        </is>
      </c>
      <c r="V585" t="inlineStr">
        <is>
          <t>Product Manager (m/w/d)</t>
        </is>
      </c>
      <c r="W585" t="inlineStr">
        <is>
          <t>https://www.arbeitnow.com/jobs/companies/doonails/product-manager-koln-250773</t>
        </is>
      </c>
      <c r="X585" t="inlineStr">
        <is>
          <t>2026-09-10T23:30:38.990317+00:00</t>
        </is>
      </c>
      <c r="Y585" t="inlineStr">
        <is>
          <t>Support / maintenance / services managés</t>
        </is>
      </c>
      <c r="Z585" t="inlineStr">
        <is>
          <t>Stockage / sauvegarde / PRA, Virtualisation / cloud privé / HCI</t>
        </is>
      </c>
      <c r="AA585" t="n">
        <v>71</v>
      </c>
      <c r="AB585" t="inlineStr">
        <is>
          <t>signal support / maintenance / exploitation</t>
        </is>
      </c>
      <c r="AC585" t="inlineStr">
        <is>
          <t>Proposer support, maintenance, services managés et accompagnement opérationnel sur l'infrastructure concernée.</t>
        </is>
      </c>
      <c r="AD585" t="inlineStr">
        <is>
          <t>IT Operations Manager, Infrastructure Manager, DSI / CIO, IT Procurement Manager</t>
        </is>
      </c>
    </row>
    <row r="586">
      <c r="A586" t="inlineStr">
        <is>
          <t>LOW</t>
        </is>
      </c>
      <c r="B586" t="n">
        <v>19.6</v>
      </c>
      <c r="C586" t="inlineStr">
        <is>
          <t>DISCOVERED</t>
        </is>
      </c>
      <c r="D586" t="b">
        <v>0</v>
      </c>
      <c r="E586" t="inlineStr">
        <is>
          <t>Creatoriq</t>
        </is>
      </c>
      <c r="L586" t="inlineStr">
        <is>
          <t>Inconnu</t>
        </is>
      </c>
      <c r="O586" t="n">
        <v>1</v>
      </c>
      <c r="P586" t="n">
        <v>2</v>
      </c>
      <c r="Q586" t="n">
        <v>1</v>
      </c>
      <c r="R586" t="inlineStr">
        <is>
          <t>ARBEITNOW</t>
        </is>
      </c>
      <c r="S586" t="inlineStr">
        <is>
          <t>Stockage / Backup</t>
        </is>
      </c>
      <c r="T586" t="inlineStr">
        <is>
          <t>IA / Machine Learning, Stockage / Backup</t>
        </is>
      </c>
      <c r="U586" t="inlineStr">
        <is>
          <t>2026-09-10T03:40:10+00:00</t>
        </is>
      </c>
      <c r="V586" t="inlineStr">
        <is>
          <t>Director, Customer Success</t>
        </is>
      </c>
      <c r="W586" t="inlineStr">
        <is>
          <t>https://www.arbeitnow.co.uk/jobs/companies/creatoriq/director-customer-success-london-110593</t>
        </is>
      </c>
      <c r="X586" t="inlineStr">
        <is>
          <t>2026-09-10T23:30:38.987222+00:00</t>
        </is>
      </c>
      <c r="Y586" t="inlineStr">
        <is>
          <t>GPU / IA / HPC</t>
        </is>
      </c>
      <c r="Z586" t="inlineStr">
        <is>
          <t>Stockage / sauvegarde / PRA</t>
        </is>
      </c>
      <c r="AA586" t="n">
        <v>73</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LOW</t>
        </is>
      </c>
      <c r="B587" t="n">
        <v>19.4</v>
      </c>
      <c r="C587" t="inlineStr">
        <is>
          <t>DISCOVERED</t>
        </is>
      </c>
      <c r="D587" t="b">
        <v>0</v>
      </c>
      <c r="E587" t="inlineStr">
        <is>
          <t>Fanaticscommerce</t>
        </is>
      </c>
      <c r="L587" t="inlineStr">
        <is>
          <t>Inconnu</t>
        </is>
      </c>
      <c r="O587" t="n">
        <v>2</v>
      </c>
      <c r="P587" t="n">
        <v>6</v>
      </c>
      <c r="Q587" t="n">
        <v>1</v>
      </c>
      <c r="R587" t="inlineStr">
        <is>
          <t>ARBEITNOW</t>
        </is>
      </c>
      <c r="S587" t="inlineStr">
        <is>
          <t>Reseau Datacenter</t>
        </is>
      </c>
      <c r="T587" t="inlineStr">
        <is>
          <t>Finance / FinTech / Assurance, Media / Video / Gaming, Reseau Datacenter</t>
        </is>
      </c>
      <c r="U587" t="inlineStr">
        <is>
          <t>2026-09-06T16:55:06+00:00</t>
        </is>
      </c>
      <c r="V587" t="inlineStr">
        <is>
          <t>Senior Manager, Retail Operations</t>
        </is>
      </c>
      <c r="W587" t="inlineStr">
        <is>
          <t>https://www.arbeitnow.fr/jobs/companies/fanaticscommerce/senior-manager-retail-operations-paris-241277</t>
        </is>
      </c>
      <c r="X587" t="inlineStr">
        <is>
          <t>2026-09-10T23:30:38.995233+00:00</t>
        </is>
      </c>
      <c r="Y587" t="inlineStr">
        <is>
          <t>Réseau / datacenter</t>
        </is>
      </c>
      <c r="Z587" t="inlineStr">
        <is>
          <t>Modernisation datacenter / salle IT</t>
        </is>
      </c>
      <c r="AA587" t="n">
        <v>93</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LOW</t>
        </is>
      </c>
      <c r="B588" t="n">
        <v>19.4</v>
      </c>
      <c r="C588" t="inlineStr">
        <is>
          <t>DISCOVERED</t>
        </is>
      </c>
      <c r="D588" t="b">
        <v>0</v>
      </c>
      <c r="E588" t="inlineStr">
        <is>
          <t>raisin</t>
        </is>
      </c>
      <c r="L588" t="inlineStr">
        <is>
          <t>Inconnu</t>
        </is>
      </c>
      <c r="O588" t="n">
        <v>4</v>
      </c>
      <c r="P588" t="n">
        <v>5</v>
      </c>
      <c r="Q588" t="n">
        <v>1</v>
      </c>
      <c r="R588" t="inlineStr">
        <is>
          <t>ARBEITNOW</t>
        </is>
      </c>
      <c r="T588" t="inlineStr">
        <is>
          <t>Finance / FinTech / Assurance, Sante / HealthTech</t>
        </is>
      </c>
      <c r="U588" t="inlineStr">
        <is>
          <t>2026-09-08T08:55:04+00:00</t>
        </is>
      </c>
      <c r="V588" t="inlineStr">
        <is>
          <t>Engineering Lead - B2B Integrations Team (m/f/d)</t>
        </is>
      </c>
      <c r="W588" t="inlineStr">
        <is>
          <t>https://www.arbeitnow.com/jobs/companies/raisin/engineering-lead-b2b-integrations-team-berlin-berlin-233751</t>
        </is>
      </c>
      <c r="X588" t="inlineStr">
        <is>
          <t>2026-09-10T23:30:38.994625+00:00</t>
        </is>
      </c>
      <c r="Y588" t="inlineStr">
        <is>
          <t>Stockage / sauvegarde / PRA</t>
        </is>
      </c>
      <c r="AA588" t="n">
        <v>77</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19.4</v>
      </c>
      <c r="C589" t="inlineStr">
        <is>
          <t>DISCOVERED</t>
        </is>
      </c>
      <c r="D589" t="b">
        <v>0</v>
      </c>
      <c r="E589" t="inlineStr">
        <is>
          <t>Niboline Gmbh</t>
        </is>
      </c>
      <c r="L589" t="inlineStr">
        <is>
          <t>Inconnu</t>
        </is>
      </c>
      <c r="O589" t="n">
        <v>1</v>
      </c>
      <c r="P589" t="n">
        <v>2</v>
      </c>
      <c r="Q589" t="n">
        <v>1</v>
      </c>
      <c r="R589" t="inlineStr">
        <is>
          <t>ARBEITNOW</t>
        </is>
      </c>
      <c r="S589" t="inlineStr">
        <is>
          <t>Stockage / Backup</t>
        </is>
      </c>
      <c r="T589" t="inlineStr">
        <is>
          <t>Media / Video / Gaming, Stockage / Backup</t>
        </is>
      </c>
      <c r="U589" t="inlineStr">
        <is>
          <t>2026-09-09T11:09:33+00:00</t>
        </is>
      </c>
      <c r="V589" t="inlineStr">
        <is>
          <t>Working Student – Graphic Design E-Commerce (all genders)</t>
        </is>
      </c>
      <c r="W589" t="inlineStr">
        <is>
          <t>https://www.arbeitnow.com/jobs/companies/niboline-gmbh/working-student-graphic-design-e-commerce-all-genders-berlin-490844</t>
        </is>
      </c>
      <c r="X589" t="inlineStr">
        <is>
          <t>2026-09-10T23:30:38.990969+00:00</t>
        </is>
      </c>
      <c r="Y589" t="inlineStr">
        <is>
          <t>Stockage / sauvegarde / PRA</t>
        </is>
      </c>
      <c r="AA589" t="n">
        <v>71</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LOW</t>
        </is>
      </c>
      <c r="B590" t="n">
        <v>19.3</v>
      </c>
      <c r="C590" t="inlineStr">
        <is>
          <t>DISCOVERED</t>
        </is>
      </c>
      <c r="D590" t="b">
        <v>0</v>
      </c>
      <c r="E590" t="inlineStr">
        <is>
          <t>Vivira Health Lab</t>
        </is>
      </c>
      <c r="L590" t="inlineStr">
        <is>
          <t>Inconnu</t>
        </is>
      </c>
      <c r="O590" t="n">
        <v>2</v>
      </c>
      <c r="P590" t="n">
        <v>6</v>
      </c>
      <c r="Q590" t="n">
        <v>1</v>
      </c>
      <c r="R590" t="inlineStr">
        <is>
          <t>ARBEITNOW</t>
        </is>
      </c>
      <c r="S590" t="inlineStr">
        <is>
          <t>Reseau Datacenter</t>
        </is>
      </c>
      <c r="T590" t="inlineStr">
        <is>
          <t>Finance / FinTech / Assurance, Reseau Datacenter, Sante / HealthTech</t>
        </is>
      </c>
      <c r="U590" t="inlineStr">
        <is>
          <t>2026-09-10T02:09:12+00:00</t>
        </is>
      </c>
      <c r="V590" t="inlineStr">
        <is>
          <t>Senior Product Manager Digital Health (m/f/d)</t>
        </is>
      </c>
      <c r="W590" t="inlineStr">
        <is>
          <t>https://www.arbeitnow.com/jobs/companies/vivira-health-lab/senior-product-manager-digital-health-berlin-hybrid-33975</t>
        </is>
      </c>
      <c r="X590" t="inlineStr">
        <is>
          <t>2026-09-10T23:30:38.987497+00:00</t>
        </is>
      </c>
      <c r="Y590" t="inlineStr">
        <is>
          <t>Stockage / sauvegarde / PRA</t>
        </is>
      </c>
      <c r="Z590" t="inlineStr">
        <is>
          <t>Réseau / datacenter, Modernisation datacenter / salle IT</t>
        </is>
      </c>
      <c r="AA590" t="n">
        <v>93</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19.3</v>
      </c>
      <c r="C591" t="inlineStr">
        <is>
          <t>ENRICHED</t>
        </is>
      </c>
      <c r="D591" t="b">
        <v>0</v>
      </c>
      <c r="E591" t="inlineStr">
        <is>
          <t>BHealthTech</t>
        </is>
      </c>
      <c r="F591" t="inlineStr">
        <is>
          <t>939997540</t>
        </is>
      </c>
      <c r="G591" t="inlineStr">
        <is>
          <t>70.22Z</t>
        </is>
      </c>
      <c r="H591" t="inlineStr">
        <is>
          <t>70</t>
        </is>
      </c>
      <c r="I591" t="inlineStr">
        <is>
          <t>BOURGUEBUS</t>
        </is>
      </c>
      <c r="J591" t="inlineStr">
        <is>
          <t>NN</t>
        </is>
      </c>
      <c r="K591" t="n">
        <v>0</v>
      </c>
      <c r="L591" t="inlineStr">
        <is>
          <t>Non employeuse</t>
        </is>
      </c>
      <c r="M591" t="inlineStr">
        <is>
          <t>FR</t>
        </is>
      </c>
      <c r="N591" t="inlineStr">
        <is>
          <t>France</t>
        </is>
      </c>
      <c r="O591" t="n">
        <v>1</v>
      </c>
      <c r="P591" t="n">
        <v>3</v>
      </c>
      <c r="Q591" t="n">
        <v>1</v>
      </c>
      <c r="R591" t="inlineStr">
        <is>
          <t>BODACC</t>
        </is>
      </c>
      <c r="S591" t="inlineStr">
        <is>
          <t>Stockage / Backup</t>
        </is>
      </c>
      <c r="T591" t="inlineStr">
        <is>
          <t>Evenement entreprise recent, Sante / HealthTech, Stockage / Backup</t>
        </is>
      </c>
      <c r="U591" t="inlineStr">
        <is>
          <t>2025-01-28</t>
        </is>
      </c>
      <c r="V591" t="inlineStr">
        <is>
          <t>Créations</t>
        </is>
      </c>
      <c r="W591" t="inlineStr">
        <is>
          <t>https://www.bodacc.fr/pages/annonces-commerciales-detail/?q.id=id:A20250019396</t>
        </is>
      </c>
      <c r="X591" t="inlineStr">
        <is>
          <t>2026-09-10T23:30:39.013208+00:00</t>
        </is>
      </c>
      <c r="Y591" t="inlineStr">
        <is>
          <t>Stockage / sauvegarde / PRA</t>
        </is>
      </c>
      <c r="AA591" t="n">
        <v>87</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19.3</v>
      </c>
      <c r="C592" t="inlineStr">
        <is>
          <t>ENRICHED</t>
        </is>
      </c>
      <c r="D592" t="b">
        <v>0</v>
      </c>
      <c r="E592" t="inlineStr">
        <is>
          <t>DON PABLITO</t>
        </is>
      </c>
      <c r="F592" t="inlineStr">
        <is>
          <t>825071996</t>
        </is>
      </c>
      <c r="G592" t="inlineStr">
        <is>
          <t>96.09Z</t>
        </is>
      </c>
      <c r="H592" t="inlineStr">
        <is>
          <t>96</t>
        </is>
      </c>
      <c r="I592" t="inlineStr">
        <is>
          <t>LA CIOTAT</t>
        </is>
      </c>
      <c r="J592" t="inlineStr">
        <is>
          <t>00</t>
        </is>
      </c>
      <c r="K592" t="n">
        <v>0</v>
      </c>
      <c r="L592" t="inlineStr">
        <is>
          <t>0 salarie</t>
        </is>
      </c>
      <c r="M592" t="inlineStr">
        <is>
          <t>FR</t>
        </is>
      </c>
      <c r="N592" t="inlineStr">
        <is>
          <t>France</t>
        </is>
      </c>
      <c r="O592" t="n">
        <v>1</v>
      </c>
      <c r="P592" t="n">
        <v>3</v>
      </c>
      <c r="Q592" t="n">
        <v>1</v>
      </c>
      <c r="R592" t="inlineStr">
        <is>
          <t>BODACC</t>
        </is>
      </c>
      <c r="S592" t="inlineStr">
        <is>
          <t>Stockage / Backup</t>
        </is>
      </c>
      <c r="T592" t="inlineStr">
        <is>
          <t>Evenement entreprise recent, Sante / HealthTech, Stockage / Backup</t>
        </is>
      </c>
      <c r="U592" t="inlineStr">
        <is>
          <t>2025-01-28</t>
        </is>
      </c>
      <c r="V592" t="inlineStr">
        <is>
          <t>Modifications diverses</t>
        </is>
      </c>
      <c r="W592" t="inlineStr">
        <is>
          <t>https://www.bodacc.fr/pages/annonces-commerciales-detail/?q.id=id:B20250019410</t>
        </is>
      </c>
      <c r="X592" t="inlineStr">
        <is>
          <t>2026-09-10T23:30:39.021650+00:00</t>
        </is>
      </c>
      <c r="Y592" t="inlineStr">
        <is>
          <t>Stockage / sauvegarde / PRA</t>
        </is>
      </c>
      <c r="AA592" t="n">
        <v>87</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19.2</v>
      </c>
      <c r="C593" t="inlineStr">
        <is>
          <t>DISCOVERED</t>
        </is>
      </c>
      <c r="D593" t="b">
        <v>0</v>
      </c>
      <c r="E593" t="inlineStr">
        <is>
          <t>Geotab</t>
        </is>
      </c>
      <c r="L593" t="inlineStr">
        <is>
          <t>Inconnu</t>
        </is>
      </c>
      <c r="O593" t="n">
        <v>4</v>
      </c>
      <c r="P593" t="n">
        <v>4</v>
      </c>
      <c r="Q593" t="n">
        <v>1</v>
      </c>
      <c r="R593" t="inlineStr">
        <is>
          <t>ARBEITNOW</t>
        </is>
      </c>
      <c r="T593" t="inlineStr">
        <is>
          <t>IA / Machine Learning</t>
        </is>
      </c>
      <c r="U593" t="inlineStr">
        <is>
          <t>2026-09-09T06:55:05+00:00</t>
        </is>
      </c>
      <c r="V593" t="inlineStr">
        <is>
          <t>Senior Solutions Engineer</t>
        </is>
      </c>
      <c r="W593" t="inlineStr">
        <is>
          <t>https://www.arbeitnow.co.uk/jobs/companies/geotab/senior-solutions-engineer-london-465503</t>
        </is>
      </c>
      <c r="X593" t="inlineStr">
        <is>
          <t>2026-09-10T23:30:38.991978+00:00</t>
        </is>
      </c>
      <c r="Y593" t="inlineStr">
        <is>
          <t>GPU / IA / HPC</t>
        </is>
      </c>
      <c r="AA593" t="n">
        <v>89</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LOW</t>
        </is>
      </c>
      <c r="B594" t="n">
        <v>19.2</v>
      </c>
      <c r="C594" t="inlineStr">
        <is>
          <t>ENRICHED</t>
        </is>
      </c>
      <c r="D594" t="b">
        <v>0</v>
      </c>
      <c r="E594" t="inlineStr">
        <is>
          <t>SAOUDI, MOUNIR</t>
        </is>
      </c>
      <c r="F594" t="inlineStr">
        <is>
          <t>893818708</t>
        </is>
      </c>
      <c r="G594" t="inlineStr">
        <is>
          <t>82.30Z</t>
        </is>
      </c>
      <c r="H594" t="inlineStr">
        <is>
          <t>82</t>
        </is>
      </c>
      <c r="I594" t="inlineStr">
        <is>
          <t>LE HAVRE</t>
        </is>
      </c>
      <c r="J594" t="inlineStr">
        <is>
          <t>NN</t>
        </is>
      </c>
      <c r="K594" t="n">
        <v>0</v>
      </c>
      <c r="L594" t="inlineStr">
        <is>
          <t>Non employeuse</t>
        </is>
      </c>
      <c r="M594" t="inlineStr">
        <is>
          <t>FR</t>
        </is>
      </c>
      <c r="N594" t="inlineStr">
        <is>
          <t>France</t>
        </is>
      </c>
      <c r="O594" t="n">
        <v>1</v>
      </c>
      <c r="P594" t="n">
        <v>3</v>
      </c>
      <c r="Q594" t="n">
        <v>1</v>
      </c>
      <c r="R594" t="inlineStr">
        <is>
          <t>BODACC</t>
        </is>
      </c>
      <c r="S594" t="inlineStr">
        <is>
          <t>Stockage / Backup</t>
        </is>
      </c>
      <c r="T594" t="inlineStr">
        <is>
          <t>Evenement entreprise recent, Media / Video / Gaming, Stockage / Backup</t>
        </is>
      </c>
      <c r="U594" t="inlineStr">
        <is>
          <t>2025-02-04</t>
        </is>
      </c>
      <c r="V594" t="inlineStr">
        <is>
          <t>Créations</t>
        </is>
      </c>
      <c r="W594" t="inlineStr">
        <is>
          <t>https://www.bodacc.fr/pages/annonces-commerciales-detail/?q.id=id:A202500242199</t>
        </is>
      </c>
      <c r="X594" t="inlineStr">
        <is>
          <t>2026-09-10T23:30:39.003443+00:00</t>
        </is>
      </c>
      <c r="Y594" t="inlineStr">
        <is>
          <t>Stockage / sauvegarde / PRA</t>
        </is>
      </c>
      <c r="AA594" t="n">
        <v>73</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19.1</v>
      </c>
      <c r="C595" t="inlineStr">
        <is>
          <t>DISCOVERED</t>
        </is>
      </c>
      <c r="D595" t="b">
        <v>0</v>
      </c>
      <c r="E595" t="inlineStr">
        <is>
          <t>Elliptic</t>
        </is>
      </c>
      <c r="L595" t="inlineStr">
        <is>
          <t>Inconnu</t>
        </is>
      </c>
      <c r="O595" t="n">
        <v>2</v>
      </c>
      <c r="P595" t="n">
        <v>4</v>
      </c>
      <c r="Q595" t="n">
        <v>1</v>
      </c>
      <c r="R595" t="inlineStr">
        <is>
          <t>ARBEITNOW</t>
        </is>
      </c>
      <c r="T595" t="inlineStr">
        <is>
          <t>Finance / FinTech / Assurance, IA / Machine Learning</t>
        </is>
      </c>
      <c r="U595" t="inlineStr">
        <is>
          <t>2026-09-10T03:40:02+00:00</t>
        </is>
      </c>
      <c r="V595" t="inlineStr">
        <is>
          <t>Technical Customer Support Lead</t>
        </is>
      </c>
      <c r="W595" t="inlineStr">
        <is>
          <t>https://www.arbeitnow.co.uk/jobs/companies/elliptic/technical-customer-support-lead-london-united-kingdom-361731</t>
        </is>
      </c>
      <c r="X595" t="inlineStr">
        <is>
          <t>2026-09-10T23:30:38.987238+00:00</t>
        </is>
      </c>
      <c r="Y595" t="inlineStr">
        <is>
          <t>Support / maintenance / services managés</t>
        </is>
      </c>
      <c r="Z595" t="inlineStr">
        <is>
          <t>GPU / IA / HPC</t>
        </is>
      </c>
      <c r="AA595" t="n">
        <v>89</v>
      </c>
      <c r="AB595" t="inlineStr">
        <is>
          <t>signal support / maintenance / exploitation</t>
        </is>
      </c>
      <c r="AC595" t="inlineStr">
        <is>
          <t>Proposer support, maintenance, services managés et accompagnement opérationnel sur l'infrastructure concernée.</t>
        </is>
      </c>
      <c r="AD595" t="inlineStr">
        <is>
          <t>IT Operations Manager, Infrastructure Manager, DSI / CIO, IT Procurement Manager</t>
        </is>
      </c>
    </row>
    <row r="596">
      <c r="A596" t="inlineStr">
        <is>
          <t>LOW</t>
        </is>
      </c>
      <c r="B596" t="n">
        <v>19.1</v>
      </c>
      <c r="C596" t="inlineStr">
        <is>
          <t>DISCOVERED</t>
        </is>
      </c>
      <c r="D596" t="b">
        <v>0</v>
      </c>
      <c r="E596" t="inlineStr">
        <is>
          <t>Deltavision</t>
        </is>
      </c>
      <c r="L596" t="inlineStr">
        <is>
          <t>Inconnu</t>
        </is>
      </c>
      <c r="O596" t="n">
        <v>2</v>
      </c>
      <c r="P596" t="n">
        <v>2</v>
      </c>
      <c r="Q596" t="n">
        <v>1</v>
      </c>
      <c r="R596" t="inlineStr">
        <is>
          <t>ARBEITNOW</t>
        </is>
      </c>
      <c r="S596" t="inlineStr">
        <is>
          <t>Stockage / Backup</t>
        </is>
      </c>
      <c r="T596" t="inlineStr">
        <is>
          <t>Industrie 4.0, Stockage / Backup</t>
        </is>
      </c>
      <c r="U596" t="inlineStr">
        <is>
          <t>2026-09-10T20:09:46+00:00</t>
        </is>
      </c>
      <c r="V596" t="inlineStr">
        <is>
          <t>Head of Production / Produktionsleiter (m/f/d)</t>
        </is>
      </c>
      <c r="W596" t="inlineStr">
        <is>
          <t>https://www.arbeitnow.com/jobs/companies/deltavision/head-of-production-produktionsleiter-munchen-104351</t>
        </is>
      </c>
      <c r="X596" t="inlineStr">
        <is>
          <t>2026-09-10T23:30:38.982331+00:00</t>
        </is>
      </c>
      <c r="Y596" t="inlineStr">
        <is>
          <t>Stockage / sauvegarde / PRA</t>
        </is>
      </c>
      <c r="AA596" t="n">
        <v>71</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19.1</v>
      </c>
      <c r="C597" t="inlineStr">
        <is>
          <t>DISCOVERED</t>
        </is>
      </c>
      <c r="D597" t="b">
        <v>0</v>
      </c>
      <c r="E597" t="inlineStr">
        <is>
          <t>Justdice</t>
        </is>
      </c>
      <c r="L597" t="inlineStr">
        <is>
          <t>Inconnu</t>
        </is>
      </c>
      <c r="O597" t="n">
        <v>1</v>
      </c>
      <c r="P597" t="n">
        <v>2</v>
      </c>
      <c r="Q597" t="n">
        <v>1</v>
      </c>
      <c r="R597" t="inlineStr">
        <is>
          <t>ARBEITNOW</t>
        </is>
      </c>
      <c r="S597" t="inlineStr">
        <is>
          <t>Stockage / Backup</t>
        </is>
      </c>
      <c r="T597" t="inlineStr">
        <is>
          <t>Media / Video / Gaming, Stockage / Backup</t>
        </is>
      </c>
      <c r="U597" t="inlineStr">
        <is>
          <t>2026-09-10T17:40:08+00:00</t>
        </is>
      </c>
      <c r="V597" t="inlineStr">
        <is>
          <t>Working Student/Intern - Marketing (f/m/d)</t>
        </is>
      </c>
      <c r="W597" t="inlineStr">
        <is>
          <t>https://www.arbeitnow.com/jobs/companies/justdice/working-student-intern-marketing-hamburg-397388</t>
        </is>
      </c>
      <c r="X597" t="inlineStr">
        <is>
          <t>2026-09-10T23:30:38.982809+00:00</t>
        </is>
      </c>
      <c r="Y597" t="inlineStr">
        <is>
          <t>Stockage / sauvegarde / PRA</t>
        </is>
      </c>
      <c r="AA597" t="n">
        <v>71</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19.1</v>
      </c>
      <c r="C598" t="inlineStr">
        <is>
          <t>DISCOVERED</t>
        </is>
      </c>
      <c r="D598" t="b">
        <v>0</v>
      </c>
      <c r="E598" t="inlineStr">
        <is>
          <t>diffferent GmbH</t>
        </is>
      </c>
      <c r="L598" t="inlineStr">
        <is>
          <t>Inconnu</t>
        </is>
      </c>
      <c r="O598" t="n">
        <v>1</v>
      </c>
      <c r="P598" t="n">
        <v>2</v>
      </c>
      <c r="Q598" t="n">
        <v>1</v>
      </c>
      <c r="R598" t="inlineStr">
        <is>
          <t>ARBEITNOW</t>
        </is>
      </c>
      <c r="S598" t="inlineStr">
        <is>
          <t>Stockage / Backup</t>
        </is>
      </c>
      <c r="T598" t="inlineStr">
        <is>
          <t>Media / Video / Gaming, Stockage / Backup</t>
        </is>
      </c>
      <c r="U598" t="inlineStr">
        <is>
          <t>2026-09-08T13:00:38+00:00</t>
        </is>
      </c>
      <c r="V598" t="inlineStr">
        <is>
          <t>PMO Manager (all genders) als Elternzeitvertretung</t>
        </is>
      </c>
      <c r="W598" t="inlineStr">
        <is>
          <t>https://www.arbeitnow.com/jobs/companies/diffferent-gmbh/pmo-manager-all-genders-als-elternzeitvertretung-berlin-421603</t>
        </is>
      </c>
      <c r="X598" t="inlineStr">
        <is>
          <t>2026-09-10T23:30:38.994092+00:00</t>
        </is>
      </c>
      <c r="Y598" t="inlineStr">
        <is>
          <t>Stockage / sauvegarde / PRA</t>
        </is>
      </c>
      <c r="AA598" t="n">
        <v>71</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19</v>
      </c>
      <c r="C599" t="inlineStr">
        <is>
          <t>DISCOVERED</t>
        </is>
      </c>
      <c r="D599" t="b">
        <v>0</v>
      </c>
      <c r="E599" t="inlineStr">
        <is>
          <t>Digitale Leute School</t>
        </is>
      </c>
      <c r="L599" t="inlineStr">
        <is>
          <t>Inconnu</t>
        </is>
      </c>
      <c r="O599" t="n">
        <v>1</v>
      </c>
      <c r="P599" t="n">
        <v>3</v>
      </c>
      <c r="Q599" t="n">
        <v>1</v>
      </c>
      <c r="R599" t="inlineStr">
        <is>
          <t>ARBEITNOW</t>
        </is>
      </c>
      <c r="S599" t="inlineStr">
        <is>
          <t>Reseau Datacenter</t>
        </is>
      </c>
      <c r="T599" t="inlineStr">
        <is>
          <t>Hebergement / MSP / Cloud prive, IA / Machine Learning, Reseau Datacenter</t>
        </is>
      </c>
      <c r="U599" t="inlineStr">
        <is>
          <t>2026-09-08T09:00:56+00:00</t>
        </is>
      </c>
      <c r="V599" t="inlineStr">
        <is>
          <t>AI Product Builder (m/w/d) Vibe Coding Bootcamp</t>
        </is>
      </c>
      <c r="W599" t="inlineStr">
        <is>
          <t>https://www.arbeitnow.com/jobs/companies/digitale-leute-school/ai-product-builder-vibe-coding-bootcamp-munich-66960</t>
        </is>
      </c>
      <c r="X599" t="inlineStr">
        <is>
          <t>2026-09-10T23:30:38.994608+00:00</t>
        </is>
      </c>
      <c r="Y599" t="inlineStr">
        <is>
          <t>GPU / IA / HPC</t>
        </is>
      </c>
      <c r="Z599" t="inlineStr">
        <is>
          <t>Support / maintenance / services managés, Virtualisation / cloud privé / HCI</t>
        </is>
      </c>
      <c r="AA599" t="n">
        <v>75</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LOW</t>
        </is>
      </c>
      <c r="B600" t="n">
        <v>19</v>
      </c>
      <c r="C600" t="inlineStr">
        <is>
          <t>ENRICHED</t>
        </is>
      </c>
      <c r="D600" t="b">
        <v>0</v>
      </c>
      <c r="E600" t="inlineStr">
        <is>
          <t>FORTIER, Alexandre, Manuel, Jean, Victor</t>
        </is>
      </c>
      <c r="F600" t="inlineStr">
        <is>
          <t>538583279</t>
        </is>
      </c>
      <c r="G600" t="inlineStr">
        <is>
          <t>47.91A</t>
        </is>
      </c>
      <c r="H600" t="inlineStr">
        <is>
          <t>47</t>
        </is>
      </c>
      <c r="I600" t="inlineStr">
        <is>
          <t>CAEN</t>
        </is>
      </c>
      <c r="J600" t="inlineStr">
        <is>
          <t>NN</t>
        </is>
      </c>
      <c r="K600" t="n">
        <v>0</v>
      </c>
      <c r="L600" t="inlineStr">
        <is>
          <t>Non employeuse</t>
        </is>
      </c>
      <c r="M600" t="inlineStr">
        <is>
          <t>FR</t>
        </is>
      </c>
      <c r="N600" t="inlineStr">
        <is>
          <t>France</t>
        </is>
      </c>
      <c r="O600" t="n">
        <v>1</v>
      </c>
      <c r="P600" t="n">
        <v>3</v>
      </c>
      <c r="Q600" t="n">
        <v>1</v>
      </c>
      <c r="R600" t="inlineStr">
        <is>
          <t>BODACC</t>
        </is>
      </c>
      <c r="S600" t="inlineStr">
        <is>
          <t>Stockage / Backup</t>
        </is>
      </c>
      <c r="T600" t="inlineStr">
        <is>
          <t>Evenement entreprise recent, Logistique automatisee, Stockage / Backup</t>
        </is>
      </c>
      <c r="U600" t="inlineStr">
        <is>
          <t>2025-02-04</t>
        </is>
      </c>
      <c r="V600" t="inlineStr">
        <is>
          <t>Créations</t>
        </is>
      </c>
      <c r="W600" t="inlineStr">
        <is>
          <t>https://www.bodacc.fr/pages/annonces-commerciales-detail/?q.id=id:A20250024362</t>
        </is>
      </c>
      <c r="X600" t="inlineStr">
        <is>
          <t>2026-09-10T23:30:38.999060+00:00</t>
        </is>
      </c>
      <c r="Y600" t="inlineStr">
        <is>
          <t>Stockage / sauvegarde / PRA</t>
        </is>
      </c>
      <c r="AA600" t="n">
        <v>73</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19</v>
      </c>
      <c r="C601" t="inlineStr">
        <is>
          <t>ENRICHED</t>
        </is>
      </c>
      <c r="D601" t="b">
        <v>0</v>
      </c>
      <c r="E601" t="inlineStr">
        <is>
          <t>MESSAOUD, Hichem</t>
        </is>
      </c>
      <c r="F601" t="inlineStr">
        <is>
          <t>839184850</t>
        </is>
      </c>
      <c r="G601" t="inlineStr">
        <is>
          <t>43.32B</t>
        </is>
      </c>
      <c r="H601" t="inlineStr">
        <is>
          <t>43</t>
        </is>
      </c>
      <c r="I601" t="inlineStr">
        <is>
          <t>NOISIEL</t>
        </is>
      </c>
      <c r="J601" t="inlineStr">
        <is>
          <t>NN</t>
        </is>
      </c>
      <c r="K601" t="n">
        <v>0</v>
      </c>
      <c r="L601" t="inlineStr">
        <is>
          <t>Non employeuse</t>
        </is>
      </c>
      <c r="M601" t="inlineStr">
        <is>
          <t>FR</t>
        </is>
      </c>
      <c r="N601" t="inlineStr">
        <is>
          <t>France</t>
        </is>
      </c>
      <c r="O601" t="n">
        <v>1</v>
      </c>
      <c r="P601" t="n">
        <v>3</v>
      </c>
      <c r="Q601" t="n">
        <v>1</v>
      </c>
      <c r="R601" t="inlineStr">
        <is>
          <t>BODACC</t>
        </is>
      </c>
      <c r="S601" t="inlineStr">
        <is>
          <t>Stockage / Backup</t>
        </is>
      </c>
      <c r="T601" t="inlineStr">
        <is>
          <t>Evenement entreprise recent, Logistique automatisee, Stockage / Backup</t>
        </is>
      </c>
      <c r="U601" t="inlineStr">
        <is>
          <t>2025-02-04</t>
        </is>
      </c>
      <c r="V601" t="inlineStr">
        <is>
          <t>Créations</t>
        </is>
      </c>
      <c r="W601" t="inlineStr">
        <is>
          <t>https://www.bodacc.fr/pages/annonces-commerciales-detail/?q.id=id:A202500242251</t>
        </is>
      </c>
      <c r="X601" t="inlineStr">
        <is>
          <t>2026-09-10T23:30:39.003541+00:00</t>
        </is>
      </c>
      <c r="Y601" t="inlineStr">
        <is>
          <t>Stockage / sauvegarde / PRA</t>
        </is>
      </c>
      <c r="AA601" t="n">
        <v>73</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LOW</t>
        </is>
      </c>
      <c r="B602" t="n">
        <v>19</v>
      </c>
      <c r="C602" t="inlineStr">
        <is>
          <t>QUALIFIED</t>
        </is>
      </c>
      <c r="D602" t="b">
        <v>1</v>
      </c>
      <c r="E602" t="inlineStr">
        <is>
          <t>XPO LOGISTICS CENTRE FRANCE, XPO DISTRIBUTION EUROPE FRANCE</t>
        </is>
      </c>
      <c r="F602" t="inlineStr">
        <is>
          <t>414642272</t>
        </is>
      </c>
      <c r="G602" t="inlineStr">
        <is>
          <t>49.41A</t>
        </is>
      </c>
      <c r="H602" t="inlineStr">
        <is>
          <t>49</t>
        </is>
      </c>
      <c r="I602" t="inlineStr">
        <is>
          <t>LYON</t>
        </is>
      </c>
      <c r="J602" t="inlineStr">
        <is>
          <t>32</t>
        </is>
      </c>
      <c r="K602" t="n">
        <v>250</v>
      </c>
      <c r="L602" t="inlineStr">
        <is>
          <t>250-499 salaries</t>
        </is>
      </c>
      <c r="M602" t="inlineStr">
        <is>
          <t>FR</t>
        </is>
      </c>
      <c r="N602" t="inlineStr">
        <is>
          <t>France</t>
        </is>
      </c>
      <c r="O602" t="n">
        <v>1</v>
      </c>
      <c r="P602" t="n">
        <v>3</v>
      </c>
      <c r="Q602" t="n">
        <v>1</v>
      </c>
      <c r="R602" t="inlineStr">
        <is>
          <t>BODACC</t>
        </is>
      </c>
      <c r="S602" t="inlineStr">
        <is>
          <t>Stockage / Backup</t>
        </is>
      </c>
      <c r="T602" t="inlineStr">
        <is>
          <t>Evenement entreprise recent, Logistique automatisee, Stockage / Backup</t>
        </is>
      </c>
      <c r="U602" t="inlineStr">
        <is>
          <t>2025-01-28</t>
        </is>
      </c>
      <c r="V602" t="inlineStr">
        <is>
          <t>Ventes et cessions</t>
        </is>
      </c>
      <c r="W602" t="inlineStr">
        <is>
          <t>https://www.bodacc.fr/pages/annonces-commerciales-detail/?q.id=id:A20250019811</t>
        </is>
      </c>
      <c r="X602" t="inlineStr">
        <is>
          <t>2026-09-10T23:30:39.014713+00:00</t>
        </is>
      </c>
      <c r="Y602" t="inlineStr">
        <is>
          <t>Stockage / sauvegarde / PRA</t>
        </is>
      </c>
      <c r="AA602" t="n">
        <v>73</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LOW</t>
        </is>
      </c>
      <c r="B603" t="n">
        <v>19</v>
      </c>
      <c r="C603" t="inlineStr">
        <is>
          <t>DISCOVERED</t>
        </is>
      </c>
      <c r="D603" t="b">
        <v>0</v>
      </c>
      <c r="E603" t="inlineStr">
        <is>
          <t>tradingsat.com</t>
        </is>
      </c>
      <c r="L603" t="inlineStr">
        <is>
          <t>Inconnu</t>
        </is>
      </c>
      <c r="M603" t="inlineStr">
        <is>
          <t>FRANCE</t>
        </is>
      </c>
      <c r="N603" t="inlineStr">
        <is>
          <t>FRANCE</t>
        </is>
      </c>
      <c r="O603" t="n">
        <v>1</v>
      </c>
      <c r="P603" t="n">
        <v>2</v>
      </c>
      <c r="Q603" t="n">
        <v>1</v>
      </c>
      <c r="R603" t="inlineStr">
        <is>
          <t>GDELT</t>
        </is>
      </c>
      <c r="T603" t="inlineStr">
        <is>
          <t>Expansion / investissement, Finance / FinTech / Assurance</t>
        </is>
      </c>
      <c r="U603" t="inlineStr">
        <is>
          <t>20260909T210000Z</t>
        </is>
      </c>
      <c r="V603" t="inlineStr">
        <is>
          <t>Totalenergies : TotalEnergies prévoit 10 milliards de dollars dinvestissements en Angola</t>
        </is>
      </c>
      <c r="W603" t="inlineStr">
        <is>
          <t>https://www.tradingsat.com/totalenergies-FR0000120271/actualites/totalenergies-totalenergies-prevoit-10-milliards-de-dollars-d-investissements-en-angola-1169881.html</t>
        </is>
      </c>
      <c r="X603" t="inlineStr">
        <is>
          <t>2026-09-10T23:30:38.981124+00:00</t>
        </is>
      </c>
      <c r="Y603" t="inlineStr">
        <is>
          <t>Projet de transformation / nouveau site</t>
        </is>
      </c>
      <c r="Z603" t="inlineStr">
        <is>
          <t>Extension de capacité</t>
        </is>
      </c>
      <c r="AA603" t="n">
        <v>85</v>
      </c>
      <c r="AB603" t="inlineStr">
        <is>
          <t>expansion / nouveau site / investissement</t>
        </is>
      </c>
      <c r="AC603" t="inlineStr">
        <is>
          <t>Qualifier le calendrier du nouveau site / programme de transformation et positionner l'infrastructure dès la phase de conception.</t>
        </is>
      </c>
      <c r="AD603" t="inlineStr">
        <is>
          <t>DSI / CIO, Head of Infrastructure, IT Operations Manager, IT Procurement Manager</t>
        </is>
      </c>
    </row>
    <row r="604">
      <c r="A604" t="inlineStr">
        <is>
          <t>LOW</t>
        </is>
      </c>
      <c r="B604" t="n">
        <v>19</v>
      </c>
      <c r="C604" t="inlineStr">
        <is>
          <t>DISCOVERED</t>
        </is>
      </c>
      <c r="D604" t="b">
        <v>0</v>
      </c>
      <c r="E604" t="inlineStr">
        <is>
          <t>Synvert</t>
        </is>
      </c>
      <c r="L604" t="inlineStr">
        <is>
          <t>Inconnu</t>
        </is>
      </c>
      <c r="O604" t="n">
        <v>1</v>
      </c>
      <c r="P604" t="n">
        <v>2</v>
      </c>
      <c r="Q604" t="n">
        <v>1</v>
      </c>
      <c r="R604" t="inlineStr">
        <is>
          <t>ARBEITNOW</t>
        </is>
      </c>
      <c r="S604" t="inlineStr">
        <is>
          <t>Stockage / Backup</t>
        </is>
      </c>
      <c r="T604" t="inlineStr">
        <is>
          <t>Finance / FinTech / Assurance, Stockage / Backup</t>
        </is>
      </c>
      <c r="U604" t="inlineStr">
        <is>
          <t>2026-09-10T20:09:22+00:00</t>
        </is>
      </c>
      <c r="V604" t="inlineStr">
        <is>
          <t>Senior Bid &amp; Pursuit Manager / Proposal Manager (m/w/d) – Cloud, Data &amp; AI Consulting</t>
        </is>
      </c>
      <c r="W604" t="inlineStr">
        <is>
          <t>https://www.arbeitnow.com/jobs/companies/synvert/senior-bid-pursuit-manager-proposal-manager-cloud-data-ai-consulting-hamburg-236375</t>
        </is>
      </c>
      <c r="X604" t="inlineStr">
        <is>
          <t>2026-09-10T23:30:38.982384+00:00</t>
        </is>
      </c>
      <c r="Y604" t="inlineStr">
        <is>
          <t>Stockage / sauvegarde / PRA</t>
        </is>
      </c>
      <c r="AA604" t="n">
        <v>71</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19</v>
      </c>
      <c r="C605" t="inlineStr">
        <is>
          <t>DISCOVERED</t>
        </is>
      </c>
      <c r="D605" t="b">
        <v>0</v>
      </c>
      <c r="E605" t="inlineStr">
        <is>
          <t>Impower</t>
        </is>
      </c>
      <c r="L605" t="inlineStr">
        <is>
          <t>Inconnu</t>
        </is>
      </c>
      <c r="O605" t="n">
        <v>1</v>
      </c>
      <c r="P605" t="n">
        <v>2</v>
      </c>
      <c r="Q605" t="n">
        <v>1</v>
      </c>
      <c r="R605" t="inlineStr">
        <is>
          <t>ARBEITNOW</t>
        </is>
      </c>
      <c r="S605" t="inlineStr">
        <is>
          <t>Stockage / Backup</t>
        </is>
      </c>
      <c r="T605" t="inlineStr">
        <is>
          <t>Finance / FinTech / Assurance, Stockage / Backup</t>
        </is>
      </c>
      <c r="U605" t="inlineStr">
        <is>
          <t>2026-09-10T11:09:47+00:00</t>
        </is>
      </c>
      <c r="V605" t="inlineStr">
        <is>
          <t>Senior Product Designer (m/f/d)</t>
        </is>
      </c>
      <c r="W605" t="inlineStr">
        <is>
          <t>https://www.arbeitnow.com/jobs/companies/impower/senior-product-designer-munchen-192082</t>
        </is>
      </c>
      <c r="X605" t="inlineStr">
        <is>
          <t>2026-09-10T23:30:38.985239+00:00</t>
        </is>
      </c>
      <c r="Y605" t="inlineStr">
        <is>
          <t>Stockage / sauvegarde / PRA</t>
        </is>
      </c>
      <c r="AA605" t="n">
        <v>71</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19</v>
      </c>
      <c r="C606" t="inlineStr">
        <is>
          <t>DISCOVERED</t>
        </is>
      </c>
      <c r="D606" t="b">
        <v>0</v>
      </c>
      <c r="E606" t="inlineStr">
        <is>
          <t>Insider One</t>
        </is>
      </c>
      <c r="L606" t="inlineStr">
        <is>
          <t>Inconnu</t>
        </is>
      </c>
      <c r="O606" t="n">
        <v>1</v>
      </c>
      <c r="P606" t="n">
        <v>2</v>
      </c>
      <c r="Q606" t="n">
        <v>1</v>
      </c>
      <c r="R606" t="inlineStr">
        <is>
          <t>ARBEITNOW</t>
        </is>
      </c>
      <c r="S606" t="inlineStr">
        <is>
          <t>Stockage / Backup</t>
        </is>
      </c>
      <c r="T606" t="inlineStr">
        <is>
          <t>Finance / FinTech / Assurance, Stockage / Backup</t>
        </is>
      </c>
      <c r="U606" t="inlineStr">
        <is>
          <t>2026-09-09T11:04:53+00:00</t>
        </is>
      </c>
      <c r="V606" t="inlineStr">
        <is>
          <t>Enterprise Account Executive - DACH</t>
        </is>
      </c>
      <c r="W606" t="inlineStr">
        <is>
          <t>https://www.arbeitnow.com/jobs/companies/insider-one/enterprise-account-executive-dach-berlin-germany-308059</t>
        </is>
      </c>
      <c r="X606" t="inlineStr">
        <is>
          <t>2026-09-10T23:30:38.991046+00:00</t>
        </is>
      </c>
      <c r="Y606" t="inlineStr">
        <is>
          <t>Stockage / sauvegarde / PRA</t>
        </is>
      </c>
      <c r="AA606" t="n">
        <v>71</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LOW</t>
        </is>
      </c>
      <c r="B607" t="n">
        <v>18.9</v>
      </c>
      <c r="C607" t="inlineStr">
        <is>
          <t>DISCOVERED</t>
        </is>
      </c>
      <c r="D607" t="b">
        <v>0</v>
      </c>
      <c r="E607" t="inlineStr">
        <is>
          <t>Black Semiconductor GmbH</t>
        </is>
      </c>
      <c r="L607" t="inlineStr">
        <is>
          <t>Inconnu</t>
        </is>
      </c>
      <c r="O607" t="n">
        <v>2</v>
      </c>
      <c r="P607" t="n">
        <v>6</v>
      </c>
      <c r="Q607" t="n">
        <v>1</v>
      </c>
      <c r="R607" t="inlineStr">
        <is>
          <t>ARBEITNOW</t>
        </is>
      </c>
      <c r="S607" t="inlineStr">
        <is>
          <t>Reseau Datacenter</t>
        </is>
      </c>
      <c r="T607" t="inlineStr">
        <is>
          <t>Finance / FinTech / Assurance, Logistique automatisee, Reseau Datacenter</t>
        </is>
      </c>
      <c r="U607" t="inlineStr">
        <is>
          <t>2026-09-09T14:40:06+00:00</t>
        </is>
      </c>
      <c r="V607" t="inlineStr">
        <is>
          <t>Senior Manager Logistics &amp; Supply Chain (f/m/d)</t>
        </is>
      </c>
      <c r="W607" t="inlineStr">
        <is>
          <t>https://www.arbeitnow.com/jobs/companies/black-semiconductor-gmbh/senior-manager-logistics-supply-chain-aachen-229807</t>
        </is>
      </c>
      <c r="X607" t="inlineStr">
        <is>
          <t>2026-09-10T23:30:38.989975+00:00</t>
        </is>
      </c>
      <c r="Y607" t="inlineStr">
        <is>
          <t>Réseau / datacenter</t>
        </is>
      </c>
      <c r="Z607" t="inlineStr">
        <is>
          <t>Modernisation datacenter / salle IT</t>
        </is>
      </c>
      <c r="AA607" t="n">
        <v>93</v>
      </c>
      <c r="AB607" t="inlineStr">
        <is>
          <t>signal réseau datacenter</t>
        </is>
      </c>
      <c r="AC607" t="inlineStr">
        <is>
          <t>Positionner switching datacenter, réseau haute performance et accompagnement d'architecture / migration.</t>
        </is>
      </c>
      <c r="AD607" t="inlineStr">
        <is>
          <t>Network Manager, Head of Network, Datacenter Network Architect, IT Procurement Manager</t>
        </is>
      </c>
    </row>
    <row r="608">
      <c r="A608" t="inlineStr">
        <is>
          <t>LOW</t>
        </is>
      </c>
      <c r="B608" t="n">
        <v>18.9</v>
      </c>
      <c r="C608" t="inlineStr">
        <is>
          <t>DISCOVERED</t>
        </is>
      </c>
      <c r="D608" t="b">
        <v>0</v>
      </c>
      <c r="E608" t="inlineStr">
        <is>
          <t>Flagstone</t>
        </is>
      </c>
      <c r="L608" t="inlineStr">
        <is>
          <t>Inconnu</t>
        </is>
      </c>
      <c r="O608" t="n">
        <v>2</v>
      </c>
      <c r="P608" t="n">
        <v>6</v>
      </c>
      <c r="Q608" t="n">
        <v>1</v>
      </c>
      <c r="R608" t="inlineStr">
        <is>
          <t>ARBEITNOW</t>
        </is>
      </c>
      <c r="S608" t="inlineStr">
        <is>
          <t>Reseau Datacenter</t>
        </is>
      </c>
      <c r="T608" t="inlineStr">
        <is>
          <t>Finance / FinTech / Assurance, Logistique automatisee, Reseau Datacenter</t>
        </is>
      </c>
      <c r="U608" t="inlineStr">
        <is>
          <t>2026-09-08T21:40:10+00:00</t>
        </is>
      </c>
      <c r="V608" t="inlineStr">
        <is>
          <t>Senior Security Engineer - Contract</t>
        </is>
      </c>
      <c r="W608" t="inlineStr">
        <is>
          <t>https://www.arbeitnow.co.uk/jobs/companies/flagstone/senior-security-engineer-contract-london-367970</t>
        </is>
      </c>
      <c r="X608" t="inlineStr">
        <is>
          <t>2026-09-10T23:30:38.992820+00:00</t>
        </is>
      </c>
      <c r="Y608" t="inlineStr">
        <is>
          <t>Réseau / datacenter</t>
        </is>
      </c>
      <c r="Z608" t="inlineStr">
        <is>
          <t>Modernisation datacenter / salle IT</t>
        </is>
      </c>
      <c r="AA608" t="n">
        <v>93</v>
      </c>
      <c r="AB608" t="inlineStr">
        <is>
          <t>signal réseau datacenter</t>
        </is>
      </c>
      <c r="AC608" t="inlineStr">
        <is>
          <t>Positionner switching datacenter, réseau haute performance et accompagnement d'architecture / migration.</t>
        </is>
      </c>
      <c r="AD608" t="inlineStr">
        <is>
          <t>Network Manager, Head of Network, Datacenter Network Architect, IT Procurement Manager</t>
        </is>
      </c>
    </row>
    <row r="609">
      <c r="A609" t="inlineStr">
        <is>
          <t>LOW</t>
        </is>
      </c>
      <c r="B609" t="n">
        <v>18.8</v>
      </c>
      <c r="C609" t="inlineStr">
        <is>
          <t>DISCOVERED</t>
        </is>
      </c>
      <c r="D609" t="b">
        <v>0</v>
      </c>
      <c r="E609" t="inlineStr">
        <is>
          <t>Voodoo</t>
        </is>
      </c>
      <c r="L609" t="inlineStr">
        <is>
          <t>Inconnu</t>
        </is>
      </c>
      <c r="O609" t="n">
        <v>3</v>
      </c>
      <c r="P609" t="n">
        <v>4</v>
      </c>
      <c r="Q609" t="n">
        <v>1</v>
      </c>
      <c r="R609" t="inlineStr">
        <is>
          <t>ARBEITNOW</t>
        </is>
      </c>
      <c r="T609" t="inlineStr">
        <is>
          <t>IA / Machine Learning, Media / Video / Gaming</t>
        </is>
      </c>
      <c r="U609" t="inlineStr">
        <is>
          <t>2026-09-10T10:40:11+00:00</t>
        </is>
      </c>
      <c r="V609" t="inlineStr">
        <is>
          <t>Marketing Video Artist -  New Apps</t>
        </is>
      </c>
      <c r="W609" t="inlineStr">
        <is>
          <t>https://www.arbeitnow.fr/jobs/companies/voodoo/marketing-video-artist-new-apps-paris-471178</t>
        </is>
      </c>
      <c r="X609" t="inlineStr">
        <is>
          <t>2026-09-10T23:30:38.985352+00:00</t>
        </is>
      </c>
      <c r="Y609" t="inlineStr">
        <is>
          <t>GPU / IA / HPC</t>
        </is>
      </c>
      <c r="AA609" t="n">
        <v>89</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LOW</t>
        </is>
      </c>
      <c r="B610" t="n">
        <v>18.8</v>
      </c>
      <c r="C610" t="inlineStr">
        <is>
          <t>DISCOVERED</t>
        </is>
      </c>
      <c r="D610" t="b">
        <v>0</v>
      </c>
      <c r="E610" t="inlineStr">
        <is>
          <t>FELD M</t>
        </is>
      </c>
      <c r="L610" t="inlineStr">
        <is>
          <t>Inconnu</t>
        </is>
      </c>
      <c r="O610" t="n">
        <v>1</v>
      </c>
      <c r="P610" t="n">
        <v>1</v>
      </c>
      <c r="Q610" t="n">
        <v>1</v>
      </c>
      <c r="R610" t="inlineStr">
        <is>
          <t>ARBEITNOW</t>
        </is>
      </c>
      <c r="S610" t="inlineStr">
        <is>
          <t>Serveurs / Compute</t>
        </is>
      </c>
      <c r="T610" t="inlineStr">
        <is>
          <t>Serveurs / Compute</t>
        </is>
      </c>
      <c r="U610" t="inlineStr">
        <is>
          <t>2026-09-10T11:09:19+00:00</t>
        </is>
      </c>
      <c r="V610" t="inlineStr">
        <is>
          <t>Senior Implementation Specialist Digital Analytics (w/m/d)</t>
        </is>
      </c>
      <c r="W610" t="inlineStr">
        <is>
          <t>https://www.arbeitnow.com/jobs/companies/feld-m/senior-implementation-specialist-digital-analytics-munich-118308</t>
        </is>
      </c>
      <c r="X610" t="inlineStr">
        <is>
          <t>2026-09-10T23:30:38.985315+00:00</t>
        </is>
      </c>
      <c r="Y610" t="inlineStr">
        <is>
          <t>Achat de nouveaux serveurs / compute</t>
        </is>
      </c>
      <c r="AA610" t="n">
        <v>69</v>
      </c>
      <c r="AB610" t="inlineStr">
        <is>
          <t>signal serveurs / compute</t>
        </is>
      </c>
      <c r="AC610" t="inlineStr">
        <is>
          <t>Positionner une offre serveurs / compute dimensionnée au projet, avec intégration, migration et support.</t>
        </is>
      </c>
      <c r="AD610" t="inlineStr">
        <is>
          <t>Head of Infrastructure, Systems Manager, Datacenter Manager, IT Procurement Manager</t>
        </is>
      </c>
    </row>
    <row r="611">
      <c r="A611" t="inlineStr">
        <is>
          <t>LOW</t>
        </is>
      </c>
      <c r="B611" t="n">
        <v>18.6</v>
      </c>
      <c r="C611" t="inlineStr">
        <is>
          <t>DISCOVERED</t>
        </is>
      </c>
      <c r="D611" t="b">
        <v>0</v>
      </c>
      <c r="E611" t="inlineStr">
        <is>
          <t>Notion</t>
        </is>
      </c>
      <c r="L611" t="inlineStr">
        <is>
          <t>Inconnu</t>
        </is>
      </c>
      <c r="O611" t="n">
        <v>2</v>
      </c>
      <c r="P611" t="n">
        <v>4</v>
      </c>
      <c r="Q611" t="n">
        <v>1</v>
      </c>
      <c r="R611" t="inlineStr">
        <is>
          <t>ARBEITNOW</t>
        </is>
      </c>
      <c r="T611" t="inlineStr">
        <is>
          <t>Biotech / Bioinformatique, IA / Machine Learning</t>
        </is>
      </c>
      <c r="U611" t="inlineStr">
        <is>
          <t>2026-09-10T06:40:07+00:00</t>
        </is>
      </c>
      <c r="V611" t="inlineStr">
        <is>
          <t>Forward Deployed Engineer, Manager -London</t>
        </is>
      </c>
      <c r="W611" t="inlineStr">
        <is>
          <t>https://www.arbeitnow.co.uk/jobs/companies/notion/forward-deployed-engineer-manager-london-123580</t>
        </is>
      </c>
      <c r="X611" t="inlineStr">
        <is>
          <t>2026-09-10T23:30:38.986746+00:00</t>
        </is>
      </c>
      <c r="Y611" t="inlineStr">
        <is>
          <t>GPU / IA / HPC</t>
        </is>
      </c>
      <c r="AA611" t="n">
        <v>89</v>
      </c>
      <c r="AB611" t="inlineStr">
        <is>
          <t>signal GPU / IA / HPC</t>
        </is>
      </c>
      <c r="AC611" t="inlineStr">
        <is>
          <t>Positionner une architecture GPU/HPC complète : compute accéléré, réseau rapide, stockage et services d'intégration.</t>
        </is>
      </c>
      <c r="AD611" t="inlineStr">
        <is>
          <t>Head of AI Infrastructure, HPC Manager, MLOps Lead, CTO, IT Procurement Manager</t>
        </is>
      </c>
    </row>
    <row r="612">
      <c r="A612" t="inlineStr">
        <is>
          <t>LOW</t>
        </is>
      </c>
      <c r="B612" t="n">
        <v>18.6</v>
      </c>
      <c r="C612" t="inlineStr">
        <is>
          <t>DISCOVERED</t>
        </is>
      </c>
      <c r="D612" t="b">
        <v>0</v>
      </c>
      <c r="E612" t="inlineStr">
        <is>
          <t>Lendable</t>
        </is>
      </c>
      <c r="L612" t="inlineStr">
        <is>
          <t>Inconnu</t>
        </is>
      </c>
      <c r="O612" t="n">
        <v>2</v>
      </c>
      <c r="P612" t="n">
        <v>4</v>
      </c>
      <c r="Q612" t="n">
        <v>1</v>
      </c>
      <c r="R612" t="inlineStr">
        <is>
          <t>ARBEITNOW</t>
        </is>
      </c>
      <c r="T612" t="inlineStr">
        <is>
          <t>Finance / FinTech / Assurance, IA / Machine Learning</t>
        </is>
      </c>
      <c r="U612" t="inlineStr">
        <is>
          <t>2026-09-09T15:40:15+00:00</t>
        </is>
      </c>
      <c r="V612" t="inlineStr">
        <is>
          <t>Recoveries Agent (Autolend)</t>
        </is>
      </c>
      <c r="W612" t="inlineStr">
        <is>
          <t>https://www.arbeitnow.co.uk/jobs/companies/lendable/recoveries-agent-autolend-chatham-496907</t>
        </is>
      </c>
      <c r="X612" t="inlineStr">
        <is>
          <t>2026-09-10T23:30:38.989713+00:00</t>
        </is>
      </c>
      <c r="Y612" t="inlineStr">
        <is>
          <t>GPU / IA / HPC</t>
        </is>
      </c>
      <c r="AA612" t="n">
        <v>89</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LOW</t>
        </is>
      </c>
      <c r="B613" t="n">
        <v>18.6</v>
      </c>
      <c r="C613" t="inlineStr">
        <is>
          <t>DISCOVERED</t>
        </is>
      </c>
      <c r="D613" t="b">
        <v>0</v>
      </c>
      <c r="E613" t="inlineStr">
        <is>
          <t>Resolvetosavelives</t>
        </is>
      </c>
      <c r="L613" t="inlineStr">
        <is>
          <t>Inconnu</t>
        </is>
      </c>
      <c r="O613" t="n">
        <v>2</v>
      </c>
      <c r="P613" t="n">
        <v>4</v>
      </c>
      <c r="Q613" t="n">
        <v>1</v>
      </c>
      <c r="R613" t="inlineStr">
        <is>
          <t>ARBEITNOW</t>
        </is>
      </c>
      <c r="T613" t="inlineStr">
        <is>
          <t>Finance / FinTech / Assurance, IA / Machine Learning</t>
        </is>
      </c>
      <c r="U613" t="inlineStr">
        <is>
          <t>2026-09-06T22:55:06+00:00</t>
        </is>
      </c>
      <c r="V613" t="inlineStr">
        <is>
          <t>Senior Technical Advisor, Data Use and Decision Science (Remote - US, UK, France, DRC)</t>
        </is>
      </c>
      <c r="W613" t="inlineStr">
        <is>
          <t>https://www.arbeitnow.fr/jobs/companies/resolvetosavelives/senior-technical-advisor-data-use-and-decision-science-remote-us-uk-france-drc-us-uk-drc-131243</t>
        </is>
      </c>
      <c r="X613" t="inlineStr">
        <is>
          <t>2026-09-10T23:30:38.995066+00:00</t>
        </is>
      </c>
      <c r="Y613" t="inlineStr">
        <is>
          <t>GPU / IA / HPC</t>
        </is>
      </c>
      <c r="AA613" t="n">
        <v>89</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LOW</t>
        </is>
      </c>
      <c r="B614" t="n">
        <v>18.6</v>
      </c>
      <c r="C614" t="inlineStr">
        <is>
          <t>DISCOVERED</t>
        </is>
      </c>
      <c r="D614" t="b">
        <v>0</v>
      </c>
      <c r="E614" t="inlineStr">
        <is>
          <t>LOHNunion GmbH</t>
        </is>
      </c>
      <c r="L614" t="inlineStr">
        <is>
          <t>Inconnu</t>
        </is>
      </c>
      <c r="O614" t="n">
        <v>1</v>
      </c>
      <c r="P614" t="n">
        <v>3</v>
      </c>
      <c r="Q614" t="n">
        <v>1</v>
      </c>
      <c r="R614" t="inlineStr">
        <is>
          <t>ARBEITNOW</t>
        </is>
      </c>
      <c r="T614" t="inlineStr">
        <is>
          <t>Finance / FinTech / Assurance, Hebergement / MSP / Cloud prive, IA / Machine Learning</t>
        </is>
      </c>
      <c r="U614" t="inlineStr">
        <is>
          <t>2026-09-10T22:30:26+00:00</t>
        </is>
      </c>
      <c r="V614" t="inlineStr">
        <is>
          <t>Data Engineer:in / IT Support (m/w/d)</t>
        </is>
      </c>
      <c r="W614" t="inlineStr">
        <is>
          <t>https://www.arbeitnow.com/jobs/companies/lohnunion-gmbh/data-engineerin-it-support-kiel-386066</t>
        </is>
      </c>
      <c r="X614" t="inlineStr">
        <is>
          <t>2026-09-10T23:30:38.981975+00:00</t>
        </is>
      </c>
      <c r="Y614" t="inlineStr">
        <is>
          <t>Support / maintenance / services managés</t>
        </is>
      </c>
      <c r="Z614" t="inlineStr">
        <is>
          <t>GPU / IA / HPC</t>
        </is>
      </c>
      <c r="AA614" t="n">
        <v>87</v>
      </c>
      <c r="AB614" t="inlineStr">
        <is>
          <t>signal support / maintenance / exploitation</t>
        </is>
      </c>
      <c r="AC614" t="inlineStr">
        <is>
          <t>Proposer support, maintenance, services managés et accompagnement opérationnel sur l'infrastructure concernée.</t>
        </is>
      </c>
      <c r="AD614" t="inlineStr">
        <is>
          <t>IT Operations Manager, Infrastructure Manager, DSI / CIO, IT Procurement Manager</t>
        </is>
      </c>
    </row>
    <row r="615">
      <c r="A615" t="inlineStr">
        <is>
          <t>LOW</t>
        </is>
      </c>
      <c r="B615" t="n">
        <v>18.3</v>
      </c>
      <c r="C615" t="inlineStr">
        <is>
          <t>DISCOVERED</t>
        </is>
      </c>
      <c r="D615" t="b">
        <v>0</v>
      </c>
      <c r="E615" t="inlineStr">
        <is>
          <t>Blablacar</t>
        </is>
      </c>
      <c r="L615" t="inlineStr">
        <is>
          <t>Inconnu</t>
        </is>
      </c>
      <c r="O615" t="n">
        <v>2</v>
      </c>
      <c r="P615" t="n">
        <v>4</v>
      </c>
      <c r="Q615" t="n">
        <v>1</v>
      </c>
      <c r="R615" t="inlineStr">
        <is>
          <t>ARBEITNOW</t>
        </is>
      </c>
      <c r="T615" t="inlineStr">
        <is>
          <t>IA / Machine Learning, Media / Video / Gaming</t>
        </is>
      </c>
      <c r="U615" t="inlineStr">
        <is>
          <t>2026-09-09T10:04:59+00:00</t>
        </is>
      </c>
      <c r="V615" t="inlineStr">
        <is>
          <t>Product Manager - Discover</t>
        </is>
      </c>
      <c r="W615" t="inlineStr">
        <is>
          <t>https://www.arbeitnow.fr/jobs/companies/blablacar/product-manager-discover-paris-france-157544</t>
        </is>
      </c>
      <c r="X615" t="inlineStr">
        <is>
          <t>2026-09-10T23:30:38.991158+00:00</t>
        </is>
      </c>
      <c r="Y615" t="inlineStr">
        <is>
          <t>GPU / IA / HPC</t>
        </is>
      </c>
      <c r="AA615" t="n">
        <v>89</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LOW</t>
        </is>
      </c>
      <c r="B616" t="n">
        <v>18.3</v>
      </c>
      <c r="C616" t="inlineStr">
        <is>
          <t>DISCOVERED</t>
        </is>
      </c>
      <c r="D616" t="b">
        <v>0</v>
      </c>
      <c r="E616" t="inlineStr">
        <is>
          <t>fool.com</t>
        </is>
      </c>
      <c r="L616" t="inlineStr">
        <is>
          <t>Inconnu</t>
        </is>
      </c>
      <c r="M616" t="inlineStr">
        <is>
          <t>UNITED STATES</t>
        </is>
      </c>
      <c r="N616" t="inlineStr">
        <is>
          <t>UNITED STATES</t>
        </is>
      </c>
      <c r="O616" t="n">
        <v>1</v>
      </c>
      <c r="P616" t="n">
        <v>2</v>
      </c>
      <c r="Q616" t="n">
        <v>1</v>
      </c>
      <c r="R616" t="inlineStr">
        <is>
          <t>GDELT</t>
        </is>
      </c>
      <c r="S616" t="inlineStr">
        <is>
          <t>Projet technologique public</t>
        </is>
      </c>
      <c r="T616" t="inlineStr">
        <is>
          <t>IA / Machine Learning, Projet technologique public</t>
        </is>
      </c>
      <c r="U616" t="inlineStr">
        <is>
          <t>20260909T210000Z</t>
        </is>
      </c>
      <c r="V616" t="inlineStr">
        <is>
          <t>Better Artificial Intelligence Stock : Applied Digital vs . Super Micro Computer</t>
        </is>
      </c>
      <c r="W616" t="inlineStr">
        <is>
          <t>https://www.fool.com/coverage/better-buy/2026/09/09/better-artificial-intelligence-stock-applied-digital-vs-super-micro-computer/?source=iedfolrf0000001</t>
        </is>
      </c>
      <c r="X616" t="inlineStr">
        <is>
          <t>2026-09-10T23:30:38.981266+00:00</t>
        </is>
      </c>
      <c r="Y616" t="inlineStr">
        <is>
          <t>GPU / IA / HPC</t>
        </is>
      </c>
      <c r="AA616" t="n">
        <v>85</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LOW</t>
        </is>
      </c>
      <c r="B617" t="n">
        <v>18.2</v>
      </c>
      <c r="C617" t="inlineStr">
        <is>
          <t>DISCOVERED</t>
        </is>
      </c>
      <c r="D617" t="b">
        <v>0</v>
      </c>
      <c r="E617" t="inlineStr">
        <is>
          <t>Sevenroomsuk</t>
        </is>
      </c>
      <c r="L617" t="inlineStr">
        <is>
          <t>Inconnu</t>
        </is>
      </c>
      <c r="O617" t="n">
        <v>4</v>
      </c>
      <c r="P617" t="n">
        <v>8</v>
      </c>
      <c r="Q617" t="n">
        <v>1</v>
      </c>
      <c r="R617" t="inlineStr">
        <is>
          <t>ARBEITNOW</t>
        </is>
      </c>
      <c r="T617" t="inlineStr">
        <is>
          <t>Logistique automatisee, Sante / HealthTech</t>
        </is>
      </c>
      <c r="U617" t="inlineStr">
        <is>
          <t>2026-09-09T15:55:23+00:00</t>
        </is>
      </c>
      <c r="V617" t="inlineStr">
        <is>
          <t>Senior Customer Success Manager with Italian</t>
        </is>
      </c>
      <c r="W617" t="inlineStr">
        <is>
          <t>https://www.arbeitnow.co.uk/jobs/companies/sevenroomsuk/senior-customer-success-manager-with-italian-london-254098</t>
        </is>
      </c>
      <c r="X617" t="inlineStr">
        <is>
          <t>2026-09-10T23:30:38.989634+00:00</t>
        </is>
      </c>
      <c r="Y617" t="inlineStr">
        <is>
          <t>Stockage / sauvegarde / PRA</t>
        </is>
      </c>
      <c r="AA617" t="n">
        <v>96</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18.2</v>
      </c>
      <c r="C618" t="inlineStr">
        <is>
          <t>DISCOVERED</t>
        </is>
      </c>
      <c r="D618" t="b">
        <v>0</v>
      </c>
      <c r="E618" t="inlineStr">
        <is>
          <t>Neudata</t>
        </is>
      </c>
      <c r="L618" t="inlineStr">
        <is>
          <t>Inconnu</t>
        </is>
      </c>
      <c r="O618" t="n">
        <v>2</v>
      </c>
      <c r="P618" t="n">
        <v>4</v>
      </c>
      <c r="Q618" t="n">
        <v>1</v>
      </c>
      <c r="R618" t="inlineStr">
        <is>
          <t>ARBEITNOW</t>
        </is>
      </c>
      <c r="S618" t="inlineStr">
        <is>
          <t>Reseau Datacenter</t>
        </is>
      </c>
      <c r="T618" t="inlineStr">
        <is>
          <t>Finance / FinTech / Assurance, Reseau Datacenter</t>
        </is>
      </c>
      <c r="U618" t="inlineStr">
        <is>
          <t>2026-09-10T00:40:04+00:00</t>
        </is>
      </c>
      <c r="V618" t="inlineStr">
        <is>
          <t>Business Development Executive</t>
        </is>
      </c>
      <c r="W618" t="inlineStr">
        <is>
          <t>https://www.arbeitnow.co.uk/jobs/companies/neudata/business-development-executive-london-253465</t>
        </is>
      </c>
      <c r="X618" t="inlineStr">
        <is>
          <t>2026-09-10T23:30:38.987697+00:00</t>
        </is>
      </c>
      <c r="Y618" t="inlineStr">
        <is>
          <t>Réseau / datacenter</t>
        </is>
      </c>
      <c r="Z618" t="inlineStr">
        <is>
          <t>Modernisation datacenter / salle IT</t>
        </is>
      </c>
      <c r="AA618" t="n">
        <v>89</v>
      </c>
      <c r="AB618" t="inlineStr">
        <is>
          <t>signal réseau datacenter</t>
        </is>
      </c>
      <c r="AC618" t="inlineStr">
        <is>
          <t>Positionner switching datacenter, réseau haute performance et accompagnement d'architecture / migration.</t>
        </is>
      </c>
      <c r="AD618" t="inlineStr">
        <is>
          <t>Network Manager, Head of Network, Datacenter Network Architect, IT Procurement Manager</t>
        </is>
      </c>
    </row>
    <row r="619">
      <c r="A619" t="inlineStr">
        <is>
          <t>LOW</t>
        </is>
      </c>
      <c r="B619" t="n">
        <v>18.1</v>
      </c>
      <c r="C619" t="inlineStr">
        <is>
          <t>DISCOVERED</t>
        </is>
      </c>
      <c r="D619" t="b">
        <v>0</v>
      </c>
      <c r="E619" t="inlineStr">
        <is>
          <t>Acadia Job Listings</t>
        </is>
      </c>
      <c r="L619" t="inlineStr">
        <is>
          <t>Inconnu</t>
        </is>
      </c>
      <c r="O619" t="n">
        <v>2</v>
      </c>
      <c r="P619" t="n">
        <v>4</v>
      </c>
      <c r="Q619" t="n">
        <v>1</v>
      </c>
      <c r="R619" t="inlineStr">
        <is>
          <t>ARBEITNOW</t>
        </is>
      </c>
      <c r="T619" t="inlineStr">
        <is>
          <t>Finance / FinTech / Assurance, IA / Machine Learning</t>
        </is>
      </c>
      <c r="U619" t="inlineStr">
        <is>
          <t>2026-09-10T02:55:15+00:00</t>
        </is>
      </c>
      <c r="V619" t="inlineStr">
        <is>
          <t>Senior Manager/Associate Director, Commercial Operations, Germany</t>
        </is>
      </c>
      <c r="W619" t="inlineStr">
        <is>
          <t>https://www.arbeitnow.com/jobs/companies/acadia-job-listings/senior-manager-associate-director-commercial-operations-germany-918</t>
        </is>
      </c>
      <c r="X619" t="inlineStr">
        <is>
          <t>2026-09-10T23:30:38.987301+00:00</t>
        </is>
      </c>
      <c r="Y619" t="inlineStr">
        <is>
          <t>GPU / IA / HPC</t>
        </is>
      </c>
      <c r="AA619" t="n">
        <v>89</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LOW</t>
        </is>
      </c>
      <c r="B620" t="n">
        <v>18.1</v>
      </c>
      <c r="C620" t="inlineStr">
        <is>
          <t>DISCOVERED</t>
        </is>
      </c>
      <c r="D620" t="b">
        <v>0</v>
      </c>
      <c r="E620" t="inlineStr">
        <is>
          <t>Junior AI</t>
        </is>
      </c>
      <c r="L620" t="inlineStr">
        <is>
          <t>Inconnu</t>
        </is>
      </c>
      <c r="O620" t="n">
        <v>2</v>
      </c>
      <c r="P620" t="n">
        <v>4</v>
      </c>
      <c r="Q620" t="n">
        <v>1</v>
      </c>
      <c r="R620" t="inlineStr">
        <is>
          <t>ARBEITNOW</t>
        </is>
      </c>
      <c r="T620" t="inlineStr">
        <is>
          <t>Finance / FinTech / Assurance, IA / Machine Learning</t>
        </is>
      </c>
      <c r="U620" t="inlineStr">
        <is>
          <t>2026-09-09T18:40:05+00:00</t>
        </is>
      </c>
      <c r="V620" t="inlineStr">
        <is>
          <t>Full Stack Engineer</t>
        </is>
      </c>
      <c r="W620" t="inlineStr">
        <is>
          <t>https://www.arbeitnow.co.uk/jobs/companies/junior-ai/full-stack-engineer-london-224546</t>
        </is>
      </c>
      <c r="X620" t="inlineStr">
        <is>
          <t>2026-09-10T23:30:38.988906+00:00</t>
        </is>
      </c>
      <c r="Y620" t="inlineStr">
        <is>
          <t>GPU / IA / HPC</t>
        </is>
      </c>
      <c r="AA620" t="n">
        <v>89</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LOW</t>
        </is>
      </c>
      <c r="B621" t="n">
        <v>18.1</v>
      </c>
      <c r="C621" t="inlineStr">
        <is>
          <t>DISCOVERED</t>
        </is>
      </c>
      <c r="D621" t="b">
        <v>0</v>
      </c>
      <c r="E621" t="inlineStr">
        <is>
          <t>Chrono24</t>
        </is>
      </c>
      <c r="L621" t="inlineStr">
        <is>
          <t>Inconnu</t>
        </is>
      </c>
      <c r="O621" t="n">
        <v>3</v>
      </c>
      <c r="P621" t="n">
        <v>4</v>
      </c>
      <c r="Q621" t="n">
        <v>1</v>
      </c>
      <c r="R621" t="inlineStr">
        <is>
          <t>ARBEITNOW</t>
        </is>
      </c>
      <c r="T621" t="inlineStr">
        <is>
          <t>Finance / FinTech / Assurance, IA / Machine Learning</t>
        </is>
      </c>
      <c r="U621" t="inlineStr">
        <is>
          <t>2026-09-09T02:09:07+00:00</t>
        </is>
      </c>
      <c r="V621" t="inlineStr">
        <is>
          <t>Working Student Customer Care (m/f/d)</t>
        </is>
      </c>
      <c r="W621" t="inlineStr">
        <is>
          <t>https://www.arbeitnow.com/jobs/companies/chrono24/working-student-customer-care-karlsruhe-337636</t>
        </is>
      </c>
      <c r="X621" t="inlineStr">
        <is>
          <t>2026-09-10T23:30:38.992351+00:00</t>
        </is>
      </c>
      <c r="Y621" t="inlineStr">
        <is>
          <t>GPU / IA / HPC</t>
        </is>
      </c>
      <c r="AA621" t="n">
        <v>77</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LOW</t>
        </is>
      </c>
      <c r="B622" t="n">
        <v>18.1</v>
      </c>
      <c r="C622" t="inlineStr">
        <is>
          <t>DISCOVERED</t>
        </is>
      </c>
      <c r="D622" t="b">
        <v>0</v>
      </c>
      <c r="E622" t="inlineStr">
        <is>
          <t>SHAPE DACH GmbH</t>
        </is>
      </c>
      <c r="L622" t="inlineStr">
        <is>
          <t>Inconnu</t>
        </is>
      </c>
      <c r="O622" t="n">
        <v>2</v>
      </c>
      <c r="P622" t="n">
        <v>4</v>
      </c>
      <c r="Q622" t="n">
        <v>1</v>
      </c>
      <c r="R622" t="inlineStr">
        <is>
          <t>ARBEITNOW</t>
        </is>
      </c>
      <c r="T622" t="inlineStr">
        <is>
          <t>Finance / FinTech / Assurance, IA / Machine Learning</t>
        </is>
      </c>
      <c r="U622" t="inlineStr">
        <is>
          <t>2026-09-08T13:00:36+00:00</t>
        </is>
      </c>
      <c r="V622" t="inlineStr">
        <is>
          <t>Fullstack Web-Entwickler (m/w/d)</t>
        </is>
      </c>
      <c r="W622" t="inlineStr">
        <is>
          <t>https://www.arbeitnow.com/jobs/companies/shape-dach-gmbh/fullstack-web-entwickler-hamburg-478554</t>
        </is>
      </c>
      <c r="X622" t="inlineStr">
        <is>
          <t>2026-09-10T23:30:38.994119+00:00</t>
        </is>
      </c>
      <c r="Y622" t="inlineStr">
        <is>
          <t>GPU / IA / HPC</t>
        </is>
      </c>
      <c r="AA622" t="n">
        <v>89</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LOW</t>
        </is>
      </c>
      <c r="B623" t="n">
        <v>18.1</v>
      </c>
      <c r="C623" t="inlineStr">
        <is>
          <t>ENRICHED</t>
        </is>
      </c>
      <c r="D623" t="b">
        <v>0</v>
      </c>
      <c r="E623" t="inlineStr">
        <is>
          <t>PILLET FRANCK BERGER</t>
        </is>
      </c>
      <c r="F623" t="inlineStr">
        <is>
          <t>843794413</t>
        </is>
      </c>
      <c r="G623" t="inlineStr">
        <is>
          <t>43.31Z</t>
        </is>
      </c>
      <c r="H623" t="inlineStr">
        <is>
          <t>43</t>
        </is>
      </c>
      <c r="I623" t="inlineStr">
        <is>
          <t>CEYZERIAT</t>
        </is>
      </c>
      <c r="J623" t="inlineStr">
        <is>
          <t>01</t>
        </is>
      </c>
      <c r="K623" t="n">
        <v>1</v>
      </c>
      <c r="L623" t="inlineStr">
        <is>
          <t>1-2 salaries</t>
        </is>
      </c>
      <c r="M623" t="inlineStr">
        <is>
          <t>FR</t>
        </is>
      </c>
      <c r="N623" t="inlineStr">
        <is>
          <t>France</t>
        </is>
      </c>
      <c r="O623" t="n">
        <v>1</v>
      </c>
      <c r="P623" t="n">
        <v>2</v>
      </c>
      <c r="Q623" t="n">
        <v>1</v>
      </c>
      <c r="R623" t="inlineStr">
        <is>
          <t>BODACC</t>
        </is>
      </c>
      <c r="S623" t="inlineStr">
        <is>
          <t>Stockage / Backup</t>
        </is>
      </c>
      <c r="T623" t="inlineStr">
        <is>
          <t>Evenement entreprise recent, Stockage / Backup</t>
        </is>
      </c>
      <c r="U623" t="inlineStr">
        <is>
          <t>2025-02-04</t>
        </is>
      </c>
      <c r="V623" t="inlineStr">
        <is>
          <t>Procédures collectives</t>
        </is>
      </c>
      <c r="W623" t="inlineStr">
        <is>
          <t>https://www.bodacc.fr/pages/annonces-commerciales-detail/?q.id=id:A202500243088</t>
        </is>
      </c>
      <c r="X623" t="inlineStr">
        <is>
          <t>2026-09-10T23:30:38.995342+00:00</t>
        </is>
      </c>
      <c r="Y623" t="inlineStr">
        <is>
          <t>Stockage / sauvegarde / PRA</t>
        </is>
      </c>
      <c r="AA623" t="n">
        <v>71</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LOW</t>
        </is>
      </c>
      <c r="B624" t="n">
        <v>18.1</v>
      </c>
      <c r="C624" t="inlineStr">
        <is>
          <t>ENRICHED</t>
        </is>
      </c>
      <c r="D624" t="b">
        <v>0</v>
      </c>
      <c r="E624" t="inlineStr">
        <is>
          <t>Estampille</t>
        </is>
      </c>
      <c r="F624" t="inlineStr">
        <is>
          <t>903565729</t>
        </is>
      </c>
      <c r="G624" t="inlineStr">
        <is>
          <t>47.91B</t>
        </is>
      </c>
      <c r="H624" t="inlineStr">
        <is>
          <t>47</t>
        </is>
      </c>
      <c r="I624" t="inlineStr">
        <is>
          <t>SARRAS</t>
        </is>
      </c>
      <c r="J624" t="inlineStr">
        <is>
          <t>00</t>
        </is>
      </c>
      <c r="K624" t="n">
        <v>0</v>
      </c>
      <c r="L624" t="inlineStr">
        <is>
          <t>0 salarie</t>
        </is>
      </c>
      <c r="M624" t="inlineStr">
        <is>
          <t>FR</t>
        </is>
      </c>
      <c r="N624" t="inlineStr">
        <is>
          <t>France</t>
        </is>
      </c>
      <c r="O624" t="n">
        <v>1</v>
      </c>
      <c r="P624" t="n">
        <v>2</v>
      </c>
      <c r="Q624" t="n">
        <v>1</v>
      </c>
      <c r="R624" t="inlineStr">
        <is>
          <t>BODACC</t>
        </is>
      </c>
      <c r="S624" t="inlineStr">
        <is>
          <t>Stockage / Backup</t>
        </is>
      </c>
      <c r="T624" t="inlineStr">
        <is>
          <t>Evenement entreprise recent, Stockage / Backup</t>
        </is>
      </c>
      <c r="U624" t="inlineStr">
        <is>
          <t>2025-02-04</t>
        </is>
      </c>
      <c r="V624" t="inlineStr">
        <is>
          <t>Procédures collectives</t>
        </is>
      </c>
      <c r="W624" t="inlineStr">
        <is>
          <t>https://www.bodacc.fr/pages/annonces-commerciales-detail/?q.id=id:A202500243109</t>
        </is>
      </c>
      <c r="X624" t="inlineStr">
        <is>
          <t>2026-09-10T23:30:38.995437+00:00</t>
        </is>
      </c>
      <c r="Y624" t="inlineStr">
        <is>
          <t>Stockage / sauvegarde / PRA</t>
        </is>
      </c>
      <c r="AA624" t="n">
        <v>71</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LOW</t>
        </is>
      </c>
      <c r="B625" t="n">
        <v>18.1</v>
      </c>
      <c r="C625" t="inlineStr">
        <is>
          <t>ENRICHED</t>
        </is>
      </c>
      <c r="D625" t="b">
        <v>0</v>
      </c>
      <c r="E625" t="inlineStr">
        <is>
          <t>BAROUDEL, Cédric</t>
        </is>
      </c>
      <c r="F625" t="inlineStr">
        <is>
          <t>494846652</t>
        </is>
      </c>
      <c r="G625" t="inlineStr">
        <is>
          <t>01.49Z</t>
        </is>
      </c>
      <c r="H625" t="inlineStr">
        <is>
          <t>01</t>
        </is>
      </c>
      <c r="I625" t="inlineStr">
        <is>
          <t>LAMANON</t>
        </is>
      </c>
      <c r="J625" t="inlineStr">
        <is>
          <t>NN</t>
        </is>
      </c>
      <c r="K625" t="n">
        <v>0</v>
      </c>
      <c r="L625" t="inlineStr">
        <is>
          <t>Non employeuse</t>
        </is>
      </c>
      <c r="M625" t="inlineStr">
        <is>
          <t>FR</t>
        </is>
      </c>
      <c r="N625" t="inlineStr">
        <is>
          <t>France</t>
        </is>
      </c>
      <c r="O625" t="n">
        <v>1</v>
      </c>
      <c r="P625" t="n">
        <v>2</v>
      </c>
      <c r="Q625" t="n">
        <v>1</v>
      </c>
      <c r="R625" t="inlineStr">
        <is>
          <t>BODACC</t>
        </is>
      </c>
      <c r="S625" t="inlineStr">
        <is>
          <t>Stockage / Backup</t>
        </is>
      </c>
      <c r="T625" t="inlineStr">
        <is>
          <t>Evenement entreprise recent, Stockage / Backup</t>
        </is>
      </c>
      <c r="U625" t="inlineStr">
        <is>
          <t>2025-02-04</t>
        </is>
      </c>
      <c r="V625" t="inlineStr">
        <is>
          <t>Procédures collectives</t>
        </is>
      </c>
      <c r="W625" t="inlineStr">
        <is>
          <t>https://www.bodacc.fr/pages/annonces-commerciales-detail/?q.id=id:A202500243148</t>
        </is>
      </c>
      <c r="X625" t="inlineStr">
        <is>
          <t>2026-09-10T23:30:38.995533+00:00</t>
        </is>
      </c>
      <c r="Y625" t="inlineStr">
        <is>
          <t>Stockage / sauvegarde / PRA</t>
        </is>
      </c>
      <c r="AA625" t="n">
        <v>71</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18.1</v>
      </c>
      <c r="C626" t="inlineStr">
        <is>
          <t>ENRICHED</t>
        </is>
      </c>
      <c r="D626" t="b">
        <v>0</v>
      </c>
      <c r="E626" t="inlineStr">
        <is>
          <t>INEX BATIMENT</t>
        </is>
      </c>
      <c r="F626" t="inlineStr">
        <is>
          <t>821658093</t>
        </is>
      </c>
      <c r="G626" t="inlineStr">
        <is>
          <t>43.99C</t>
        </is>
      </c>
      <c r="H626" t="inlineStr">
        <is>
          <t>43</t>
        </is>
      </c>
      <c r="I626" t="inlineStr">
        <is>
          <t>ANGOULEME</t>
        </is>
      </c>
      <c r="J626" t="inlineStr">
        <is>
          <t>NN</t>
        </is>
      </c>
      <c r="K626" t="n">
        <v>0</v>
      </c>
      <c r="L626" t="inlineStr">
        <is>
          <t>Non employeuse</t>
        </is>
      </c>
      <c r="M626" t="inlineStr">
        <is>
          <t>FR</t>
        </is>
      </c>
      <c r="N626" t="inlineStr">
        <is>
          <t>France</t>
        </is>
      </c>
      <c r="O626" t="n">
        <v>1</v>
      </c>
      <c r="P626" t="n">
        <v>2</v>
      </c>
      <c r="Q626" t="n">
        <v>1</v>
      </c>
      <c r="R626" t="inlineStr">
        <is>
          <t>BODACC</t>
        </is>
      </c>
      <c r="S626" t="inlineStr">
        <is>
          <t>Stockage / Backup</t>
        </is>
      </c>
      <c r="T626" t="inlineStr">
        <is>
          <t>Evenement entreprise recent, Stockage / Backup</t>
        </is>
      </c>
      <c r="U626" t="inlineStr">
        <is>
          <t>2025-02-04</t>
        </is>
      </c>
      <c r="V626" t="inlineStr">
        <is>
          <t>Procédures collectives</t>
        </is>
      </c>
      <c r="W626" t="inlineStr">
        <is>
          <t>https://www.bodacc.fr/pages/annonces-commerciales-detail/?q.id=id:A202500243169</t>
        </is>
      </c>
      <c r="X626" t="inlineStr">
        <is>
          <t>2026-09-10T23:30:38.995580+00:00</t>
        </is>
      </c>
      <c r="Y626" t="inlineStr">
        <is>
          <t>Stockage / sauvegarde / PRA</t>
        </is>
      </c>
      <c r="AA626" t="n">
        <v>71</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18.1</v>
      </c>
      <c r="C627" t="inlineStr">
        <is>
          <t>ENRICHED</t>
        </is>
      </c>
      <c r="D627" t="b">
        <v>0</v>
      </c>
      <c r="E627" t="inlineStr">
        <is>
          <t>IMATIC EPINAL</t>
        </is>
      </c>
      <c r="F627" t="inlineStr">
        <is>
          <t>333519429</t>
        </is>
      </c>
      <c r="G627" t="inlineStr">
        <is>
          <t>43.29A</t>
        </is>
      </c>
      <c r="H627" t="inlineStr">
        <is>
          <t>43</t>
        </is>
      </c>
      <c r="I627" t="inlineStr">
        <is>
          <t>EPINAL</t>
        </is>
      </c>
      <c r="J627" t="inlineStr">
        <is>
          <t>11</t>
        </is>
      </c>
      <c r="K627" t="n">
        <v>10</v>
      </c>
      <c r="L627" t="inlineStr">
        <is>
          <t>10-19 salaries</t>
        </is>
      </c>
      <c r="M627" t="inlineStr">
        <is>
          <t>FR</t>
        </is>
      </c>
      <c r="N627" t="inlineStr">
        <is>
          <t>France</t>
        </is>
      </c>
      <c r="O627" t="n">
        <v>1</v>
      </c>
      <c r="P627" t="n">
        <v>2</v>
      </c>
      <c r="Q627" t="n">
        <v>1</v>
      </c>
      <c r="R627" t="inlineStr">
        <is>
          <t>BODACC</t>
        </is>
      </c>
      <c r="S627" t="inlineStr">
        <is>
          <t>Stockage / Backup</t>
        </is>
      </c>
      <c r="T627" t="inlineStr">
        <is>
          <t>Evenement entreprise recent, Stockage / Backup</t>
        </is>
      </c>
      <c r="U627" t="inlineStr">
        <is>
          <t>2025-02-04</t>
        </is>
      </c>
      <c r="V627" t="inlineStr">
        <is>
          <t>Procédures collectives</t>
        </is>
      </c>
      <c r="W627" t="inlineStr">
        <is>
          <t>https://www.bodacc.fr/pages/annonces-commerciales-detail/?q.id=id:A202500243192</t>
        </is>
      </c>
      <c r="X627" t="inlineStr">
        <is>
          <t>2026-09-10T23:30:38.995718+00:00</t>
        </is>
      </c>
      <c r="Y627" t="inlineStr">
        <is>
          <t>Stockage / sauvegarde / PRA</t>
        </is>
      </c>
      <c r="AA627" t="n">
        <v>71</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LOW</t>
        </is>
      </c>
      <c r="B628" t="n">
        <v>18.1</v>
      </c>
      <c r="C628" t="inlineStr">
        <is>
          <t>ENRICHED</t>
        </is>
      </c>
      <c r="D628" t="b">
        <v>0</v>
      </c>
      <c r="E628" t="inlineStr">
        <is>
          <t>Armor Enseigne Création</t>
        </is>
      </c>
      <c r="F628" t="inlineStr">
        <is>
          <t>517485793</t>
        </is>
      </c>
      <c r="G628" t="inlineStr">
        <is>
          <t>43.29B</t>
        </is>
      </c>
      <c r="H628" t="inlineStr">
        <is>
          <t>43</t>
        </is>
      </c>
      <c r="I628" t="inlineStr">
        <is>
          <t>PLELO</t>
        </is>
      </c>
      <c r="J628" t="inlineStr">
        <is>
          <t>02</t>
        </is>
      </c>
      <c r="K628" t="n">
        <v>3</v>
      </c>
      <c r="L628" t="inlineStr">
        <is>
          <t>3-5 salaries</t>
        </is>
      </c>
      <c r="M628" t="inlineStr">
        <is>
          <t>FR</t>
        </is>
      </c>
      <c r="N628" t="inlineStr">
        <is>
          <t>France</t>
        </is>
      </c>
      <c r="O628" t="n">
        <v>1</v>
      </c>
      <c r="P628" t="n">
        <v>2</v>
      </c>
      <c r="Q628" t="n">
        <v>1</v>
      </c>
      <c r="R628" t="inlineStr">
        <is>
          <t>BODACC</t>
        </is>
      </c>
      <c r="S628" t="inlineStr">
        <is>
          <t>Stockage / Backup</t>
        </is>
      </c>
      <c r="T628" t="inlineStr">
        <is>
          <t>Evenement entreprise recent, Stockage / Backup</t>
        </is>
      </c>
      <c r="U628" t="inlineStr">
        <is>
          <t>2025-02-04</t>
        </is>
      </c>
      <c r="V628" t="inlineStr">
        <is>
          <t>Procédures collectives</t>
        </is>
      </c>
      <c r="W628" t="inlineStr">
        <is>
          <t>https://www.bodacc.fr/pages/annonces-commerciales-detail/?q.id=id:A202500243225</t>
        </is>
      </c>
      <c r="X628" t="inlineStr">
        <is>
          <t>2026-09-10T23:30:38.995832+00:00</t>
        </is>
      </c>
      <c r="Y628" t="inlineStr">
        <is>
          <t>Stockage / sauvegarde / PRA</t>
        </is>
      </c>
      <c r="AA628" t="n">
        <v>71</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LOW</t>
        </is>
      </c>
      <c r="B629" t="n">
        <v>18.1</v>
      </c>
      <c r="C629" t="inlineStr">
        <is>
          <t>ENRICHED</t>
        </is>
      </c>
      <c r="D629" t="b">
        <v>0</v>
      </c>
      <c r="E629" t="inlineStr">
        <is>
          <t>CLOVE</t>
        </is>
      </c>
      <c r="F629" t="inlineStr">
        <is>
          <t>877908129</t>
        </is>
      </c>
      <c r="G629" t="inlineStr">
        <is>
          <t>47.62Z</t>
        </is>
      </c>
      <c r="H629" t="inlineStr">
        <is>
          <t>47</t>
        </is>
      </c>
      <c r="I629" t="inlineStr">
        <is>
          <t>PERCHE-EN-NOCE</t>
        </is>
      </c>
      <c r="J629" t="inlineStr">
        <is>
          <t>NN</t>
        </is>
      </c>
      <c r="K629" t="n">
        <v>0</v>
      </c>
      <c r="L629" t="inlineStr">
        <is>
          <t>Non employeuse</t>
        </is>
      </c>
      <c r="M629" t="inlineStr">
        <is>
          <t>FR</t>
        </is>
      </c>
      <c r="N629" t="inlineStr">
        <is>
          <t>France</t>
        </is>
      </c>
      <c r="O629" t="n">
        <v>1</v>
      </c>
      <c r="P629" t="n">
        <v>2</v>
      </c>
      <c r="Q629" t="n">
        <v>1</v>
      </c>
      <c r="R629" t="inlineStr">
        <is>
          <t>BODACC</t>
        </is>
      </c>
      <c r="S629" t="inlineStr">
        <is>
          <t>Stockage / Backup</t>
        </is>
      </c>
      <c r="T629" t="inlineStr">
        <is>
          <t>Evenement entreprise recent, Stockage / Backup</t>
        </is>
      </c>
      <c r="U629" t="inlineStr">
        <is>
          <t>2025-02-04</t>
        </is>
      </c>
      <c r="V629" t="inlineStr">
        <is>
          <t>Procédures collectives</t>
        </is>
      </c>
      <c r="W629" t="inlineStr">
        <is>
          <t>https://www.bodacc.fr/pages/annonces-commerciales-detail/?q.id=id:A202500243284</t>
        </is>
      </c>
      <c r="X629" t="inlineStr">
        <is>
          <t>2026-09-10T23:30:38.995942+00:00</t>
        </is>
      </c>
      <c r="Y629" t="inlineStr">
        <is>
          <t>Stockage / sauvegarde / PRA</t>
        </is>
      </c>
      <c r="AA629" t="n">
        <v>71</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LOW</t>
        </is>
      </c>
      <c r="B630" t="n">
        <v>18.1</v>
      </c>
      <c r="C630" t="inlineStr">
        <is>
          <t>ENRICHED</t>
        </is>
      </c>
      <c r="D630" t="b">
        <v>0</v>
      </c>
      <c r="E630" t="inlineStr">
        <is>
          <t>S.A.R.L. LES EDITIONS BLANCS SAPINS</t>
        </is>
      </c>
      <c r="F630" t="inlineStr">
        <is>
          <t>853735736</t>
        </is>
      </c>
      <c r="G630" t="inlineStr">
        <is>
          <t>58.19Z</t>
        </is>
      </c>
      <c r="H630" t="inlineStr">
        <is>
          <t>58</t>
        </is>
      </c>
      <c r="I630" t="inlineStr">
        <is>
          <t>COLMAR</t>
        </is>
      </c>
      <c r="J630" t="inlineStr">
        <is>
          <t>NN</t>
        </is>
      </c>
      <c r="K630" t="n">
        <v>0</v>
      </c>
      <c r="L630" t="inlineStr">
        <is>
          <t>Non employeuse</t>
        </is>
      </c>
      <c r="M630" t="inlineStr">
        <is>
          <t>FR</t>
        </is>
      </c>
      <c r="N630" t="inlineStr">
        <is>
          <t>France</t>
        </is>
      </c>
      <c r="O630" t="n">
        <v>1</v>
      </c>
      <c r="P630" t="n">
        <v>2</v>
      </c>
      <c r="Q630" t="n">
        <v>1</v>
      </c>
      <c r="R630" t="inlineStr">
        <is>
          <t>BODACC</t>
        </is>
      </c>
      <c r="S630" t="inlineStr">
        <is>
          <t>Stockage / Backup</t>
        </is>
      </c>
      <c r="T630" t="inlineStr">
        <is>
          <t>Evenement entreprise recent, Stockage / Backup</t>
        </is>
      </c>
      <c r="U630" t="inlineStr">
        <is>
          <t>2025-02-04</t>
        </is>
      </c>
      <c r="V630" t="inlineStr">
        <is>
          <t>Procédures collectives</t>
        </is>
      </c>
      <c r="W630" t="inlineStr">
        <is>
          <t>https://www.bodacc.fr/pages/annonces-commerciales-detail/?q.id=id:A202500243343</t>
        </is>
      </c>
      <c r="X630" t="inlineStr">
        <is>
          <t>2026-09-10T23:30:38.996092+00:00</t>
        </is>
      </c>
      <c r="Y630" t="inlineStr">
        <is>
          <t>Stockage / sauvegarde / PRA</t>
        </is>
      </c>
      <c r="AA630" t="n">
        <v>71</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LOW</t>
        </is>
      </c>
      <c r="B631" t="n">
        <v>18.1</v>
      </c>
      <c r="C631" t="inlineStr">
        <is>
          <t>ENRICHED</t>
        </is>
      </c>
      <c r="D631" t="b">
        <v>0</v>
      </c>
      <c r="E631" t="inlineStr">
        <is>
          <t>EVIAN OPHTALMOLOGIQUE</t>
        </is>
      </c>
      <c r="F631" t="inlineStr">
        <is>
          <t>891504946</t>
        </is>
      </c>
      <c r="G631" t="inlineStr">
        <is>
          <t>86.22C</t>
        </is>
      </c>
      <c r="H631" t="inlineStr">
        <is>
          <t>86</t>
        </is>
      </c>
      <c r="I631" t="inlineStr">
        <is>
          <t>PUBLIER</t>
        </is>
      </c>
      <c r="J631" t="inlineStr">
        <is>
          <t>03</t>
        </is>
      </c>
      <c r="K631" t="n">
        <v>6</v>
      </c>
      <c r="L631" t="inlineStr">
        <is>
          <t>6-9 salaries</t>
        </is>
      </c>
      <c r="M631" t="inlineStr">
        <is>
          <t>FR</t>
        </is>
      </c>
      <c r="N631" t="inlineStr">
        <is>
          <t>France</t>
        </is>
      </c>
      <c r="O631" t="n">
        <v>1</v>
      </c>
      <c r="P631" t="n">
        <v>2</v>
      </c>
      <c r="Q631" t="n">
        <v>1</v>
      </c>
      <c r="R631" t="inlineStr">
        <is>
          <t>BODACC</t>
        </is>
      </c>
      <c r="S631" t="inlineStr">
        <is>
          <t>Stockage / Backup</t>
        </is>
      </c>
      <c r="T631" t="inlineStr">
        <is>
          <t>Evenement entreprise recent, Stockage / Backup</t>
        </is>
      </c>
      <c r="U631" t="inlineStr">
        <is>
          <t>2025-02-04</t>
        </is>
      </c>
      <c r="V631" t="inlineStr">
        <is>
          <t>Procédures collectives</t>
        </is>
      </c>
      <c r="W631" t="inlineStr">
        <is>
          <t>https://www.bodacc.fr/pages/annonces-commerciales-detail/?q.id=id:A202500243378</t>
        </is>
      </c>
      <c r="X631" t="inlineStr">
        <is>
          <t>2026-09-10T23:30:38.996172+00:00</t>
        </is>
      </c>
      <c r="Y631" t="inlineStr">
        <is>
          <t>Stockage / sauvegarde / PRA</t>
        </is>
      </c>
      <c r="AA631" t="n">
        <v>71</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18.1</v>
      </c>
      <c r="C632" t="inlineStr">
        <is>
          <t>DISCOVERED</t>
        </is>
      </c>
      <c r="D632" t="b">
        <v>0</v>
      </c>
      <c r="E632" t="inlineStr">
        <is>
          <t>LEVASSEUR Jennifer (EI)</t>
        </is>
      </c>
      <c r="L632" t="inlineStr">
        <is>
          <t>Inconnu</t>
        </is>
      </c>
      <c r="M632" t="inlineStr">
        <is>
          <t>FR</t>
        </is>
      </c>
      <c r="N632" t="inlineStr">
        <is>
          <t>France</t>
        </is>
      </c>
      <c r="O632" t="n">
        <v>1</v>
      </c>
      <c r="P632" t="n">
        <v>2</v>
      </c>
      <c r="Q632" t="n">
        <v>1</v>
      </c>
      <c r="R632" t="inlineStr">
        <is>
          <t>BODACC</t>
        </is>
      </c>
      <c r="S632" t="inlineStr">
        <is>
          <t>Stockage / Backup</t>
        </is>
      </c>
      <c r="T632" t="inlineStr">
        <is>
          <t>Evenement entreprise recent, Stockage / Backup</t>
        </is>
      </c>
      <c r="U632" t="inlineStr">
        <is>
          <t>2025-02-04</t>
        </is>
      </c>
      <c r="V632" t="inlineStr">
        <is>
          <t>Procédures collectives</t>
        </is>
      </c>
      <c r="W632" t="inlineStr">
        <is>
          <t>https://www.bodacc.fr/pages/annonces-commerciales-detail/?q.id=id:A202500243424</t>
        </is>
      </c>
      <c r="X632" t="inlineStr">
        <is>
          <t>2026-09-10T23:30:38.996322+00:00</t>
        </is>
      </c>
      <c r="Y632" t="inlineStr">
        <is>
          <t>Stockage / sauvegarde / PRA</t>
        </is>
      </c>
      <c r="AA632" t="n">
        <v>71</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18.1</v>
      </c>
      <c r="C633" t="inlineStr">
        <is>
          <t>ENRICHED</t>
        </is>
      </c>
      <c r="D633" t="b">
        <v>0</v>
      </c>
      <c r="E633" t="inlineStr">
        <is>
          <t>KHALLAAYOUN, Nisrine</t>
        </is>
      </c>
      <c r="F633" t="inlineStr">
        <is>
          <t>897826301</t>
        </is>
      </c>
      <c r="G633" t="inlineStr">
        <is>
          <t>62.02A</t>
        </is>
      </c>
      <c r="H633" t="inlineStr">
        <is>
          <t>62</t>
        </is>
      </c>
      <c r="I633" t="inlineStr">
        <is>
          <t>LEVALLOIS-PERRET</t>
        </is>
      </c>
      <c r="J633" t="inlineStr">
        <is>
          <t>NN</t>
        </is>
      </c>
      <c r="K633" t="n">
        <v>0</v>
      </c>
      <c r="L633" t="inlineStr">
        <is>
          <t>Non employeuse</t>
        </is>
      </c>
      <c r="M633" t="inlineStr">
        <is>
          <t>FR</t>
        </is>
      </c>
      <c r="N633" t="inlineStr">
        <is>
          <t>France</t>
        </is>
      </c>
      <c r="O633" t="n">
        <v>1</v>
      </c>
      <c r="P633" t="n">
        <v>2</v>
      </c>
      <c r="Q633" t="n">
        <v>1</v>
      </c>
      <c r="R633" t="inlineStr">
        <is>
          <t>BODACC</t>
        </is>
      </c>
      <c r="S633" t="inlineStr">
        <is>
          <t>Stockage / Backup</t>
        </is>
      </c>
      <c r="T633" t="inlineStr">
        <is>
          <t>Evenement entreprise recent, Stockage / Backup</t>
        </is>
      </c>
      <c r="U633" t="inlineStr">
        <is>
          <t>2025-02-04</t>
        </is>
      </c>
      <c r="V633" t="inlineStr">
        <is>
          <t>Procédures collectives</t>
        </is>
      </c>
      <c r="W633" t="inlineStr">
        <is>
          <t>https://www.bodacc.fr/pages/annonces-commerciales-detail/?q.id=id:A202500243489</t>
        </is>
      </c>
      <c r="X633" t="inlineStr">
        <is>
          <t>2026-09-10T23:30:38.996540+00:00</t>
        </is>
      </c>
      <c r="Y633" t="inlineStr">
        <is>
          <t>Stockage / sauvegarde / PRA</t>
        </is>
      </c>
      <c r="AA633" t="n">
        <v>71</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18.1</v>
      </c>
      <c r="C634" t="inlineStr">
        <is>
          <t>ENRICHED</t>
        </is>
      </c>
      <c r="D634" t="b">
        <v>0</v>
      </c>
      <c r="E634" t="inlineStr">
        <is>
          <t>GHARBI, Ouail</t>
        </is>
      </c>
      <c r="F634" t="inlineStr">
        <is>
          <t>833407513</t>
        </is>
      </c>
      <c r="G634" t="inlineStr">
        <is>
          <t>56.10C</t>
        </is>
      </c>
      <c r="H634" t="inlineStr">
        <is>
          <t>56</t>
        </is>
      </c>
      <c r="I634" t="inlineStr">
        <is>
          <t>MIONNAY</t>
        </is>
      </c>
      <c r="J634" t="inlineStr">
        <is>
          <t>NN</t>
        </is>
      </c>
      <c r="K634" t="n">
        <v>0</v>
      </c>
      <c r="L634" t="inlineStr">
        <is>
          <t>Non employeuse</t>
        </is>
      </c>
      <c r="M634" t="inlineStr">
        <is>
          <t>FR</t>
        </is>
      </c>
      <c r="N634" t="inlineStr">
        <is>
          <t>France</t>
        </is>
      </c>
      <c r="O634" t="n">
        <v>1</v>
      </c>
      <c r="P634" t="n">
        <v>2</v>
      </c>
      <c r="Q634" t="n">
        <v>1</v>
      </c>
      <c r="R634" t="inlineStr">
        <is>
          <t>BODACC</t>
        </is>
      </c>
      <c r="S634" t="inlineStr">
        <is>
          <t>Stockage / Backup</t>
        </is>
      </c>
      <c r="T634" t="inlineStr">
        <is>
          <t>Evenement entreprise recent, Stockage / Backup</t>
        </is>
      </c>
      <c r="U634" t="inlineStr">
        <is>
          <t>2025-02-04</t>
        </is>
      </c>
      <c r="V634" t="inlineStr">
        <is>
          <t>Créations</t>
        </is>
      </c>
      <c r="W634" t="inlineStr">
        <is>
          <t>https://www.bodacc.fr/pages/annonces-commerciales-detail/?q.id=id:A202500249</t>
        </is>
      </c>
      <c r="X634" t="inlineStr">
        <is>
          <t>2026-09-10T23:30:38.996624+00:00</t>
        </is>
      </c>
      <c r="Y634" t="inlineStr">
        <is>
          <t>Stockage / sauvegarde / PRA</t>
        </is>
      </c>
      <c r="AA634" t="n">
        <v>71</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18.1</v>
      </c>
      <c r="C635" t="inlineStr">
        <is>
          <t>ENRICHED</t>
        </is>
      </c>
      <c r="D635" t="b">
        <v>0</v>
      </c>
      <c r="E635" t="inlineStr">
        <is>
          <t>LES BOUTONS D'OR</t>
        </is>
      </c>
      <c r="F635" t="inlineStr">
        <is>
          <t>940069974</t>
        </is>
      </c>
      <c r="G635" t="inlineStr">
        <is>
          <t>00.00Z</t>
        </is>
      </c>
      <c r="H635" t="inlineStr">
        <is>
          <t>00</t>
        </is>
      </c>
      <c r="I635" t="inlineStr">
        <is>
          <t>GRASSE</t>
        </is>
      </c>
      <c r="J635" t="inlineStr">
        <is>
          <t>NN</t>
        </is>
      </c>
      <c r="K635" t="n">
        <v>0</v>
      </c>
      <c r="L635" t="inlineStr">
        <is>
          <t>Non employeuse</t>
        </is>
      </c>
      <c r="M635" t="inlineStr">
        <is>
          <t>FR</t>
        </is>
      </c>
      <c r="N635" t="inlineStr">
        <is>
          <t>France</t>
        </is>
      </c>
      <c r="O635" t="n">
        <v>1</v>
      </c>
      <c r="P635" t="n">
        <v>2</v>
      </c>
      <c r="Q635" t="n">
        <v>1</v>
      </c>
      <c r="R635" t="inlineStr">
        <is>
          <t>BODACC</t>
        </is>
      </c>
      <c r="S635" t="inlineStr">
        <is>
          <t>Stockage / Backup</t>
        </is>
      </c>
      <c r="T635" t="inlineStr">
        <is>
          <t>Evenement entreprise recent, Stockage / Backup</t>
        </is>
      </c>
      <c r="U635" t="inlineStr">
        <is>
          <t>2025-02-04</t>
        </is>
      </c>
      <c r="V635" t="inlineStr">
        <is>
          <t>Créations</t>
        </is>
      </c>
      <c r="W635" t="inlineStr">
        <is>
          <t>https://www.bodacc.fr/pages/annonces-commerciales-detail/?q.id=id:A20250024162</t>
        </is>
      </c>
      <c r="X635" t="inlineStr">
        <is>
          <t>2026-09-10T23:30:38.998343+00:00</t>
        </is>
      </c>
      <c r="Y635" t="inlineStr">
        <is>
          <t>Stockage / sauvegarde / PRA</t>
        </is>
      </c>
      <c r="AA635" t="n">
        <v>71</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LOW</t>
        </is>
      </c>
      <c r="B636" t="n">
        <v>18.1</v>
      </c>
      <c r="C636" t="inlineStr">
        <is>
          <t>ENRICHED</t>
        </is>
      </c>
      <c r="D636" t="b">
        <v>0</v>
      </c>
      <c r="E636" t="inlineStr">
        <is>
          <t>BONGIOANNI, Marco</t>
        </is>
      </c>
      <c r="F636" t="inlineStr">
        <is>
          <t>929658599</t>
        </is>
      </c>
      <c r="G636" t="inlineStr">
        <is>
          <t>56.10C</t>
        </is>
      </c>
      <c r="H636" t="inlineStr">
        <is>
          <t>56</t>
        </is>
      </c>
      <c r="I636" t="inlineStr">
        <is>
          <t>SAINT-QUIRC</t>
        </is>
      </c>
      <c r="J636" t="inlineStr">
        <is>
          <t>NN</t>
        </is>
      </c>
      <c r="K636" t="n">
        <v>0</v>
      </c>
      <c r="L636" t="inlineStr">
        <is>
          <t>Non employeuse</t>
        </is>
      </c>
      <c r="M636" t="inlineStr">
        <is>
          <t>FR</t>
        </is>
      </c>
      <c r="N636" t="inlineStr">
        <is>
          <t>France</t>
        </is>
      </c>
      <c r="O636" t="n">
        <v>1</v>
      </c>
      <c r="P636" t="n">
        <v>2</v>
      </c>
      <c r="Q636" t="n">
        <v>1</v>
      </c>
      <c r="R636" t="inlineStr">
        <is>
          <t>BODACC</t>
        </is>
      </c>
      <c r="S636" t="inlineStr">
        <is>
          <t>Stockage / Backup</t>
        </is>
      </c>
      <c r="T636" t="inlineStr">
        <is>
          <t>Evenement entreprise recent, Stockage / Backup</t>
        </is>
      </c>
      <c r="U636" t="inlineStr">
        <is>
          <t>2025-02-04</t>
        </is>
      </c>
      <c r="V636" t="inlineStr">
        <is>
          <t>Créations</t>
        </is>
      </c>
      <c r="W636" t="inlineStr">
        <is>
          <t>https://www.bodacc.fr/pages/annonces-commerciales-detail/?q.id=id:A20250024203</t>
        </is>
      </c>
      <c r="X636" t="inlineStr">
        <is>
          <t>2026-09-10T23:30:38.998456+00:00</t>
        </is>
      </c>
      <c r="Y636" t="inlineStr">
        <is>
          <t>Stockage / sauvegarde / PRA</t>
        </is>
      </c>
      <c r="AA636" t="n">
        <v>71</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LOW</t>
        </is>
      </c>
      <c r="B637" t="n">
        <v>18.1</v>
      </c>
      <c r="C637" t="inlineStr">
        <is>
          <t>ENRICHED</t>
        </is>
      </c>
      <c r="D637" t="b">
        <v>0</v>
      </c>
      <c r="E637" t="inlineStr">
        <is>
          <t>SANTIAGO, Marie</t>
        </is>
      </c>
      <c r="F637" t="inlineStr">
        <is>
          <t>939189536</t>
        </is>
      </c>
      <c r="G637" t="inlineStr">
        <is>
          <t>96.03Z</t>
        </is>
      </c>
      <c r="H637" t="inlineStr">
        <is>
          <t>96</t>
        </is>
      </c>
      <c r="I637" t="inlineStr">
        <is>
          <t>MARSEILLE</t>
        </is>
      </c>
      <c r="J637" t="inlineStr">
        <is>
          <t>NN</t>
        </is>
      </c>
      <c r="K637" t="n">
        <v>0</v>
      </c>
      <c r="L637" t="inlineStr">
        <is>
          <t>Non employeuse</t>
        </is>
      </c>
      <c r="M637" t="inlineStr">
        <is>
          <t>FR</t>
        </is>
      </c>
      <c r="N637" t="inlineStr">
        <is>
          <t>France</t>
        </is>
      </c>
      <c r="O637" t="n">
        <v>1</v>
      </c>
      <c r="P637" t="n">
        <v>2</v>
      </c>
      <c r="Q637" t="n">
        <v>1</v>
      </c>
      <c r="R637" t="inlineStr">
        <is>
          <t>BODACC</t>
        </is>
      </c>
      <c r="S637" t="inlineStr">
        <is>
          <t>Stockage / Backup</t>
        </is>
      </c>
      <c r="T637" t="inlineStr">
        <is>
          <t>Evenement entreprise recent, Stockage / Backup</t>
        </is>
      </c>
      <c r="U637" t="inlineStr">
        <is>
          <t>2025-02-04</t>
        </is>
      </c>
      <c r="V637" t="inlineStr">
        <is>
          <t>Créations</t>
        </is>
      </c>
      <c r="W637" t="inlineStr">
        <is>
          <t>https://www.bodacc.fr/pages/annonces-commerciales-detail/?q.id=id:A20250024296</t>
        </is>
      </c>
      <c r="X637" t="inlineStr">
        <is>
          <t>2026-09-10T23:30:38.998743+00:00</t>
        </is>
      </c>
      <c r="Y637" t="inlineStr">
        <is>
          <t>Stockage / sauvegarde / PRA</t>
        </is>
      </c>
      <c r="AA637" t="n">
        <v>71</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LOW</t>
        </is>
      </c>
      <c r="B638" t="n">
        <v>18.1</v>
      </c>
      <c r="C638" t="inlineStr">
        <is>
          <t>ENRICHED</t>
        </is>
      </c>
      <c r="D638" t="b">
        <v>0</v>
      </c>
      <c r="E638" t="inlineStr">
        <is>
          <t>BENASH</t>
        </is>
      </c>
      <c r="F638" t="inlineStr">
        <is>
          <t>939012936</t>
        </is>
      </c>
      <c r="G638" t="inlineStr">
        <is>
          <t>68.20B</t>
        </is>
      </c>
      <c r="H638" t="inlineStr">
        <is>
          <t>68</t>
        </is>
      </c>
      <c r="I638" t="inlineStr">
        <is>
          <t>MARSEILLE</t>
        </is>
      </c>
      <c r="J638" t="inlineStr">
        <is>
          <t>NN</t>
        </is>
      </c>
      <c r="K638" t="n">
        <v>0</v>
      </c>
      <c r="L638" t="inlineStr">
        <is>
          <t>Non employeuse</t>
        </is>
      </c>
      <c r="M638" t="inlineStr">
        <is>
          <t>FR</t>
        </is>
      </c>
      <c r="N638" t="inlineStr">
        <is>
          <t>France</t>
        </is>
      </c>
      <c r="O638" t="n">
        <v>1</v>
      </c>
      <c r="P638" t="n">
        <v>2</v>
      </c>
      <c r="Q638" t="n">
        <v>1</v>
      </c>
      <c r="R638" t="inlineStr">
        <is>
          <t>BODACC</t>
        </is>
      </c>
      <c r="S638" t="inlineStr">
        <is>
          <t>Stockage / Backup</t>
        </is>
      </c>
      <c r="T638" t="inlineStr">
        <is>
          <t>Evenement entreprise recent, Stockage / Backup</t>
        </is>
      </c>
      <c r="U638" t="inlineStr">
        <is>
          <t>2025-02-04</t>
        </is>
      </c>
      <c r="V638" t="inlineStr">
        <is>
          <t>Créations</t>
        </is>
      </c>
      <c r="W638" t="inlineStr">
        <is>
          <t>https://www.bodacc.fr/pages/annonces-commerciales-detail/?q.id=id:A20250024299</t>
        </is>
      </c>
      <c r="X638" t="inlineStr">
        <is>
          <t>2026-09-10T23:30:38.998795+00:00</t>
        </is>
      </c>
      <c r="Y638" t="inlineStr">
        <is>
          <t>Stockage / sauvegarde / PRA</t>
        </is>
      </c>
      <c r="AA638" t="n">
        <v>71</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LOW</t>
        </is>
      </c>
      <c r="B639" t="n">
        <v>18.1</v>
      </c>
      <c r="C639" t="inlineStr">
        <is>
          <t>ENRICHED</t>
        </is>
      </c>
      <c r="D639" t="b">
        <v>0</v>
      </c>
      <c r="E639" t="inlineStr">
        <is>
          <t>LES PROFESSIONNELS DE SANTE DOLUSIENS</t>
        </is>
      </c>
      <c r="F639" t="inlineStr">
        <is>
          <t>940273360</t>
        </is>
      </c>
      <c r="G639" t="inlineStr">
        <is>
          <t>86.21Z</t>
        </is>
      </c>
      <c r="H639" t="inlineStr">
        <is>
          <t>86</t>
        </is>
      </c>
      <c r="I639" t="inlineStr">
        <is>
          <t>DOLUS-D'OLERON</t>
        </is>
      </c>
      <c r="J639" t="inlineStr">
        <is>
          <t>NN</t>
        </is>
      </c>
      <c r="K639" t="n">
        <v>0</v>
      </c>
      <c r="L639" t="inlineStr">
        <is>
          <t>Non employeuse</t>
        </is>
      </c>
      <c r="M639" t="inlineStr">
        <is>
          <t>FR</t>
        </is>
      </c>
      <c r="N639" t="inlineStr">
        <is>
          <t>France</t>
        </is>
      </c>
      <c r="O639" t="n">
        <v>1</v>
      </c>
      <c r="P639" t="n">
        <v>2</v>
      </c>
      <c r="Q639" t="n">
        <v>1</v>
      </c>
      <c r="R639" t="inlineStr">
        <is>
          <t>BODACC</t>
        </is>
      </c>
      <c r="S639" t="inlineStr">
        <is>
          <t>Stockage / Backup</t>
        </is>
      </c>
      <c r="T639" t="inlineStr">
        <is>
          <t>Evenement entreprise recent, Stockage / Backup</t>
        </is>
      </c>
      <c r="U639" t="inlineStr">
        <is>
          <t>2025-02-04</t>
        </is>
      </c>
      <c r="V639" t="inlineStr">
        <is>
          <t>Créations</t>
        </is>
      </c>
      <c r="W639" t="inlineStr">
        <is>
          <t>https://www.bodacc.fr/pages/annonces-commerciales-detail/?q.id=id:A20250024465</t>
        </is>
      </c>
      <c r="X639" t="inlineStr">
        <is>
          <t>2026-09-10T23:30:38.999292+00:00</t>
        </is>
      </c>
      <c r="Y639" t="inlineStr">
        <is>
          <t>Stockage / sauvegarde / PRA</t>
        </is>
      </c>
      <c r="AA639" t="n">
        <v>71</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18.1</v>
      </c>
      <c r="C640" t="inlineStr">
        <is>
          <t>ENRICHED</t>
        </is>
      </c>
      <c r="D640" t="b">
        <v>0</v>
      </c>
      <c r="E640" t="inlineStr">
        <is>
          <t>SAS SLM</t>
        </is>
      </c>
      <c r="F640" t="inlineStr">
        <is>
          <t>940331713</t>
        </is>
      </c>
      <c r="G640" t="inlineStr">
        <is>
          <t>68.10Z</t>
        </is>
      </c>
      <c r="H640" t="inlineStr">
        <is>
          <t>68</t>
        </is>
      </c>
      <c r="I640" t="inlineStr">
        <is>
          <t>SAINTE-MARIE-LA-BLANCHE</t>
        </is>
      </c>
      <c r="J640" t="inlineStr">
        <is>
          <t>NN</t>
        </is>
      </c>
      <c r="K640" t="n">
        <v>0</v>
      </c>
      <c r="L640" t="inlineStr">
        <is>
          <t>Non employeuse</t>
        </is>
      </c>
      <c r="M640" t="inlineStr">
        <is>
          <t>FR</t>
        </is>
      </c>
      <c r="N640" t="inlineStr">
        <is>
          <t>France</t>
        </is>
      </c>
      <c r="O640" t="n">
        <v>1</v>
      </c>
      <c r="P640" t="n">
        <v>2</v>
      </c>
      <c r="Q640" t="n">
        <v>1</v>
      </c>
      <c r="R640" t="inlineStr">
        <is>
          <t>BODACC</t>
        </is>
      </c>
      <c r="S640" t="inlineStr">
        <is>
          <t>Stockage / Backup</t>
        </is>
      </c>
      <c r="T640" t="inlineStr">
        <is>
          <t>Evenement entreprise recent, Stockage / Backup</t>
        </is>
      </c>
      <c r="U640" t="inlineStr">
        <is>
          <t>2025-02-04</t>
        </is>
      </c>
      <c r="V640" t="inlineStr">
        <is>
          <t>Créations</t>
        </is>
      </c>
      <c r="W640" t="inlineStr">
        <is>
          <t>https://www.bodacc.fr/pages/annonces-commerciales-detail/?q.id=id:A20250024540</t>
        </is>
      </c>
      <c r="X640" t="inlineStr">
        <is>
          <t>2026-09-10T23:30:38.999662+00:00</t>
        </is>
      </c>
      <c r="Y640" t="inlineStr">
        <is>
          <t>Stockage / sauvegarde / PRA</t>
        </is>
      </c>
      <c r="AA640" t="n">
        <v>71</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LOW</t>
        </is>
      </c>
      <c r="B641" t="n">
        <v>18.1</v>
      </c>
      <c r="C641" t="inlineStr">
        <is>
          <t>ENRICHED</t>
        </is>
      </c>
      <c r="D641" t="b">
        <v>0</v>
      </c>
      <c r="E641" t="inlineStr">
        <is>
          <t>AU PAIN POETE, CAZEAUX, Martine Françoise, BREJASSOU</t>
        </is>
      </c>
      <c r="F641" t="inlineStr">
        <is>
          <t>932537954</t>
        </is>
      </c>
      <c r="G641" t="inlineStr">
        <is>
          <t>10.71C</t>
        </is>
      </c>
      <c r="H641" t="inlineStr">
        <is>
          <t>10</t>
        </is>
      </c>
      <c r="I641" t="inlineStr">
        <is>
          <t>BERGERAC</t>
        </is>
      </c>
      <c r="J641" t="inlineStr">
        <is>
          <t>NN</t>
        </is>
      </c>
      <c r="K641" t="n">
        <v>0</v>
      </c>
      <c r="L641" t="inlineStr">
        <is>
          <t>Non employeuse</t>
        </is>
      </c>
      <c r="M641" t="inlineStr">
        <is>
          <t>FR</t>
        </is>
      </c>
      <c r="N641" t="inlineStr">
        <is>
          <t>France</t>
        </is>
      </c>
      <c r="O641" t="n">
        <v>1</v>
      </c>
      <c r="P641" t="n">
        <v>2</v>
      </c>
      <c r="Q641" t="n">
        <v>1</v>
      </c>
      <c r="R641" t="inlineStr">
        <is>
          <t>BODACC</t>
        </is>
      </c>
      <c r="S641" t="inlineStr">
        <is>
          <t>Stockage / Backup</t>
        </is>
      </c>
      <c r="T641" t="inlineStr">
        <is>
          <t>Evenement entreprise recent, Stockage / Backup</t>
        </is>
      </c>
      <c r="U641" t="inlineStr">
        <is>
          <t>2025-02-04</t>
        </is>
      </c>
      <c r="V641" t="inlineStr">
        <is>
          <t>Ventes et cessions</t>
        </is>
      </c>
      <c r="W641" t="inlineStr">
        <is>
          <t>https://www.bodacc.fr/pages/annonces-commerciales-detail/?q.id=id:A20250024551</t>
        </is>
      </c>
      <c r="X641" t="inlineStr">
        <is>
          <t>2026-09-10T23:30:38.999734+00:00</t>
        </is>
      </c>
      <c r="Y641" t="inlineStr">
        <is>
          <t>Stockage / sauvegarde / PRA</t>
        </is>
      </c>
      <c r="AA641" t="n">
        <v>71</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LOW</t>
        </is>
      </c>
      <c r="B642" t="n">
        <v>18.1</v>
      </c>
      <c r="C642" t="inlineStr">
        <is>
          <t>ENRICHED</t>
        </is>
      </c>
      <c r="D642" t="b">
        <v>0</v>
      </c>
      <c r="E642" t="inlineStr">
        <is>
          <t>RYVA CAFE</t>
        </is>
      </c>
      <c r="F642" t="inlineStr">
        <is>
          <t>940037179</t>
        </is>
      </c>
      <c r="G642" t="inlineStr">
        <is>
          <t>56.10A</t>
        </is>
      </c>
      <c r="H642" t="inlineStr">
        <is>
          <t>56</t>
        </is>
      </c>
      <c r="I642" t="inlineStr">
        <is>
          <t>QUIMPER</t>
        </is>
      </c>
      <c r="J642" t="inlineStr">
        <is>
          <t>NN</t>
        </is>
      </c>
      <c r="K642" t="n">
        <v>0</v>
      </c>
      <c r="L642" t="inlineStr">
        <is>
          <t>Non employeuse</t>
        </is>
      </c>
      <c r="M642" t="inlineStr">
        <is>
          <t>FR</t>
        </is>
      </c>
      <c r="N642" t="inlineStr">
        <is>
          <t>France</t>
        </is>
      </c>
      <c r="O642" t="n">
        <v>1</v>
      </c>
      <c r="P642" t="n">
        <v>2</v>
      </c>
      <c r="Q642" t="n">
        <v>1</v>
      </c>
      <c r="R642" t="inlineStr">
        <is>
          <t>BODACC</t>
        </is>
      </c>
      <c r="S642" t="inlineStr">
        <is>
          <t>Stockage / Backup</t>
        </is>
      </c>
      <c r="T642" t="inlineStr">
        <is>
          <t>Evenement entreprise recent, Stockage / Backup</t>
        </is>
      </c>
      <c r="U642" t="inlineStr">
        <is>
          <t>2025-02-04</t>
        </is>
      </c>
      <c r="V642" t="inlineStr">
        <is>
          <t>Créations</t>
        </is>
      </c>
      <c r="W642" t="inlineStr">
        <is>
          <t>https://www.bodacc.fr/pages/annonces-commerciales-detail/?q.id=id:A20250024711</t>
        </is>
      </c>
      <c r="X642" t="inlineStr">
        <is>
          <t>2026-09-10T23:30:38.999893+00:00</t>
        </is>
      </c>
      <c r="Y642" t="inlineStr">
        <is>
          <t>Stockage / sauvegarde / PRA</t>
        </is>
      </c>
      <c r="AA642" t="n">
        <v>71</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LOW</t>
        </is>
      </c>
      <c r="B643" t="n">
        <v>18.1</v>
      </c>
      <c r="C643" t="inlineStr">
        <is>
          <t>QUALIFIED</t>
        </is>
      </c>
      <c r="D643" t="b">
        <v>1</v>
      </c>
      <c r="E643" t="inlineStr">
        <is>
          <t>GPV FRANCE, OCCITANE ENVELOPPES</t>
        </is>
      </c>
      <c r="F643" t="inlineStr">
        <is>
          <t>534980537</t>
        </is>
      </c>
      <c r="G643" t="inlineStr">
        <is>
          <t>17.23Z</t>
        </is>
      </c>
      <c r="H643" t="inlineStr">
        <is>
          <t>17</t>
        </is>
      </c>
      <c r="I643" t="inlineStr">
        <is>
          <t>SAINT-AMARIN</t>
        </is>
      </c>
      <c r="J643" t="inlineStr">
        <is>
          <t>22</t>
        </is>
      </c>
      <c r="K643" t="n">
        <v>100</v>
      </c>
      <c r="L643" t="inlineStr">
        <is>
          <t>100-199 salaries</t>
        </is>
      </c>
      <c r="M643" t="inlineStr">
        <is>
          <t>FR</t>
        </is>
      </c>
      <c r="N643" t="inlineStr">
        <is>
          <t>France</t>
        </is>
      </c>
      <c r="O643" t="n">
        <v>1</v>
      </c>
      <c r="P643" t="n">
        <v>2</v>
      </c>
      <c r="Q643" t="n">
        <v>1</v>
      </c>
      <c r="R643" t="inlineStr">
        <is>
          <t>BODACC</t>
        </is>
      </c>
      <c r="S643" t="inlineStr">
        <is>
          <t>Stockage / Backup</t>
        </is>
      </c>
      <c r="T643" t="inlineStr">
        <is>
          <t>Evenement entreprise recent, Stockage / Backup</t>
        </is>
      </c>
      <c r="U643" t="inlineStr">
        <is>
          <t>2025-02-04</t>
        </is>
      </c>
      <c r="V643" t="inlineStr">
        <is>
          <t>Ventes et cessions</t>
        </is>
      </c>
      <c r="W643" t="inlineStr">
        <is>
          <t>https://www.bodacc.fr/pages/annonces-commerciales-detail/?q.id=id:A20250024739</t>
        </is>
      </c>
      <c r="X643" t="inlineStr">
        <is>
          <t>2026-09-10T23:30:38.999939+00:00</t>
        </is>
      </c>
      <c r="Y643" t="inlineStr">
        <is>
          <t>Stockage / sauvegarde / PRA</t>
        </is>
      </c>
      <c r="AA643" t="n">
        <v>71</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18.1</v>
      </c>
      <c r="C644" t="inlineStr">
        <is>
          <t>ENRICHED</t>
        </is>
      </c>
      <c r="D644" t="b">
        <v>0</v>
      </c>
      <c r="E644" t="inlineStr">
        <is>
          <t>LEMALI</t>
        </is>
      </c>
      <c r="F644" t="inlineStr">
        <is>
          <t>937942126</t>
        </is>
      </c>
      <c r="G644" t="inlineStr">
        <is>
          <t>68.20B</t>
        </is>
      </c>
      <c r="H644" t="inlineStr">
        <is>
          <t>68</t>
        </is>
      </c>
      <c r="I644" t="inlineStr">
        <is>
          <t>COLOMIERS</t>
        </is>
      </c>
      <c r="J644" t="inlineStr">
        <is>
          <t>NN</t>
        </is>
      </c>
      <c r="K644" t="n">
        <v>0</v>
      </c>
      <c r="L644" t="inlineStr">
        <is>
          <t>Non employeuse</t>
        </is>
      </c>
      <c r="M644" t="inlineStr">
        <is>
          <t>FR</t>
        </is>
      </c>
      <c r="N644" t="inlineStr">
        <is>
          <t>France</t>
        </is>
      </c>
      <c r="O644" t="n">
        <v>1</v>
      </c>
      <c r="P644" t="n">
        <v>2</v>
      </c>
      <c r="Q644" t="n">
        <v>1</v>
      </c>
      <c r="R644" t="inlineStr">
        <is>
          <t>BODACC</t>
        </is>
      </c>
      <c r="S644" t="inlineStr">
        <is>
          <t>Stockage / Backup</t>
        </is>
      </c>
      <c r="T644" t="inlineStr">
        <is>
          <t>Evenement entreprise recent, Stockage / Backup</t>
        </is>
      </c>
      <c r="U644" t="inlineStr">
        <is>
          <t>2025-02-04</t>
        </is>
      </c>
      <c r="V644" t="inlineStr">
        <is>
          <t>Créations</t>
        </is>
      </c>
      <c r="W644" t="inlineStr">
        <is>
          <t>https://www.bodacc.fr/pages/annonces-commerciales-detail/?q.id=id:A20250024759</t>
        </is>
      </c>
      <c r="X644" t="inlineStr">
        <is>
          <t>2026-09-10T23:30:39.000018+00:00</t>
        </is>
      </c>
      <c r="Y644" t="inlineStr">
        <is>
          <t>Stockage / sauvegarde / PRA</t>
        </is>
      </c>
      <c r="AA644" t="n">
        <v>71</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18.1</v>
      </c>
      <c r="C645" t="inlineStr">
        <is>
          <t>ENRICHED</t>
        </is>
      </c>
      <c r="D645" t="b">
        <v>0</v>
      </c>
      <c r="E645" t="inlineStr">
        <is>
          <t>CASTERAN, Myriam, DUTREY</t>
        </is>
      </c>
      <c r="F645" t="inlineStr">
        <is>
          <t>447985532</t>
        </is>
      </c>
      <c r="G645" t="inlineStr">
        <is>
          <t>56.10C</t>
        </is>
      </c>
      <c r="H645" t="inlineStr">
        <is>
          <t>56</t>
        </is>
      </c>
      <c r="I645" t="inlineStr">
        <is>
          <t>LA BREDE</t>
        </is>
      </c>
      <c r="J645" t="inlineStr">
        <is>
          <t>NN</t>
        </is>
      </c>
      <c r="K645" t="n">
        <v>0</v>
      </c>
      <c r="L645" t="inlineStr">
        <is>
          <t>Non employeuse</t>
        </is>
      </c>
      <c r="M645" t="inlineStr">
        <is>
          <t>FR</t>
        </is>
      </c>
      <c r="N645" t="inlineStr">
        <is>
          <t>France</t>
        </is>
      </c>
      <c r="O645" t="n">
        <v>1</v>
      </c>
      <c r="P645" t="n">
        <v>2</v>
      </c>
      <c r="Q645" t="n">
        <v>1</v>
      </c>
      <c r="R645" t="inlineStr">
        <is>
          <t>BODACC</t>
        </is>
      </c>
      <c r="S645" t="inlineStr">
        <is>
          <t>Stockage / Backup</t>
        </is>
      </c>
      <c r="T645" t="inlineStr">
        <is>
          <t>Evenement entreprise recent, Stockage / Backup</t>
        </is>
      </c>
      <c r="U645" t="inlineStr">
        <is>
          <t>2025-02-04</t>
        </is>
      </c>
      <c r="V645" t="inlineStr">
        <is>
          <t>Créations</t>
        </is>
      </c>
      <c r="W645" t="inlineStr">
        <is>
          <t>https://www.bodacc.fr/pages/annonces-commerciales-detail/?q.id=id:A20250024767</t>
        </is>
      </c>
      <c r="X645" t="inlineStr">
        <is>
          <t>2026-09-10T23:30:39.000064+00:00</t>
        </is>
      </c>
      <c r="Y645" t="inlineStr">
        <is>
          <t>Stockage / sauvegarde / PRA</t>
        </is>
      </c>
      <c r="AA645" t="n">
        <v>71</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LOW</t>
        </is>
      </c>
      <c r="B646" t="n">
        <v>18.1</v>
      </c>
      <c r="C646" t="inlineStr">
        <is>
          <t>ENRICHED</t>
        </is>
      </c>
      <c r="D646" t="b">
        <v>0</v>
      </c>
      <c r="E646" t="inlineStr">
        <is>
          <t>LAFLEUR, Willy, Ritchi, Izac</t>
        </is>
      </c>
      <c r="F646" t="inlineStr">
        <is>
          <t>940278914</t>
        </is>
      </c>
      <c r="G646" t="inlineStr">
        <is>
          <t>81.21Z</t>
        </is>
      </c>
      <c r="H646" t="inlineStr">
        <is>
          <t>81</t>
        </is>
      </c>
      <c r="I646" t="inlineStr">
        <is>
          <t>BEZIERS</t>
        </is>
      </c>
      <c r="J646" t="inlineStr">
        <is>
          <t>NN</t>
        </is>
      </c>
      <c r="K646" t="n">
        <v>0</v>
      </c>
      <c r="L646" t="inlineStr">
        <is>
          <t>Non employeuse</t>
        </is>
      </c>
      <c r="M646" t="inlineStr">
        <is>
          <t>FR</t>
        </is>
      </c>
      <c r="N646" t="inlineStr">
        <is>
          <t>France</t>
        </is>
      </c>
      <c r="O646" t="n">
        <v>1</v>
      </c>
      <c r="P646" t="n">
        <v>2</v>
      </c>
      <c r="Q646" t="n">
        <v>1</v>
      </c>
      <c r="R646" t="inlineStr">
        <is>
          <t>BODACC</t>
        </is>
      </c>
      <c r="S646" t="inlineStr">
        <is>
          <t>Stockage / Backup</t>
        </is>
      </c>
      <c r="T646" t="inlineStr">
        <is>
          <t>Evenement entreprise recent, Stockage / Backup</t>
        </is>
      </c>
      <c r="U646" t="inlineStr">
        <is>
          <t>2025-02-04</t>
        </is>
      </c>
      <c r="V646" t="inlineStr">
        <is>
          <t>Créations</t>
        </is>
      </c>
      <c r="W646" t="inlineStr">
        <is>
          <t>https://www.bodacc.fr/pages/annonces-commerciales-detail/?q.id=id:A20250024807</t>
        </is>
      </c>
      <c r="X646" t="inlineStr">
        <is>
          <t>2026-09-10T23:30:39.000173+00:00</t>
        </is>
      </c>
      <c r="Y646" t="inlineStr">
        <is>
          <t>Stockage / sauvegarde / PRA</t>
        </is>
      </c>
      <c r="AA646" t="n">
        <v>71</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18.1</v>
      </c>
      <c r="C647" t="inlineStr">
        <is>
          <t>ENRICHED</t>
        </is>
      </c>
      <c r="D647" t="b">
        <v>0</v>
      </c>
      <c r="E647" t="inlineStr">
        <is>
          <t>CHEVALIER BOURGAULT</t>
        </is>
      </c>
      <c r="F647" t="inlineStr">
        <is>
          <t>940317829</t>
        </is>
      </c>
      <c r="G647" t="inlineStr">
        <is>
          <t>56.10A</t>
        </is>
      </c>
      <c r="H647" t="inlineStr">
        <is>
          <t>56</t>
        </is>
      </c>
      <c r="I647" t="inlineStr">
        <is>
          <t>SAINT-MEEN-LE-GRAND</t>
        </is>
      </c>
      <c r="J647" t="inlineStr">
        <is>
          <t>NN</t>
        </is>
      </c>
      <c r="K647" t="n">
        <v>0</v>
      </c>
      <c r="L647" t="inlineStr">
        <is>
          <t>Non employeuse</t>
        </is>
      </c>
      <c r="M647" t="inlineStr">
        <is>
          <t>FR</t>
        </is>
      </c>
      <c r="N647" t="inlineStr">
        <is>
          <t>France</t>
        </is>
      </c>
      <c r="O647" t="n">
        <v>1</v>
      </c>
      <c r="P647" t="n">
        <v>2</v>
      </c>
      <c r="Q647" t="n">
        <v>1</v>
      </c>
      <c r="R647" t="inlineStr">
        <is>
          <t>BODACC</t>
        </is>
      </c>
      <c r="S647" t="inlineStr">
        <is>
          <t>Stockage / Backup</t>
        </is>
      </c>
      <c r="T647" t="inlineStr">
        <is>
          <t>Evenement entreprise recent, Stockage / Backup</t>
        </is>
      </c>
      <c r="U647" t="inlineStr">
        <is>
          <t>2025-02-04</t>
        </is>
      </c>
      <c r="V647" t="inlineStr">
        <is>
          <t>Créations</t>
        </is>
      </c>
      <c r="W647" t="inlineStr">
        <is>
          <t>https://www.bodacc.fr/pages/annonces-commerciales-detail/?q.id=id:A20250024873</t>
        </is>
      </c>
      <c r="X647" t="inlineStr">
        <is>
          <t>2026-09-10T23:30:39.000250+00:00</t>
        </is>
      </c>
      <c r="Y647" t="inlineStr">
        <is>
          <t>Stockage / sauvegarde / PRA</t>
        </is>
      </c>
      <c r="AA647" t="n">
        <v>71</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18.1</v>
      </c>
      <c r="C648" t="inlineStr">
        <is>
          <t>ENRICHED</t>
        </is>
      </c>
      <c r="D648" t="b">
        <v>0</v>
      </c>
      <c r="E648" t="inlineStr">
        <is>
          <t>PIGUET, Alexandra, Sandrine, Michèle, MESSEAU</t>
        </is>
      </c>
      <c r="F648" t="inlineStr">
        <is>
          <t>939906434</t>
        </is>
      </c>
      <c r="G648" t="inlineStr">
        <is>
          <t>56.10C</t>
        </is>
      </c>
      <c r="H648" t="inlineStr">
        <is>
          <t>56</t>
        </is>
      </c>
      <c r="I648" t="inlineStr">
        <is>
          <t>SAINT-FLORENTIN</t>
        </is>
      </c>
      <c r="J648" t="inlineStr">
        <is>
          <t>NN</t>
        </is>
      </c>
      <c r="K648" t="n">
        <v>0</v>
      </c>
      <c r="L648" t="inlineStr">
        <is>
          <t>Non employeuse</t>
        </is>
      </c>
      <c r="M648" t="inlineStr">
        <is>
          <t>FR</t>
        </is>
      </c>
      <c r="N648" t="inlineStr">
        <is>
          <t>France</t>
        </is>
      </c>
      <c r="O648" t="n">
        <v>1</v>
      </c>
      <c r="P648" t="n">
        <v>2</v>
      </c>
      <c r="Q648" t="n">
        <v>1</v>
      </c>
      <c r="R648" t="inlineStr">
        <is>
          <t>BODACC</t>
        </is>
      </c>
      <c r="S648" t="inlineStr">
        <is>
          <t>Stockage / Backup</t>
        </is>
      </c>
      <c r="T648" t="inlineStr">
        <is>
          <t>Evenement entreprise recent, Stockage / Backup</t>
        </is>
      </c>
      <c r="U648" t="inlineStr">
        <is>
          <t>2025-02-04</t>
        </is>
      </c>
      <c r="V648" t="inlineStr">
        <is>
          <t>Créations</t>
        </is>
      </c>
      <c r="W648" t="inlineStr">
        <is>
          <t>https://www.bodacc.fr/pages/annonces-commerciales-detail/?q.id=id:A20250024915</t>
        </is>
      </c>
      <c r="X648" t="inlineStr">
        <is>
          <t>2026-09-10T23:30:39.000385+00:00</t>
        </is>
      </c>
      <c r="Y648" t="inlineStr">
        <is>
          <t>Stockage / sauvegarde / PRA</t>
        </is>
      </c>
      <c r="AA648" t="n">
        <v>71</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18.1</v>
      </c>
      <c r="C649" t="inlineStr">
        <is>
          <t>ENRICHED</t>
        </is>
      </c>
      <c r="D649" t="b">
        <v>0</v>
      </c>
      <c r="E649" t="inlineStr">
        <is>
          <t>HUMANITE SANTE</t>
        </is>
      </c>
      <c r="F649" t="inlineStr">
        <is>
          <t>940199250</t>
        </is>
      </c>
      <c r="G649" t="inlineStr">
        <is>
          <t>66.19A</t>
        </is>
      </c>
      <c r="H649" t="inlineStr">
        <is>
          <t>66</t>
        </is>
      </c>
      <c r="I649" t="inlineStr">
        <is>
          <t>SAINT-PAUL-LES-DAX</t>
        </is>
      </c>
      <c r="J649" t="inlineStr">
        <is>
          <t>NN</t>
        </is>
      </c>
      <c r="K649" t="n">
        <v>0</v>
      </c>
      <c r="L649" t="inlineStr">
        <is>
          <t>Non employeuse</t>
        </is>
      </c>
      <c r="M649" t="inlineStr">
        <is>
          <t>FR</t>
        </is>
      </c>
      <c r="N649" t="inlineStr">
        <is>
          <t>France</t>
        </is>
      </c>
      <c r="O649" t="n">
        <v>1</v>
      </c>
      <c r="P649" t="n">
        <v>2</v>
      </c>
      <c r="Q649" t="n">
        <v>1</v>
      </c>
      <c r="R649" t="inlineStr">
        <is>
          <t>BODACC</t>
        </is>
      </c>
      <c r="S649" t="inlineStr">
        <is>
          <t>Stockage / Backup</t>
        </is>
      </c>
      <c r="T649" t="inlineStr">
        <is>
          <t>Evenement entreprise recent, Stockage / Backup</t>
        </is>
      </c>
      <c r="U649" t="inlineStr">
        <is>
          <t>2025-02-04</t>
        </is>
      </c>
      <c r="V649" t="inlineStr">
        <is>
          <t>Créations</t>
        </is>
      </c>
      <c r="W649" t="inlineStr">
        <is>
          <t>https://www.bodacc.fr/pages/annonces-commerciales-detail/?q.id=id:A20250024972</t>
        </is>
      </c>
      <c r="X649" t="inlineStr">
        <is>
          <t>2026-09-10T23:30:39.000462+00:00</t>
        </is>
      </c>
      <c r="Y649" t="inlineStr">
        <is>
          <t>Stockage / sauvegarde / PRA</t>
        </is>
      </c>
      <c r="AA649" t="n">
        <v>71</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18.1</v>
      </c>
      <c r="C650" t="inlineStr">
        <is>
          <t>ENRICHED</t>
        </is>
      </c>
      <c r="D650" t="b">
        <v>0</v>
      </c>
      <c r="E650" t="inlineStr">
        <is>
          <t>MAISON DROUARD, LE NANTILLAIS COCKTAIL</t>
        </is>
      </c>
      <c r="F650" t="inlineStr">
        <is>
          <t>851882126</t>
        </is>
      </c>
      <c r="G650" t="inlineStr">
        <is>
          <t>46.34Z</t>
        </is>
      </c>
      <c r="H650" t="inlineStr">
        <is>
          <t>46</t>
        </is>
      </c>
      <c r="I650" t="inlineStr">
        <is>
          <t>CHATEAU-THEBAUD</t>
        </is>
      </c>
      <c r="J650" t="inlineStr">
        <is>
          <t>NN</t>
        </is>
      </c>
      <c r="K650" t="n">
        <v>0</v>
      </c>
      <c r="L650" t="inlineStr">
        <is>
          <t>Non employeuse</t>
        </is>
      </c>
      <c r="M650" t="inlineStr">
        <is>
          <t>FR</t>
        </is>
      </c>
      <c r="N650" t="inlineStr">
        <is>
          <t>France</t>
        </is>
      </c>
      <c r="O650" t="n">
        <v>1</v>
      </c>
      <c r="P650" t="n">
        <v>2</v>
      </c>
      <c r="Q650" t="n">
        <v>1</v>
      </c>
      <c r="R650" t="inlineStr">
        <is>
          <t>BODACC</t>
        </is>
      </c>
      <c r="S650" t="inlineStr">
        <is>
          <t>Stockage / Backup</t>
        </is>
      </c>
      <c r="T650" t="inlineStr">
        <is>
          <t>Evenement entreprise recent, Stockage / Backup</t>
        </is>
      </c>
      <c r="U650" t="inlineStr">
        <is>
          <t>2025-02-04</t>
        </is>
      </c>
      <c r="V650" t="inlineStr">
        <is>
          <t>Ventes et cessions</t>
        </is>
      </c>
      <c r="W650" t="inlineStr">
        <is>
          <t>https://www.bodacc.fr/pages/annonces-commerciales-detail/?q.id=id:A202500241060</t>
        </is>
      </c>
      <c r="X650" t="inlineStr">
        <is>
          <t>2026-09-10T23:30:39.000712+00:00</t>
        </is>
      </c>
      <c r="Y650" t="inlineStr">
        <is>
          <t>Stockage / sauvegarde / PRA</t>
        </is>
      </c>
      <c r="AA650" t="n">
        <v>71</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18.1</v>
      </c>
      <c r="C651" t="inlineStr">
        <is>
          <t>ENRICHED</t>
        </is>
      </c>
      <c r="D651" t="b">
        <v>0</v>
      </c>
      <c r="E651" t="inlineStr">
        <is>
          <t>JLR DISTRIB, RVEL</t>
        </is>
      </c>
      <c r="F651" t="inlineStr">
        <is>
          <t>933778599</t>
        </is>
      </c>
      <c r="G651" t="inlineStr">
        <is>
          <t>47.99B</t>
        </is>
      </c>
      <c r="H651" t="inlineStr">
        <is>
          <t>47</t>
        </is>
      </c>
      <c r="I651" t="inlineStr">
        <is>
          <t>LA ROCHE-BERNARD</t>
        </is>
      </c>
      <c r="J651" t="inlineStr">
        <is>
          <t>NN</t>
        </is>
      </c>
      <c r="K651" t="n">
        <v>0</v>
      </c>
      <c r="L651" t="inlineStr">
        <is>
          <t>Non employeuse</t>
        </is>
      </c>
      <c r="M651" t="inlineStr">
        <is>
          <t>FR</t>
        </is>
      </c>
      <c r="N651" t="inlineStr">
        <is>
          <t>France</t>
        </is>
      </c>
      <c r="O651" t="n">
        <v>1</v>
      </c>
      <c r="P651" t="n">
        <v>2</v>
      </c>
      <c r="Q651" t="n">
        <v>1</v>
      </c>
      <c r="R651" t="inlineStr">
        <is>
          <t>BODACC</t>
        </is>
      </c>
      <c r="S651" t="inlineStr">
        <is>
          <t>Stockage / Backup</t>
        </is>
      </c>
      <c r="T651" t="inlineStr">
        <is>
          <t>Evenement entreprise recent, Stockage / Backup</t>
        </is>
      </c>
      <c r="U651" t="inlineStr">
        <is>
          <t>2025-02-04</t>
        </is>
      </c>
      <c r="V651" t="inlineStr">
        <is>
          <t>Ventes et cessions</t>
        </is>
      </c>
      <c r="W651" t="inlineStr">
        <is>
          <t>https://www.bodacc.fr/pages/annonces-commerciales-detail/?q.id=id:A202500241093</t>
        </is>
      </c>
      <c r="X651" t="inlineStr">
        <is>
          <t>2026-09-10T23:30:39.000796+00:00</t>
        </is>
      </c>
      <c r="Y651" t="inlineStr">
        <is>
          <t>Stockage / sauvegarde / PRA</t>
        </is>
      </c>
      <c r="AA651" t="n">
        <v>71</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18.1</v>
      </c>
      <c r="C652" t="inlineStr">
        <is>
          <t>ENRICHED</t>
        </is>
      </c>
      <c r="D652" t="b">
        <v>0</v>
      </c>
      <c r="E652" t="inlineStr">
        <is>
          <t>TAXI DU LOT</t>
        </is>
      </c>
      <c r="F652" t="inlineStr">
        <is>
          <t>939951661</t>
        </is>
      </c>
      <c r="G652" t="inlineStr">
        <is>
          <t>49.32Z</t>
        </is>
      </c>
      <c r="H652" t="inlineStr">
        <is>
          <t>49</t>
        </is>
      </c>
      <c r="I652" t="inlineStr">
        <is>
          <t>BELLEFONT-LA RAUZE</t>
        </is>
      </c>
      <c r="J652" t="inlineStr">
        <is>
          <t>NN</t>
        </is>
      </c>
      <c r="K652" t="n">
        <v>0</v>
      </c>
      <c r="L652" t="inlineStr">
        <is>
          <t>Non employeuse</t>
        </is>
      </c>
      <c r="M652" t="inlineStr">
        <is>
          <t>FR</t>
        </is>
      </c>
      <c r="N652" t="inlineStr">
        <is>
          <t>France</t>
        </is>
      </c>
      <c r="O652" t="n">
        <v>1</v>
      </c>
      <c r="P652" t="n">
        <v>2</v>
      </c>
      <c r="Q652" t="n">
        <v>1</v>
      </c>
      <c r="R652" t="inlineStr">
        <is>
          <t>BODACC</t>
        </is>
      </c>
      <c r="S652" t="inlineStr">
        <is>
          <t>Stockage / Backup</t>
        </is>
      </c>
      <c r="T652" t="inlineStr">
        <is>
          <t>Evenement entreprise recent, Stockage / Backup</t>
        </is>
      </c>
      <c r="U652" t="inlineStr">
        <is>
          <t>2025-02-04</t>
        </is>
      </c>
      <c r="V652" t="inlineStr">
        <is>
          <t>Créations</t>
        </is>
      </c>
      <c r="W652" t="inlineStr">
        <is>
          <t>https://www.bodacc.fr/pages/annonces-commerciales-detail/?q.id=id:A202500241135</t>
        </is>
      </c>
      <c r="X652" t="inlineStr">
        <is>
          <t>2026-09-10T23:30:39.000936+00:00</t>
        </is>
      </c>
      <c r="Y652" t="inlineStr">
        <is>
          <t>Stockage / sauvegarde / PRA</t>
        </is>
      </c>
      <c r="AA652" t="n">
        <v>71</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18.1</v>
      </c>
      <c r="C653" t="inlineStr">
        <is>
          <t>ENRICHED</t>
        </is>
      </c>
      <c r="D653" t="b">
        <v>0</v>
      </c>
      <c r="E653" t="inlineStr">
        <is>
          <t>CHEZ NIKO</t>
        </is>
      </c>
      <c r="F653" t="inlineStr">
        <is>
          <t>940149487</t>
        </is>
      </c>
      <c r="G653" t="inlineStr">
        <is>
          <t>56.10A</t>
        </is>
      </c>
      <c r="H653" t="inlineStr">
        <is>
          <t>56</t>
        </is>
      </c>
      <c r="I653" t="inlineStr">
        <is>
          <t>BOUERE</t>
        </is>
      </c>
      <c r="J653" t="inlineStr">
        <is>
          <t>NN</t>
        </is>
      </c>
      <c r="K653" t="n">
        <v>0</v>
      </c>
      <c r="L653" t="inlineStr">
        <is>
          <t>Non employeuse</t>
        </is>
      </c>
      <c r="M653" t="inlineStr">
        <is>
          <t>FR</t>
        </is>
      </c>
      <c r="N653" t="inlineStr">
        <is>
          <t>France</t>
        </is>
      </c>
      <c r="O653" t="n">
        <v>1</v>
      </c>
      <c r="P653" t="n">
        <v>2</v>
      </c>
      <c r="Q653" t="n">
        <v>1</v>
      </c>
      <c r="R653" t="inlineStr">
        <is>
          <t>BODACC</t>
        </is>
      </c>
      <c r="S653" t="inlineStr">
        <is>
          <t>Stockage / Backup</t>
        </is>
      </c>
      <c r="T653" t="inlineStr">
        <is>
          <t>Evenement entreprise recent, Stockage / Backup</t>
        </is>
      </c>
      <c r="U653" t="inlineStr">
        <is>
          <t>2025-02-04</t>
        </is>
      </c>
      <c r="V653" t="inlineStr">
        <is>
          <t>Créations</t>
        </is>
      </c>
      <c r="W653" t="inlineStr">
        <is>
          <t>https://www.bodacc.fr/pages/annonces-commerciales-detail/?q.id=id:A202500241308</t>
        </is>
      </c>
      <c r="X653" t="inlineStr">
        <is>
          <t>2026-09-10T23:30:39.001413+00:00</t>
        </is>
      </c>
      <c r="Y653" t="inlineStr">
        <is>
          <t>Stockage / sauvegarde / PRA</t>
        </is>
      </c>
      <c r="AA653" t="n">
        <v>71</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LOW</t>
        </is>
      </c>
      <c r="B654" t="n">
        <v>18.1</v>
      </c>
      <c r="C654" t="inlineStr">
        <is>
          <t>ENRICHED</t>
        </is>
      </c>
      <c r="D654" t="b">
        <v>0</v>
      </c>
      <c r="E654" t="inlineStr">
        <is>
          <t>DOXA, ABCISS CONSEIL ET DEVELOPPEMENT</t>
        </is>
      </c>
      <c r="F654" t="inlineStr">
        <is>
          <t>935096818</t>
        </is>
      </c>
      <c r="G654" t="inlineStr">
        <is>
          <t>85.59B</t>
        </is>
      </c>
      <c r="H654" t="inlineStr">
        <is>
          <t>85</t>
        </is>
      </c>
      <c r="I654" t="inlineStr">
        <is>
          <t>BRECH</t>
        </is>
      </c>
      <c r="J654" t="inlineStr">
        <is>
          <t>NN</t>
        </is>
      </c>
      <c r="K654" t="n">
        <v>0</v>
      </c>
      <c r="L654" t="inlineStr">
        <is>
          <t>Non employeuse</t>
        </is>
      </c>
      <c r="M654" t="inlineStr">
        <is>
          <t>FR</t>
        </is>
      </c>
      <c r="N654" t="inlineStr">
        <is>
          <t>France</t>
        </is>
      </c>
      <c r="O654" t="n">
        <v>1</v>
      </c>
      <c r="P654" t="n">
        <v>2</v>
      </c>
      <c r="Q654" t="n">
        <v>1</v>
      </c>
      <c r="R654" t="inlineStr">
        <is>
          <t>BODACC</t>
        </is>
      </c>
      <c r="S654" t="inlineStr">
        <is>
          <t>Stockage / Backup</t>
        </is>
      </c>
      <c r="T654" t="inlineStr">
        <is>
          <t>Evenement entreprise recent, Stockage / Backup</t>
        </is>
      </c>
      <c r="U654" t="inlineStr">
        <is>
          <t>2025-02-04</t>
        </is>
      </c>
      <c r="V654" t="inlineStr">
        <is>
          <t>Ventes et cessions</t>
        </is>
      </c>
      <c r="W654" t="inlineStr">
        <is>
          <t>https://www.bodacc.fr/pages/annonces-commerciales-detail/?q.id=id:A202500241351</t>
        </is>
      </c>
      <c r="X654" t="inlineStr">
        <is>
          <t>2026-09-10T23:30:39.001584+00:00</t>
        </is>
      </c>
      <c r="Y654" t="inlineStr">
        <is>
          <t>Stockage / sauvegarde / PRA</t>
        </is>
      </c>
      <c r="AA654" t="n">
        <v>71</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LOW</t>
        </is>
      </c>
      <c r="B655" t="n">
        <v>18.1</v>
      </c>
      <c r="C655" t="inlineStr">
        <is>
          <t>ENRICHED</t>
        </is>
      </c>
      <c r="D655" t="b">
        <v>0</v>
      </c>
      <c r="E655" t="inlineStr">
        <is>
          <t>TOURAULT, Sophie, Liliane, Nicole, BINY</t>
        </is>
      </c>
      <c r="F655" t="inlineStr">
        <is>
          <t>451770317</t>
        </is>
      </c>
      <c r="G655" t="inlineStr">
        <is>
          <t>47.89Z</t>
        </is>
      </c>
      <c r="H655" t="inlineStr">
        <is>
          <t>47</t>
        </is>
      </c>
      <c r="I655" t="inlineStr">
        <is>
          <t>LORIENT</t>
        </is>
      </c>
      <c r="J655" t="inlineStr">
        <is>
          <t>NN</t>
        </is>
      </c>
      <c r="K655" t="n">
        <v>0</v>
      </c>
      <c r="L655" t="inlineStr">
        <is>
          <t>Non employeuse</t>
        </is>
      </c>
      <c r="M655" t="inlineStr">
        <is>
          <t>FR</t>
        </is>
      </c>
      <c r="N655" t="inlineStr">
        <is>
          <t>France</t>
        </is>
      </c>
      <c r="O655" t="n">
        <v>1</v>
      </c>
      <c r="P655" t="n">
        <v>2</v>
      </c>
      <c r="Q655" t="n">
        <v>1</v>
      </c>
      <c r="R655" t="inlineStr">
        <is>
          <t>BODACC</t>
        </is>
      </c>
      <c r="S655" t="inlineStr">
        <is>
          <t>Stockage / Backup</t>
        </is>
      </c>
      <c r="T655" t="inlineStr">
        <is>
          <t>Evenement entreprise recent, Stockage / Backup</t>
        </is>
      </c>
      <c r="U655" t="inlineStr">
        <is>
          <t>2025-02-04</t>
        </is>
      </c>
      <c r="V655" t="inlineStr">
        <is>
          <t>Créations</t>
        </is>
      </c>
      <c r="W655" t="inlineStr">
        <is>
          <t>https://www.bodacc.fr/pages/annonces-commerciales-detail/?q.id=id:A202500241373</t>
        </is>
      </c>
      <c r="X655" t="inlineStr">
        <is>
          <t>2026-09-10T23:30:39.001715+00:00</t>
        </is>
      </c>
      <c r="Y655" t="inlineStr">
        <is>
          <t>Stockage / sauvegarde / PRA</t>
        </is>
      </c>
      <c r="AA655" t="n">
        <v>71</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18.1</v>
      </c>
      <c r="C656" t="inlineStr">
        <is>
          <t>ENRICHED</t>
        </is>
      </c>
      <c r="D656" t="b">
        <v>0</v>
      </c>
      <c r="E656" t="inlineStr">
        <is>
          <t>COUDEVYLLE, Rayanne</t>
        </is>
      </c>
      <c r="F656" t="inlineStr">
        <is>
          <t>939676458</t>
        </is>
      </c>
      <c r="G656" t="inlineStr">
        <is>
          <t>47.81Z</t>
        </is>
      </c>
      <c r="H656" t="inlineStr">
        <is>
          <t>47</t>
        </is>
      </c>
      <c r="I656" t="inlineStr">
        <is>
          <t>LEZENNES</t>
        </is>
      </c>
      <c r="J656" t="inlineStr">
        <is>
          <t>NN</t>
        </is>
      </c>
      <c r="K656" t="n">
        <v>0</v>
      </c>
      <c r="L656" t="inlineStr">
        <is>
          <t>Non employeuse</t>
        </is>
      </c>
      <c r="M656" t="inlineStr">
        <is>
          <t>FR</t>
        </is>
      </c>
      <c r="N656" t="inlineStr">
        <is>
          <t>France</t>
        </is>
      </c>
      <c r="O656" t="n">
        <v>1</v>
      </c>
      <c r="P656" t="n">
        <v>2</v>
      </c>
      <c r="Q656" t="n">
        <v>1</v>
      </c>
      <c r="R656" t="inlineStr">
        <is>
          <t>BODACC</t>
        </is>
      </c>
      <c r="S656" t="inlineStr">
        <is>
          <t>Stockage / Backup</t>
        </is>
      </c>
      <c r="T656" t="inlineStr">
        <is>
          <t>Evenement entreprise recent, Stockage / Backup</t>
        </is>
      </c>
      <c r="U656" t="inlineStr">
        <is>
          <t>2025-02-04</t>
        </is>
      </c>
      <c r="V656" t="inlineStr">
        <is>
          <t>Créations</t>
        </is>
      </c>
      <c r="W656" t="inlineStr">
        <is>
          <t>https://www.bodacc.fr/pages/annonces-commerciales-detail/?q.id=id:A202500241457</t>
        </is>
      </c>
      <c r="X656" t="inlineStr">
        <is>
          <t>2026-09-10T23:30:39.001798+00:00</t>
        </is>
      </c>
      <c r="Y656" t="inlineStr">
        <is>
          <t>Stockage / sauvegarde / PRA</t>
        </is>
      </c>
      <c r="AA656" t="n">
        <v>71</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18.1</v>
      </c>
      <c r="C657" t="inlineStr">
        <is>
          <t>ENRICHED</t>
        </is>
      </c>
      <c r="D657" t="b">
        <v>0</v>
      </c>
      <c r="E657" t="inlineStr">
        <is>
          <t>SENDANI, Hassan</t>
        </is>
      </c>
      <c r="F657" t="inlineStr">
        <is>
          <t>938693173</t>
        </is>
      </c>
      <c r="G657" t="inlineStr">
        <is>
          <t>95.12Z</t>
        </is>
      </c>
      <c r="H657" t="inlineStr">
        <is>
          <t>95</t>
        </is>
      </c>
      <c r="I657" t="inlineStr">
        <is>
          <t>VILLENEUVE-D'ASCQ</t>
        </is>
      </c>
      <c r="J657" t="inlineStr">
        <is>
          <t>NN</t>
        </is>
      </c>
      <c r="K657" t="n">
        <v>0</v>
      </c>
      <c r="L657" t="inlineStr">
        <is>
          <t>Non employeuse</t>
        </is>
      </c>
      <c r="M657" t="inlineStr">
        <is>
          <t>FR</t>
        </is>
      </c>
      <c r="N657" t="inlineStr">
        <is>
          <t>France</t>
        </is>
      </c>
      <c r="O657" t="n">
        <v>1</v>
      </c>
      <c r="P657" t="n">
        <v>2</v>
      </c>
      <c r="Q657" t="n">
        <v>1</v>
      </c>
      <c r="R657" t="inlineStr">
        <is>
          <t>BODACC</t>
        </is>
      </c>
      <c r="S657" t="inlineStr">
        <is>
          <t>Stockage / Backup</t>
        </is>
      </c>
      <c r="T657" t="inlineStr">
        <is>
          <t>Evenement entreprise recent, Stockage / Backup</t>
        </is>
      </c>
      <c r="U657" t="inlineStr">
        <is>
          <t>2025-02-04</t>
        </is>
      </c>
      <c r="V657" t="inlineStr">
        <is>
          <t>Créations</t>
        </is>
      </c>
      <c r="W657" t="inlineStr">
        <is>
          <t>https://www.bodacc.fr/pages/annonces-commerciales-detail/?q.id=id:A202500241482</t>
        </is>
      </c>
      <c r="X657" t="inlineStr">
        <is>
          <t>2026-09-10T23:30:39.001966+00:00</t>
        </is>
      </c>
      <c r="Y657" t="inlineStr">
        <is>
          <t>Stockage / sauvegarde / PRA</t>
        </is>
      </c>
      <c r="AA657" t="n">
        <v>71</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18.1</v>
      </c>
      <c r="C658" t="inlineStr">
        <is>
          <t>ENRICHED</t>
        </is>
      </c>
      <c r="D658" t="b">
        <v>0</v>
      </c>
      <c r="E658" t="inlineStr">
        <is>
          <t>ZELMAN, Corinne</t>
        </is>
      </c>
      <c r="F658" t="inlineStr">
        <is>
          <t>939971073</t>
        </is>
      </c>
      <c r="G658" t="inlineStr">
        <is>
          <t>82.99Z</t>
        </is>
      </c>
      <c r="H658" t="inlineStr">
        <is>
          <t>82</t>
        </is>
      </c>
      <c r="I658" t="inlineStr">
        <is>
          <t>PONT-SAINTE-MAXENCE</t>
        </is>
      </c>
      <c r="J658" t="inlineStr">
        <is>
          <t>NN</t>
        </is>
      </c>
      <c r="K658" t="n">
        <v>0</v>
      </c>
      <c r="L658" t="inlineStr">
        <is>
          <t>Non employeuse</t>
        </is>
      </c>
      <c r="M658" t="inlineStr">
        <is>
          <t>FR</t>
        </is>
      </c>
      <c r="N658" t="inlineStr">
        <is>
          <t>France</t>
        </is>
      </c>
      <c r="O658" t="n">
        <v>1</v>
      </c>
      <c r="P658" t="n">
        <v>2</v>
      </c>
      <c r="Q658" t="n">
        <v>1</v>
      </c>
      <c r="R658" t="inlineStr">
        <is>
          <t>BODACC</t>
        </is>
      </c>
      <c r="S658" t="inlineStr">
        <is>
          <t>Stockage / Backup</t>
        </is>
      </c>
      <c r="T658" t="inlineStr">
        <is>
          <t>Evenement entreprise recent, Stockage / Backup</t>
        </is>
      </c>
      <c r="U658" t="inlineStr">
        <is>
          <t>2025-02-04</t>
        </is>
      </c>
      <c r="V658" t="inlineStr">
        <is>
          <t>Créations</t>
        </is>
      </c>
      <c r="W658" t="inlineStr">
        <is>
          <t>https://www.bodacc.fr/pages/annonces-commerciales-detail/?q.id=id:A202500241529</t>
        </is>
      </c>
      <c r="X658" t="inlineStr">
        <is>
          <t>2026-09-10T23:30:39.002073+00:00</t>
        </is>
      </c>
      <c r="Y658" t="inlineStr">
        <is>
          <t>Stockage / sauvegarde / PRA</t>
        </is>
      </c>
      <c r="AA658" t="n">
        <v>71</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18.1</v>
      </c>
      <c r="C659" t="inlineStr">
        <is>
          <t>ENRICHED</t>
        </is>
      </c>
      <c r="D659" t="b">
        <v>0</v>
      </c>
      <c r="E659" t="inlineStr">
        <is>
          <t>AMAXEL</t>
        </is>
      </c>
      <c r="F659" t="inlineStr">
        <is>
          <t>939634820</t>
        </is>
      </c>
      <c r="G659" t="inlineStr">
        <is>
          <t>56.10A</t>
        </is>
      </c>
      <c r="H659" t="inlineStr">
        <is>
          <t>56</t>
        </is>
      </c>
      <c r="I659" t="inlineStr">
        <is>
          <t>CASTEIL</t>
        </is>
      </c>
      <c r="J659" t="inlineStr">
        <is>
          <t>NN</t>
        </is>
      </c>
      <c r="K659" t="n">
        <v>0</v>
      </c>
      <c r="L659" t="inlineStr">
        <is>
          <t>Non employeuse</t>
        </is>
      </c>
      <c r="M659" t="inlineStr">
        <is>
          <t>FR</t>
        </is>
      </c>
      <c r="N659" t="inlineStr">
        <is>
          <t>France</t>
        </is>
      </c>
      <c r="O659" t="n">
        <v>1</v>
      </c>
      <c r="P659" t="n">
        <v>2</v>
      </c>
      <c r="Q659" t="n">
        <v>1</v>
      </c>
      <c r="R659" t="inlineStr">
        <is>
          <t>BODACC</t>
        </is>
      </c>
      <c r="S659" t="inlineStr">
        <is>
          <t>Stockage / Backup</t>
        </is>
      </c>
      <c r="T659" t="inlineStr">
        <is>
          <t>Evenement entreprise recent, Stockage / Backup</t>
        </is>
      </c>
      <c r="U659" t="inlineStr">
        <is>
          <t>2025-02-04</t>
        </is>
      </c>
      <c r="V659" t="inlineStr">
        <is>
          <t>Créations</t>
        </is>
      </c>
      <c r="W659" t="inlineStr">
        <is>
          <t>https://www.bodacc.fr/pages/annonces-commerciales-detail/?q.id=id:A202500241652</t>
        </is>
      </c>
      <c r="X659" t="inlineStr">
        <is>
          <t>2026-09-10T23:30:39.002359+00:00</t>
        </is>
      </c>
      <c r="Y659" t="inlineStr">
        <is>
          <t>Stockage / sauvegarde / PRA</t>
        </is>
      </c>
      <c r="AA659" t="n">
        <v>71</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LOW</t>
        </is>
      </c>
      <c r="B660" t="n">
        <v>18.1</v>
      </c>
      <c r="C660" t="inlineStr">
        <is>
          <t>ENRICHED</t>
        </is>
      </c>
      <c r="D660" t="b">
        <v>0</v>
      </c>
      <c r="E660" t="inlineStr">
        <is>
          <t>COHALINKK</t>
        </is>
      </c>
      <c r="F660" t="inlineStr">
        <is>
          <t>939649778</t>
        </is>
      </c>
      <c r="G660" t="inlineStr">
        <is>
          <t>62.01Z</t>
        </is>
      </c>
      <c r="H660" t="inlineStr">
        <is>
          <t>62</t>
        </is>
      </c>
      <c r="I660" t="inlineStr">
        <is>
          <t>BAIXAS</t>
        </is>
      </c>
      <c r="J660" t="inlineStr">
        <is>
          <t>NN</t>
        </is>
      </c>
      <c r="K660" t="n">
        <v>0</v>
      </c>
      <c r="L660" t="inlineStr">
        <is>
          <t>Non employeuse</t>
        </is>
      </c>
      <c r="M660" t="inlineStr">
        <is>
          <t>FR</t>
        </is>
      </c>
      <c r="N660" t="inlineStr">
        <is>
          <t>France</t>
        </is>
      </c>
      <c r="O660" t="n">
        <v>1</v>
      </c>
      <c r="P660" t="n">
        <v>2</v>
      </c>
      <c r="Q660" t="n">
        <v>1</v>
      </c>
      <c r="R660" t="inlineStr">
        <is>
          <t>BODACC</t>
        </is>
      </c>
      <c r="S660" t="inlineStr">
        <is>
          <t>Stockage / Backup</t>
        </is>
      </c>
      <c r="T660" t="inlineStr">
        <is>
          <t>Evenement entreprise recent, Stockage / Backup</t>
        </is>
      </c>
      <c r="U660" t="inlineStr">
        <is>
          <t>2025-02-04</t>
        </is>
      </c>
      <c r="V660" t="inlineStr">
        <is>
          <t>Créations</t>
        </is>
      </c>
      <c r="W660" t="inlineStr">
        <is>
          <t>https://www.bodacc.fr/pages/annonces-commerciales-detail/?q.id=id:A202500241659</t>
        </is>
      </c>
      <c r="X660" t="inlineStr">
        <is>
          <t>2026-09-10T23:30:39.002436+00:00</t>
        </is>
      </c>
      <c r="Y660" t="inlineStr">
        <is>
          <t>Stockage / sauvegarde / PRA</t>
        </is>
      </c>
      <c r="AA660" t="n">
        <v>71</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18.1</v>
      </c>
      <c r="C661" t="inlineStr">
        <is>
          <t>ENRICHED</t>
        </is>
      </c>
      <c r="D661" t="b">
        <v>0</v>
      </c>
      <c r="E661" t="inlineStr">
        <is>
          <t>CHASQUEIRA, LA ROTISSOIRE</t>
        </is>
      </c>
      <c r="F661" t="inlineStr">
        <is>
          <t>931831432</t>
        </is>
      </c>
      <c r="G661" t="inlineStr">
        <is>
          <t>47.81Z</t>
        </is>
      </c>
      <c r="H661" t="inlineStr">
        <is>
          <t>47</t>
        </is>
      </c>
      <c r="I661" t="inlineStr">
        <is>
          <t>GENAS</t>
        </is>
      </c>
      <c r="J661" t="inlineStr">
        <is>
          <t>NN</t>
        </is>
      </c>
      <c r="K661" t="n">
        <v>0</v>
      </c>
      <c r="L661" t="inlineStr">
        <is>
          <t>Non employeuse</t>
        </is>
      </c>
      <c r="M661" t="inlineStr">
        <is>
          <t>FR</t>
        </is>
      </c>
      <c r="N661" t="inlineStr">
        <is>
          <t>France</t>
        </is>
      </c>
      <c r="O661" t="n">
        <v>1</v>
      </c>
      <c r="P661" t="n">
        <v>2</v>
      </c>
      <c r="Q661" t="n">
        <v>1</v>
      </c>
      <c r="R661" t="inlineStr">
        <is>
          <t>BODACC</t>
        </is>
      </c>
      <c r="S661" t="inlineStr">
        <is>
          <t>Stockage / Backup</t>
        </is>
      </c>
      <c r="T661" t="inlineStr">
        <is>
          <t>Evenement entreprise recent, Stockage / Backup</t>
        </is>
      </c>
      <c r="U661" t="inlineStr">
        <is>
          <t>2025-02-04</t>
        </is>
      </c>
      <c r="V661" t="inlineStr">
        <is>
          <t>Ventes et cessions</t>
        </is>
      </c>
      <c r="W661" t="inlineStr">
        <is>
          <t>https://www.bodacc.fr/pages/annonces-commerciales-detail/?q.id=id:A202500241712</t>
        </is>
      </c>
      <c r="X661" t="inlineStr">
        <is>
          <t>2026-09-10T23:30:39.002517+00:00</t>
        </is>
      </c>
      <c r="Y661" t="inlineStr">
        <is>
          <t>Stockage / sauvegarde / PRA</t>
        </is>
      </c>
      <c r="AA661" t="n">
        <v>71</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LOW</t>
        </is>
      </c>
      <c r="B662" t="n">
        <v>18.1</v>
      </c>
      <c r="C662" t="inlineStr">
        <is>
          <t>ENRICHED</t>
        </is>
      </c>
      <c r="D662" t="b">
        <v>0</v>
      </c>
      <c r="E662" t="inlineStr">
        <is>
          <t>Mazzola, Christophe Marcel Donato</t>
        </is>
      </c>
      <c r="F662" t="inlineStr">
        <is>
          <t>948255500</t>
        </is>
      </c>
      <c r="G662" t="inlineStr">
        <is>
          <t>85.59B</t>
        </is>
      </c>
      <c r="H662" t="inlineStr">
        <is>
          <t>85</t>
        </is>
      </c>
      <c r="I662" t="inlineStr">
        <is>
          <t>COURTOMER</t>
        </is>
      </c>
      <c r="J662" t="inlineStr">
        <is>
          <t>NN</t>
        </is>
      </c>
      <c r="K662" t="n">
        <v>0</v>
      </c>
      <c r="L662" t="inlineStr">
        <is>
          <t>Non employeuse</t>
        </is>
      </c>
      <c r="M662" t="inlineStr">
        <is>
          <t>FR</t>
        </is>
      </c>
      <c r="N662" t="inlineStr">
        <is>
          <t>France</t>
        </is>
      </c>
      <c r="O662" t="n">
        <v>1</v>
      </c>
      <c r="P662" t="n">
        <v>2</v>
      </c>
      <c r="Q662" t="n">
        <v>1</v>
      </c>
      <c r="R662" t="inlineStr">
        <is>
          <t>BODACC</t>
        </is>
      </c>
      <c r="S662" t="inlineStr">
        <is>
          <t>Stockage / Backup</t>
        </is>
      </c>
      <c r="T662" t="inlineStr">
        <is>
          <t>Evenement entreprise recent, Stockage / Backup</t>
        </is>
      </c>
      <c r="U662" t="inlineStr">
        <is>
          <t>2025-02-04</t>
        </is>
      </c>
      <c r="V662" t="inlineStr">
        <is>
          <t>Créations</t>
        </is>
      </c>
      <c r="W662" t="inlineStr">
        <is>
          <t>https://www.bodacc.fr/pages/annonces-commerciales-detail/?q.id=id:A202500242023</t>
        </is>
      </c>
      <c r="X662" t="inlineStr">
        <is>
          <t>2026-09-10T23:30:39.003156+00:00</t>
        </is>
      </c>
      <c r="Y662" t="inlineStr">
        <is>
          <t>Stockage / sauvegarde / PRA</t>
        </is>
      </c>
      <c r="AA662" t="n">
        <v>71</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18.1</v>
      </c>
      <c r="C663" t="inlineStr">
        <is>
          <t>ENRICHED</t>
        </is>
      </c>
      <c r="D663" t="b">
        <v>0</v>
      </c>
      <c r="E663" t="inlineStr">
        <is>
          <t>SCI LE REFLET DU CLOCHER</t>
        </is>
      </c>
      <c r="F663" t="inlineStr">
        <is>
          <t>940014160</t>
        </is>
      </c>
      <c r="G663" t="inlineStr">
        <is>
          <t>00.00Z</t>
        </is>
      </c>
      <c r="H663" t="inlineStr">
        <is>
          <t>00</t>
        </is>
      </c>
      <c r="I663" t="inlineStr">
        <is>
          <t>SAINT-PIERRE-DE-MANNEVILLE</t>
        </is>
      </c>
      <c r="J663" t="inlineStr">
        <is>
          <t>NN</t>
        </is>
      </c>
      <c r="K663" t="n">
        <v>0</v>
      </c>
      <c r="L663" t="inlineStr">
        <is>
          <t>Non employeuse</t>
        </is>
      </c>
      <c r="M663" t="inlineStr">
        <is>
          <t>FR</t>
        </is>
      </c>
      <c r="N663" t="inlineStr">
        <is>
          <t>France</t>
        </is>
      </c>
      <c r="O663" t="n">
        <v>1</v>
      </c>
      <c r="P663" t="n">
        <v>2</v>
      </c>
      <c r="Q663" t="n">
        <v>1</v>
      </c>
      <c r="R663" t="inlineStr">
        <is>
          <t>BODACC</t>
        </is>
      </c>
      <c r="S663" t="inlineStr">
        <is>
          <t>Stockage / Backup</t>
        </is>
      </c>
      <c r="T663" t="inlineStr">
        <is>
          <t>Evenement entreprise recent, Stockage / Backup</t>
        </is>
      </c>
      <c r="U663" t="inlineStr">
        <is>
          <t>2025-02-04</t>
        </is>
      </c>
      <c r="V663" t="inlineStr">
        <is>
          <t>Créations</t>
        </is>
      </c>
      <c r="W663" t="inlineStr">
        <is>
          <t>https://www.bodacc.fr/pages/annonces-commerciales-detail/?q.id=id:A202500242229</t>
        </is>
      </c>
      <c r="X663" t="inlineStr">
        <is>
          <t>2026-09-10T23:30:39.003492+00:00</t>
        </is>
      </c>
      <c r="Y663" t="inlineStr">
        <is>
          <t>Stockage / sauvegarde / PRA</t>
        </is>
      </c>
      <c r="AA663" t="n">
        <v>71</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LOW</t>
        </is>
      </c>
      <c r="B664" t="n">
        <v>18.1</v>
      </c>
      <c r="C664" t="inlineStr">
        <is>
          <t>ENRICHED</t>
        </is>
      </c>
      <c r="D664" t="b">
        <v>0</v>
      </c>
      <c r="E664" t="inlineStr">
        <is>
          <t>CHATELAIN, NICOLAS, CHRISTIAN, DOMINIQUE</t>
        </is>
      </c>
      <c r="F664" t="inlineStr">
        <is>
          <t>521526871</t>
        </is>
      </c>
      <c r="G664" t="inlineStr">
        <is>
          <t>56.10C</t>
        </is>
      </c>
      <c r="H664" t="inlineStr">
        <is>
          <t>56</t>
        </is>
      </c>
      <c r="I664" t="inlineStr">
        <is>
          <t>SANARY-SUR-MER</t>
        </is>
      </c>
      <c r="J664" t="inlineStr">
        <is>
          <t>NN</t>
        </is>
      </c>
      <c r="K664" t="n">
        <v>0</v>
      </c>
      <c r="L664" t="inlineStr">
        <is>
          <t>Non employeuse</t>
        </is>
      </c>
      <c r="M664" t="inlineStr">
        <is>
          <t>FR</t>
        </is>
      </c>
      <c r="N664" t="inlineStr">
        <is>
          <t>France</t>
        </is>
      </c>
      <c r="O664" t="n">
        <v>1</v>
      </c>
      <c r="P664" t="n">
        <v>2</v>
      </c>
      <c r="Q664" t="n">
        <v>1</v>
      </c>
      <c r="R664" t="inlineStr">
        <is>
          <t>BODACC</t>
        </is>
      </c>
      <c r="S664" t="inlineStr">
        <is>
          <t>Stockage / Backup</t>
        </is>
      </c>
      <c r="T664" t="inlineStr">
        <is>
          <t>Evenement entreprise recent, Stockage / Backup</t>
        </is>
      </c>
      <c r="U664" t="inlineStr">
        <is>
          <t>2025-02-04</t>
        </is>
      </c>
      <c r="V664" t="inlineStr">
        <is>
          <t>Créations</t>
        </is>
      </c>
      <c r="W664" t="inlineStr">
        <is>
          <t>https://www.bodacc.fr/pages/annonces-commerciales-detail/?q.id=id:A202500242422</t>
        </is>
      </c>
      <c r="X664" t="inlineStr">
        <is>
          <t>2026-09-10T23:30:39.003765+00:00</t>
        </is>
      </c>
      <c r="Y664" t="inlineStr">
        <is>
          <t>Stockage / sauvegarde / PRA</t>
        </is>
      </c>
      <c r="AA664" t="n">
        <v>71</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LOW</t>
        </is>
      </c>
      <c r="B665" t="n">
        <v>18.1</v>
      </c>
      <c r="C665" t="inlineStr">
        <is>
          <t>ENRICHED</t>
        </is>
      </c>
      <c r="D665" t="b">
        <v>0</v>
      </c>
      <c r="E665" t="inlineStr">
        <is>
          <t>LA FLORETTE</t>
        </is>
      </c>
      <c r="F665" t="inlineStr">
        <is>
          <t>940317472</t>
        </is>
      </c>
      <c r="G665" t="inlineStr">
        <is>
          <t>56.10A</t>
        </is>
      </c>
      <c r="H665" t="inlineStr">
        <is>
          <t>56</t>
        </is>
      </c>
      <c r="I665" t="inlineStr">
        <is>
          <t>TOULON</t>
        </is>
      </c>
      <c r="J665" t="inlineStr">
        <is>
          <t>NN</t>
        </is>
      </c>
      <c r="K665" t="n">
        <v>0</v>
      </c>
      <c r="L665" t="inlineStr">
        <is>
          <t>Non employeuse</t>
        </is>
      </c>
      <c r="M665" t="inlineStr">
        <is>
          <t>FR</t>
        </is>
      </c>
      <c r="N665" t="inlineStr">
        <is>
          <t>France</t>
        </is>
      </c>
      <c r="O665" t="n">
        <v>1</v>
      </c>
      <c r="P665" t="n">
        <v>2</v>
      </c>
      <c r="Q665" t="n">
        <v>1</v>
      </c>
      <c r="R665" t="inlineStr">
        <is>
          <t>BODACC</t>
        </is>
      </c>
      <c r="S665" t="inlineStr">
        <is>
          <t>Stockage / Backup</t>
        </is>
      </c>
      <c r="T665" t="inlineStr">
        <is>
          <t>Evenement entreprise recent, Stockage / Backup</t>
        </is>
      </c>
      <c r="U665" t="inlineStr">
        <is>
          <t>2025-02-04</t>
        </is>
      </c>
      <c r="V665" t="inlineStr">
        <is>
          <t>Créations</t>
        </is>
      </c>
      <c r="W665" t="inlineStr">
        <is>
          <t>https://www.bodacc.fr/pages/annonces-commerciales-detail/?q.id=id:A202500242506</t>
        </is>
      </c>
      <c r="X665" t="inlineStr">
        <is>
          <t>2026-09-10T23:30:39.004018+00:00</t>
        </is>
      </c>
      <c r="Y665" t="inlineStr">
        <is>
          <t>Stockage / sauvegarde / PRA</t>
        </is>
      </c>
      <c r="AA665" t="n">
        <v>71</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LOW</t>
        </is>
      </c>
      <c r="B666" t="n">
        <v>18.1</v>
      </c>
      <c r="C666" t="inlineStr">
        <is>
          <t>ENRICHED</t>
        </is>
      </c>
      <c r="D666" t="b">
        <v>0</v>
      </c>
      <c r="E666" t="inlineStr">
        <is>
          <t>ET PÂTES ET NOUS, SARL SUBE ANDRE</t>
        </is>
      </c>
      <c r="F666" t="inlineStr">
        <is>
          <t>935256206</t>
        </is>
      </c>
      <c r="G666" t="inlineStr">
        <is>
          <t>10.73Z</t>
        </is>
      </c>
      <c r="H666" t="inlineStr">
        <is>
          <t>10</t>
        </is>
      </c>
      <c r="I666" t="inlineStr">
        <is>
          <t>ORANGE</t>
        </is>
      </c>
      <c r="J666" t="inlineStr">
        <is>
          <t>NN</t>
        </is>
      </c>
      <c r="K666" t="n">
        <v>0</v>
      </c>
      <c r="L666" t="inlineStr">
        <is>
          <t>Non employeuse</t>
        </is>
      </c>
      <c r="M666" t="inlineStr">
        <is>
          <t>FR</t>
        </is>
      </c>
      <c r="N666" t="inlineStr">
        <is>
          <t>France</t>
        </is>
      </c>
      <c r="O666" t="n">
        <v>1</v>
      </c>
      <c r="P666" t="n">
        <v>2</v>
      </c>
      <c r="Q666" t="n">
        <v>1</v>
      </c>
      <c r="R666" t="inlineStr">
        <is>
          <t>BODACC</t>
        </is>
      </c>
      <c r="S666" t="inlineStr">
        <is>
          <t>Stockage / Backup</t>
        </is>
      </c>
      <c r="T666" t="inlineStr">
        <is>
          <t>Evenement entreprise recent, Stockage / Backup</t>
        </is>
      </c>
      <c r="U666" t="inlineStr">
        <is>
          <t>2025-02-04</t>
        </is>
      </c>
      <c r="V666" t="inlineStr">
        <is>
          <t>Ventes et cessions</t>
        </is>
      </c>
      <c r="W666" t="inlineStr">
        <is>
          <t>https://www.bodacc.fr/pages/annonces-commerciales-detail/?q.id=id:A202500242534</t>
        </is>
      </c>
      <c r="X666" t="inlineStr">
        <is>
          <t>2026-09-10T23:30:39.004094+00:00</t>
        </is>
      </c>
      <c r="Y666" t="inlineStr">
        <is>
          <t>Stockage / sauvegarde / PRA</t>
        </is>
      </c>
      <c r="AA666" t="n">
        <v>71</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18.1</v>
      </c>
      <c r="C667" t="inlineStr">
        <is>
          <t>ENRICHED</t>
        </is>
      </c>
      <c r="D667" t="b">
        <v>0</v>
      </c>
      <c r="E667" t="inlineStr">
        <is>
          <t>EL KADDOURI, Mohamed</t>
        </is>
      </c>
      <c r="F667" t="inlineStr">
        <is>
          <t>821860061</t>
        </is>
      </c>
      <c r="G667" t="inlineStr">
        <is>
          <t>49.39B</t>
        </is>
      </c>
      <c r="H667" t="inlineStr">
        <is>
          <t>49</t>
        </is>
      </c>
      <c r="I667" t="inlineStr">
        <is>
          <t>VEDENE</t>
        </is>
      </c>
      <c r="J667" t="inlineStr">
        <is>
          <t>NN</t>
        </is>
      </c>
      <c r="K667" t="n">
        <v>0</v>
      </c>
      <c r="L667" t="inlineStr">
        <is>
          <t>Non employeuse</t>
        </is>
      </c>
      <c r="M667" t="inlineStr">
        <is>
          <t>FR</t>
        </is>
      </c>
      <c r="N667" t="inlineStr">
        <is>
          <t>France</t>
        </is>
      </c>
      <c r="O667" t="n">
        <v>1</v>
      </c>
      <c r="P667" t="n">
        <v>2</v>
      </c>
      <c r="Q667" t="n">
        <v>1</v>
      </c>
      <c r="R667" t="inlineStr">
        <is>
          <t>BODACC</t>
        </is>
      </c>
      <c r="S667" t="inlineStr">
        <is>
          <t>Stockage / Backup</t>
        </is>
      </c>
      <c r="T667" t="inlineStr">
        <is>
          <t>Evenement entreprise recent, Stockage / Backup</t>
        </is>
      </c>
      <c r="U667" t="inlineStr">
        <is>
          <t>2025-02-04</t>
        </is>
      </c>
      <c r="V667" t="inlineStr">
        <is>
          <t>Créations</t>
        </is>
      </c>
      <c r="W667" t="inlineStr">
        <is>
          <t>https://www.bodacc.fr/pages/annonces-commerciales-detail/?q.id=id:A202500242562</t>
        </is>
      </c>
      <c r="X667" t="inlineStr">
        <is>
          <t>2026-09-10T23:30:39.004171+00:00</t>
        </is>
      </c>
      <c r="Y667" t="inlineStr">
        <is>
          <t>Stockage / sauvegarde / PRA</t>
        </is>
      </c>
      <c r="AA667" t="n">
        <v>71</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18.1</v>
      </c>
      <c r="C668" t="inlineStr">
        <is>
          <t>ENRICHED</t>
        </is>
      </c>
      <c r="D668" t="b">
        <v>0</v>
      </c>
      <c r="E668" t="inlineStr">
        <is>
          <t>RF INVEST</t>
        </is>
      </c>
      <c r="F668" t="inlineStr">
        <is>
          <t>940280100</t>
        </is>
      </c>
      <c r="G668" t="inlineStr">
        <is>
          <t>68.10Z</t>
        </is>
      </c>
      <c r="H668" t="inlineStr">
        <is>
          <t>68</t>
        </is>
      </c>
      <c r="I668" t="inlineStr">
        <is>
          <t>VENASQUE</t>
        </is>
      </c>
      <c r="J668" t="inlineStr">
        <is>
          <t>NN</t>
        </is>
      </c>
      <c r="K668" t="n">
        <v>0</v>
      </c>
      <c r="L668" t="inlineStr">
        <is>
          <t>Non employeuse</t>
        </is>
      </c>
      <c r="M668" t="inlineStr">
        <is>
          <t>FR</t>
        </is>
      </c>
      <c r="N668" t="inlineStr">
        <is>
          <t>France</t>
        </is>
      </c>
      <c r="O668" t="n">
        <v>1</v>
      </c>
      <c r="P668" t="n">
        <v>2</v>
      </c>
      <c r="Q668" t="n">
        <v>1</v>
      </c>
      <c r="R668" t="inlineStr">
        <is>
          <t>BODACC</t>
        </is>
      </c>
      <c r="S668" t="inlineStr">
        <is>
          <t>Stockage / Backup</t>
        </is>
      </c>
      <c r="T668" t="inlineStr">
        <is>
          <t>Evenement entreprise recent, Stockage / Backup</t>
        </is>
      </c>
      <c r="U668" t="inlineStr">
        <is>
          <t>2025-02-04</t>
        </is>
      </c>
      <c r="V668" t="inlineStr">
        <is>
          <t>Créations</t>
        </is>
      </c>
      <c r="W668" t="inlineStr">
        <is>
          <t>https://www.bodacc.fr/pages/annonces-commerciales-detail/?q.id=id:A202500242615</t>
        </is>
      </c>
      <c r="X668" t="inlineStr">
        <is>
          <t>2026-09-10T23:30:39.004296+00:00</t>
        </is>
      </c>
      <c r="Y668" t="inlineStr">
        <is>
          <t>Stockage / sauvegarde / PRA</t>
        </is>
      </c>
      <c r="AA668" t="n">
        <v>71</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18.1</v>
      </c>
      <c r="C669" t="inlineStr">
        <is>
          <t>ENRICHED</t>
        </is>
      </c>
      <c r="D669" t="b">
        <v>0</v>
      </c>
      <c r="E669" t="inlineStr">
        <is>
          <t>PHILIP, Cassandra, Brenda, Prescillia</t>
        </is>
      </c>
      <c r="F669" t="inlineStr">
        <is>
          <t>895071454</t>
        </is>
      </c>
      <c r="G669" t="inlineStr">
        <is>
          <t>53.20Z</t>
        </is>
      </c>
      <c r="H669" t="inlineStr">
        <is>
          <t>53</t>
        </is>
      </c>
      <c r="I669" t="inlineStr">
        <is>
          <t>LES FORGES</t>
        </is>
      </c>
      <c r="J669" t="inlineStr">
        <is>
          <t>NN</t>
        </is>
      </c>
      <c r="K669" t="n">
        <v>0</v>
      </c>
      <c r="L669" t="inlineStr">
        <is>
          <t>Non employeuse</t>
        </is>
      </c>
      <c r="M669" t="inlineStr">
        <is>
          <t>FR</t>
        </is>
      </c>
      <c r="N669" t="inlineStr">
        <is>
          <t>France</t>
        </is>
      </c>
      <c r="O669" t="n">
        <v>1</v>
      </c>
      <c r="P669" t="n">
        <v>2</v>
      </c>
      <c r="Q669" t="n">
        <v>1</v>
      </c>
      <c r="R669" t="inlineStr">
        <is>
          <t>BODACC</t>
        </is>
      </c>
      <c r="S669" t="inlineStr">
        <is>
          <t>Stockage / Backup</t>
        </is>
      </c>
      <c r="T669" t="inlineStr">
        <is>
          <t>Evenement entreprise recent, Stockage / Backup</t>
        </is>
      </c>
      <c r="U669" t="inlineStr">
        <is>
          <t>2025-02-04</t>
        </is>
      </c>
      <c r="V669" t="inlineStr">
        <is>
          <t>Créations</t>
        </is>
      </c>
      <c r="W669" t="inlineStr">
        <is>
          <t>https://www.bodacc.fr/pages/annonces-commerciales-detail/?q.id=id:A202500242676</t>
        </is>
      </c>
      <c r="X669" t="inlineStr">
        <is>
          <t>2026-09-10T23:30:39.004462+00:00</t>
        </is>
      </c>
      <c r="Y669" t="inlineStr">
        <is>
          <t>Stockage / sauvegarde / PRA</t>
        </is>
      </c>
      <c r="AA669" t="n">
        <v>71</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18.1</v>
      </c>
      <c r="C670" t="inlineStr">
        <is>
          <t>ENRICHED</t>
        </is>
      </c>
      <c r="D670" t="b">
        <v>0</v>
      </c>
      <c r="E670" t="inlineStr">
        <is>
          <t>EUROFOX France</t>
        </is>
      </c>
      <c r="F670" t="inlineStr">
        <is>
          <t>940283948</t>
        </is>
      </c>
      <c r="G670" t="inlineStr">
        <is>
          <t>46.69B</t>
        </is>
      </c>
      <c r="H670" t="inlineStr">
        <is>
          <t>46</t>
        </is>
      </c>
      <c r="I670" t="inlineStr">
        <is>
          <t>CHAMPIGNY-SUR-MARNE</t>
        </is>
      </c>
      <c r="J670" t="inlineStr">
        <is>
          <t>NN</t>
        </is>
      </c>
      <c r="K670" t="n">
        <v>0</v>
      </c>
      <c r="L670" t="inlineStr">
        <is>
          <t>Non employeuse</t>
        </is>
      </c>
      <c r="M670" t="inlineStr">
        <is>
          <t>FR</t>
        </is>
      </c>
      <c r="N670" t="inlineStr">
        <is>
          <t>France</t>
        </is>
      </c>
      <c r="O670" t="n">
        <v>1</v>
      </c>
      <c r="P670" t="n">
        <v>2</v>
      </c>
      <c r="Q670" t="n">
        <v>1</v>
      </c>
      <c r="R670" t="inlineStr">
        <is>
          <t>BODACC</t>
        </is>
      </c>
      <c r="S670" t="inlineStr">
        <is>
          <t>Stockage / Backup</t>
        </is>
      </c>
      <c r="T670" t="inlineStr">
        <is>
          <t>Evenement entreprise recent, Stockage / Backup</t>
        </is>
      </c>
      <c r="U670" t="inlineStr">
        <is>
          <t>2025-02-04</t>
        </is>
      </c>
      <c r="V670" t="inlineStr">
        <is>
          <t>Créations</t>
        </is>
      </c>
      <c r="W670" t="inlineStr">
        <is>
          <t>https://www.bodacc.fr/pages/annonces-commerciales-detail/?q.id=id:A202500242866</t>
        </is>
      </c>
      <c r="X670" t="inlineStr">
        <is>
          <t>2026-09-10T23:30:39.004665+00:00</t>
        </is>
      </c>
      <c r="Y670" t="inlineStr">
        <is>
          <t>Stockage / sauvegarde / PRA</t>
        </is>
      </c>
      <c r="AA670" t="n">
        <v>71</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18.1</v>
      </c>
      <c r="C671" t="inlineStr">
        <is>
          <t>ENRICHED</t>
        </is>
      </c>
      <c r="D671" t="b">
        <v>0</v>
      </c>
      <c r="E671" t="inlineStr">
        <is>
          <t>SMAD (santé par le mouvement à domicile)</t>
        </is>
      </c>
      <c r="F671" t="inlineStr">
        <is>
          <t>939318309</t>
        </is>
      </c>
      <c r="G671" t="inlineStr">
        <is>
          <t>85.51Z</t>
        </is>
      </c>
      <c r="H671" t="inlineStr">
        <is>
          <t>85</t>
        </is>
      </c>
      <c r="I671" t="inlineStr">
        <is>
          <t>MACOURIA</t>
        </is>
      </c>
      <c r="J671" t="inlineStr">
        <is>
          <t>NN</t>
        </is>
      </c>
      <c r="K671" t="n">
        <v>0</v>
      </c>
      <c r="L671" t="inlineStr">
        <is>
          <t>Non employeuse</t>
        </is>
      </c>
      <c r="M671" t="inlineStr">
        <is>
          <t>FR</t>
        </is>
      </c>
      <c r="N671" t="inlineStr">
        <is>
          <t>France</t>
        </is>
      </c>
      <c r="O671" t="n">
        <v>1</v>
      </c>
      <c r="P671" t="n">
        <v>2</v>
      </c>
      <c r="Q671" t="n">
        <v>1</v>
      </c>
      <c r="R671" t="inlineStr">
        <is>
          <t>BODACC</t>
        </is>
      </c>
      <c r="S671" t="inlineStr">
        <is>
          <t>Stockage / Backup</t>
        </is>
      </c>
      <c r="T671" t="inlineStr">
        <is>
          <t>Evenement entreprise recent, Stockage / Backup</t>
        </is>
      </c>
      <c r="U671" t="inlineStr">
        <is>
          <t>2025-02-04</t>
        </is>
      </c>
      <c r="V671" t="inlineStr">
        <is>
          <t>Créations</t>
        </is>
      </c>
      <c r="W671" t="inlineStr">
        <is>
          <t>https://www.bodacc.fr/pages/annonces-commerciales-detail/?q.id=id:A202500243059</t>
        </is>
      </c>
      <c r="X671" t="inlineStr">
        <is>
          <t>2026-09-10T23:30:39.005144+00:00</t>
        </is>
      </c>
      <c r="Y671" t="inlineStr">
        <is>
          <t>Stockage / sauvegarde / PRA</t>
        </is>
      </c>
      <c r="AA671" t="n">
        <v>71</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LOW</t>
        </is>
      </c>
      <c r="B672" t="n">
        <v>18.1</v>
      </c>
      <c r="C672" t="inlineStr">
        <is>
          <t>ENRICHED</t>
        </is>
      </c>
      <c r="D672" t="b">
        <v>0</v>
      </c>
      <c r="E672" t="inlineStr">
        <is>
          <t>BRUN AUTO</t>
        </is>
      </c>
      <c r="F672" t="inlineStr">
        <is>
          <t>401176425</t>
        </is>
      </c>
      <c r="G672" t="inlineStr">
        <is>
          <t>45.11Z</t>
        </is>
      </c>
      <c r="H672" t="inlineStr">
        <is>
          <t>45</t>
        </is>
      </c>
      <c r="I672" t="inlineStr">
        <is>
          <t>VILLENEUVE-LOUBET</t>
        </is>
      </c>
      <c r="J672" t="inlineStr">
        <is>
          <t>03</t>
        </is>
      </c>
      <c r="K672" t="n">
        <v>6</v>
      </c>
      <c r="L672" t="inlineStr">
        <is>
          <t>6-9 salaries</t>
        </is>
      </c>
      <c r="M672" t="inlineStr">
        <is>
          <t>FR</t>
        </is>
      </c>
      <c r="N672" t="inlineStr">
        <is>
          <t>France</t>
        </is>
      </c>
      <c r="O672" t="n">
        <v>1</v>
      </c>
      <c r="P672" t="n">
        <v>2</v>
      </c>
      <c r="Q672" t="n">
        <v>1</v>
      </c>
      <c r="R672" t="inlineStr">
        <is>
          <t>BODACC</t>
        </is>
      </c>
      <c r="S672" t="inlineStr">
        <is>
          <t>Stockage / Backup</t>
        </is>
      </c>
      <c r="T672" t="inlineStr">
        <is>
          <t>Evenement entreprise recent, Stockage / Backup</t>
        </is>
      </c>
      <c r="U672" t="inlineStr">
        <is>
          <t>2025-02-04</t>
        </is>
      </c>
      <c r="V672" t="inlineStr">
        <is>
          <t>Modifications diverses</t>
        </is>
      </c>
      <c r="W672" t="inlineStr">
        <is>
          <t>https://www.bodacc.fr/pages/annonces-commerciales-detail/?q.id=id:B20250024143</t>
        </is>
      </c>
      <c r="X672" t="inlineStr">
        <is>
          <t>2026-09-10T23:30:39.005455+00:00</t>
        </is>
      </c>
      <c r="Y672" t="inlineStr">
        <is>
          <t>Stockage / sauvegarde / PRA</t>
        </is>
      </c>
      <c r="AA672" t="n">
        <v>71</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18.1</v>
      </c>
      <c r="C673" t="inlineStr">
        <is>
          <t>ENRICHED</t>
        </is>
      </c>
      <c r="D673" t="b">
        <v>0</v>
      </c>
      <c r="E673" t="inlineStr">
        <is>
          <t>LE LABO.VE</t>
        </is>
      </c>
      <c r="F673" t="inlineStr">
        <is>
          <t>811317734</t>
        </is>
      </c>
      <c r="G673" t="inlineStr">
        <is>
          <t>94.99Z</t>
        </is>
      </c>
      <c r="H673" t="inlineStr">
        <is>
          <t>94</t>
        </is>
      </c>
      <c r="I673" t="inlineStr">
        <is>
          <t>LE CHEYLARD</t>
        </is>
      </c>
      <c r="J673" t="inlineStr">
        <is>
          <t>03</t>
        </is>
      </c>
      <c r="K673" t="n">
        <v>6</v>
      </c>
      <c r="L673" t="inlineStr">
        <is>
          <t>6-9 salaries</t>
        </is>
      </c>
      <c r="M673" t="inlineStr">
        <is>
          <t>FR</t>
        </is>
      </c>
      <c r="N673" t="inlineStr">
        <is>
          <t>France</t>
        </is>
      </c>
      <c r="O673" t="n">
        <v>1</v>
      </c>
      <c r="P673" t="n">
        <v>2</v>
      </c>
      <c r="Q673" t="n">
        <v>1</v>
      </c>
      <c r="R673" t="inlineStr">
        <is>
          <t>BODACC</t>
        </is>
      </c>
      <c r="S673" t="inlineStr">
        <is>
          <t>Stockage / Backup</t>
        </is>
      </c>
      <c r="T673" t="inlineStr">
        <is>
          <t>Evenement entreprise recent, Stockage / Backup</t>
        </is>
      </c>
      <c r="U673" t="inlineStr">
        <is>
          <t>2025-02-04</t>
        </is>
      </c>
      <c r="V673" t="inlineStr">
        <is>
          <t>Modifications diverses</t>
        </is>
      </c>
      <c r="W673" t="inlineStr">
        <is>
          <t>https://www.bodacc.fr/pages/annonces-commerciales-detail/?q.id=id:B20250024266</t>
        </is>
      </c>
      <c r="X673" t="inlineStr">
        <is>
          <t>2026-09-10T23:30:39.005805+00:00</t>
        </is>
      </c>
      <c r="Y673" t="inlineStr">
        <is>
          <t>Stockage / sauvegarde / PRA</t>
        </is>
      </c>
      <c r="AA673" t="n">
        <v>71</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18.1</v>
      </c>
      <c r="C674" t="inlineStr">
        <is>
          <t>ENRICHED</t>
        </is>
      </c>
      <c r="D674" t="b">
        <v>0</v>
      </c>
      <c r="E674" t="inlineStr">
        <is>
          <t>TRAVAUX PUBLICS DE LA MONTAGNE NOIRE</t>
        </is>
      </c>
      <c r="F674" t="inlineStr">
        <is>
          <t>342427457</t>
        </is>
      </c>
      <c r="G674" t="inlineStr">
        <is>
          <t>43.12B</t>
        </is>
      </c>
      <c r="H674" t="inlineStr">
        <is>
          <t>43</t>
        </is>
      </c>
      <c r="I674" t="inlineStr">
        <is>
          <t>AUSSILLON</t>
        </is>
      </c>
      <c r="J674" t="inlineStr">
        <is>
          <t>11</t>
        </is>
      </c>
      <c r="K674" t="n">
        <v>10</v>
      </c>
      <c r="L674" t="inlineStr">
        <is>
          <t>10-19 salaries</t>
        </is>
      </c>
      <c r="M674" t="inlineStr">
        <is>
          <t>FR</t>
        </is>
      </c>
      <c r="N674" t="inlineStr">
        <is>
          <t>France</t>
        </is>
      </c>
      <c r="O674" t="n">
        <v>1</v>
      </c>
      <c r="P674" t="n">
        <v>2</v>
      </c>
      <c r="Q674" t="n">
        <v>1</v>
      </c>
      <c r="R674" t="inlineStr">
        <is>
          <t>BODACC</t>
        </is>
      </c>
      <c r="S674" t="inlineStr">
        <is>
          <t>Stockage / Backup</t>
        </is>
      </c>
      <c r="T674" t="inlineStr">
        <is>
          <t>Evenement entreprise recent, Stockage / Backup</t>
        </is>
      </c>
      <c r="U674" t="inlineStr">
        <is>
          <t>2025-02-02</t>
        </is>
      </c>
      <c r="V674" t="inlineStr">
        <is>
          <t>Dépôts des comptes</t>
        </is>
      </c>
      <c r="W674" t="inlineStr">
        <is>
          <t>https://www.bodacc.fr/pages/annonces-commerciales-detail/?q.id=id:C202500232754</t>
        </is>
      </c>
      <c r="X674" t="inlineStr">
        <is>
          <t>2026-09-10T23:30:39.007493+00:00</t>
        </is>
      </c>
      <c r="Y674" t="inlineStr">
        <is>
          <t>Stockage / sauvegarde / PRA</t>
        </is>
      </c>
      <c r="AA674" t="n">
        <v>71</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18.1</v>
      </c>
      <c r="C675" t="inlineStr">
        <is>
          <t>ENRICHED</t>
        </is>
      </c>
      <c r="D675" t="b">
        <v>0</v>
      </c>
      <c r="E675" t="inlineStr">
        <is>
          <t>ETUDE TRAVAUX REUNION</t>
        </is>
      </c>
      <c r="F675" t="inlineStr">
        <is>
          <t>830964359</t>
        </is>
      </c>
      <c r="G675" t="inlineStr">
        <is>
          <t>43.34Z</t>
        </is>
      </c>
      <c r="H675" t="inlineStr">
        <is>
          <t>43</t>
        </is>
      </c>
      <c r="I675" t="inlineStr">
        <is>
          <t>SAINT-DENIS</t>
        </is>
      </c>
      <c r="J675" t="inlineStr">
        <is>
          <t>12</t>
        </is>
      </c>
      <c r="K675" t="n">
        <v>20</v>
      </c>
      <c r="L675" t="inlineStr">
        <is>
          <t>20-49 salaries</t>
        </is>
      </c>
      <c r="M675" t="inlineStr">
        <is>
          <t>FR</t>
        </is>
      </c>
      <c r="N675" t="inlineStr">
        <is>
          <t>France</t>
        </is>
      </c>
      <c r="O675" t="n">
        <v>1</v>
      </c>
      <c r="P675" t="n">
        <v>2</v>
      </c>
      <c r="Q675" t="n">
        <v>1</v>
      </c>
      <c r="R675" t="inlineStr">
        <is>
          <t>BODACC</t>
        </is>
      </c>
      <c r="S675" t="inlineStr">
        <is>
          <t>Stockage / Backup</t>
        </is>
      </c>
      <c r="T675" t="inlineStr">
        <is>
          <t>Evenement entreprise recent, Stockage / Backup</t>
        </is>
      </c>
      <c r="U675" t="inlineStr">
        <is>
          <t>2025-02-02</t>
        </is>
      </c>
      <c r="V675" t="inlineStr">
        <is>
          <t>Dépôts des comptes</t>
        </is>
      </c>
      <c r="W675" t="inlineStr">
        <is>
          <t>https://www.bodacc.fr/pages/annonces-commerciales-detail/?q.id=id:C202500233675</t>
        </is>
      </c>
      <c r="X675" t="inlineStr">
        <is>
          <t>2026-09-10T23:30:39.009195+00:00</t>
        </is>
      </c>
      <c r="Y675" t="inlineStr">
        <is>
          <t>Stockage / sauvegarde / PRA</t>
        </is>
      </c>
      <c r="AA675" t="n">
        <v>71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18.1</v>
      </c>
      <c r="C676" t="inlineStr">
        <is>
          <t>ENRICHED</t>
        </is>
      </c>
      <c r="D676" t="b">
        <v>0</v>
      </c>
      <c r="E676" t="inlineStr">
        <is>
          <t>R&amp;R</t>
        </is>
      </c>
      <c r="F676" t="inlineStr">
        <is>
          <t>849076872</t>
        </is>
      </c>
      <c r="G676" t="inlineStr">
        <is>
          <t>45.11Z</t>
        </is>
      </c>
      <c r="H676" t="inlineStr">
        <is>
          <t>45</t>
        </is>
      </c>
      <c r="I676" t="inlineStr">
        <is>
          <t>TROYES</t>
        </is>
      </c>
      <c r="J676" t="inlineStr">
        <is>
          <t>NN</t>
        </is>
      </c>
      <c r="K676" t="n">
        <v>0</v>
      </c>
      <c r="L676" t="inlineStr">
        <is>
          <t>Non employeuse</t>
        </is>
      </c>
      <c r="M676" t="inlineStr">
        <is>
          <t>FR</t>
        </is>
      </c>
      <c r="N676" t="inlineStr">
        <is>
          <t>France</t>
        </is>
      </c>
      <c r="O676" t="n">
        <v>1</v>
      </c>
      <c r="P676" t="n">
        <v>2</v>
      </c>
      <c r="Q676" t="n">
        <v>1</v>
      </c>
      <c r="R676" t="inlineStr">
        <is>
          <t>BODACC</t>
        </is>
      </c>
      <c r="S676" t="inlineStr">
        <is>
          <t>Stockage / Backup</t>
        </is>
      </c>
      <c r="T676" t="inlineStr">
        <is>
          <t>Evenement entreprise recent, Stockage / Backup</t>
        </is>
      </c>
      <c r="U676" t="inlineStr">
        <is>
          <t>2025-01-28</t>
        </is>
      </c>
      <c r="V676" t="inlineStr">
        <is>
          <t>Procédures collectives</t>
        </is>
      </c>
      <c r="W676" t="inlineStr">
        <is>
          <t>https://www.bodacc.fr/pages/annonces-commerciales-detail/?q.id=id:A202500193002</t>
        </is>
      </c>
      <c r="X676" t="inlineStr">
        <is>
          <t>2026-09-10T23:30:39.009301+00:00</t>
        </is>
      </c>
      <c r="Y676" t="inlineStr">
        <is>
          <t>Stockage / sauvegarde / PRA</t>
        </is>
      </c>
      <c r="AA676" t="n">
        <v>71</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18.1</v>
      </c>
      <c r="C677" t="inlineStr">
        <is>
          <t>ENRICHED</t>
        </is>
      </c>
      <c r="D677" t="b">
        <v>0</v>
      </c>
      <c r="E677" t="inlineStr">
        <is>
          <t>AMERICAN SPORT CENTER</t>
        </is>
      </c>
      <c r="F677" t="inlineStr">
        <is>
          <t>884718123</t>
        </is>
      </c>
      <c r="G677" t="inlineStr">
        <is>
          <t>56.30Z</t>
        </is>
      </c>
      <c r="H677" t="inlineStr">
        <is>
          <t>56</t>
        </is>
      </c>
      <c r="I677" t="inlineStr">
        <is>
          <t>DIJON</t>
        </is>
      </c>
      <c r="J677" t="inlineStr">
        <is>
          <t>NN</t>
        </is>
      </c>
      <c r="K677" t="n">
        <v>0</v>
      </c>
      <c r="L677" t="inlineStr">
        <is>
          <t>Non employeuse</t>
        </is>
      </c>
      <c r="M677" t="inlineStr">
        <is>
          <t>FR</t>
        </is>
      </c>
      <c r="N677" t="inlineStr">
        <is>
          <t>France</t>
        </is>
      </c>
      <c r="O677" t="n">
        <v>1</v>
      </c>
      <c r="P677" t="n">
        <v>2</v>
      </c>
      <c r="Q677" t="n">
        <v>1</v>
      </c>
      <c r="R677" t="inlineStr">
        <is>
          <t>BODACC</t>
        </is>
      </c>
      <c r="S677" t="inlineStr">
        <is>
          <t>Stockage / Backup</t>
        </is>
      </c>
      <c r="T677" t="inlineStr">
        <is>
          <t>Evenement entreprise recent, Stockage / Backup</t>
        </is>
      </c>
      <c r="U677" t="inlineStr">
        <is>
          <t>2025-01-28</t>
        </is>
      </c>
      <c r="V677" t="inlineStr">
        <is>
          <t>Procédures collectives</t>
        </is>
      </c>
      <c r="W677" t="inlineStr">
        <is>
          <t>https://www.bodacc.fr/pages/annonces-commerciales-detail/?q.id=id:A202500193118</t>
        </is>
      </c>
      <c r="X677" t="inlineStr">
        <is>
          <t>2026-09-10T23:30:39.009999+00:00</t>
        </is>
      </c>
      <c r="Y677" t="inlineStr">
        <is>
          <t>Stockage / sauvegarde / PRA</t>
        </is>
      </c>
      <c r="AA677" t="n">
        <v>71</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18.1</v>
      </c>
      <c r="C678" t="inlineStr">
        <is>
          <t>ENRICHED</t>
        </is>
      </c>
      <c r="D678" t="b">
        <v>0</v>
      </c>
      <c r="E678" t="inlineStr">
        <is>
          <t>R N C BURE</t>
        </is>
      </c>
      <c r="F678" t="inlineStr">
        <is>
          <t>911604429</t>
        </is>
      </c>
      <c r="G678" t="inlineStr">
        <is>
          <t>47.21Z</t>
        </is>
      </c>
      <c r="H678" t="inlineStr">
        <is>
          <t>47</t>
        </is>
      </c>
      <c r="I678" t="inlineStr">
        <is>
          <t>DIJON</t>
        </is>
      </c>
      <c r="J678" t="inlineStr">
        <is>
          <t>01</t>
        </is>
      </c>
      <c r="K678" t="n">
        <v>1</v>
      </c>
      <c r="L678" t="inlineStr">
        <is>
          <t>1-2 salaries</t>
        </is>
      </c>
      <c r="M678" t="inlineStr">
        <is>
          <t>FR</t>
        </is>
      </c>
      <c r="N678" t="inlineStr">
        <is>
          <t>France</t>
        </is>
      </c>
      <c r="O678" t="n">
        <v>1</v>
      </c>
      <c r="P678" t="n">
        <v>2</v>
      </c>
      <c r="Q678" t="n">
        <v>1</v>
      </c>
      <c r="R678" t="inlineStr">
        <is>
          <t>BODACC</t>
        </is>
      </c>
      <c r="S678" t="inlineStr">
        <is>
          <t>Stockage / Backup</t>
        </is>
      </c>
      <c r="T678" t="inlineStr">
        <is>
          <t>Evenement entreprise recent, Stockage / Backup</t>
        </is>
      </c>
      <c r="U678" t="inlineStr">
        <is>
          <t>2025-01-28</t>
        </is>
      </c>
      <c r="V678" t="inlineStr">
        <is>
          <t>Procédures collectives</t>
        </is>
      </c>
      <c r="W678" t="inlineStr">
        <is>
          <t>https://www.bodacc.fr/pages/annonces-commerciales-detail/?q.id=id:A202500193129</t>
        </is>
      </c>
      <c r="X678" t="inlineStr">
        <is>
          <t>2026-09-10T23:30:39.010046+00:00</t>
        </is>
      </c>
      <c r="Y678" t="inlineStr">
        <is>
          <t>Stockage / sauvegarde / PRA</t>
        </is>
      </c>
      <c r="AA678" t="n">
        <v>71</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18.1</v>
      </c>
      <c r="C679" t="inlineStr">
        <is>
          <t>ENRICHED</t>
        </is>
      </c>
      <c r="D679" t="b">
        <v>0</v>
      </c>
      <c r="E679" t="inlineStr">
        <is>
          <t>ESCAP K</t>
        </is>
      </c>
      <c r="F679" t="inlineStr">
        <is>
          <t>842329435</t>
        </is>
      </c>
      <c r="G679" t="inlineStr">
        <is>
          <t>93.29Z</t>
        </is>
      </c>
      <c r="H679" t="inlineStr">
        <is>
          <t>93</t>
        </is>
      </c>
      <c r="I679" t="inlineStr">
        <is>
          <t>COUTERNON</t>
        </is>
      </c>
      <c r="J679" t="inlineStr">
        <is>
          <t>NN</t>
        </is>
      </c>
      <c r="K679" t="n">
        <v>0</v>
      </c>
      <c r="L679" t="inlineStr">
        <is>
          <t>Non employeuse</t>
        </is>
      </c>
      <c r="M679" t="inlineStr">
        <is>
          <t>FR</t>
        </is>
      </c>
      <c r="N679" t="inlineStr">
        <is>
          <t>France</t>
        </is>
      </c>
      <c r="O679" t="n">
        <v>1</v>
      </c>
      <c r="P679" t="n">
        <v>2</v>
      </c>
      <c r="Q679" t="n">
        <v>1</v>
      </c>
      <c r="R679" t="inlineStr">
        <is>
          <t>BODACC</t>
        </is>
      </c>
      <c r="S679" t="inlineStr">
        <is>
          <t>Stockage / Backup</t>
        </is>
      </c>
      <c r="T679" t="inlineStr">
        <is>
          <t>Evenement entreprise recent, Stockage / Backup</t>
        </is>
      </c>
      <c r="U679" t="inlineStr">
        <is>
          <t>2025-01-28</t>
        </is>
      </c>
      <c r="V679" t="inlineStr">
        <is>
          <t>Procédures collectives</t>
        </is>
      </c>
      <c r="W679" t="inlineStr">
        <is>
          <t>https://www.bodacc.fr/pages/annonces-commerciales-detail/?q.id=id:A202500193155</t>
        </is>
      </c>
      <c r="X679" t="inlineStr">
        <is>
          <t>2026-09-10T23:30:39.010137+00:00</t>
        </is>
      </c>
      <c r="Y679" t="inlineStr">
        <is>
          <t>Stockage / sauvegarde / PRA</t>
        </is>
      </c>
      <c r="AA679" t="n">
        <v>71</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18.1</v>
      </c>
      <c r="C680" t="inlineStr">
        <is>
          <t>ENRICHED</t>
        </is>
      </c>
      <c r="D680" t="b">
        <v>0</v>
      </c>
      <c r="E680" t="inlineStr">
        <is>
          <t>SANDFRUITS</t>
        </is>
      </c>
      <c r="F680" t="inlineStr">
        <is>
          <t>917866675</t>
        </is>
      </c>
      <c r="G680" t="inlineStr">
        <is>
          <t>47.29Z</t>
        </is>
      </c>
      <c r="H680" t="inlineStr">
        <is>
          <t>47</t>
        </is>
      </c>
      <c r="I680" t="inlineStr">
        <is>
          <t>LA COUTURE-BOUSSEY</t>
        </is>
      </c>
      <c r="J680" t="inlineStr">
        <is>
          <t>02</t>
        </is>
      </c>
      <c r="K680" t="n">
        <v>3</v>
      </c>
      <c r="L680" t="inlineStr">
        <is>
          <t>3-5 salaries</t>
        </is>
      </c>
      <c r="M680" t="inlineStr">
        <is>
          <t>FR</t>
        </is>
      </c>
      <c r="N680" t="inlineStr">
        <is>
          <t>France</t>
        </is>
      </c>
      <c r="O680" t="n">
        <v>1</v>
      </c>
      <c r="P680" t="n">
        <v>2</v>
      </c>
      <c r="Q680" t="n">
        <v>1</v>
      </c>
      <c r="R680" t="inlineStr">
        <is>
          <t>BODACC</t>
        </is>
      </c>
      <c r="S680" t="inlineStr">
        <is>
          <t>Stockage / Backup</t>
        </is>
      </c>
      <c r="T680" t="inlineStr">
        <is>
          <t>Evenement entreprise recent, Stockage / Backup</t>
        </is>
      </c>
      <c r="U680" t="inlineStr">
        <is>
          <t>2025-01-28</t>
        </is>
      </c>
      <c r="V680" t="inlineStr">
        <is>
          <t>Procédures collectives</t>
        </is>
      </c>
      <c r="W680" t="inlineStr">
        <is>
          <t>https://www.bodacc.fr/pages/annonces-commerciales-detail/?q.id=id:A202500193202</t>
        </is>
      </c>
      <c r="X680" t="inlineStr">
        <is>
          <t>2026-09-10T23:30:39.010313+00:00</t>
        </is>
      </c>
      <c r="Y680" t="inlineStr">
        <is>
          <t>Stockage / sauvegarde / PRA</t>
        </is>
      </c>
      <c r="AA680" t="n">
        <v>71</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18.1</v>
      </c>
      <c r="C681" t="inlineStr">
        <is>
          <t>ENRICHED</t>
        </is>
      </c>
      <c r="D681" t="b">
        <v>0</v>
      </c>
      <c r="E681" t="inlineStr">
        <is>
          <t>MONTREAL</t>
        </is>
      </c>
      <c r="F681" t="inlineStr">
        <is>
          <t>891790065</t>
        </is>
      </c>
      <c r="G681" t="inlineStr">
        <is>
          <t>56.10C</t>
        </is>
      </c>
      <c r="H681" t="inlineStr">
        <is>
          <t>56</t>
        </is>
      </c>
      <c r="I681" t="inlineStr">
        <is>
          <t>BORDEAUX</t>
        </is>
      </c>
      <c r="J681" t="inlineStr">
        <is>
          <t>00</t>
        </is>
      </c>
      <c r="K681" t="n">
        <v>0</v>
      </c>
      <c r="L681" t="inlineStr">
        <is>
          <t>0 salarie</t>
        </is>
      </c>
      <c r="M681" t="inlineStr">
        <is>
          <t>FR</t>
        </is>
      </c>
      <c r="N681" t="inlineStr">
        <is>
          <t>France</t>
        </is>
      </c>
      <c r="O681" t="n">
        <v>1</v>
      </c>
      <c r="P681" t="n">
        <v>2</v>
      </c>
      <c r="Q681" t="n">
        <v>1</v>
      </c>
      <c r="R681" t="inlineStr">
        <is>
          <t>BODACC</t>
        </is>
      </c>
      <c r="S681" t="inlineStr">
        <is>
          <t>Stockage / Backup</t>
        </is>
      </c>
      <c r="T681" t="inlineStr">
        <is>
          <t>Evenement entreprise recent, Stockage / Backup</t>
        </is>
      </c>
      <c r="U681" t="inlineStr">
        <is>
          <t>2025-01-28</t>
        </is>
      </c>
      <c r="V681" t="inlineStr">
        <is>
          <t>Procédures collectives</t>
        </is>
      </c>
      <c r="W681" t="inlineStr">
        <is>
          <t>https://www.bodacc.fr/pages/annonces-commerciales-detail/?q.id=id:A202500193259</t>
        </is>
      </c>
      <c r="X681" t="inlineStr">
        <is>
          <t>2026-09-10T23:30:39.010606+00:00</t>
        </is>
      </c>
      <c r="Y681" t="inlineStr">
        <is>
          <t>Stockage / sauvegarde / PRA</t>
        </is>
      </c>
      <c r="AA681" t="n">
        <v>71</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18.1</v>
      </c>
      <c r="C682" t="inlineStr">
        <is>
          <t>DISCOVERED</t>
        </is>
      </c>
      <c r="D682" t="b">
        <v>0</v>
      </c>
      <c r="E682" t="inlineStr">
        <is>
          <t>MEUBLAT, Frédéric</t>
        </is>
      </c>
      <c r="L682" t="inlineStr">
        <is>
          <t>Inconnu</t>
        </is>
      </c>
      <c r="M682" t="inlineStr">
        <is>
          <t>FR</t>
        </is>
      </c>
      <c r="N682" t="inlineStr">
        <is>
          <t>France</t>
        </is>
      </c>
      <c r="O682" t="n">
        <v>1</v>
      </c>
      <c r="P682" t="n">
        <v>2</v>
      </c>
      <c r="Q682" t="n">
        <v>1</v>
      </c>
      <c r="R682" t="inlineStr">
        <is>
          <t>BODACC</t>
        </is>
      </c>
      <c r="S682" t="inlineStr">
        <is>
          <t>Stockage / Backup</t>
        </is>
      </c>
      <c r="T682" t="inlineStr">
        <is>
          <t>Evenement entreprise recent, Stockage / Backup</t>
        </is>
      </c>
      <c r="U682" t="inlineStr">
        <is>
          <t>2025-01-28</t>
        </is>
      </c>
      <c r="V682" t="inlineStr">
        <is>
          <t>Procédures collectives</t>
        </is>
      </c>
      <c r="W682" t="inlineStr">
        <is>
          <t>https://www.bodacc.fr/pages/annonces-commerciales-detail/?q.id=id:A202500193265</t>
        </is>
      </c>
      <c r="X682" t="inlineStr">
        <is>
          <t>2026-09-10T23:30:39.010700+00:00</t>
        </is>
      </c>
      <c r="Y682" t="inlineStr">
        <is>
          <t>Stockage / sauvegarde / PRA</t>
        </is>
      </c>
      <c r="AA682" t="n">
        <v>71</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18.1</v>
      </c>
      <c r="C683" t="inlineStr">
        <is>
          <t>ENRICHED</t>
        </is>
      </c>
      <c r="D683" t="b">
        <v>0</v>
      </c>
      <c r="E683" t="inlineStr">
        <is>
          <t>NEW TOP CREIL</t>
        </is>
      </c>
      <c r="F683" t="inlineStr">
        <is>
          <t>952099588</t>
        </is>
      </c>
      <c r="G683" t="inlineStr">
        <is>
          <t>47.78C</t>
        </is>
      </c>
      <c r="H683" t="inlineStr">
        <is>
          <t>47</t>
        </is>
      </c>
      <c r="I683" t="inlineStr">
        <is>
          <t>DAMMARTIN-EN-GOELE</t>
        </is>
      </c>
      <c r="J683" t="inlineStr">
        <is>
          <t>03</t>
        </is>
      </c>
      <c r="K683" t="n">
        <v>6</v>
      </c>
      <c r="L683" t="inlineStr">
        <is>
          <t>6-9 salaries</t>
        </is>
      </c>
      <c r="M683" t="inlineStr">
        <is>
          <t>FR</t>
        </is>
      </c>
      <c r="N683" t="inlineStr">
        <is>
          <t>France</t>
        </is>
      </c>
      <c r="O683" t="n">
        <v>1</v>
      </c>
      <c r="P683" t="n">
        <v>2</v>
      </c>
      <c r="Q683" t="n">
        <v>1</v>
      </c>
      <c r="R683" t="inlineStr">
        <is>
          <t>BODACC</t>
        </is>
      </c>
      <c r="S683" t="inlineStr">
        <is>
          <t>Stockage / Backup</t>
        </is>
      </c>
      <c r="T683" t="inlineStr">
        <is>
          <t>Evenement entreprise recent, Stockage / Backup</t>
        </is>
      </c>
      <c r="U683" t="inlineStr">
        <is>
          <t>2025-01-28</t>
        </is>
      </c>
      <c r="V683" t="inlineStr">
        <is>
          <t>Procédures collectives</t>
        </is>
      </c>
      <c r="W683" t="inlineStr">
        <is>
          <t>https://www.bodacc.fr/pages/annonces-commerciales-detail/?q.id=id:A202500193337</t>
        </is>
      </c>
      <c r="X683" t="inlineStr">
        <is>
          <t>2026-09-10T23:30:39.010884+00:00</t>
        </is>
      </c>
      <c r="Y683" t="inlineStr">
        <is>
          <t>Stockage / sauvegarde / PRA</t>
        </is>
      </c>
      <c r="AA683" t="n">
        <v>71</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18.1</v>
      </c>
      <c r="C684" t="inlineStr">
        <is>
          <t>ENRICHED</t>
        </is>
      </c>
      <c r="D684" t="b">
        <v>0</v>
      </c>
      <c r="E684" t="inlineStr">
        <is>
          <t>ECLYPSE LABAYE</t>
        </is>
      </c>
      <c r="F684" t="inlineStr">
        <is>
          <t>882943574</t>
        </is>
      </c>
      <c r="G684" t="inlineStr">
        <is>
          <t>43.99C</t>
        </is>
      </c>
      <c r="H684" t="inlineStr">
        <is>
          <t>43</t>
        </is>
      </c>
      <c r="I684" t="inlineStr">
        <is>
          <t>AIGURANDE</t>
        </is>
      </c>
      <c r="J684" t="inlineStr">
        <is>
          <t>NN</t>
        </is>
      </c>
      <c r="K684" t="n">
        <v>0</v>
      </c>
      <c r="L684" t="inlineStr">
        <is>
          <t>Non employeuse</t>
        </is>
      </c>
      <c r="M684" t="inlineStr">
        <is>
          <t>FR</t>
        </is>
      </c>
      <c r="N684" t="inlineStr">
        <is>
          <t>France</t>
        </is>
      </c>
      <c r="O684" t="n">
        <v>1</v>
      </c>
      <c r="P684" t="n">
        <v>2</v>
      </c>
      <c r="Q684" t="n">
        <v>1</v>
      </c>
      <c r="R684" t="inlineStr">
        <is>
          <t>BODACC</t>
        </is>
      </c>
      <c r="S684" t="inlineStr">
        <is>
          <t>Stockage / Backup</t>
        </is>
      </c>
      <c r="T684" t="inlineStr">
        <is>
          <t>Evenement entreprise recent, Stockage / Backup</t>
        </is>
      </c>
      <c r="U684" t="inlineStr">
        <is>
          <t>2025-01-28</t>
        </is>
      </c>
      <c r="V684" t="inlineStr">
        <is>
          <t>Procédures collectives</t>
        </is>
      </c>
      <c r="W684" t="inlineStr">
        <is>
          <t>https://www.bodacc.fr/pages/annonces-commerciales-detail/?q.id=id:A202500193368</t>
        </is>
      </c>
      <c r="X684" t="inlineStr">
        <is>
          <t>2026-09-10T23:30:39.010971+00:00</t>
        </is>
      </c>
      <c r="Y684" t="inlineStr">
        <is>
          <t>Stockage / sauvegarde / PRA</t>
        </is>
      </c>
      <c r="AA684" t="n">
        <v>71</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18.1</v>
      </c>
      <c r="C685" t="inlineStr">
        <is>
          <t>ENRICHED</t>
        </is>
      </c>
      <c r="D685" t="b">
        <v>0</v>
      </c>
      <c r="E685" t="inlineStr">
        <is>
          <t>JOUBERT EVASION</t>
        </is>
      </c>
      <c r="F685" t="inlineStr">
        <is>
          <t>400377792</t>
        </is>
      </c>
      <c r="G685" t="inlineStr">
        <is>
          <t>79.12Z</t>
        </is>
      </c>
      <c r="H685" t="inlineStr">
        <is>
          <t>79</t>
        </is>
      </c>
      <c r="I685" t="inlineStr">
        <is>
          <t>CHATEAUROUX</t>
        </is>
      </c>
      <c r="J685" t="inlineStr">
        <is>
          <t>NN</t>
        </is>
      </c>
      <c r="K685" t="n">
        <v>0</v>
      </c>
      <c r="L685" t="inlineStr">
        <is>
          <t>Non employeuse</t>
        </is>
      </c>
      <c r="M685" t="inlineStr">
        <is>
          <t>FR</t>
        </is>
      </c>
      <c r="N685" t="inlineStr">
        <is>
          <t>France</t>
        </is>
      </c>
      <c r="O685" t="n">
        <v>1</v>
      </c>
      <c r="P685" t="n">
        <v>2</v>
      </c>
      <c r="Q685" t="n">
        <v>1</v>
      </c>
      <c r="R685" t="inlineStr">
        <is>
          <t>BODACC</t>
        </is>
      </c>
      <c r="S685" t="inlineStr">
        <is>
          <t>Stockage / Backup</t>
        </is>
      </c>
      <c r="T685" t="inlineStr">
        <is>
          <t>Evenement entreprise recent, Stockage / Backup</t>
        </is>
      </c>
      <c r="U685" t="inlineStr">
        <is>
          <t>2025-01-28</t>
        </is>
      </c>
      <c r="V685" t="inlineStr">
        <is>
          <t>Procédures collectives</t>
        </is>
      </c>
      <c r="W685" t="inlineStr">
        <is>
          <t>https://www.bodacc.fr/pages/annonces-commerciales-detail/?q.id=id:A202500193373</t>
        </is>
      </c>
      <c r="X685" t="inlineStr">
        <is>
          <t>2026-09-10T23:30:39.011016+00:00</t>
        </is>
      </c>
      <c r="Y685" t="inlineStr">
        <is>
          <t>Stockage / sauvegarde / PRA</t>
        </is>
      </c>
      <c r="AA685" t="n">
        <v>71</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18.1</v>
      </c>
      <c r="C686" t="inlineStr">
        <is>
          <t>ENRICHED</t>
        </is>
      </c>
      <c r="D686" t="b">
        <v>0</v>
      </c>
      <c r="E686" t="inlineStr">
        <is>
          <t>ECHARD, Emmanuel</t>
        </is>
      </c>
      <c r="F686" t="inlineStr">
        <is>
          <t>392741617</t>
        </is>
      </c>
      <c r="G686" t="inlineStr">
        <is>
          <t>01.11Z</t>
        </is>
      </c>
      <c r="H686" t="inlineStr">
        <is>
          <t>01</t>
        </is>
      </c>
      <c r="I686" t="inlineStr">
        <is>
          <t>ORBIGNY</t>
        </is>
      </c>
      <c r="J686" t="inlineStr">
        <is>
          <t>NN</t>
        </is>
      </c>
      <c r="K686" t="n">
        <v>0</v>
      </c>
      <c r="L686" t="inlineStr">
        <is>
          <t>Non employeuse</t>
        </is>
      </c>
      <c r="M686" t="inlineStr">
        <is>
          <t>FR</t>
        </is>
      </c>
      <c r="N686" t="inlineStr">
        <is>
          <t>France</t>
        </is>
      </c>
      <c r="O686" t="n">
        <v>1</v>
      </c>
      <c r="P686" t="n">
        <v>2</v>
      </c>
      <c r="Q686" t="n">
        <v>1</v>
      </c>
      <c r="R686" t="inlineStr">
        <is>
          <t>BODACC</t>
        </is>
      </c>
      <c r="S686" t="inlineStr">
        <is>
          <t>Stockage / Backup</t>
        </is>
      </c>
      <c r="T686" t="inlineStr">
        <is>
          <t>Evenement entreprise recent, Stockage / Backup</t>
        </is>
      </c>
      <c r="U686" t="inlineStr">
        <is>
          <t>2025-01-28</t>
        </is>
      </c>
      <c r="V686" t="inlineStr">
        <is>
          <t>Procédures collectives</t>
        </is>
      </c>
      <c r="W686" t="inlineStr">
        <is>
          <t>https://www.bodacc.fr/pages/annonces-commerciales-detail/?q.id=id:A202500193392</t>
        </is>
      </c>
      <c r="X686" t="inlineStr">
        <is>
          <t>2026-09-10T23:30:39.011060+00:00</t>
        </is>
      </c>
      <c r="Y686" t="inlineStr">
        <is>
          <t>Stockage / sauvegarde / PRA</t>
        </is>
      </c>
      <c r="AA686" t="n">
        <v>71</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18.1</v>
      </c>
      <c r="C687" t="inlineStr">
        <is>
          <t>ENRICHED</t>
        </is>
      </c>
      <c r="D687" t="b">
        <v>0</v>
      </c>
      <c r="E687" t="inlineStr">
        <is>
          <t>E.A.R.L. TRINCOT</t>
        </is>
      </c>
      <c r="F687" t="inlineStr">
        <is>
          <t>318228293</t>
        </is>
      </c>
      <c r="G687" t="inlineStr">
        <is>
          <t>01.46Z</t>
        </is>
      </c>
      <c r="H687" t="inlineStr">
        <is>
          <t>01</t>
        </is>
      </c>
      <c r="I687" t="inlineStr">
        <is>
          <t>SAINT-BARTHELEMY</t>
        </is>
      </c>
      <c r="J687" t="inlineStr">
        <is>
          <t>NN</t>
        </is>
      </c>
      <c r="K687" t="n">
        <v>0</v>
      </c>
      <c r="L687" t="inlineStr">
        <is>
          <t>Non employeuse</t>
        </is>
      </c>
      <c r="M687" t="inlineStr">
        <is>
          <t>FR</t>
        </is>
      </c>
      <c r="N687" t="inlineStr">
        <is>
          <t>France</t>
        </is>
      </c>
      <c r="O687" t="n">
        <v>1</v>
      </c>
      <c r="P687" t="n">
        <v>2</v>
      </c>
      <c r="Q687" t="n">
        <v>1</v>
      </c>
      <c r="R687" t="inlineStr">
        <is>
          <t>BODACC</t>
        </is>
      </c>
      <c r="S687" t="inlineStr">
        <is>
          <t>Stockage / Backup</t>
        </is>
      </c>
      <c r="T687" t="inlineStr">
        <is>
          <t>Evenement entreprise recent, Stockage / Backup</t>
        </is>
      </c>
      <c r="U687" t="inlineStr">
        <is>
          <t>2025-01-28</t>
        </is>
      </c>
      <c r="V687" t="inlineStr">
        <is>
          <t>Procédures collectives</t>
        </is>
      </c>
      <c r="W687" t="inlineStr">
        <is>
          <t>https://www.bodacc.fr/pages/annonces-commerciales-detail/?q.id=id:A202500193441</t>
        </is>
      </c>
      <c r="X687" t="inlineStr">
        <is>
          <t>2026-09-10T23:30:39.011103+00:00</t>
        </is>
      </c>
      <c r="Y687" t="inlineStr">
        <is>
          <t>Stockage / sauvegarde / PRA</t>
        </is>
      </c>
      <c r="AA687" t="n">
        <v>71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18.1</v>
      </c>
      <c r="C688" t="inlineStr">
        <is>
          <t>ENRICHED</t>
        </is>
      </c>
      <c r="D688" t="b">
        <v>0</v>
      </c>
      <c r="E688" t="inlineStr">
        <is>
          <t>R.D.C.</t>
        </is>
      </c>
      <c r="F688" t="inlineStr">
        <is>
          <t>811151315</t>
        </is>
      </c>
      <c r="G688" t="inlineStr">
        <is>
          <t>43.91B</t>
        </is>
      </c>
      <c r="H688" t="inlineStr">
        <is>
          <t>43</t>
        </is>
      </c>
      <c r="I688" t="inlineStr">
        <is>
          <t>LARBROYE</t>
        </is>
      </c>
      <c r="J688" t="inlineStr">
        <is>
          <t>NN</t>
        </is>
      </c>
      <c r="K688" t="n">
        <v>0</v>
      </c>
      <c r="L688" t="inlineStr">
        <is>
          <t>Non employeuse</t>
        </is>
      </c>
      <c r="M688" t="inlineStr">
        <is>
          <t>FR</t>
        </is>
      </c>
      <c r="N688" t="inlineStr">
        <is>
          <t>France</t>
        </is>
      </c>
      <c r="O688" t="n">
        <v>1</v>
      </c>
      <c r="P688" t="n">
        <v>2</v>
      </c>
      <c r="Q688" t="n">
        <v>1</v>
      </c>
      <c r="R688" t="inlineStr">
        <is>
          <t>BODACC</t>
        </is>
      </c>
      <c r="S688" t="inlineStr">
        <is>
          <t>Stockage / Backup</t>
        </is>
      </c>
      <c r="T688" t="inlineStr">
        <is>
          <t>Evenement entreprise recent, Stockage / Backup</t>
        </is>
      </c>
      <c r="U688" t="inlineStr">
        <is>
          <t>2025-01-28</t>
        </is>
      </c>
      <c r="V688" t="inlineStr">
        <is>
          <t>Procédures collectives</t>
        </is>
      </c>
      <c r="W688" t="inlineStr">
        <is>
          <t>https://www.bodacc.fr/pages/annonces-commerciales-detail/?q.id=id:A202500193492</t>
        </is>
      </c>
      <c r="X688" t="inlineStr">
        <is>
          <t>2026-09-10T23:30:39.011190+00:00</t>
        </is>
      </c>
      <c r="Y688" t="inlineStr">
        <is>
          <t>Stockage / sauvegarde / PRA</t>
        </is>
      </c>
      <c r="AA688" t="n">
        <v>71</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18.1</v>
      </c>
      <c r="C689" t="inlineStr">
        <is>
          <t>ENRICHED</t>
        </is>
      </c>
      <c r="D689" t="b">
        <v>0</v>
      </c>
      <c r="E689" t="inlineStr">
        <is>
          <t>CLEVAL TRANSPORT</t>
        </is>
      </c>
      <c r="F689" t="inlineStr">
        <is>
          <t>752805713</t>
        </is>
      </c>
      <c r="G689" t="inlineStr">
        <is>
          <t>49.41B</t>
        </is>
      </c>
      <c r="H689" t="inlineStr">
        <is>
          <t>49</t>
        </is>
      </c>
      <c r="I689" t="inlineStr">
        <is>
          <t>CAVAILLON</t>
        </is>
      </c>
      <c r="J689" t="inlineStr">
        <is>
          <t>02</t>
        </is>
      </c>
      <c r="K689" t="n">
        <v>3</v>
      </c>
      <c r="L689" t="inlineStr">
        <is>
          <t>3-5 salaries</t>
        </is>
      </c>
      <c r="M689" t="inlineStr">
        <is>
          <t>FR</t>
        </is>
      </c>
      <c r="N689" t="inlineStr">
        <is>
          <t>France</t>
        </is>
      </c>
      <c r="O689" t="n">
        <v>1</v>
      </c>
      <c r="P689" t="n">
        <v>2</v>
      </c>
      <c r="Q689" t="n">
        <v>1</v>
      </c>
      <c r="R689" t="inlineStr">
        <is>
          <t>BODACC</t>
        </is>
      </c>
      <c r="S689" t="inlineStr">
        <is>
          <t>Stockage / Backup</t>
        </is>
      </c>
      <c r="T689" t="inlineStr">
        <is>
          <t>Evenement entreprise recent, Stockage / Backup</t>
        </is>
      </c>
      <c r="U689" t="inlineStr">
        <is>
          <t>2025-01-28</t>
        </is>
      </c>
      <c r="V689" t="inlineStr">
        <is>
          <t>Procédures collectives</t>
        </is>
      </c>
      <c r="W689" t="inlineStr">
        <is>
          <t>https://www.bodacc.fr/pages/annonces-commerciales-detail/?q.id=id:A202500193693</t>
        </is>
      </c>
      <c r="X689" t="inlineStr">
        <is>
          <t>2026-09-10T23:30:39.011619+00:00</t>
        </is>
      </c>
      <c r="Y689" t="inlineStr">
        <is>
          <t>Stockage / sauvegarde / PRA</t>
        </is>
      </c>
      <c r="AA689" t="n">
        <v>71</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18.1</v>
      </c>
      <c r="C690" t="inlineStr">
        <is>
          <t>ENRICHED</t>
        </is>
      </c>
      <c r="D690" t="b">
        <v>0</v>
      </c>
      <c r="E690" t="inlineStr">
        <is>
          <t>WATERFORM</t>
        </is>
      </c>
      <c r="F690" t="inlineStr">
        <is>
          <t>521876524</t>
        </is>
      </c>
      <c r="G690" t="inlineStr">
        <is>
          <t>93.13Z</t>
        </is>
      </c>
      <c r="H690" t="inlineStr">
        <is>
          <t>93</t>
        </is>
      </c>
      <c r="I690" t="inlineStr">
        <is>
          <t>MONTBELIARD</t>
        </is>
      </c>
      <c r="J690" t="inlineStr">
        <is>
          <t>12</t>
        </is>
      </c>
      <c r="K690" t="n">
        <v>20</v>
      </c>
      <c r="L690" t="inlineStr">
        <is>
          <t>20-49 salaries</t>
        </is>
      </c>
      <c r="M690" t="inlineStr">
        <is>
          <t>FR</t>
        </is>
      </c>
      <c r="N690" t="inlineStr">
        <is>
          <t>France</t>
        </is>
      </c>
      <c r="O690" t="n">
        <v>1</v>
      </c>
      <c r="P690" t="n">
        <v>2</v>
      </c>
      <c r="Q690" t="n">
        <v>1</v>
      </c>
      <c r="R690" t="inlineStr">
        <is>
          <t>BODACC</t>
        </is>
      </c>
      <c r="S690" t="inlineStr">
        <is>
          <t>Stockage / Backup</t>
        </is>
      </c>
      <c r="T690" t="inlineStr">
        <is>
          <t>Evenement entreprise recent, Stockage / Backup</t>
        </is>
      </c>
      <c r="U690" t="inlineStr">
        <is>
          <t>2025-01-28</t>
        </is>
      </c>
      <c r="V690" t="inlineStr">
        <is>
          <t>Procédures collectives</t>
        </is>
      </c>
      <c r="W690" t="inlineStr">
        <is>
          <t>https://www.bodacc.fr/pages/annonces-commerciales-detail/?q.id=id:A202500193747</t>
        </is>
      </c>
      <c r="X690" t="inlineStr">
        <is>
          <t>2026-09-10T23:30:39.011842+00:00</t>
        </is>
      </c>
      <c r="Y690" t="inlineStr">
        <is>
          <t>Stockage / sauvegarde / PRA</t>
        </is>
      </c>
      <c r="AA690" t="n">
        <v>71</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18.1</v>
      </c>
      <c r="C691" t="inlineStr">
        <is>
          <t>ENRICHED</t>
        </is>
      </c>
      <c r="D691" t="b">
        <v>0</v>
      </c>
      <c r="E691" t="inlineStr">
        <is>
          <t>PANIER LEHMANN</t>
        </is>
      </c>
      <c r="F691" t="inlineStr">
        <is>
          <t>822853800</t>
        </is>
      </c>
      <c r="G691" t="inlineStr">
        <is>
          <t>47.22Z</t>
        </is>
      </c>
      <c r="H691" t="inlineStr">
        <is>
          <t>47</t>
        </is>
      </c>
      <c r="I691" t="inlineStr">
        <is>
          <t>VALENTIGNEY</t>
        </is>
      </c>
      <c r="J691" t="inlineStr">
        <is>
          <t>NN</t>
        </is>
      </c>
      <c r="K691" t="n">
        <v>0</v>
      </c>
      <c r="L691" t="inlineStr">
        <is>
          <t>Non employeuse</t>
        </is>
      </c>
      <c r="M691" t="inlineStr">
        <is>
          <t>FR</t>
        </is>
      </c>
      <c r="N691" t="inlineStr">
        <is>
          <t>France</t>
        </is>
      </c>
      <c r="O691" t="n">
        <v>1</v>
      </c>
      <c r="P691" t="n">
        <v>2</v>
      </c>
      <c r="Q691" t="n">
        <v>1</v>
      </c>
      <c r="R691" t="inlineStr">
        <is>
          <t>BODACC</t>
        </is>
      </c>
      <c r="S691" t="inlineStr">
        <is>
          <t>Stockage / Backup</t>
        </is>
      </c>
      <c r="T691" t="inlineStr">
        <is>
          <t>Evenement entreprise recent, Stockage / Backup</t>
        </is>
      </c>
      <c r="U691" t="inlineStr">
        <is>
          <t>2025-01-28</t>
        </is>
      </c>
      <c r="V691" t="inlineStr">
        <is>
          <t>Procédures collectives</t>
        </is>
      </c>
      <c r="W691" t="inlineStr">
        <is>
          <t>https://www.bodacc.fr/pages/annonces-commerciales-detail/?q.id=id:A202500193756</t>
        </is>
      </c>
      <c r="X691" t="inlineStr">
        <is>
          <t>2026-09-10T23:30:39.011889+00:00</t>
        </is>
      </c>
      <c r="Y691" t="inlineStr">
        <is>
          <t>Stockage / sauvegarde / PRA</t>
        </is>
      </c>
      <c r="AA691" t="n">
        <v>71</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18.1</v>
      </c>
      <c r="C692" t="inlineStr">
        <is>
          <t>ENRICHED</t>
        </is>
      </c>
      <c r="D692" t="b">
        <v>0</v>
      </c>
      <c r="E692" t="inlineStr">
        <is>
          <t>LE BISTROT DE PARIS</t>
        </is>
      </c>
      <c r="F692" t="inlineStr">
        <is>
          <t>389378845</t>
        </is>
      </c>
      <c r="G692" t="inlineStr">
        <is>
          <t>56.10A</t>
        </is>
      </c>
      <c r="H692" t="inlineStr">
        <is>
          <t>56</t>
        </is>
      </c>
      <c r="I692" t="inlineStr">
        <is>
          <t>COLOMBES</t>
        </is>
      </c>
      <c r="J692" t="inlineStr">
        <is>
          <t>NN</t>
        </is>
      </c>
      <c r="K692" t="n">
        <v>0</v>
      </c>
      <c r="L692" t="inlineStr">
        <is>
          <t>Non employeuse</t>
        </is>
      </c>
      <c r="M692" t="inlineStr">
        <is>
          <t>FR</t>
        </is>
      </c>
      <c r="N692" t="inlineStr">
        <is>
          <t>France</t>
        </is>
      </c>
      <c r="O692" t="n">
        <v>1</v>
      </c>
      <c r="P692" t="n">
        <v>2</v>
      </c>
      <c r="Q692" t="n">
        <v>1</v>
      </c>
      <c r="R692" t="inlineStr">
        <is>
          <t>BODACC</t>
        </is>
      </c>
      <c r="S692" t="inlineStr">
        <is>
          <t>Stockage / Backup</t>
        </is>
      </c>
      <c r="T692" t="inlineStr">
        <is>
          <t>Evenement entreprise recent, Stockage / Backup</t>
        </is>
      </c>
      <c r="U692" t="inlineStr">
        <is>
          <t>2025-01-28</t>
        </is>
      </c>
      <c r="V692" t="inlineStr">
        <is>
          <t>Procédures collectives</t>
        </is>
      </c>
      <c r="W692" t="inlineStr">
        <is>
          <t>https://www.bodacc.fr/pages/annonces-commerciales-detail/?q.id=id:A202500193787</t>
        </is>
      </c>
      <c r="X692" t="inlineStr">
        <is>
          <t>2026-09-10T23:30:39.011977+00:00</t>
        </is>
      </c>
      <c r="Y692" t="inlineStr">
        <is>
          <t>Stockage / sauvegarde / PRA</t>
        </is>
      </c>
      <c r="AA692" t="n">
        <v>71</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18.1</v>
      </c>
      <c r="C693" t="inlineStr">
        <is>
          <t>ENRICHED</t>
        </is>
      </c>
      <c r="D693" t="b">
        <v>0</v>
      </c>
      <c r="E693" t="inlineStr">
        <is>
          <t>AGENCEMENT DELEANS MENUISERIE FERMETURES</t>
        </is>
      </c>
      <c r="F693" t="inlineStr">
        <is>
          <t>519520399</t>
        </is>
      </c>
      <c r="G693" t="inlineStr">
        <is>
          <t>43.32A</t>
        </is>
      </c>
      <c r="H693" t="inlineStr">
        <is>
          <t>43</t>
        </is>
      </c>
      <c r="I693" t="inlineStr">
        <is>
          <t>BOUFFEMONT</t>
        </is>
      </c>
      <c r="J693" t="inlineStr">
        <is>
          <t>NN</t>
        </is>
      </c>
      <c r="K693" t="n">
        <v>0</v>
      </c>
      <c r="L693" t="inlineStr">
        <is>
          <t>Non employeuse</t>
        </is>
      </c>
      <c r="M693" t="inlineStr">
        <is>
          <t>FR</t>
        </is>
      </c>
      <c r="N693" t="inlineStr">
        <is>
          <t>France</t>
        </is>
      </c>
      <c r="O693" t="n">
        <v>1</v>
      </c>
      <c r="P693" t="n">
        <v>2</v>
      </c>
      <c r="Q693" t="n">
        <v>1</v>
      </c>
      <c r="R693" t="inlineStr">
        <is>
          <t>BODACC</t>
        </is>
      </c>
      <c r="S693" t="inlineStr">
        <is>
          <t>Stockage / Backup</t>
        </is>
      </c>
      <c r="T693" t="inlineStr">
        <is>
          <t>Evenement entreprise recent, Stockage / Backup</t>
        </is>
      </c>
      <c r="U693" t="inlineStr">
        <is>
          <t>2025-01-28</t>
        </is>
      </c>
      <c r="V693" t="inlineStr">
        <is>
          <t>Procédures collectives</t>
        </is>
      </c>
      <c r="W693" t="inlineStr">
        <is>
          <t>https://www.bodacc.fr/pages/annonces-commerciales-detail/?q.id=id:A202500193843</t>
        </is>
      </c>
      <c r="X693" t="inlineStr">
        <is>
          <t>2026-09-10T23:30:39.012066+00:00</t>
        </is>
      </c>
      <c r="Y693" t="inlineStr">
        <is>
          <t>Stockage / sauvegarde / PRA</t>
        </is>
      </c>
      <c r="AA693" t="n">
        <v>71</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18.1</v>
      </c>
      <c r="C694" t="inlineStr">
        <is>
          <t>ENRICHED</t>
        </is>
      </c>
      <c r="D694" t="b">
        <v>0</v>
      </c>
      <c r="E694" t="inlineStr">
        <is>
          <t>EK CONSTRUCTION</t>
        </is>
      </c>
      <c r="F694" t="inlineStr">
        <is>
          <t>834307688</t>
        </is>
      </c>
      <c r="G694" t="inlineStr">
        <is>
          <t>71.12B</t>
        </is>
      </c>
      <c r="H694" t="inlineStr">
        <is>
          <t>71</t>
        </is>
      </c>
      <c r="I694" t="inlineStr">
        <is>
          <t>ENGHIEN-LES-BAINS</t>
        </is>
      </c>
      <c r="J694" t="inlineStr">
        <is>
          <t>NN</t>
        </is>
      </c>
      <c r="K694" t="n">
        <v>0</v>
      </c>
      <c r="L694" t="inlineStr">
        <is>
          <t>Non employeuse</t>
        </is>
      </c>
      <c r="M694" t="inlineStr">
        <is>
          <t>FR</t>
        </is>
      </c>
      <c r="N694" t="inlineStr">
        <is>
          <t>France</t>
        </is>
      </c>
      <c r="O694" t="n">
        <v>1</v>
      </c>
      <c r="P694" t="n">
        <v>2</v>
      </c>
      <c r="Q694" t="n">
        <v>1</v>
      </c>
      <c r="R694" t="inlineStr">
        <is>
          <t>BODACC</t>
        </is>
      </c>
      <c r="S694" t="inlineStr">
        <is>
          <t>Stockage / Backup</t>
        </is>
      </c>
      <c r="T694" t="inlineStr">
        <is>
          <t>Evenement entreprise recent, Stockage / Backup</t>
        </is>
      </c>
      <c r="U694" t="inlineStr">
        <is>
          <t>2025-01-28</t>
        </is>
      </c>
      <c r="V694" t="inlineStr">
        <is>
          <t>Procédures collectives</t>
        </is>
      </c>
      <c r="W694" t="inlineStr">
        <is>
          <t>https://www.bodacc.fr/pages/annonces-commerciales-detail/?q.id=id:A202500193847</t>
        </is>
      </c>
      <c r="X694" t="inlineStr">
        <is>
          <t>2026-09-10T23:30:39.012111+00:00</t>
        </is>
      </c>
      <c r="Y694" t="inlineStr">
        <is>
          <t>Stockage / sauvegarde / PRA</t>
        </is>
      </c>
      <c r="AA694" t="n">
        <v>71</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18.1</v>
      </c>
      <c r="C695" t="inlineStr">
        <is>
          <t>ENRICHED</t>
        </is>
      </c>
      <c r="D695" t="b">
        <v>0</v>
      </c>
      <c r="E695" t="inlineStr">
        <is>
          <t>EL WA 2</t>
        </is>
      </c>
      <c r="F695" t="inlineStr">
        <is>
          <t>810830125</t>
        </is>
      </c>
      <c r="G695" t="inlineStr">
        <is>
          <t>56.10A</t>
        </is>
      </c>
      <c r="H695" t="inlineStr">
        <is>
          <t>56</t>
        </is>
      </c>
      <c r="I695" t="inlineStr">
        <is>
          <t>PARIS</t>
        </is>
      </c>
      <c r="J695" t="inlineStr">
        <is>
          <t>00</t>
        </is>
      </c>
      <c r="K695" t="n">
        <v>0</v>
      </c>
      <c r="L695" t="inlineStr">
        <is>
          <t>0 salarie</t>
        </is>
      </c>
      <c r="M695" t="inlineStr">
        <is>
          <t>FR</t>
        </is>
      </c>
      <c r="N695" t="inlineStr">
        <is>
          <t>France</t>
        </is>
      </c>
      <c r="O695" t="n">
        <v>1</v>
      </c>
      <c r="P695" t="n">
        <v>2</v>
      </c>
      <c r="Q695" t="n">
        <v>1</v>
      </c>
      <c r="R695" t="inlineStr">
        <is>
          <t>BODACC</t>
        </is>
      </c>
      <c r="S695" t="inlineStr">
        <is>
          <t>Stockage / Backup</t>
        </is>
      </c>
      <c r="T695" t="inlineStr">
        <is>
          <t>Evenement entreprise recent, Stockage / Backup</t>
        </is>
      </c>
      <c r="U695" t="inlineStr">
        <is>
          <t>2025-01-28</t>
        </is>
      </c>
      <c r="V695" t="inlineStr">
        <is>
          <t>Procédures collectives</t>
        </is>
      </c>
      <c r="W695" t="inlineStr">
        <is>
          <t>https://www.bodacc.fr/pages/annonces-commerciales-detail/?q.id=id:A202500193848</t>
        </is>
      </c>
      <c r="X695" t="inlineStr">
        <is>
          <t>2026-09-10T23:30:39.012155+00:00</t>
        </is>
      </c>
      <c r="Y695" t="inlineStr">
        <is>
          <t>Stockage / sauvegarde / PRA</t>
        </is>
      </c>
      <c r="AA695" t="n">
        <v>71</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18.1</v>
      </c>
      <c r="C696" t="inlineStr">
        <is>
          <t>ENRICHED</t>
        </is>
      </c>
      <c r="D696" t="b">
        <v>0</v>
      </c>
      <c r="E696" t="inlineStr">
        <is>
          <t>RN DISTRIBUTION</t>
        </is>
      </c>
      <c r="F696" t="inlineStr">
        <is>
          <t>809942360</t>
        </is>
      </c>
      <c r="G696" t="inlineStr">
        <is>
          <t>46.39B</t>
        </is>
      </c>
      <c r="H696" t="inlineStr">
        <is>
          <t>46</t>
        </is>
      </c>
      <c r="I696" t="inlineStr">
        <is>
          <t>SANNOIS</t>
        </is>
      </c>
      <c r="J696" t="inlineStr">
        <is>
          <t>NN</t>
        </is>
      </c>
      <c r="K696" t="n">
        <v>0</v>
      </c>
      <c r="L696" t="inlineStr">
        <is>
          <t>Non employeuse</t>
        </is>
      </c>
      <c r="M696" t="inlineStr">
        <is>
          <t>FR</t>
        </is>
      </c>
      <c r="N696" t="inlineStr">
        <is>
          <t>France</t>
        </is>
      </c>
      <c r="O696" t="n">
        <v>1</v>
      </c>
      <c r="P696" t="n">
        <v>2</v>
      </c>
      <c r="Q696" t="n">
        <v>1</v>
      </c>
      <c r="R696" t="inlineStr">
        <is>
          <t>BODACC</t>
        </is>
      </c>
      <c r="S696" t="inlineStr">
        <is>
          <t>Stockage / Backup</t>
        </is>
      </c>
      <c r="T696" t="inlineStr">
        <is>
          <t>Evenement entreprise recent, Stockage / Backup</t>
        </is>
      </c>
      <c r="U696" t="inlineStr">
        <is>
          <t>2025-01-28</t>
        </is>
      </c>
      <c r="V696" t="inlineStr">
        <is>
          <t>Procédures collectives</t>
        </is>
      </c>
      <c r="W696" t="inlineStr">
        <is>
          <t>https://www.bodacc.fr/pages/annonces-commerciales-detail/?q.id=id:A202500193858</t>
        </is>
      </c>
      <c r="X696" t="inlineStr">
        <is>
          <t>2026-09-10T23:30:39.012198+00:00</t>
        </is>
      </c>
      <c r="Y696" t="inlineStr">
        <is>
          <t>Stockage / sauvegarde / PRA</t>
        </is>
      </c>
      <c r="AA696" t="n">
        <v>71</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18.1</v>
      </c>
      <c r="C697" t="inlineStr">
        <is>
          <t>ENRICHED</t>
        </is>
      </c>
      <c r="D697" t="b">
        <v>0</v>
      </c>
      <c r="E697" t="inlineStr">
        <is>
          <t>Caillol, Sandy, Stéphanie, Danielle</t>
        </is>
      </c>
      <c r="F697" t="inlineStr">
        <is>
          <t>939946919</t>
        </is>
      </c>
      <c r="G697" t="inlineStr">
        <is>
          <t>47.89Z</t>
        </is>
      </c>
      <c r="H697" t="inlineStr">
        <is>
          <t>47</t>
        </is>
      </c>
      <c r="I697" t="inlineStr">
        <is>
          <t>MANOSQUE</t>
        </is>
      </c>
      <c r="J697" t="inlineStr">
        <is>
          <t>NN</t>
        </is>
      </c>
      <c r="K697" t="n">
        <v>0</v>
      </c>
      <c r="L697" t="inlineStr">
        <is>
          <t>Non employeuse</t>
        </is>
      </c>
      <c r="M697" t="inlineStr">
        <is>
          <t>FR</t>
        </is>
      </c>
      <c r="N697" t="inlineStr">
        <is>
          <t>France</t>
        </is>
      </c>
      <c r="O697" t="n">
        <v>1</v>
      </c>
      <c r="P697" t="n">
        <v>2</v>
      </c>
      <c r="Q697" t="n">
        <v>1</v>
      </c>
      <c r="R697" t="inlineStr">
        <is>
          <t>BODACC</t>
        </is>
      </c>
      <c r="S697" t="inlineStr">
        <is>
          <t>Stockage / Backup</t>
        </is>
      </c>
      <c r="T697" t="inlineStr">
        <is>
          <t>Evenement entreprise recent, Stockage / Backup</t>
        </is>
      </c>
      <c r="U697" t="inlineStr">
        <is>
          <t>2025-01-28</t>
        </is>
      </c>
      <c r="V697" t="inlineStr">
        <is>
          <t>Créations</t>
        </is>
      </c>
      <c r="W697" t="inlineStr">
        <is>
          <t>https://www.bodacc.fr/pages/annonces-commerciales-detail/?q.id=id:A2025001939</t>
        </is>
      </c>
      <c r="X697" t="inlineStr">
        <is>
          <t>2026-09-10T23:30:39.012327+00:00</t>
        </is>
      </c>
      <c r="Y697" t="inlineStr">
        <is>
          <t>Stockage / sauvegarde / PRA</t>
        </is>
      </c>
      <c r="AA697" t="n">
        <v>71</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18.1</v>
      </c>
      <c r="C698" t="inlineStr">
        <is>
          <t>ENRICHED</t>
        </is>
      </c>
      <c r="D698" t="b">
        <v>0</v>
      </c>
      <c r="E698" t="inlineStr">
        <is>
          <t>SCALETTA, Melvin, Jean-Christophe</t>
        </is>
      </c>
      <c r="F698" t="inlineStr">
        <is>
          <t>939772737</t>
        </is>
      </c>
      <c r="G698" t="inlineStr">
        <is>
          <t>56.30Z</t>
        </is>
      </c>
      <c r="H698" t="inlineStr">
        <is>
          <t>56</t>
        </is>
      </c>
      <c r="I698" t="inlineStr">
        <is>
          <t>CAGNES-SUR-MER</t>
        </is>
      </c>
      <c r="J698" t="inlineStr">
        <is>
          <t>NN</t>
        </is>
      </c>
      <c r="K698" t="n">
        <v>0</v>
      </c>
      <c r="L698" t="inlineStr">
        <is>
          <t>Non employeuse</t>
        </is>
      </c>
      <c r="M698" t="inlineStr">
        <is>
          <t>FR</t>
        </is>
      </c>
      <c r="N698" t="inlineStr">
        <is>
          <t>France</t>
        </is>
      </c>
      <c r="O698" t="n">
        <v>1</v>
      </c>
      <c r="P698" t="n">
        <v>2</v>
      </c>
      <c r="Q698" t="n">
        <v>1</v>
      </c>
      <c r="R698" t="inlineStr">
        <is>
          <t>BODACC</t>
        </is>
      </c>
      <c r="S698" t="inlineStr">
        <is>
          <t>Stockage / Backup</t>
        </is>
      </c>
      <c r="T698" t="inlineStr">
        <is>
          <t>Evenement entreprise recent, Stockage / Backup</t>
        </is>
      </c>
      <c r="U698" t="inlineStr">
        <is>
          <t>2025-01-28</t>
        </is>
      </c>
      <c r="V698" t="inlineStr">
        <is>
          <t>Créations</t>
        </is>
      </c>
      <c r="W698" t="inlineStr">
        <is>
          <t>https://www.bodacc.fr/pages/annonces-commerciales-detail/?q.id=id:A2025001989</t>
        </is>
      </c>
      <c r="X698" t="inlineStr">
        <is>
          <t>2026-09-10T23:30:39.012373+00:00</t>
        </is>
      </c>
      <c r="Y698" t="inlineStr">
        <is>
          <t>Stockage / sauvegarde / PRA</t>
        </is>
      </c>
      <c r="AA698" t="n">
        <v>71</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18.1</v>
      </c>
      <c r="C699" t="inlineStr">
        <is>
          <t>ENRICHED</t>
        </is>
      </c>
      <c r="D699" t="b">
        <v>0</v>
      </c>
      <c r="E699" t="inlineStr">
        <is>
          <t>ENNA</t>
        </is>
      </c>
      <c r="F699" t="inlineStr">
        <is>
          <t>939610002</t>
        </is>
      </c>
      <c r="G699" t="inlineStr">
        <is>
          <t>45.20A</t>
        </is>
      </c>
      <c r="H699" t="inlineStr">
        <is>
          <t>45</t>
        </is>
      </c>
      <c r="I699" t="inlineStr">
        <is>
          <t>VALLAURIS</t>
        </is>
      </c>
      <c r="J699" t="inlineStr">
        <is>
          <t>NN</t>
        </is>
      </c>
      <c r="K699" t="n">
        <v>0</v>
      </c>
      <c r="L699" t="inlineStr">
        <is>
          <t>Non employeuse</t>
        </is>
      </c>
      <c r="M699" t="inlineStr">
        <is>
          <t>FR</t>
        </is>
      </c>
      <c r="N699" t="inlineStr">
        <is>
          <t>France</t>
        </is>
      </c>
      <c r="O699" t="n">
        <v>1</v>
      </c>
      <c r="P699" t="n">
        <v>2</v>
      </c>
      <c r="Q699" t="n">
        <v>1</v>
      </c>
      <c r="R699" t="inlineStr">
        <is>
          <t>BODACC</t>
        </is>
      </c>
      <c r="S699" t="inlineStr">
        <is>
          <t>Stockage / Backup</t>
        </is>
      </c>
      <c r="T699" t="inlineStr">
        <is>
          <t>Evenement entreprise recent, Stockage / Backup</t>
        </is>
      </c>
      <c r="U699" t="inlineStr">
        <is>
          <t>2025-01-28</t>
        </is>
      </c>
      <c r="V699" t="inlineStr">
        <is>
          <t>Créations</t>
        </is>
      </c>
      <c r="W699" t="inlineStr">
        <is>
          <t>https://www.bodacc.fr/pages/annonces-commerciales-detail/?q.id=id:A2025001994</t>
        </is>
      </c>
      <c r="X699" t="inlineStr">
        <is>
          <t>2026-09-10T23:30:39.012417+00:00</t>
        </is>
      </c>
      <c r="Y699" t="inlineStr">
        <is>
          <t>Stockage / sauvegarde / PRA</t>
        </is>
      </c>
      <c r="AA699" t="n">
        <v>71</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18.1</v>
      </c>
      <c r="C700" t="inlineStr">
        <is>
          <t>ENRICHED</t>
        </is>
      </c>
      <c r="D700" t="b">
        <v>0</v>
      </c>
      <c r="E700" t="inlineStr">
        <is>
          <t>CAFÉ LE SAINT ANTOINE, LE DAUPHIN</t>
        </is>
      </c>
      <c r="F700" t="inlineStr">
        <is>
          <t>937903714</t>
        </is>
      </c>
      <c r="G700" t="inlineStr">
        <is>
          <t>56.30Z</t>
        </is>
      </c>
      <c r="H700" t="inlineStr">
        <is>
          <t>56</t>
        </is>
      </c>
      <c r="I700" t="inlineStr">
        <is>
          <t>SAINT-JEAN-DE-MUZOLS</t>
        </is>
      </c>
      <c r="J700" t="inlineStr">
        <is>
          <t>NN</t>
        </is>
      </c>
      <c r="K700" t="n">
        <v>0</v>
      </c>
      <c r="L700" t="inlineStr">
        <is>
          <t>Non employeuse</t>
        </is>
      </c>
      <c r="M700" t="inlineStr">
        <is>
          <t>FR</t>
        </is>
      </c>
      <c r="N700" t="inlineStr">
        <is>
          <t>France</t>
        </is>
      </c>
      <c r="O700" t="n">
        <v>1</v>
      </c>
      <c r="P700" t="n">
        <v>2</v>
      </c>
      <c r="Q700" t="n">
        <v>1</v>
      </c>
      <c r="R700" t="inlineStr">
        <is>
          <t>BODACC</t>
        </is>
      </c>
      <c r="S700" t="inlineStr">
        <is>
          <t>Stockage / Backup</t>
        </is>
      </c>
      <c r="T700" t="inlineStr">
        <is>
          <t>Evenement entreprise recent, Stockage / Backup</t>
        </is>
      </c>
      <c r="U700" t="inlineStr">
        <is>
          <t>2025-01-28</t>
        </is>
      </c>
      <c r="V700" t="inlineStr">
        <is>
          <t>Ventes et cessions</t>
        </is>
      </c>
      <c r="W700" t="inlineStr">
        <is>
          <t>https://www.bodacc.fr/pages/annonces-commerciales-detail/?q.id=id:A20250019163</t>
        </is>
      </c>
      <c r="X700" t="inlineStr">
        <is>
          <t>2026-09-10T23:30:39.012589+00:00</t>
        </is>
      </c>
      <c r="Y700" t="inlineStr">
        <is>
          <t>Stockage / sauvegarde / PRA</t>
        </is>
      </c>
      <c r="AA700" t="n">
        <v>71</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18.1</v>
      </c>
      <c r="C701" t="inlineStr">
        <is>
          <t>ENRICHED</t>
        </is>
      </c>
      <c r="D701" t="b">
        <v>0</v>
      </c>
      <c r="E701" t="inlineStr">
        <is>
          <t>EXPERT CARROSSERIE ROGNACAISE</t>
        </is>
      </c>
      <c r="F701" t="inlineStr">
        <is>
          <t>939551313</t>
        </is>
      </c>
      <c r="G701" t="inlineStr">
        <is>
          <t>45.20A</t>
        </is>
      </c>
      <c r="H701" t="inlineStr">
        <is>
          <t>45</t>
        </is>
      </c>
      <c r="I701" t="inlineStr">
        <is>
          <t>ROGNAC</t>
        </is>
      </c>
      <c r="J701" t="inlineStr">
        <is>
          <t>NN</t>
        </is>
      </c>
      <c r="K701" t="n">
        <v>0</v>
      </c>
      <c r="L701" t="inlineStr">
        <is>
          <t>Non employeuse</t>
        </is>
      </c>
      <c r="M701" t="inlineStr">
        <is>
          <t>FR</t>
        </is>
      </c>
      <c r="N701" t="inlineStr">
        <is>
          <t>France</t>
        </is>
      </c>
      <c r="O701" t="n">
        <v>1</v>
      </c>
      <c r="P701" t="n">
        <v>2</v>
      </c>
      <c r="Q701" t="n">
        <v>1</v>
      </c>
      <c r="R701" t="inlineStr">
        <is>
          <t>BODACC</t>
        </is>
      </c>
      <c r="S701" t="inlineStr">
        <is>
          <t>Stockage / Backup</t>
        </is>
      </c>
      <c r="T701" t="inlineStr">
        <is>
          <t>Evenement entreprise recent, Stockage / Backup</t>
        </is>
      </c>
      <c r="U701" t="inlineStr">
        <is>
          <t>2025-01-28</t>
        </is>
      </c>
      <c r="V701" t="inlineStr">
        <is>
          <t>Créations</t>
        </is>
      </c>
      <c r="W701" t="inlineStr">
        <is>
          <t>https://www.bodacc.fr/pages/annonces-commerciales-detail/?q.id=id:A20250019328</t>
        </is>
      </c>
      <c r="X701" t="inlineStr">
        <is>
          <t>2026-09-10T23:30:39.012994+00:00</t>
        </is>
      </c>
      <c r="Y701" t="inlineStr">
        <is>
          <t>Stockage / sauvegarde / PRA</t>
        </is>
      </c>
      <c r="AA701" t="n">
        <v>71</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18.1</v>
      </c>
      <c r="C702" t="inlineStr">
        <is>
          <t>ENRICHED</t>
        </is>
      </c>
      <c r="D702" t="b">
        <v>0</v>
      </c>
      <c r="E702" t="inlineStr">
        <is>
          <t>MALESA</t>
        </is>
      </c>
      <c r="F702" t="inlineStr">
        <is>
          <t>939761839</t>
        </is>
      </c>
      <c r="G702" t="inlineStr">
        <is>
          <t>68.20B</t>
        </is>
      </c>
      <c r="H702" t="inlineStr">
        <is>
          <t>68</t>
        </is>
      </c>
      <c r="I702" t="inlineStr">
        <is>
          <t>LAIZE-CLINCHAMPS</t>
        </is>
      </c>
      <c r="J702" t="inlineStr">
        <is>
          <t>NN</t>
        </is>
      </c>
      <c r="K702" t="n">
        <v>0</v>
      </c>
      <c r="L702" t="inlineStr">
        <is>
          <t>Non employeuse</t>
        </is>
      </c>
      <c r="M702" t="inlineStr">
        <is>
          <t>FR</t>
        </is>
      </c>
      <c r="N702" t="inlineStr">
        <is>
          <t>France</t>
        </is>
      </c>
      <c r="O702" t="n">
        <v>1</v>
      </c>
      <c r="P702" t="n">
        <v>2</v>
      </c>
      <c r="Q702" t="n">
        <v>1</v>
      </c>
      <c r="R702" t="inlineStr">
        <is>
          <t>BODACC</t>
        </is>
      </c>
      <c r="S702" t="inlineStr">
        <is>
          <t>Stockage / Backup</t>
        </is>
      </c>
      <c r="T702" t="inlineStr">
        <is>
          <t>Evenement entreprise recent, Stockage / Backup</t>
        </is>
      </c>
      <c r="U702" t="inlineStr">
        <is>
          <t>2025-01-28</t>
        </is>
      </c>
      <c r="V702" t="inlineStr">
        <is>
          <t>Créations</t>
        </is>
      </c>
      <c r="W702" t="inlineStr">
        <is>
          <t>https://www.bodacc.fr/pages/annonces-commerciales-detail/?q.id=id:A20250019408</t>
        </is>
      </c>
      <c r="X702" t="inlineStr">
        <is>
          <t>2026-09-10T23:30:39.013295+00:00</t>
        </is>
      </c>
      <c r="Y702" t="inlineStr">
        <is>
          <t>Stockage / sauvegarde / PRA</t>
        </is>
      </c>
      <c r="AA702" t="n">
        <v>71</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18.1</v>
      </c>
      <c r="C703" t="inlineStr">
        <is>
          <t>ENRICHED</t>
        </is>
      </c>
      <c r="D703" t="b">
        <v>0</v>
      </c>
      <c r="E703" t="inlineStr">
        <is>
          <t>SAS DESTOCK'MONDEVILLE</t>
        </is>
      </c>
      <c r="F703" t="inlineStr">
        <is>
          <t>939877015</t>
        </is>
      </c>
      <c r="G703" t="inlineStr">
        <is>
          <t>47.19B</t>
        </is>
      </c>
      <c r="H703" t="inlineStr">
        <is>
          <t>47</t>
        </is>
      </c>
      <c r="I703" t="inlineStr">
        <is>
          <t>MOULT-CHICHEBOVILLE</t>
        </is>
      </c>
      <c r="J703" t="inlineStr">
        <is>
          <t>NN</t>
        </is>
      </c>
      <c r="K703" t="n">
        <v>0</v>
      </c>
      <c r="L703" t="inlineStr">
        <is>
          <t>Non employeuse</t>
        </is>
      </c>
      <c r="M703" t="inlineStr">
        <is>
          <t>FR</t>
        </is>
      </c>
      <c r="N703" t="inlineStr">
        <is>
          <t>France</t>
        </is>
      </c>
      <c r="O703" t="n">
        <v>1</v>
      </c>
      <c r="P703" t="n">
        <v>2</v>
      </c>
      <c r="Q703" t="n">
        <v>1</v>
      </c>
      <c r="R703" t="inlineStr">
        <is>
          <t>BODACC</t>
        </is>
      </c>
      <c r="S703" t="inlineStr">
        <is>
          <t>Stockage / Backup</t>
        </is>
      </c>
      <c r="T703" t="inlineStr">
        <is>
          <t>Evenement entreprise recent, Stockage / Backup</t>
        </is>
      </c>
      <c r="U703" t="inlineStr">
        <is>
          <t>2025-01-28</t>
        </is>
      </c>
      <c r="V703" t="inlineStr">
        <is>
          <t>Créations</t>
        </is>
      </c>
      <c r="W703" t="inlineStr">
        <is>
          <t>https://www.bodacc.fr/pages/annonces-commerciales-detail/?q.id=id:A20250019417</t>
        </is>
      </c>
      <c r="X703" t="inlineStr">
        <is>
          <t>2026-09-10T23:30:39.013342+00:00</t>
        </is>
      </c>
      <c r="Y703" t="inlineStr">
        <is>
          <t>Stockage / sauvegarde / PRA</t>
        </is>
      </c>
      <c r="AA703" t="n">
        <v>71</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18.1</v>
      </c>
      <c r="C704" t="inlineStr">
        <is>
          <t>ENRICHED</t>
        </is>
      </c>
      <c r="D704" t="b">
        <v>0</v>
      </c>
      <c r="E704" t="inlineStr">
        <is>
          <t>OUEST MATERIAUX PRO</t>
        </is>
      </c>
      <c r="F704" t="inlineStr">
        <is>
          <t>939896072</t>
        </is>
      </c>
      <c r="G704" t="inlineStr">
        <is>
          <t>00.00Z</t>
        </is>
      </c>
      <c r="H704" t="inlineStr">
        <is>
          <t>00</t>
        </is>
      </c>
      <c r="I704" t="inlineStr">
        <is>
          <t>PENNEDEPIE</t>
        </is>
      </c>
      <c r="J704" t="inlineStr">
        <is>
          <t>NN</t>
        </is>
      </c>
      <c r="K704" t="n">
        <v>0</v>
      </c>
      <c r="L704" t="inlineStr">
        <is>
          <t>Non employeuse</t>
        </is>
      </c>
      <c r="M704" t="inlineStr">
        <is>
          <t>FR</t>
        </is>
      </c>
      <c r="N704" t="inlineStr">
        <is>
          <t>France</t>
        </is>
      </c>
      <c r="O704" t="n">
        <v>1</v>
      </c>
      <c r="P704" t="n">
        <v>2</v>
      </c>
      <c r="Q704" t="n">
        <v>1</v>
      </c>
      <c r="R704" t="inlineStr">
        <is>
          <t>BODACC</t>
        </is>
      </c>
      <c r="S704" t="inlineStr">
        <is>
          <t>Stockage / Backup</t>
        </is>
      </c>
      <c r="T704" t="inlineStr">
        <is>
          <t>Evenement entreprise recent, Stockage / Backup</t>
        </is>
      </c>
      <c r="U704" t="inlineStr">
        <is>
          <t>2025-01-28</t>
        </is>
      </c>
      <c r="V704" t="inlineStr">
        <is>
          <t>Créations</t>
        </is>
      </c>
      <c r="W704" t="inlineStr">
        <is>
          <t>https://www.bodacc.fr/pages/annonces-commerciales-detail/?q.id=id:A20250019450</t>
        </is>
      </c>
      <c r="X704" t="inlineStr">
        <is>
          <t>2026-09-10T23:30:39.013426+00:00</t>
        </is>
      </c>
      <c r="Y704" t="inlineStr">
        <is>
          <t>Stockage / sauvegarde / PRA</t>
        </is>
      </c>
      <c r="AA704" t="n">
        <v>71</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18.1</v>
      </c>
      <c r="C705" t="inlineStr">
        <is>
          <t>ENRICHED</t>
        </is>
      </c>
      <c r="D705" t="b">
        <v>0</v>
      </c>
      <c r="E705" t="inlineStr">
        <is>
          <t>MIROUZE FAMILY</t>
        </is>
      </c>
      <c r="F705" t="inlineStr">
        <is>
          <t>939927422</t>
        </is>
      </c>
      <c r="G705" t="inlineStr">
        <is>
          <t>68.20B</t>
        </is>
      </c>
      <c r="H705" t="inlineStr">
        <is>
          <t>68</t>
        </is>
      </c>
      <c r="I705" t="inlineStr">
        <is>
          <t>YFFINIAC</t>
        </is>
      </c>
      <c r="J705" t="inlineStr">
        <is>
          <t>NN</t>
        </is>
      </c>
      <c r="K705" t="n">
        <v>0</v>
      </c>
      <c r="L705" t="inlineStr">
        <is>
          <t>Non employeuse</t>
        </is>
      </c>
      <c r="M705" t="inlineStr">
        <is>
          <t>FR</t>
        </is>
      </c>
      <c r="N705" t="inlineStr">
        <is>
          <t>France</t>
        </is>
      </c>
      <c r="O705" t="n">
        <v>1</v>
      </c>
      <c r="P705" t="n">
        <v>2</v>
      </c>
      <c r="Q705" t="n">
        <v>1</v>
      </c>
      <c r="R705" t="inlineStr">
        <is>
          <t>BODACC</t>
        </is>
      </c>
      <c r="S705" t="inlineStr">
        <is>
          <t>Stockage / Backup</t>
        </is>
      </c>
      <c r="T705" t="inlineStr">
        <is>
          <t>Evenement entreprise recent, Stockage / Backup</t>
        </is>
      </c>
      <c r="U705" t="inlineStr">
        <is>
          <t>2025-01-28</t>
        </is>
      </c>
      <c r="V705" t="inlineStr">
        <is>
          <t>Créations</t>
        </is>
      </c>
      <c r="W705" t="inlineStr">
        <is>
          <t>https://www.bodacc.fr/pages/annonces-commerciales-detail/?q.id=id:A20250019535</t>
        </is>
      </c>
      <c r="X705" t="inlineStr">
        <is>
          <t>2026-09-10T23:30:39.013824+00:00</t>
        </is>
      </c>
      <c r="Y705" t="inlineStr">
        <is>
          <t>Stockage / sauvegarde / PRA</t>
        </is>
      </c>
      <c r="AA705" t="n">
        <v>71</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18.1</v>
      </c>
      <c r="C706" t="inlineStr">
        <is>
          <t>ENRICHED</t>
        </is>
      </c>
      <c r="D706" t="b">
        <v>0</v>
      </c>
      <c r="E706" t="inlineStr">
        <is>
          <t>FRESARD, Aurélie</t>
        </is>
      </c>
      <c r="F706" t="inlineStr">
        <is>
          <t>939831038</t>
        </is>
      </c>
      <c r="G706" t="inlineStr">
        <is>
          <t>56.30Z</t>
        </is>
      </c>
      <c r="H706" t="inlineStr">
        <is>
          <t>56</t>
        </is>
      </c>
      <c r="I706" t="inlineStr">
        <is>
          <t>BAUME-LES-DAMES</t>
        </is>
      </c>
      <c r="J706" t="inlineStr">
        <is>
          <t>NN</t>
        </is>
      </c>
      <c r="K706" t="n">
        <v>0</v>
      </c>
      <c r="L706" t="inlineStr">
        <is>
          <t>Non employeuse</t>
        </is>
      </c>
      <c r="M706" t="inlineStr">
        <is>
          <t>FR</t>
        </is>
      </c>
      <c r="N706" t="inlineStr">
        <is>
          <t>France</t>
        </is>
      </c>
      <c r="O706" t="n">
        <v>1</v>
      </c>
      <c r="P706" t="n">
        <v>2</v>
      </c>
      <c r="Q706" t="n">
        <v>1</v>
      </c>
      <c r="R706" t="inlineStr">
        <is>
          <t>BODACC</t>
        </is>
      </c>
      <c r="S706" t="inlineStr">
        <is>
          <t>Stockage / Backup</t>
        </is>
      </c>
      <c r="T706" t="inlineStr">
        <is>
          <t>Evenement entreprise recent, Stockage / Backup</t>
        </is>
      </c>
      <c r="U706" t="inlineStr">
        <is>
          <t>2025-01-28</t>
        </is>
      </c>
      <c r="V706" t="inlineStr">
        <is>
          <t>Immatriculations</t>
        </is>
      </c>
      <c r="W706" t="inlineStr">
        <is>
          <t>https://www.bodacc.fr/pages/annonces-commerciales-detail/?q.id=id:A20250019606</t>
        </is>
      </c>
      <c r="X706" t="inlineStr">
        <is>
          <t>2026-09-10T23:30:39.013911+00:00</t>
        </is>
      </c>
      <c r="Y706" t="inlineStr">
        <is>
          <t>Stockage / sauvegarde / PRA</t>
        </is>
      </c>
      <c r="AA706" t="n">
        <v>71</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18.1</v>
      </c>
      <c r="C707" t="inlineStr">
        <is>
          <t>ENRICHED</t>
        </is>
      </c>
      <c r="D707" t="b">
        <v>0</v>
      </c>
      <c r="E707" t="inlineStr">
        <is>
          <t>GIMED LAB, LAGARRIGUE</t>
        </is>
      </c>
      <c r="F707" t="inlineStr">
        <is>
          <t>831002415</t>
        </is>
      </c>
      <c r="G707" t="inlineStr">
        <is>
          <t>47.74Z</t>
        </is>
      </c>
      <c r="H707" t="inlineStr">
        <is>
          <t>47</t>
        </is>
      </c>
      <c r="I707" t="inlineStr">
        <is>
          <t>MONTRABE</t>
        </is>
      </c>
      <c r="J707" t="inlineStr">
        <is>
          <t>02</t>
        </is>
      </c>
      <c r="K707" t="n">
        <v>3</v>
      </c>
      <c r="L707" t="inlineStr">
        <is>
          <t>3-5 salaries</t>
        </is>
      </c>
      <c r="M707" t="inlineStr">
        <is>
          <t>FR</t>
        </is>
      </c>
      <c r="N707" t="inlineStr">
        <is>
          <t>France</t>
        </is>
      </c>
      <c r="O707" t="n">
        <v>1</v>
      </c>
      <c r="P707" t="n">
        <v>2</v>
      </c>
      <c r="Q707" t="n">
        <v>1</v>
      </c>
      <c r="R707" t="inlineStr">
        <is>
          <t>BODACC</t>
        </is>
      </c>
      <c r="S707" t="inlineStr">
        <is>
          <t>Stockage / Backup</t>
        </is>
      </c>
      <c r="T707" t="inlineStr">
        <is>
          <t>Evenement entreprise recent, Stockage / Backup</t>
        </is>
      </c>
      <c r="U707" t="inlineStr">
        <is>
          <t>2025-01-28</t>
        </is>
      </c>
      <c r="V707" t="inlineStr">
        <is>
          <t>Ventes et cessions</t>
        </is>
      </c>
      <c r="W707" t="inlineStr">
        <is>
          <t>https://www.bodacc.fr/pages/annonces-commerciales-detail/?q.id=id:A20250019637</t>
        </is>
      </c>
      <c r="X707" t="inlineStr">
        <is>
          <t>2026-09-10T23:30:39.013997+00:00</t>
        </is>
      </c>
      <c r="Y707" t="inlineStr">
        <is>
          <t>Stockage / sauvegarde / PRA</t>
        </is>
      </c>
      <c r="AA707" t="n">
        <v>71</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18.1</v>
      </c>
      <c r="C708" t="inlineStr">
        <is>
          <t>ENRICHED</t>
        </is>
      </c>
      <c r="D708" t="b">
        <v>0</v>
      </c>
      <c r="E708" t="inlineStr">
        <is>
          <t>PHARMACIE PEYROLIERES, PHARMACIE DE BELLEVUE - DUCOS Catherine</t>
        </is>
      </c>
      <c r="F708" t="inlineStr">
        <is>
          <t>938417896</t>
        </is>
      </c>
      <c r="G708" t="inlineStr">
        <is>
          <t>47.73Z</t>
        </is>
      </c>
      <c r="H708" t="inlineStr">
        <is>
          <t>47</t>
        </is>
      </c>
      <c r="I708" t="inlineStr">
        <is>
          <t>SAINTE-FOY-DE-PEYROLIERES</t>
        </is>
      </c>
      <c r="J708" t="inlineStr">
        <is>
          <t>NN</t>
        </is>
      </c>
      <c r="K708" t="n">
        <v>0</v>
      </c>
      <c r="L708" t="inlineStr">
        <is>
          <t>Non employeuse</t>
        </is>
      </c>
      <c r="M708" t="inlineStr">
        <is>
          <t>FR</t>
        </is>
      </c>
      <c r="N708" t="inlineStr">
        <is>
          <t>France</t>
        </is>
      </c>
      <c r="O708" t="n">
        <v>1</v>
      </c>
      <c r="P708" t="n">
        <v>2</v>
      </c>
      <c r="Q708" t="n">
        <v>1</v>
      </c>
      <c r="R708" t="inlineStr">
        <is>
          <t>BODACC</t>
        </is>
      </c>
      <c r="S708" t="inlineStr">
        <is>
          <t>Stockage / Backup</t>
        </is>
      </c>
      <c r="T708" t="inlineStr">
        <is>
          <t>Evenement entreprise recent, Stockage / Backup</t>
        </is>
      </c>
      <c r="U708" t="inlineStr">
        <is>
          <t>2025-01-28</t>
        </is>
      </c>
      <c r="V708" t="inlineStr">
        <is>
          <t>Ventes et cessions</t>
        </is>
      </c>
      <c r="W708" t="inlineStr">
        <is>
          <t>https://www.bodacc.fr/pages/annonces-commerciales-detail/?q.id=id:A20250019638</t>
        </is>
      </c>
      <c r="X708" t="inlineStr">
        <is>
          <t>2026-09-10T23:30:39.014041+00:00</t>
        </is>
      </c>
      <c r="Y708" t="inlineStr">
        <is>
          <t>Stockage / sauvegarde / PRA</t>
        </is>
      </c>
      <c r="AA708" t="n">
        <v>71</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18.1</v>
      </c>
      <c r="C709" t="inlineStr">
        <is>
          <t>ENRICHED</t>
        </is>
      </c>
      <c r="D709" t="b">
        <v>0</v>
      </c>
      <c r="E709" t="inlineStr">
        <is>
          <t>AESTHETIC 360</t>
        </is>
      </c>
      <c r="F709" t="inlineStr">
        <is>
          <t>939609137</t>
        </is>
      </c>
      <c r="G709" t="inlineStr">
        <is>
          <t>96.02B</t>
        </is>
      </c>
      <c r="H709" t="inlineStr">
        <is>
          <t>96</t>
        </is>
      </c>
      <c r="I709" t="inlineStr">
        <is>
          <t>BLAGNAC</t>
        </is>
      </c>
      <c r="J709" t="inlineStr">
        <is>
          <t>NN</t>
        </is>
      </c>
      <c r="K709" t="n">
        <v>0</v>
      </c>
      <c r="L709" t="inlineStr">
        <is>
          <t>Non employeuse</t>
        </is>
      </c>
      <c r="M709" t="inlineStr">
        <is>
          <t>FR</t>
        </is>
      </c>
      <c r="N709" t="inlineStr">
        <is>
          <t>France</t>
        </is>
      </c>
      <c r="O709" t="n">
        <v>1</v>
      </c>
      <c r="P709" t="n">
        <v>2</v>
      </c>
      <c r="Q709" t="n">
        <v>1</v>
      </c>
      <c r="R709" t="inlineStr">
        <is>
          <t>BODACC</t>
        </is>
      </c>
      <c r="S709" t="inlineStr">
        <is>
          <t>Stockage / Backup</t>
        </is>
      </c>
      <c r="T709" t="inlineStr">
        <is>
          <t>Evenement entreprise recent, Stockage / Backup</t>
        </is>
      </c>
      <c r="U709" t="inlineStr">
        <is>
          <t>2025-01-28</t>
        </is>
      </c>
      <c r="V709" t="inlineStr">
        <is>
          <t>Créations</t>
        </is>
      </c>
      <c r="W709" t="inlineStr">
        <is>
          <t>https://www.bodacc.fr/pages/annonces-commerciales-detail/?q.id=id:A20250019660</t>
        </is>
      </c>
      <c r="X709" t="inlineStr">
        <is>
          <t>2026-09-10T23:30:39.014128+00:00</t>
        </is>
      </c>
      <c r="Y709" t="inlineStr">
        <is>
          <t>Stockage / sauvegarde / PRA</t>
        </is>
      </c>
      <c r="AA709" t="n">
        <v>71</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18.1</v>
      </c>
      <c r="C710" t="inlineStr">
        <is>
          <t>ENRICHED</t>
        </is>
      </c>
      <c r="D710" t="b">
        <v>0</v>
      </c>
      <c r="E710" t="inlineStr">
        <is>
          <t>MB AUTOTECH</t>
        </is>
      </c>
      <c r="F710" t="inlineStr">
        <is>
          <t>931355606</t>
        </is>
      </c>
      <c r="G710" t="inlineStr">
        <is>
          <t>45.20A</t>
        </is>
      </c>
      <c r="H710" t="inlineStr">
        <is>
          <t>45</t>
        </is>
      </c>
      <c r="I710" t="inlineStr">
        <is>
          <t>CASTILLONNES</t>
        </is>
      </c>
      <c r="J710" t="inlineStr">
        <is>
          <t>NN</t>
        </is>
      </c>
      <c r="K710" t="n">
        <v>0</v>
      </c>
      <c r="L710" t="inlineStr">
        <is>
          <t>Non employeuse</t>
        </is>
      </c>
      <c r="M710" t="inlineStr">
        <is>
          <t>FR</t>
        </is>
      </c>
      <c r="N710" t="inlineStr">
        <is>
          <t>France</t>
        </is>
      </c>
      <c r="O710" t="n">
        <v>1</v>
      </c>
      <c r="P710" t="n">
        <v>2</v>
      </c>
      <c r="Q710" t="n">
        <v>1</v>
      </c>
      <c r="R710" t="inlineStr">
        <is>
          <t>BODACC</t>
        </is>
      </c>
      <c r="S710" t="inlineStr">
        <is>
          <t>Stockage / Backup</t>
        </is>
      </c>
      <c r="T710" t="inlineStr">
        <is>
          <t>Evenement entreprise recent, Stockage / Backup</t>
        </is>
      </c>
      <c r="U710" t="inlineStr">
        <is>
          <t>2025-01-28</t>
        </is>
      </c>
      <c r="V710" t="inlineStr">
        <is>
          <t>Immatriculations</t>
        </is>
      </c>
      <c r="W710" t="inlineStr">
        <is>
          <t>https://www.bodacc.fr/pages/annonces-commerciales-detail/?q.id=id:A20250019675</t>
        </is>
      </c>
      <c r="X710" t="inlineStr">
        <is>
          <t>2026-09-10T23:30:39.014213+00:00</t>
        </is>
      </c>
      <c r="Y710" t="inlineStr">
        <is>
          <t>Stockage / sauvegarde / PRA</t>
        </is>
      </c>
      <c r="AA710" t="n">
        <v>71</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18.1</v>
      </c>
      <c r="C711" t="inlineStr">
        <is>
          <t>ENRICHED</t>
        </is>
      </c>
      <c r="D711" t="b">
        <v>0</v>
      </c>
      <c r="E711" t="inlineStr">
        <is>
          <t>Kholti, Sofiane</t>
        </is>
      </c>
      <c r="F711" t="inlineStr">
        <is>
          <t>939937546</t>
        </is>
      </c>
      <c r="G711" t="inlineStr">
        <is>
          <t>53.20Z</t>
        </is>
      </c>
      <c r="H711" t="inlineStr">
        <is>
          <t>53</t>
        </is>
      </c>
      <c r="I711" t="inlineStr">
        <is>
          <t>CLERMONT-L'HERAULT</t>
        </is>
      </c>
      <c r="J711" t="inlineStr">
        <is>
          <t>NN</t>
        </is>
      </c>
      <c r="K711" t="n">
        <v>0</v>
      </c>
      <c r="L711" t="inlineStr">
        <is>
          <t>Non employeuse</t>
        </is>
      </c>
      <c r="M711" t="inlineStr">
        <is>
          <t>FR</t>
        </is>
      </c>
      <c r="N711" t="inlineStr">
        <is>
          <t>France</t>
        </is>
      </c>
      <c r="O711" t="n">
        <v>1</v>
      </c>
      <c r="P711" t="n">
        <v>2</v>
      </c>
      <c r="Q711" t="n">
        <v>1</v>
      </c>
      <c r="R711" t="inlineStr">
        <is>
          <t>BODACC</t>
        </is>
      </c>
      <c r="S711" t="inlineStr">
        <is>
          <t>Stockage / Backup</t>
        </is>
      </c>
      <c r="T711" t="inlineStr">
        <is>
          <t>Evenement entreprise recent, Stockage / Backup</t>
        </is>
      </c>
      <c r="U711" t="inlineStr">
        <is>
          <t>2025-01-28</t>
        </is>
      </c>
      <c r="V711" t="inlineStr">
        <is>
          <t>Créations</t>
        </is>
      </c>
      <c r="W711" t="inlineStr">
        <is>
          <t>https://www.bodacc.fr/pages/annonces-commerciales-detail/?q.id=id:A20250019720</t>
        </is>
      </c>
      <c r="X711" t="inlineStr">
        <is>
          <t>2026-09-10T23:30:39.014384+00:00</t>
        </is>
      </c>
      <c r="Y711" t="inlineStr">
        <is>
          <t>Stockage / sauvegarde / PRA</t>
        </is>
      </c>
      <c r="AA711" t="n">
        <v>71</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18.1</v>
      </c>
      <c r="C712" t="inlineStr">
        <is>
          <t>ENRICHED</t>
        </is>
      </c>
      <c r="D712" t="b">
        <v>0</v>
      </c>
      <c r="E712" t="inlineStr">
        <is>
          <t>KEKIZO 1</t>
        </is>
      </c>
      <c r="F712" t="inlineStr">
        <is>
          <t>940001761</t>
        </is>
      </c>
      <c r="G712" t="inlineStr">
        <is>
          <t>68.20B</t>
        </is>
      </c>
      <c r="H712" t="inlineStr">
        <is>
          <t>68</t>
        </is>
      </c>
      <c r="I712" t="inlineStr">
        <is>
          <t>SAINT-JUST</t>
        </is>
      </c>
      <c r="J712" t="inlineStr">
        <is>
          <t>NN</t>
        </is>
      </c>
      <c r="K712" t="n">
        <v>0</v>
      </c>
      <c r="L712" t="inlineStr">
        <is>
          <t>Non employeuse</t>
        </is>
      </c>
      <c r="M712" t="inlineStr">
        <is>
          <t>FR</t>
        </is>
      </c>
      <c r="N712" t="inlineStr">
        <is>
          <t>France</t>
        </is>
      </c>
      <c r="O712" t="n">
        <v>1</v>
      </c>
      <c r="P712" t="n">
        <v>2</v>
      </c>
      <c r="Q712" t="n">
        <v>1</v>
      </c>
      <c r="R712" t="inlineStr">
        <is>
          <t>BODACC</t>
        </is>
      </c>
      <c r="S712" t="inlineStr">
        <is>
          <t>Stockage / Backup</t>
        </is>
      </c>
      <c r="T712" t="inlineStr">
        <is>
          <t>Evenement entreprise recent, Stockage / Backup</t>
        </is>
      </c>
      <c r="U712" t="inlineStr">
        <is>
          <t>2025-01-28</t>
        </is>
      </c>
      <c r="V712" t="inlineStr">
        <is>
          <t>Créations</t>
        </is>
      </c>
      <c r="W712" t="inlineStr">
        <is>
          <t>https://www.bodacc.fr/pages/annonces-commerciales-detail/?q.id=id:A20250019748</t>
        </is>
      </c>
      <c r="X712" t="inlineStr">
        <is>
          <t>2026-09-10T23:30:39.014514+00:00</t>
        </is>
      </c>
      <c r="Y712" t="inlineStr">
        <is>
          <t>Stockage / sauvegarde / PRA</t>
        </is>
      </c>
      <c r="AA712" t="n">
        <v>71</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18.1</v>
      </c>
      <c r="C713" t="inlineStr">
        <is>
          <t>ENRICHED</t>
        </is>
      </c>
      <c r="D713" t="b">
        <v>0</v>
      </c>
      <c r="E713" t="inlineStr">
        <is>
          <t>LUNE HAIR</t>
        </is>
      </c>
      <c r="F713" t="inlineStr">
        <is>
          <t>939463295</t>
        </is>
      </c>
      <c r="G713" t="inlineStr">
        <is>
          <t>00.00Z</t>
        </is>
      </c>
      <c r="H713" t="inlineStr">
        <is>
          <t>00</t>
        </is>
      </c>
      <c r="I713" t="inlineStr">
        <is>
          <t>SAINT-LUNAIRE</t>
        </is>
      </c>
      <c r="J713" t="inlineStr">
        <is>
          <t>NN</t>
        </is>
      </c>
      <c r="K713" t="n">
        <v>0</v>
      </c>
      <c r="L713" t="inlineStr">
        <is>
          <t>Non employeuse</t>
        </is>
      </c>
      <c r="M713" t="inlineStr">
        <is>
          <t>FR</t>
        </is>
      </c>
      <c r="N713" t="inlineStr">
        <is>
          <t>France</t>
        </is>
      </c>
      <c r="O713" t="n">
        <v>1</v>
      </c>
      <c r="P713" t="n">
        <v>2</v>
      </c>
      <c r="Q713" t="n">
        <v>1</v>
      </c>
      <c r="R713" t="inlineStr">
        <is>
          <t>BODACC</t>
        </is>
      </c>
      <c r="S713" t="inlineStr">
        <is>
          <t>Stockage / Backup</t>
        </is>
      </c>
      <c r="T713" t="inlineStr">
        <is>
          <t>Evenement entreprise recent, Stockage / Backup</t>
        </is>
      </c>
      <c r="U713" t="inlineStr">
        <is>
          <t>2025-01-28</t>
        </is>
      </c>
      <c r="V713" t="inlineStr">
        <is>
          <t>Créations</t>
        </is>
      </c>
      <c r="W713" t="inlineStr">
        <is>
          <t>https://www.bodacc.fr/pages/annonces-commerciales-detail/?q.id=id:A20250019802</t>
        </is>
      </c>
      <c r="X713" t="inlineStr">
        <is>
          <t>2026-09-10T23:30:39.014642+00:00</t>
        </is>
      </c>
      <c r="Y713" t="inlineStr">
        <is>
          <t>Stockage / sauvegarde / PRA</t>
        </is>
      </c>
      <c r="AA713" t="n">
        <v>71</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18.1</v>
      </c>
      <c r="C714" t="inlineStr">
        <is>
          <t>ENRICHED</t>
        </is>
      </c>
      <c r="D714" t="b">
        <v>0</v>
      </c>
      <c r="E714" t="inlineStr">
        <is>
          <t>PENAIS</t>
        </is>
      </c>
      <c r="F714" t="inlineStr">
        <is>
          <t>939814570</t>
        </is>
      </c>
      <c r="G714" t="inlineStr">
        <is>
          <t>68.20B</t>
        </is>
      </c>
      <c r="H714" t="inlineStr">
        <is>
          <t>68</t>
        </is>
      </c>
      <c r="I714" t="inlineStr">
        <is>
          <t>SAINT-HILAIRE-LA-GRAVELLE</t>
        </is>
      </c>
      <c r="J714" t="inlineStr">
        <is>
          <t>NN</t>
        </is>
      </c>
      <c r="K714" t="n">
        <v>0</v>
      </c>
      <c r="L714" t="inlineStr">
        <is>
          <t>Non employeuse</t>
        </is>
      </c>
      <c r="M714" t="inlineStr">
        <is>
          <t>FR</t>
        </is>
      </c>
      <c r="N714" t="inlineStr">
        <is>
          <t>France</t>
        </is>
      </c>
      <c r="O714" t="n">
        <v>1</v>
      </c>
      <c r="P714" t="n">
        <v>2</v>
      </c>
      <c r="Q714" t="n">
        <v>1</v>
      </c>
      <c r="R714" t="inlineStr">
        <is>
          <t>BODACC</t>
        </is>
      </c>
      <c r="S714" t="inlineStr">
        <is>
          <t>Stockage / Backup</t>
        </is>
      </c>
      <c r="T714" t="inlineStr">
        <is>
          <t>Evenement entreprise recent, Stockage / Backup</t>
        </is>
      </c>
      <c r="U714" t="inlineStr">
        <is>
          <t>2025-01-28</t>
        </is>
      </c>
      <c r="V714" t="inlineStr">
        <is>
          <t>Créations</t>
        </is>
      </c>
      <c r="W714" t="inlineStr">
        <is>
          <t>https://www.bodacc.fr/pages/annonces-commerciales-detail/?q.id=id:A20250019872</t>
        </is>
      </c>
      <c r="X714" t="inlineStr">
        <is>
          <t>2026-09-10T23:30:39.014892+00:00</t>
        </is>
      </c>
      <c r="Y714" t="inlineStr">
        <is>
          <t>Stockage / sauvegarde / PRA</t>
        </is>
      </c>
      <c r="AA714" t="n">
        <v>71</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18.1</v>
      </c>
      <c r="C715" t="inlineStr">
        <is>
          <t>ENRICHED</t>
        </is>
      </c>
      <c r="D715" t="b">
        <v>0</v>
      </c>
      <c r="E715" t="inlineStr">
        <is>
          <t>au P'tit Dol</t>
        </is>
      </c>
      <c r="F715" t="inlineStr">
        <is>
          <t>939996211</t>
        </is>
      </c>
      <c r="G715" t="inlineStr">
        <is>
          <t>56.10A</t>
        </is>
      </c>
      <c r="H715" t="inlineStr">
        <is>
          <t>56</t>
        </is>
      </c>
      <c r="I715" t="inlineStr">
        <is>
          <t>LE PUY-EN-VELAY</t>
        </is>
      </c>
      <c r="J715" t="inlineStr">
        <is>
          <t>NN</t>
        </is>
      </c>
      <c r="K715" t="n">
        <v>0</v>
      </c>
      <c r="L715" t="inlineStr">
        <is>
          <t>Non employeuse</t>
        </is>
      </c>
      <c r="M715" t="inlineStr">
        <is>
          <t>FR</t>
        </is>
      </c>
      <c r="N715" t="inlineStr">
        <is>
          <t>France</t>
        </is>
      </c>
      <c r="O715" t="n">
        <v>1</v>
      </c>
      <c r="P715" t="n">
        <v>2</v>
      </c>
      <c r="Q715" t="n">
        <v>1</v>
      </c>
      <c r="R715" t="inlineStr">
        <is>
          <t>BODACC</t>
        </is>
      </c>
      <c r="S715" t="inlineStr">
        <is>
          <t>Stockage / Backup</t>
        </is>
      </c>
      <c r="T715" t="inlineStr">
        <is>
          <t>Evenement entreprise recent, Stockage / Backup</t>
        </is>
      </c>
      <c r="U715" t="inlineStr">
        <is>
          <t>2025-01-28</t>
        </is>
      </c>
      <c r="V715" t="inlineStr">
        <is>
          <t>Créations</t>
        </is>
      </c>
      <c r="W715" t="inlineStr">
        <is>
          <t>https://www.bodacc.fr/pages/annonces-commerciales-detail/?q.id=id:A20250019921</t>
        </is>
      </c>
      <c r="X715" t="inlineStr">
        <is>
          <t>2026-09-10T23:30:39.015144+00:00</t>
        </is>
      </c>
      <c r="Y715" t="inlineStr">
        <is>
          <t>Stockage / sauvegarde / PRA</t>
        </is>
      </c>
      <c r="AA715" t="n">
        <v>71</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18.1</v>
      </c>
      <c r="C716" t="inlineStr">
        <is>
          <t>ENRICHED</t>
        </is>
      </c>
      <c r="D716" t="b">
        <v>0</v>
      </c>
      <c r="E716" t="inlineStr">
        <is>
          <t>SAS HERENT</t>
        </is>
      </c>
      <c r="F716" t="inlineStr">
        <is>
          <t>939825378</t>
        </is>
      </c>
      <c r="G716" t="inlineStr">
        <is>
          <t>55.20Z</t>
        </is>
      </c>
      <c r="H716" t="inlineStr">
        <is>
          <t>55</t>
        </is>
      </c>
      <c r="I716" t="inlineStr">
        <is>
          <t>ESPEDAILLAC</t>
        </is>
      </c>
      <c r="J716" t="inlineStr">
        <is>
          <t>NN</t>
        </is>
      </c>
      <c r="K716" t="n">
        <v>0</v>
      </c>
      <c r="L716" t="inlineStr">
        <is>
          <t>Non employeuse</t>
        </is>
      </c>
      <c r="M716" t="inlineStr">
        <is>
          <t>FR</t>
        </is>
      </c>
      <c r="N716" t="inlineStr">
        <is>
          <t>France</t>
        </is>
      </c>
      <c r="O716" t="n">
        <v>1</v>
      </c>
      <c r="P716" t="n">
        <v>2</v>
      </c>
      <c r="Q716" t="n">
        <v>1</v>
      </c>
      <c r="R716" t="inlineStr">
        <is>
          <t>BODACC</t>
        </is>
      </c>
      <c r="S716" t="inlineStr">
        <is>
          <t>Stockage / Backup</t>
        </is>
      </c>
      <c r="T716" t="inlineStr">
        <is>
          <t>Evenement entreprise recent, Stockage / Backup</t>
        </is>
      </c>
      <c r="U716" t="inlineStr">
        <is>
          <t>2025-01-28</t>
        </is>
      </c>
      <c r="V716" t="inlineStr">
        <is>
          <t>Créations</t>
        </is>
      </c>
      <c r="W716" t="inlineStr">
        <is>
          <t>https://www.bodacc.fr/pages/annonces-commerciales-detail/?q.id=id:A202500191002</t>
        </is>
      </c>
      <c r="X716" t="inlineStr">
        <is>
          <t>2026-09-10T23:30:39.015402+00:00</t>
        </is>
      </c>
      <c r="Y716" t="inlineStr">
        <is>
          <t>Stockage / sauvegarde / PRA</t>
        </is>
      </c>
      <c r="AA716" t="n">
        <v>71</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18.1</v>
      </c>
      <c r="C717" t="inlineStr">
        <is>
          <t>ENRICHED</t>
        </is>
      </c>
      <c r="D717" t="b">
        <v>0</v>
      </c>
      <c r="E717" t="inlineStr">
        <is>
          <t>KERNEN</t>
        </is>
      </c>
      <c r="F717" t="inlineStr">
        <is>
          <t>939950317</t>
        </is>
      </c>
      <c r="G717" t="inlineStr">
        <is>
          <t>68.20B</t>
        </is>
      </c>
      <c r="H717" t="inlineStr">
        <is>
          <t>68</t>
        </is>
      </c>
      <c r="I717" t="inlineStr">
        <is>
          <t>QUEVEN</t>
        </is>
      </c>
      <c r="J717" t="inlineStr">
        <is>
          <t>NN</t>
        </is>
      </c>
      <c r="K717" t="n">
        <v>0</v>
      </c>
      <c r="L717" t="inlineStr">
        <is>
          <t>Non employeuse</t>
        </is>
      </c>
      <c r="M717" t="inlineStr">
        <is>
          <t>FR</t>
        </is>
      </c>
      <c r="N717" t="inlineStr">
        <is>
          <t>France</t>
        </is>
      </c>
      <c r="O717" t="n">
        <v>1</v>
      </c>
      <c r="P717" t="n">
        <v>2</v>
      </c>
      <c r="Q717" t="n">
        <v>1</v>
      </c>
      <c r="R717" t="inlineStr">
        <is>
          <t>BODACC</t>
        </is>
      </c>
      <c r="S717" t="inlineStr">
        <is>
          <t>Stockage / Backup</t>
        </is>
      </c>
      <c r="T717" t="inlineStr">
        <is>
          <t>Evenement entreprise recent, Stockage / Backup</t>
        </is>
      </c>
      <c r="U717" t="inlineStr">
        <is>
          <t>2025-01-28</t>
        </is>
      </c>
      <c r="V717" t="inlineStr">
        <is>
          <t>Créations</t>
        </is>
      </c>
      <c r="W717" t="inlineStr">
        <is>
          <t>https://www.bodacc.fr/pages/annonces-commerciales-detail/?q.id=id:A202500191237</t>
        </is>
      </c>
      <c r="X717" t="inlineStr">
        <is>
          <t>2026-09-10T23:30:39.016032+00:00</t>
        </is>
      </c>
      <c r="Y717" t="inlineStr">
        <is>
          <t>Stockage / sauvegarde / PRA</t>
        </is>
      </c>
      <c r="AA717" t="n">
        <v>71</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18.1</v>
      </c>
      <c r="C718" t="inlineStr">
        <is>
          <t>ENRICHED</t>
        </is>
      </c>
      <c r="D718" t="b">
        <v>0</v>
      </c>
      <c r="E718" t="inlineStr">
        <is>
          <t>NISMO</t>
        </is>
      </c>
      <c r="F718" t="inlineStr">
        <is>
          <t>940014210</t>
        </is>
      </c>
      <c r="G718" t="inlineStr">
        <is>
          <t>68.20B</t>
        </is>
      </c>
      <c r="H718" t="inlineStr">
        <is>
          <t>68</t>
        </is>
      </c>
      <c r="I718" t="inlineStr">
        <is>
          <t>LARMOR-BADEN</t>
        </is>
      </c>
      <c r="J718" t="inlineStr">
        <is>
          <t>NN</t>
        </is>
      </c>
      <c r="K718" t="n">
        <v>0</v>
      </c>
      <c r="L718" t="inlineStr">
        <is>
          <t>Non employeuse</t>
        </is>
      </c>
      <c r="M718" t="inlineStr">
        <is>
          <t>FR</t>
        </is>
      </c>
      <c r="N718" t="inlineStr">
        <is>
          <t>France</t>
        </is>
      </c>
      <c r="O718" t="n">
        <v>1</v>
      </c>
      <c r="P718" t="n">
        <v>2</v>
      </c>
      <c r="Q718" t="n">
        <v>1</v>
      </c>
      <c r="R718" t="inlineStr">
        <is>
          <t>BODACC</t>
        </is>
      </c>
      <c r="S718" t="inlineStr">
        <is>
          <t>Stockage / Backup</t>
        </is>
      </c>
      <c r="T718" t="inlineStr">
        <is>
          <t>Evenement entreprise recent, Stockage / Backup</t>
        </is>
      </c>
      <c r="U718" t="inlineStr">
        <is>
          <t>2025-01-28</t>
        </is>
      </c>
      <c r="V718" t="inlineStr">
        <is>
          <t>Créations</t>
        </is>
      </c>
      <c r="W718" t="inlineStr">
        <is>
          <t>https://www.bodacc.fr/pages/annonces-commerciales-detail/?q.id=id:A202500191259</t>
        </is>
      </c>
      <c r="X718" t="inlineStr">
        <is>
          <t>2026-09-10T23:30:39.016205+00:00</t>
        </is>
      </c>
      <c r="Y718" t="inlineStr">
        <is>
          <t>Stockage / sauvegarde / PRA</t>
        </is>
      </c>
      <c r="AA718" t="n">
        <v>71</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18.1</v>
      </c>
      <c r="C719" t="inlineStr">
        <is>
          <t>ENRICHED</t>
        </is>
      </c>
      <c r="D719" t="b">
        <v>0</v>
      </c>
      <c r="E719" t="inlineStr">
        <is>
          <t>HAÏDA, Hocine</t>
        </is>
      </c>
      <c r="F719" t="inlineStr">
        <is>
          <t>939714804</t>
        </is>
      </c>
      <c r="G719" t="inlineStr">
        <is>
          <t>45.11Z</t>
        </is>
      </c>
      <c r="H719" t="inlineStr">
        <is>
          <t>45</t>
        </is>
      </c>
      <c r="I719" t="inlineStr">
        <is>
          <t>CLERMONT</t>
        </is>
      </c>
      <c r="J719" t="inlineStr">
        <is>
          <t>NN</t>
        </is>
      </c>
      <c r="K719" t="n">
        <v>0</v>
      </c>
      <c r="L719" t="inlineStr">
        <is>
          <t>Non employeuse</t>
        </is>
      </c>
      <c r="M719" t="inlineStr">
        <is>
          <t>FR</t>
        </is>
      </c>
      <c r="N719" t="inlineStr">
        <is>
          <t>France</t>
        </is>
      </c>
      <c r="O719" t="n">
        <v>1</v>
      </c>
      <c r="P719" t="n">
        <v>2</v>
      </c>
      <c r="Q719" t="n">
        <v>1</v>
      </c>
      <c r="R719" t="inlineStr">
        <is>
          <t>BODACC</t>
        </is>
      </c>
      <c r="S719" t="inlineStr">
        <is>
          <t>Stockage / Backup</t>
        </is>
      </c>
      <c r="T719" t="inlineStr">
        <is>
          <t>Evenement entreprise recent, Stockage / Backup</t>
        </is>
      </c>
      <c r="U719" t="inlineStr">
        <is>
          <t>2025-01-28</t>
        </is>
      </c>
      <c r="V719" t="inlineStr">
        <is>
          <t>Créations</t>
        </is>
      </c>
      <c r="W719" t="inlineStr">
        <is>
          <t>https://www.bodacc.fr/pages/annonces-commerciales-detail/?q.id=id:A202500191349</t>
        </is>
      </c>
      <c r="X719" t="inlineStr">
        <is>
          <t>2026-09-10T23:30:39.016585+00:00</t>
        </is>
      </c>
      <c r="Y719" t="inlineStr">
        <is>
          <t>Stockage / sauvegarde / PRA</t>
        </is>
      </c>
      <c r="AA719" t="n">
        <v>71</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18.1</v>
      </c>
      <c r="C720" t="inlineStr">
        <is>
          <t>ENRICHED</t>
        </is>
      </c>
      <c r="D720" t="b">
        <v>0</v>
      </c>
      <c r="E720" t="inlineStr">
        <is>
          <t>KING, Guillermo, Andres</t>
        </is>
      </c>
      <c r="F720" t="inlineStr">
        <is>
          <t>985263771</t>
        </is>
      </c>
      <c r="G720" t="inlineStr">
        <is>
          <t>81.21Z</t>
        </is>
      </c>
      <c r="H720" t="inlineStr">
        <is>
          <t>81</t>
        </is>
      </c>
      <c r="I720" t="inlineStr">
        <is>
          <t>REYNES</t>
        </is>
      </c>
      <c r="J720" t="inlineStr">
        <is>
          <t>NN</t>
        </is>
      </c>
      <c r="K720" t="n">
        <v>0</v>
      </c>
      <c r="L720" t="inlineStr">
        <is>
          <t>Non employeuse</t>
        </is>
      </c>
      <c r="M720" t="inlineStr">
        <is>
          <t>FR</t>
        </is>
      </c>
      <c r="N720" t="inlineStr">
        <is>
          <t>France</t>
        </is>
      </c>
      <c r="O720" t="n">
        <v>1</v>
      </c>
      <c r="P720" t="n">
        <v>2</v>
      </c>
      <c r="Q720" t="n">
        <v>1</v>
      </c>
      <c r="R720" t="inlineStr">
        <is>
          <t>BODACC</t>
        </is>
      </c>
      <c r="S720" t="inlineStr">
        <is>
          <t>Stockage / Backup</t>
        </is>
      </c>
      <c r="T720" t="inlineStr">
        <is>
          <t>Evenement entreprise recent, Stockage / Backup</t>
        </is>
      </c>
      <c r="U720" t="inlineStr">
        <is>
          <t>2025-01-28</t>
        </is>
      </c>
      <c r="V720" t="inlineStr">
        <is>
          <t>Créations</t>
        </is>
      </c>
      <c r="W720" t="inlineStr">
        <is>
          <t>https://www.bodacc.fr/pages/annonces-commerciales-detail/?q.id=id:A202500191435</t>
        </is>
      </c>
      <c r="X720" t="inlineStr">
        <is>
          <t>2026-09-10T23:30:39.016861+00:00</t>
        </is>
      </c>
      <c r="Y720" t="inlineStr">
        <is>
          <t>Stockage / sauvegarde / PRA</t>
        </is>
      </c>
      <c r="AA720" t="n">
        <v>71</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18.1</v>
      </c>
      <c r="C721" t="inlineStr">
        <is>
          <t>ENRICHED</t>
        </is>
      </c>
      <c r="D721" t="b">
        <v>0</v>
      </c>
      <c r="E721" t="inlineStr">
        <is>
          <t>CERDAGNE EVASION</t>
        </is>
      </c>
      <c r="F721" t="inlineStr">
        <is>
          <t>939539045</t>
        </is>
      </c>
      <c r="G721" t="inlineStr">
        <is>
          <t>79.12Z</t>
        </is>
      </c>
      <c r="H721" t="inlineStr">
        <is>
          <t>79</t>
        </is>
      </c>
      <c r="I721" t="inlineStr">
        <is>
          <t>BOURG-MADAME</t>
        </is>
      </c>
      <c r="J721" t="inlineStr">
        <is>
          <t>NN</t>
        </is>
      </c>
      <c r="K721" t="n">
        <v>0</v>
      </c>
      <c r="L721" t="inlineStr">
        <is>
          <t>Non employeuse</t>
        </is>
      </c>
      <c r="M721" t="inlineStr">
        <is>
          <t>FR</t>
        </is>
      </c>
      <c r="N721" t="inlineStr">
        <is>
          <t>France</t>
        </is>
      </c>
      <c r="O721" t="n">
        <v>1</v>
      </c>
      <c r="P721" t="n">
        <v>2</v>
      </c>
      <c r="Q721" t="n">
        <v>1</v>
      </c>
      <c r="R721" t="inlineStr">
        <is>
          <t>BODACC</t>
        </is>
      </c>
      <c r="S721" t="inlineStr">
        <is>
          <t>Stockage / Backup</t>
        </is>
      </c>
      <c r="T721" t="inlineStr">
        <is>
          <t>Evenement entreprise recent, Stockage / Backup</t>
        </is>
      </c>
      <c r="U721" t="inlineStr">
        <is>
          <t>2025-01-28</t>
        </is>
      </c>
      <c r="V721" t="inlineStr">
        <is>
          <t>Créations</t>
        </is>
      </c>
      <c r="W721" t="inlineStr">
        <is>
          <t>https://www.bodacc.fr/pages/annonces-commerciales-detail/?q.id=id:A202500191461</t>
        </is>
      </c>
      <c r="X721" t="inlineStr">
        <is>
          <t>2026-09-10T23:30:39.016906+00:00</t>
        </is>
      </c>
      <c r="Y721" t="inlineStr">
        <is>
          <t>Stockage / sauvegarde / PRA</t>
        </is>
      </c>
      <c r="AA721" t="n">
        <v>71</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18.1</v>
      </c>
      <c r="C722" t="inlineStr">
        <is>
          <t>ENRICHED</t>
        </is>
      </c>
      <c r="D722" t="b">
        <v>0</v>
      </c>
      <c r="E722" t="inlineStr">
        <is>
          <t>L'Apachery</t>
        </is>
      </c>
      <c r="F722" t="inlineStr">
        <is>
          <t>939749263</t>
        </is>
      </c>
      <c r="G722" t="inlineStr">
        <is>
          <t>96.02A</t>
        </is>
      </c>
      <c r="H722" t="inlineStr">
        <is>
          <t>96</t>
        </is>
      </c>
      <c r="I722" t="inlineStr">
        <is>
          <t>CRANVES-SALES</t>
        </is>
      </c>
      <c r="J722" t="inlineStr">
        <is>
          <t>NN</t>
        </is>
      </c>
      <c r="K722" t="n">
        <v>0</v>
      </c>
      <c r="L722" t="inlineStr">
        <is>
          <t>Non employeuse</t>
        </is>
      </c>
      <c r="M722" t="inlineStr">
        <is>
          <t>FR</t>
        </is>
      </c>
      <c r="N722" t="inlineStr">
        <is>
          <t>France</t>
        </is>
      </c>
      <c r="O722" t="n">
        <v>1</v>
      </c>
      <c r="P722" t="n">
        <v>2</v>
      </c>
      <c r="Q722" t="n">
        <v>1</v>
      </c>
      <c r="R722" t="inlineStr">
        <is>
          <t>BODACC</t>
        </is>
      </c>
      <c r="S722" t="inlineStr">
        <is>
          <t>Stockage / Backup</t>
        </is>
      </c>
      <c r="T722" t="inlineStr">
        <is>
          <t>Evenement entreprise recent, Stockage / Backup</t>
        </is>
      </c>
      <c r="U722" t="inlineStr">
        <is>
          <t>2025-01-28</t>
        </is>
      </c>
      <c r="V722" t="inlineStr">
        <is>
          <t>Créations</t>
        </is>
      </c>
      <c r="W722" t="inlineStr">
        <is>
          <t>https://www.bodacc.fr/pages/annonces-commerciales-detail/?q.id=id:A202500191775</t>
        </is>
      </c>
      <c r="X722" t="inlineStr">
        <is>
          <t>2026-09-10T23:30:39.017901+00:00</t>
        </is>
      </c>
      <c r="Y722" t="inlineStr">
        <is>
          <t>Stockage / sauvegarde / PRA</t>
        </is>
      </c>
      <c r="AA722" t="n">
        <v>71</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18.1</v>
      </c>
      <c r="C723" t="inlineStr">
        <is>
          <t>ENRICHED</t>
        </is>
      </c>
      <c r="D723" t="b">
        <v>0</v>
      </c>
      <c r="E723" t="inlineStr">
        <is>
          <t>MAGNOLIA 919</t>
        </is>
      </c>
      <c r="F723" t="inlineStr">
        <is>
          <t>939821955</t>
        </is>
      </c>
      <c r="G723" t="inlineStr">
        <is>
          <t>68.20B</t>
        </is>
      </c>
      <c r="H723" t="inlineStr">
        <is>
          <t>68</t>
        </is>
      </c>
      <c r="I723" t="inlineStr">
        <is>
          <t>VEIGY-FONCENEX</t>
        </is>
      </c>
      <c r="J723" t="inlineStr">
        <is>
          <t>NN</t>
        </is>
      </c>
      <c r="K723" t="n">
        <v>0</v>
      </c>
      <c r="L723" t="inlineStr">
        <is>
          <t>Non employeuse</t>
        </is>
      </c>
      <c r="M723" t="inlineStr">
        <is>
          <t>FR</t>
        </is>
      </c>
      <c r="N723" t="inlineStr">
        <is>
          <t>France</t>
        </is>
      </c>
      <c r="O723" t="n">
        <v>1</v>
      </c>
      <c r="P723" t="n">
        <v>2</v>
      </c>
      <c r="Q723" t="n">
        <v>1</v>
      </c>
      <c r="R723" t="inlineStr">
        <is>
          <t>BODACC</t>
        </is>
      </c>
      <c r="S723" t="inlineStr">
        <is>
          <t>Stockage / Backup</t>
        </is>
      </c>
      <c r="T723" t="inlineStr">
        <is>
          <t>Evenement entreprise recent, Stockage / Backup</t>
        </is>
      </c>
      <c r="U723" t="inlineStr">
        <is>
          <t>2025-01-28</t>
        </is>
      </c>
      <c r="V723" t="inlineStr">
        <is>
          <t>Créations</t>
        </is>
      </c>
      <c r="W723" t="inlineStr">
        <is>
          <t>https://www.bodacc.fr/pages/annonces-commerciales-detail/?q.id=id:A202500191782</t>
        </is>
      </c>
      <c r="X723" t="inlineStr">
        <is>
          <t>2026-09-10T23:30:39.017945+00:00</t>
        </is>
      </c>
      <c r="Y723" t="inlineStr">
        <is>
          <t>Stockage / sauvegarde / PRA</t>
        </is>
      </c>
      <c r="AA723" t="n">
        <v>71</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18.1</v>
      </c>
      <c r="C724" t="inlineStr">
        <is>
          <t>ENRICHED</t>
        </is>
      </c>
      <c r="D724" t="b">
        <v>0</v>
      </c>
      <c r="E724" t="inlineStr">
        <is>
          <t>OKAVANGO</t>
        </is>
      </c>
      <c r="F724" t="inlineStr">
        <is>
          <t>939665170</t>
        </is>
      </c>
      <c r="G724" t="inlineStr">
        <is>
          <t>68.20B</t>
        </is>
      </c>
      <c r="H724" t="inlineStr">
        <is>
          <t>68</t>
        </is>
      </c>
      <c r="I724" t="inlineStr">
        <is>
          <t>PARIS 16E ARRONDISSEMENT</t>
        </is>
      </c>
      <c r="J724" t="inlineStr">
        <is>
          <t>NN</t>
        </is>
      </c>
      <c r="K724" t="n">
        <v>0</v>
      </c>
      <c r="L724" t="inlineStr">
        <is>
          <t>Non employeuse</t>
        </is>
      </c>
      <c r="M724" t="inlineStr">
        <is>
          <t>FR</t>
        </is>
      </c>
      <c r="N724" t="inlineStr">
        <is>
          <t>France</t>
        </is>
      </c>
      <c r="O724" t="n">
        <v>1</v>
      </c>
      <c r="P724" t="n">
        <v>2</v>
      </c>
      <c r="Q724" t="n">
        <v>1</v>
      </c>
      <c r="R724" t="inlineStr">
        <is>
          <t>BODACC</t>
        </is>
      </c>
      <c r="S724" t="inlineStr">
        <is>
          <t>Stockage / Backup</t>
        </is>
      </c>
      <c r="T724" t="inlineStr">
        <is>
          <t>Evenement entreprise recent, Stockage / Backup</t>
        </is>
      </c>
      <c r="U724" t="inlineStr">
        <is>
          <t>2025-01-28</t>
        </is>
      </c>
      <c r="V724" t="inlineStr">
        <is>
          <t>Créations</t>
        </is>
      </c>
      <c r="W724" t="inlineStr">
        <is>
          <t>https://www.bodacc.fr/pages/annonces-commerciales-detail/?q.id=id:A202500191935</t>
        </is>
      </c>
      <c r="X724" t="inlineStr">
        <is>
          <t>2026-09-10T23:30:39.018322+00:00</t>
        </is>
      </c>
      <c r="Y724" t="inlineStr">
        <is>
          <t>Stockage / sauvegarde / PRA</t>
        </is>
      </c>
      <c r="AA724" t="n">
        <v>71</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18.1</v>
      </c>
      <c r="C725" t="inlineStr">
        <is>
          <t>ENRICHED</t>
        </is>
      </c>
      <c r="D725" t="b">
        <v>0</v>
      </c>
      <c r="E725" t="inlineStr">
        <is>
          <t>KH</t>
        </is>
      </c>
      <c r="F725" t="inlineStr">
        <is>
          <t>940025299</t>
        </is>
      </c>
      <c r="G725" t="inlineStr">
        <is>
          <t>47.72A</t>
        </is>
      </c>
      <c r="H725" t="inlineStr">
        <is>
          <t>47</t>
        </is>
      </c>
      <c r="I725" t="inlineStr">
        <is>
          <t>MONTIGNY-LE-BRETONNEUX</t>
        </is>
      </c>
      <c r="J725" t="inlineStr">
        <is>
          <t>NN</t>
        </is>
      </c>
      <c r="K725" t="n">
        <v>0</v>
      </c>
      <c r="L725" t="inlineStr">
        <is>
          <t>Non employeuse</t>
        </is>
      </c>
      <c r="M725" t="inlineStr">
        <is>
          <t>FR</t>
        </is>
      </c>
      <c r="N725" t="inlineStr">
        <is>
          <t>France</t>
        </is>
      </c>
      <c r="O725" t="n">
        <v>1</v>
      </c>
      <c r="P725" t="n">
        <v>2</v>
      </c>
      <c r="Q725" t="n">
        <v>1</v>
      </c>
      <c r="R725" t="inlineStr">
        <is>
          <t>BODACC</t>
        </is>
      </c>
      <c r="S725" t="inlineStr">
        <is>
          <t>Stockage / Backup</t>
        </is>
      </c>
      <c r="T725" t="inlineStr">
        <is>
          <t>Evenement entreprise recent, Stockage / Backup</t>
        </is>
      </c>
      <c r="U725" t="inlineStr">
        <is>
          <t>2025-01-28</t>
        </is>
      </c>
      <c r="V725" t="inlineStr">
        <is>
          <t>Créations</t>
        </is>
      </c>
      <c r="W725" t="inlineStr">
        <is>
          <t>https://www.bodacc.fr/pages/annonces-commerciales-detail/?q.id=id:A202500192090</t>
        </is>
      </c>
      <c r="X725" t="inlineStr">
        <is>
          <t>2026-09-10T23:30:39.018769+00:00</t>
        </is>
      </c>
      <c r="Y725" t="inlineStr">
        <is>
          <t>Stockage / sauvegarde / PRA</t>
        </is>
      </c>
      <c r="AA725" t="n">
        <v>71</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18.1</v>
      </c>
      <c r="C726" t="inlineStr">
        <is>
          <t>ENRICHED</t>
        </is>
      </c>
      <c r="D726" t="b">
        <v>0</v>
      </c>
      <c r="E726" t="inlineStr">
        <is>
          <t>KINEPHYS'SANTE</t>
        </is>
      </c>
      <c r="F726" t="inlineStr">
        <is>
          <t>939644456</t>
        </is>
      </c>
      <c r="G726" t="inlineStr">
        <is>
          <t>66.19A</t>
        </is>
      </c>
      <c r="H726" t="inlineStr">
        <is>
          <t>66</t>
        </is>
      </c>
      <c r="I726" t="inlineStr">
        <is>
          <t>GARGENVILLE</t>
        </is>
      </c>
      <c r="J726" t="inlineStr">
        <is>
          <t>NN</t>
        </is>
      </c>
      <c r="K726" t="n">
        <v>0</v>
      </c>
      <c r="L726" t="inlineStr">
        <is>
          <t>Non employeuse</t>
        </is>
      </c>
      <c r="M726" t="inlineStr">
        <is>
          <t>FR</t>
        </is>
      </c>
      <c r="N726" t="inlineStr">
        <is>
          <t>France</t>
        </is>
      </c>
      <c r="O726" t="n">
        <v>1</v>
      </c>
      <c r="P726" t="n">
        <v>2</v>
      </c>
      <c r="Q726" t="n">
        <v>1</v>
      </c>
      <c r="R726" t="inlineStr">
        <is>
          <t>BODACC</t>
        </is>
      </c>
      <c r="S726" t="inlineStr">
        <is>
          <t>Stockage / Backup</t>
        </is>
      </c>
      <c r="T726" t="inlineStr">
        <is>
          <t>Evenement entreprise recent, Stockage / Backup</t>
        </is>
      </c>
      <c r="U726" t="inlineStr">
        <is>
          <t>2025-01-28</t>
        </is>
      </c>
      <c r="V726" t="inlineStr">
        <is>
          <t>Créations</t>
        </is>
      </c>
      <c r="W726" t="inlineStr">
        <is>
          <t>https://www.bodacc.fr/pages/annonces-commerciales-detail/?q.id=id:A202500192091</t>
        </is>
      </c>
      <c r="X726" t="inlineStr">
        <is>
          <t>2026-09-10T23:30:39.018816+00:00</t>
        </is>
      </c>
      <c r="Y726" t="inlineStr">
        <is>
          <t>Stockage / sauvegarde / PRA</t>
        </is>
      </c>
      <c r="AA726" t="n">
        <v>71</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18.1</v>
      </c>
      <c r="C727" t="inlineStr">
        <is>
          <t>ENRICHED</t>
        </is>
      </c>
      <c r="D727" t="b">
        <v>0</v>
      </c>
      <c r="E727" t="inlineStr">
        <is>
          <t>WIDESHOT CONSTRUCTION</t>
        </is>
      </c>
      <c r="F727" t="inlineStr">
        <is>
          <t>939986287</t>
        </is>
      </c>
      <c r="G727" t="inlineStr">
        <is>
          <t>41.20A</t>
        </is>
      </c>
      <c r="H727" t="inlineStr">
        <is>
          <t>41</t>
        </is>
      </c>
      <c r="I727" t="inlineStr">
        <is>
          <t>ELANCOURT</t>
        </is>
      </c>
      <c r="J727" t="inlineStr">
        <is>
          <t>NN</t>
        </is>
      </c>
      <c r="K727" t="n">
        <v>0</v>
      </c>
      <c r="L727" t="inlineStr">
        <is>
          <t>Non employeuse</t>
        </is>
      </c>
      <c r="M727" t="inlineStr">
        <is>
          <t>FR</t>
        </is>
      </c>
      <c r="N727" t="inlineStr">
        <is>
          <t>France</t>
        </is>
      </c>
      <c r="O727" t="n">
        <v>1</v>
      </c>
      <c r="P727" t="n">
        <v>2</v>
      </c>
      <c r="Q727" t="n">
        <v>1</v>
      </c>
      <c r="R727" t="inlineStr">
        <is>
          <t>BODACC</t>
        </is>
      </c>
      <c r="S727" t="inlineStr">
        <is>
          <t>Stockage / Backup</t>
        </is>
      </c>
      <c r="T727" t="inlineStr">
        <is>
          <t>Evenement entreprise recent, Stockage / Backup</t>
        </is>
      </c>
      <c r="U727" t="inlineStr">
        <is>
          <t>2025-01-28</t>
        </is>
      </c>
      <c r="V727" t="inlineStr">
        <is>
          <t>Créations</t>
        </is>
      </c>
      <c r="W727" t="inlineStr">
        <is>
          <t>https://www.bodacc.fr/pages/annonces-commerciales-detail/?q.id=id:A202500192100</t>
        </is>
      </c>
      <c r="X727" t="inlineStr">
        <is>
          <t>2026-09-10T23:30:39.018860+00:00</t>
        </is>
      </c>
      <c r="Y727" t="inlineStr">
        <is>
          <t>Stockage / sauvegarde / PRA</t>
        </is>
      </c>
      <c r="AA727" t="n">
        <v>71</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18.1</v>
      </c>
      <c r="C728" t="inlineStr">
        <is>
          <t>ENRICHED</t>
        </is>
      </c>
      <c r="D728" t="b">
        <v>0</v>
      </c>
      <c r="E728" t="inlineStr">
        <is>
          <t>MEDLAB</t>
        </is>
      </c>
      <c r="F728" t="inlineStr">
        <is>
          <t>939815957</t>
        </is>
      </c>
      <c r="G728" t="inlineStr">
        <is>
          <t>46.46Z</t>
        </is>
      </c>
      <c r="H728" t="inlineStr">
        <is>
          <t>46</t>
        </is>
      </c>
      <c r="I728" t="inlineStr">
        <is>
          <t>ROSIERES-EN-SANTERRE</t>
        </is>
      </c>
      <c r="J728" t="inlineStr">
        <is>
          <t>NN</t>
        </is>
      </c>
      <c r="K728" t="n">
        <v>0</v>
      </c>
      <c r="L728" t="inlineStr">
        <is>
          <t>Non employeuse</t>
        </is>
      </c>
      <c r="M728" t="inlineStr">
        <is>
          <t>FR</t>
        </is>
      </c>
      <c r="N728" t="inlineStr">
        <is>
          <t>France</t>
        </is>
      </c>
      <c r="O728" t="n">
        <v>1</v>
      </c>
      <c r="P728" t="n">
        <v>2</v>
      </c>
      <c r="Q728" t="n">
        <v>1</v>
      </c>
      <c r="R728" t="inlineStr">
        <is>
          <t>BODACC</t>
        </is>
      </c>
      <c r="S728" t="inlineStr">
        <is>
          <t>Stockage / Backup</t>
        </is>
      </c>
      <c r="T728" t="inlineStr">
        <is>
          <t>Evenement entreprise recent, Stockage / Backup</t>
        </is>
      </c>
      <c r="U728" t="inlineStr">
        <is>
          <t>2025-01-28</t>
        </is>
      </c>
      <c r="V728" t="inlineStr">
        <is>
          <t>Créations</t>
        </is>
      </c>
      <c r="W728" t="inlineStr">
        <is>
          <t>https://www.bodacc.fr/pages/annonces-commerciales-detail/?q.id=id:A202500192149</t>
        </is>
      </c>
      <c r="X728" t="inlineStr">
        <is>
          <t>2026-09-10T23:30:39.018905+00:00</t>
        </is>
      </c>
      <c r="Y728" t="inlineStr">
        <is>
          <t>Stockage / sauvegarde / PRA</t>
        </is>
      </c>
      <c r="AA728" t="n">
        <v>71</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18.1</v>
      </c>
      <c r="C729" t="inlineStr">
        <is>
          <t>ENRICHED</t>
        </is>
      </c>
      <c r="D729" t="b">
        <v>0</v>
      </c>
      <c r="E729" t="inlineStr">
        <is>
          <t>TALUKDAR, Mehedee, Hasan</t>
        </is>
      </c>
      <c r="F729" t="inlineStr">
        <is>
          <t>939391140</t>
        </is>
      </c>
      <c r="G729" t="inlineStr">
        <is>
          <t>53.20Z</t>
        </is>
      </c>
      <c r="H729" t="inlineStr">
        <is>
          <t>53</t>
        </is>
      </c>
      <c r="I729" t="inlineStr">
        <is>
          <t>LA SEYNE-SUR-MER</t>
        </is>
      </c>
      <c r="J729" t="inlineStr">
        <is>
          <t>NN</t>
        </is>
      </c>
      <c r="K729" t="n">
        <v>0</v>
      </c>
      <c r="L729" t="inlineStr">
        <is>
          <t>Non employeuse</t>
        </is>
      </c>
      <c r="M729" t="inlineStr">
        <is>
          <t>FR</t>
        </is>
      </c>
      <c r="N729" t="inlineStr">
        <is>
          <t>France</t>
        </is>
      </c>
      <c r="O729" t="n">
        <v>1</v>
      </c>
      <c r="P729" t="n">
        <v>2</v>
      </c>
      <c r="Q729" t="n">
        <v>1</v>
      </c>
      <c r="R729" t="inlineStr">
        <is>
          <t>BODACC</t>
        </is>
      </c>
      <c r="S729" t="inlineStr">
        <is>
          <t>Stockage / Backup</t>
        </is>
      </c>
      <c r="T729" t="inlineStr">
        <is>
          <t>Evenement entreprise recent, Stockage / Backup</t>
        </is>
      </c>
      <c r="U729" t="inlineStr">
        <is>
          <t>2025-01-28</t>
        </is>
      </c>
      <c r="V729" t="inlineStr">
        <is>
          <t>Créations</t>
        </is>
      </c>
      <c r="W729" t="inlineStr">
        <is>
          <t>https://www.bodacc.fr/pages/annonces-commerciales-detail/?q.id=id:A202500192286</t>
        </is>
      </c>
      <c r="X729" t="inlineStr">
        <is>
          <t>2026-09-10T23:30:39.019260+00:00</t>
        </is>
      </c>
      <c r="Y729" t="inlineStr">
        <is>
          <t>Stockage / sauvegarde / PRA</t>
        </is>
      </c>
      <c r="AA729" t="n">
        <v>71</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18.1</v>
      </c>
      <c r="C730" t="inlineStr">
        <is>
          <t>ENRICHED</t>
        </is>
      </c>
      <c r="D730" t="b">
        <v>0</v>
      </c>
      <c r="E730" t="inlineStr">
        <is>
          <t>SCI 550 DES ILES D'OR</t>
        </is>
      </c>
      <c r="F730" t="inlineStr">
        <is>
          <t>939750816</t>
        </is>
      </c>
      <c r="G730" t="inlineStr">
        <is>
          <t>00.00Z</t>
        </is>
      </c>
      <c r="H730" t="inlineStr">
        <is>
          <t>00</t>
        </is>
      </c>
      <c r="I730" t="inlineStr">
        <is>
          <t>BORMES-LES-MIMOSAS</t>
        </is>
      </c>
      <c r="J730" t="inlineStr">
        <is>
          <t>NN</t>
        </is>
      </c>
      <c r="K730" t="n">
        <v>0</v>
      </c>
      <c r="L730" t="inlineStr">
        <is>
          <t>Non employeuse</t>
        </is>
      </c>
      <c r="M730" t="inlineStr">
        <is>
          <t>FR</t>
        </is>
      </c>
      <c r="N730" t="inlineStr">
        <is>
          <t>France</t>
        </is>
      </c>
      <c r="O730" t="n">
        <v>1</v>
      </c>
      <c r="P730" t="n">
        <v>2</v>
      </c>
      <c r="Q730" t="n">
        <v>1</v>
      </c>
      <c r="R730" t="inlineStr">
        <is>
          <t>BODACC</t>
        </is>
      </c>
      <c r="S730" t="inlineStr">
        <is>
          <t>Stockage / Backup</t>
        </is>
      </c>
      <c r="T730" t="inlineStr">
        <is>
          <t>Evenement entreprise recent, Stockage / Backup</t>
        </is>
      </c>
      <c r="U730" t="inlineStr">
        <is>
          <t>2025-01-28</t>
        </is>
      </c>
      <c r="V730" t="inlineStr">
        <is>
          <t>Créations</t>
        </is>
      </c>
      <c r="W730" t="inlineStr">
        <is>
          <t>https://www.bodacc.fr/pages/annonces-commerciales-detail/?q.id=id:A202500192328</t>
        </is>
      </c>
      <c r="X730" t="inlineStr">
        <is>
          <t>2026-09-10T23:30:39.019436+00:00</t>
        </is>
      </c>
      <c r="Y730" t="inlineStr">
        <is>
          <t>Stockage / sauvegarde / PRA</t>
        </is>
      </c>
      <c r="AA730" t="n">
        <v>71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18.1</v>
      </c>
      <c r="C731" t="inlineStr">
        <is>
          <t>ENRICHED</t>
        </is>
      </c>
      <c r="D731" t="b">
        <v>0</v>
      </c>
      <c r="E731" t="inlineStr">
        <is>
          <t>Gillotin, Sandra Suzanne Christiane, Poncelet</t>
        </is>
      </c>
      <c r="F731" t="inlineStr">
        <is>
          <t>939615274</t>
        </is>
      </c>
      <c r="G731" t="inlineStr">
        <is>
          <t>45.11Z</t>
        </is>
      </c>
      <c r="H731" t="inlineStr">
        <is>
          <t>45</t>
        </is>
      </c>
      <c r="I731" t="inlineStr">
        <is>
          <t>SAINT-PRIEST-TAURION</t>
        </is>
      </c>
      <c r="J731" t="inlineStr">
        <is>
          <t>NN</t>
        </is>
      </c>
      <c r="K731" t="n">
        <v>0</v>
      </c>
      <c r="L731" t="inlineStr">
        <is>
          <t>Non employeuse</t>
        </is>
      </c>
      <c r="M731" t="inlineStr">
        <is>
          <t>FR</t>
        </is>
      </c>
      <c r="N731" t="inlineStr">
        <is>
          <t>France</t>
        </is>
      </c>
      <c r="O731" t="n">
        <v>1</v>
      </c>
      <c r="P731" t="n">
        <v>2</v>
      </c>
      <c r="Q731" t="n">
        <v>1</v>
      </c>
      <c r="R731" t="inlineStr">
        <is>
          <t>BODACC</t>
        </is>
      </c>
      <c r="S731" t="inlineStr">
        <is>
          <t>Stockage / Backup</t>
        </is>
      </c>
      <c r="T731" t="inlineStr">
        <is>
          <t>Evenement entreprise recent, Stockage / Backup</t>
        </is>
      </c>
      <c r="U731" t="inlineStr">
        <is>
          <t>2025-01-28</t>
        </is>
      </c>
      <c r="V731" t="inlineStr">
        <is>
          <t>Créations</t>
        </is>
      </c>
      <c r="W731" t="inlineStr">
        <is>
          <t>https://www.bodacc.fr/pages/annonces-commerciales-detail/?q.id=id:A202500192385</t>
        </is>
      </c>
      <c r="X731" t="inlineStr">
        <is>
          <t>2026-09-10T23:30:39.019568+00:00</t>
        </is>
      </c>
      <c r="Y731" t="inlineStr">
        <is>
          <t>Stockage / sauvegarde / PRA</t>
        </is>
      </c>
      <c r="AA731" t="n">
        <v>71</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18.1</v>
      </c>
      <c r="C732" t="inlineStr">
        <is>
          <t>ENRICHED</t>
        </is>
      </c>
      <c r="D732" t="b">
        <v>0</v>
      </c>
      <c r="E732" t="inlineStr">
        <is>
          <t>MAELOU</t>
        </is>
      </c>
      <c r="F732" t="inlineStr">
        <is>
          <t>939901237</t>
        </is>
      </c>
      <c r="G732" t="inlineStr">
        <is>
          <t>68.20B</t>
        </is>
      </c>
      <c r="H732" t="inlineStr">
        <is>
          <t>68</t>
        </is>
      </c>
      <c r="I732" t="inlineStr">
        <is>
          <t>CRETEIL</t>
        </is>
      </c>
      <c r="J732" t="inlineStr">
        <is>
          <t>NN</t>
        </is>
      </c>
      <c r="K732" t="n">
        <v>0</v>
      </c>
      <c r="L732" t="inlineStr">
        <is>
          <t>Non employeuse</t>
        </is>
      </c>
      <c r="M732" t="inlineStr">
        <is>
          <t>FR</t>
        </is>
      </c>
      <c r="N732" t="inlineStr">
        <is>
          <t>France</t>
        </is>
      </c>
      <c r="O732" t="n">
        <v>1</v>
      </c>
      <c r="P732" t="n">
        <v>2</v>
      </c>
      <c r="Q732" t="n">
        <v>1</v>
      </c>
      <c r="R732" t="inlineStr">
        <is>
          <t>BODACC</t>
        </is>
      </c>
      <c r="S732" t="inlineStr">
        <is>
          <t>Stockage / Backup</t>
        </is>
      </c>
      <c r="T732" t="inlineStr">
        <is>
          <t>Evenement entreprise recent, Stockage / Backup</t>
        </is>
      </c>
      <c r="U732" t="inlineStr">
        <is>
          <t>2025-01-28</t>
        </is>
      </c>
      <c r="V732" t="inlineStr">
        <is>
          <t>Créations</t>
        </is>
      </c>
      <c r="W732" t="inlineStr">
        <is>
          <t>https://www.bodacc.fr/pages/annonces-commerciales-detail/?q.id=id:A202500192702</t>
        </is>
      </c>
      <c r="X732" t="inlineStr">
        <is>
          <t>2026-09-10T23:30:39.020217+00:00</t>
        </is>
      </c>
      <c r="Y732" t="inlineStr">
        <is>
          <t>Stockage / sauvegarde / PRA</t>
        </is>
      </c>
      <c r="AA732" t="n">
        <v>71</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18.1</v>
      </c>
      <c r="C733" t="inlineStr">
        <is>
          <t>ENRICHED</t>
        </is>
      </c>
      <c r="D733" t="b">
        <v>0</v>
      </c>
      <c r="E733" t="inlineStr">
        <is>
          <t>BRIKCITANI, Cherifa</t>
        </is>
      </c>
      <c r="F733" t="inlineStr">
        <is>
          <t>939530960</t>
        </is>
      </c>
      <c r="G733" t="inlineStr">
        <is>
          <t>81.21Z</t>
        </is>
      </c>
      <c r="H733" t="inlineStr">
        <is>
          <t>81</t>
        </is>
      </c>
      <c r="I733" t="inlineStr">
        <is>
          <t>ARGENTEUIL</t>
        </is>
      </c>
      <c r="J733" t="inlineStr">
        <is>
          <t>NN</t>
        </is>
      </c>
      <c r="K733" t="n">
        <v>0</v>
      </c>
      <c r="L733" t="inlineStr">
        <is>
          <t>Non employeuse</t>
        </is>
      </c>
      <c r="M733" t="inlineStr">
        <is>
          <t>FR</t>
        </is>
      </c>
      <c r="N733" t="inlineStr">
        <is>
          <t>France</t>
        </is>
      </c>
      <c r="O733" t="n">
        <v>1</v>
      </c>
      <c r="P733" t="n">
        <v>2</v>
      </c>
      <c r="Q733" t="n">
        <v>1</v>
      </c>
      <c r="R733" t="inlineStr">
        <is>
          <t>BODACC</t>
        </is>
      </c>
      <c r="S733" t="inlineStr">
        <is>
          <t>Stockage / Backup</t>
        </is>
      </c>
      <c r="T733" t="inlineStr">
        <is>
          <t>Evenement entreprise recent, Stockage / Backup</t>
        </is>
      </c>
      <c r="U733" t="inlineStr">
        <is>
          <t>2025-01-28</t>
        </is>
      </c>
      <c r="V733" t="inlineStr">
        <is>
          <t>Créations</t>
        </is>
      </c>
      <c r="W733" t="inlineStr">
        <is>
          <t>https://www.bodacc.fr/pages/annonces-commerciales-detail/?q.id=id:A202500192721</t>
        </is>
      </c>
      <c r="X733" t="inlineStr">
        <is>
          <t>2026-09-10T23:30:39.020305+00:00</t>
        </is>
      </c>
      <c r="Y733" t="inlineStr">
        <is>
          <t>Stockage / sauvegarde / PRA</t>
        </is>
      </c>
      <c r="AA733" t="n">
        <v>71</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18.1</v>
      </c>
      <c r="C734" t="inlineStr">
        <is>
          <t>ENRICHED</t>
        </is>
      </c>
      <c r="D734" t="b">
        <v>0</v>
      </c>
      <c r="E734" t="inlineStr">
        <is>
          <t>2S AUTO</t>
        </is>
      </c>
      <c r="F734" t="inlineStr">
        <is>
          <t>939960449</t>
        </is>
      </c>
      <c r="G734" t="inlineStr">
        <is>
          <t>45.20A</t>
        </is>
      </c>
      <c r="H734" t="inlineStr">
        <is>
          <t>45</t>
        </is>
      </c>
      <c r="I734" t="inlineStr">
        <is>
          <t>SAINT-BRICE-SOUS-FORET</t>
        </is>
      </c>
      <c r="J734" t="inlineStr">
        <is>
          <t>NN</t>
        </is>
      </c>
      <c r="K734" t="n">
        <v>0</v>
      </c>
      <c r="L734" t="inlineStr">
        <is>
          <t>Non employeuse</t>
        </is>
      </c>
      <c r="M734" t="inlineStr">
        <is>
          <t>FR</t>
        </is>
      </c>
      <c r="N734" t="inlineStr">
        <is>
          <t>France</t>
        </is>
      </c>
      <c r="O734" t="n">
        <v>1</v>
      </c>
      <c r="P734" t="n">
        <v>2</v>
      </c>
      <c r="Q734" t="n">
        <v>1</v>
      </c>
      <c r="R734" t="inlineStr">
        <is>
          <t>BODACC</t>
        </is>
      </c>
      <c r="S734" t="inlineStr">
        <is>
          <t>Stockage / Backup</t>
        </is>
      </c>
      <c r="T734" t="inlineStr">
        <is>
          <t>Evenement entreprise recent, Stockage / Backup</t>
        </is>
      </c>
      <c r="U734" t="inlineStr">
        <is>
          <t>2025-01-28</t>
        </is>
      </c>
      <c r="V734" t="inlineStr">
        <is>
          <t>Créations</t>
        </is>
      </c>
      <c r="W734" t="inlineStr">
        <is>
          <t>https://www.bodacc.fr/pages/annonces-commerciales-detail/?q.id=id:A202500192751</t>
        </is>
      </c>
      <c r="X734" t="inlineStr">
        <is>
          <t>2026-09-10T23:30:39.020394+00:00</t>
        </is>
      </c>
      <c r="Y734" t="inlineStr">
        <is>
          <t>Stockage / sauvegarde / PRA</t>
        </is>
      </c>
      <c r="AA734" t="n">
        <v>71</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18.1</v>
      </c>
      <c r="C735" t="inlineStr">
        <is>
          <t>ENRICHED</t>
        </is>
      </c>
      <c r="D735" t="b">
        <v>0</v>
      </c>
      <c r="E735" t="inlineStr">
        <is>
          <t>FECHNER, Arthur, Etienne, Benoit</t>
        </is>
      </c>
      <c r="F735" t="inlineStr">
        <is>
          <t>939127296</t>
        </is>
      </c>
      <c r="G735" t="inlineStr">
        <is>
          <t>56.10C</t>
        </is>
      </c>
      <c r="H735" t="inlineStr">
        <is>
          <t>56</t>
        </is>
      </c>
      <c r="I735" t="inlineStr">
        <is>
          <t>SAINT-LEU</t>
        </is>
      </c>
      <c r="J735" t="inlineStr">
        <is>
          <t>NN</t>
        </is>
      </c>
      <c r="K735" t="n">
        <v>0</v>
      </c>
      <c r="L735" t="inlineStr">
        <is>
          <t>Non employeuse</t>
        </is>
      </c>
      <c r="M735" t="inlineStr">
        <is>
          <t>FR</t>
        </is>
      </c>
      <c r="N735" t="inlineStr">
        <is>
          <t>France</t>
        </is>
      </c>
      <c r="O735" t="n">
        <v>1</v>
      </c>
      <c r="P735" t="n">
        <v>2</v>
      </c>
      <c r="Q735" t="n">
        <v>1</v>
      </c>
      <c r="R735" t="inlineStr">
        <is>
          <t>BODACC</t>
        </is>
      </c>
      <c r="S735" t="inlineStr">
        <is>
          <t>Stockage / Backup</t>
        </is>
      </c>
      <c r="T735" t="inlineStr">
        <is>
          <t>Evenement entreprise recent, Stockage / Backup</t>
        </is>
      </c>
      <c r="U735" t="inlineStr">
        <is>
          <t>2025-01-28</t>
        </is>
      </c>
      <c r="V735" t="inlineStr">
        <is>
          <t>Créations</t>
        </is>
      </c>
      <c r="W735" t="inlineStr">
        <is>
          <t>https://www.bodacc.fr/pages/annonces-commerciales-detail/?q.id=id:A202500192848</t>
        </is>
      </c>
      <c r="X735" t="inlineStr">
        <is>
          <t>2026-09-10T23:30:39.020512+00:00</t>
        </is>
      </c>
      <c r="Y735" t="inlineStr">
        <is>
          <t>Stockage / sauvegarde / PRA</t>
        </is>
      </c>
      <c r="AA735" t="n">
        <v>71</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18.1</v>
      </c>
      <c r="C736" t="inlineStr">
        <is>
          <t>ENRICHED</t>
        </is>
      </c>
      <c r="D736" t="b">
        <v>0</v>
      </c>
      <c r="E736" t="inlineStr">
        <is>
          <t>SINAPIN, Yann, Eric, Xavier</t>
        </is>
      </c>
      <c r="F736" t="inlineStr">
        <is>
          <t>939975876</t>
        </is>
      </c>
      <c r="G736" t="inlineStr">
        <is>
          <t>45.11Z</t>
        </is>
      </c>
      <c r="H736" t="inlineStr">
        <is>
          <t>45</t>
        </is>
      </c>
      <c r="I736" t="inlineStr">
        <is>
          <t>LA PLAINE-DES-PALMISTES</t>
        </is>
      </c>
      <c r="J736" t="inlineStr">
        <is>
          <t>NN</t>
        </is>
      </c>
      <c r="K736" t="n">
        <v>0</v>
      </c>
      <c r="L736" t="inlineStr">
        <is>
          <t>Non employeuse</t>
        </is>
      </c>
      <c r="M736" t="inlineStr">
        <is>
          <t>FR</t>
        </is>
      </c>
      <c r="N736" t="inlineStr">
        <is>
          <t>France</t>
        </is>
      </c>
      <c r="O736" t="n">
        <v>1</v>
      </c>
      <c r="P736" t="n">
        <v>2</v>
      </c>
      <c r="Q736" t="n">
        <v>1</v>
      </c>
      <c r="R736" t="inlineStr">
        <is>
          <t>BODACC</t>
        </is>
      </c>
      <c r="S736" t="inlineStr">
        <is>
          <t>Stockage / Backup</t>
        </is>
      </c>
      <c r="T736" t="inlineStr">
        <is>
          <t>Evenement entreprise recent, Stockage / Backup</t>
        </is>
      </c>
      <c r="U736" t="inlineStr">
        <is>
          <t>2025-01-28</t>
        </is>
      </c>
      <c r="V736" t="inlineStr">
        <is>
          <t>Créations</t>
        </is>
      </c>
      <c r="W736" t="inlineStr">
        <is>
          <t>https://www.bodacc.fr/pages/annonces-commerciales-detail/?q.id=id:A202500192862</t>
        </is>
      </c>
      <c r="X736" t="inlineStr">
        <is>
          <t>2026-09-10T23:30:39.020555+00:00</t>
        </is>
      </c>
      <c r="Y736" t="inlineStr">
        <is>
          <t>Stockage / sauvegarde / PRA</t>
        </is>
      </c>
      <c r="AA736" t="n">
        <v>71</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18.1</v>
      </c>
      <c r="C737" t="inlineStr">
        <is>
          <t>ENRICHED</t>
        </is>
      </c>
      <c r="D737" t="b">
        <v>0</v>
      </c>
      <c r="E737" t="inlineStr">
        <is>
          <t>Fischer-brooks, Scarlett</t>
        </is>
      </c>
      <c r="F737" t="inlineStr">
        <is>
          <t>852216183</t>
        </is>
      </c>
      <c r="G737" t="inlineStr">
        <is>
          <t>47.91B</t>
        </is>
      </c>
      <c r="H737" t="inlineStr">
        <is>
          <t>47</t>
        </is>
      </c>
      <c r="I737" t="inlineStr">
        <is>
          <t>SEYNE</t>
        </is>
      </c>
      <c r="J737" t="inlineStr">
        <is>
          <t>NN</t>
        </is>
      </c>
      <c r="K737" t="n">
        <v>0</v>
      </c>
      <c r="L737" t="inlineStr">
        <is>
          <t>Non employeuse</t>
        </is>
      </c>
      <c r="M737" t="inlineStr">
        <is>
          <t>FR</t>
        </is>
      </c>
      <c r="N737" t="inlineStr">
        <is>
          <t>France</t>
        </is>
      </c>
      <c r="O737" t="n">
        <v>1</v>
      </c>
      <c r="P737" t="n">
        <v>2</v>
      </c>
      <c r="Q737" t="n">
        <v>1</v>
      </c>
      <c r="R737" t="inlineStr">
        <is>
          <t>BODACC</t>
        </is>
      </c>
      <c r="S737" t="inlineStr">
        <is>
          <t>Stockage / Backup</t>
        </is>
      </c>
      <c r="T737" t="inlineStr">
        <is>
          <t>Evenement entreprise recent, Stockage / Backup</t>
        </is>
      </c>
      <c r="U737" t="inlineStr">
        <is>
          <t>2025-01-28</t>
        </is>
      </c>
      <c r="V737" t="inlineStr">
        <is>
          <t>Radiations</t>
        </is>
      </c>
      <c r="W737" t="inlineStr">
        <is>
          <t>https://www.bodacc.fr/pages/annonces-commerciales-detail/?q.id=id:B2025001957</t>
        </is>
      </c>
      <c r="X737" t="inlineStr">
        <is>
          <t>2026-09-10T23:30:39.020820+00:00</t>
        </is>
      </c>
      <c r="Y737" t="inlineStr">
        <is>
          <t>Stockage / sauvegarde / PRA</t>
        </is>
      </c>
      <c r="AA737" t="n">
        <v>71</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18.1</v>
      </c>
      <c r="C738" t="inlineStr">
        <is>
          <t>ENRICHED</t>
        </is>
      </c>
      <c r="D738" t="b">
        <v>0</v>
      </c>
      <c r="E738" t="inlineStr">
        <is>
          <t>MULTIPUB EVO</t>
        </is>
      </c>
      <c r="F738" t="inlineStr">
        <is>
          <t>984783324</t>
        </is>
      </c>
      <c r="G738" t="inlineStr">
        <is>
          <t>18.12Z</t>
        </is>
      </c>
      <c r="H738" t="inlineStr">
        <is>
          <t>18</t>
        </is>
      </c>
      <c r="I738" t="inlineStr">
        <is>
          <t>MANOSQUE</t>
        </is>
      </c>
      <c r="J738" t="inlineStr">
        <is>
          <t>NN</t>
        </is>
      </c>
      <c r="K738" t="n">
        <v>0</v>
      </c>
      <c r="L738" t="inlineStr">
        <is>
          <t>Non employeuse</t>
        </is>
      </c>
      <c r="M738" t="inlineStr">
        <is>
          <t>FR</t>
        </is>
      </c>
      <c r="N738" t="inlineStr">
        <is>
          <t>France</t>
        </is>
      </c>
      <c r="O738" t="n">
        <v>1</v>
      </c>
      <c r="P738" t="n">
        <v>2</v>
      </c>
      <c r="Q738" t="n">
        <v>1</v>
      </c>
      <c r="R738" t="inlineStr">
        <is>
          <t>BODACC</t>
        </is>
      </c>
      <c r="S738" t="inlineStr">
        <is>
          <t>Stockage / Backup</t>
        </is>
      </c>
      <c r="T738" t="inlineStr">
        <is>
          <t>Evenement entreprise recent, Stockage / Backup</t>
        </is>
      </c>
      <c r="U738" t="inlineStr">
        <is>
          <t>2025-01-28</t>
        </is>
      </c>
      <c r="V738" t="inlineStr">
        <is>
          <t>Modifications diverses</t>
        </is>
      </c>
      <c r="W738" t="inlineStr">
        <is>
          <t>https://www.bodacc.fr/pages/annonces-commerciales-detail/?q.id=id:B2025001975</t>
        </is>
      </c>
      <c r="X738" t="inlineStr">
        <is>
          <t>2026-09-10T23:30:39.020926+00:00</t>
        </is>
      </c>
      <c r="Y738" t="inlineStr">
        <is>
          <t>Stockage / sauvegarde / PRA</t>
        </is>
      </c>
      <c r="AA738" t="n">
        <v>71</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18.1</v>
      </c>
      <c r="C739" t="inlineStr">
        <is>
          <t>ENRICHED</t>
        </is>
      </c>
      <c r="D739" t="b">
        <v>0</v>
      </c>
      <c r="E739" t="inlineStr">
        <is>
          <t>DOS SANTOS NETO, Mariana, DOS SANTOS NETO</t>
        </is>
      </c>
      <c r="F739" t="inlineStr">
        <is>
          <t>900923731</t>
        </is>
      </c>
      <c r="G739" t="inlineStr">
        <is>
          <t>68.20A</t>
        </is>
      </c>
      <c r="H739" t="inlineStr">
        <is>
          <t>68</t>
        </is>
      </c>
      <c r="I739" t="inlineStr">
        <is>
          <t>CAGNES-SUR-MER</t>
        </is>
      </c>
      <c r="J739" t="inlineStr">
        <is>
          <t>NN</t>
        </is>
      </c>
      <c r="K739" t="n">
        <v>0</v>
      </c>
      <c r="L739" t="inlineStr">
        <is>
          <t>Non employeuse</t>
        </is>
      </c>
      <c r="M739" t="inlineStr">
        <is>
          <t>FR</t>
        </is>
      </c>
      <c r="N739" t="inlineStr">
        <is>
          <t>France</t>
        </is>
      </c>
      <c r="O739" t="n">
        <v>1</v>
      </c>
      <c r="P739" t="n">
        <v>2</v>
      </c>
      <c r="Q739" t="n">
        <v>1</v>
      </c>
      <c r="R739" t="inlineStr">
        <is>
          <t>BODACC</t>
        </is>
      </c>
      <c r="S739" t="inlineStr">
        <is>
          <t>Stockage / Backup</t>
        </is>
      </c>
      <c r="T739" t="inlineStr">
        <is>
          <t>Evenement entreprise recent, Stockage / Backup</t>
        </is>
      </c>
      <c r="U739" t="inlineStr">
        <is>
          <t>2025-01-28</t>
        </is>
      </c>
      <c r="V739" t="inlineStr">
        <is>
          <t>Radiations</t>
        </is>
      </c>
      <c r="W739" t="inlineStr">
        <is>
          <t>https://www.bodacc.fr/pages/annonces-commerciales-detail/?q.id=id:B2025001991</t>
        </is>
      </c>
      <c r="X739" t="inlineStr">
        <is>
          <t>2026-09-10T23:30:39.021088+00:00</t>
        </is>
      </c>
      <c r="Y739" t="inlineStr">
        <is>
          <t>Stockage / sauvegarde / PRA</t>
        </is>
      </c>
      <c r="AA739" t="n">
        <v>71</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18.1</v>
      </c>
      <c r="C740" t="inlineStr">
        <is>
          <t>ENRICHED</t>
        </is>
      </c>
      <c r="D740" t="b">
        <v>0</v>
      </c>
      <c r="E740" t="inlineStr">
        <is>
          <t>MERIBEL LE GRAND SUD</t>
        </is>
      </c>
      <c r="F740" t="inlineStr">
        <is>
          <t>324683820</t>
        </is>
      </c>
      <c r="G740" t="inlineStr">
        <is>
          <t>70.3A</t>
        </is>
      </c>
      <c r="H740" t="inlineStr">
        <is>
          <t>70</t>
        </is>
      </c>
      <c r="I740" t="inlineStr">
        <is>
          <t>MARSEILLE</t>
        </is>
      </c>
      <c r="J740" t="inlineStr">
        <is>
          <t>NN</t>
        </is>
      </c>
      <c r="K740" t="n">
        <v>0</v>
      </c>
      <c r="L740" t="inlineStr">
        <is>
          <t>Non employeuse</t>
        </is>
      </c>
      <c r="M740" t="inlineStr">
        <is>
          <t>FR</t>
        </is>
      </c>
      <c r="N740" t="inlineStr">
        <is>
          <t>France</t>
        </is>
      </c>
      <c r="O740" t="n">
        <v>1</v>
      </c>
      <c r="P740" t="n">
        <v>2</v>
      </c>
      <c r="Q740" t="n">
        <v>1</v>
      </c>
      <c r="R740" t="inlineStr">
        <is>
          <t>BODACC</t>
        </is>
      </c>
      <c r="S740" t="inlineStr">
        <is>
          <t>Stockage / Backup</t>
        </is>
      </c>
      <c r="T740" t="inlineStr">
        <is>
          <t>Evenement entreprise recent, Stockage / Backup</t>
        </is>
      </c>
      <c r="U740" t="inlineStr">
        <is>
          <t>2025-01-28</t>
        </is>
      </c>
      <c r="V740" t="inlineStr">
        <is>
          <t>Radiations</t>
        </is>
      </c>
      <c r="W740" t="inlineStr">
        <is>
          <t>https://www.bodacc.fr/pages/annonces-commerciales-detail/?q.id=id:B20250019450</t>
        </is>
      </c>
      <c r="X740" t="inlineStr">
        <is>
          <t>2026-09-10T23:30:39.021716+00:00</t>
        </is>
      </c>
      <c r="Y740" t="inlineStr">
        <is>
          <t>Stockage / sauvegarde / PRA</t>
        </is>
      </c>
      <c r="AA740" t="n">
        <v>71</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18.1</v>
      </c>
      <c r="C741" t="inlineStr">
        <is>
          <t>ENRICHED</t>
        </is>
      </c>
      <c r="D741" t="b">
        <v>0</v>
      </c>
      <c r="E741" t="inlineStr">
        <is>
          <t>SANCHEZ, Gabin, Christophe, Evariste</t>
        </is>
      </c>
      <c r="F741" t="inlineStr">
        <is>
          <t>920045804</t>
        </is>
      </c>
      <c r="G741" t="inlineStr">
        <is>
          <t>45.11Z</t>
        </is>
      </c>
      <c r="H741" t="inlineStr">
        <is>
          <t>45</t>
        </is>
      </c>
      <c r="I741" t="inlineStr">
        <is>
          <t>MOULEYDIER</t>
        </is>
      </c>
      <c r="J741" t="inlineStr">
        <is>
          <t>NN</t>
        </is>
      </c>
      <c r="K741" t="n">
        <v>0</v>
      </c>
      <c r="L741" t="inlineStr">
        <is>
          <t>Non employeuse</t>
        </is>
      </c>
      <c r="M741" t="inlineStr">
        <is>
          <t>FR</t>
        </is>
      </c>
      <c r="N741" t="inlineStr">
        <is>
          <t>France</t>
        </is>
      </c>
      <c r="O741" t="n">
        <v>1</v>
      </c>
      <c r="P741" t="n">
        <v>2</v>
      </c>
      <c r="Q741" t="n">
        <v>1</v>
      </c>
      <c r="R741" t="inlineStr">
        <is>
          <t>BODACC</t>
        </is>
      </c>
      <c r="S741" t="inlineStr">
        <is>
          <t>Stockage / Backup</t>
        </is>
      </c>
      <c r="T741" t="inlineStr">
        <is>
          <t>Evenement entreprise recent, Stockage / Backup</t>
        </is>
      </c>
      <c r="U741" t="inlineStr">
        <is>
          <t>2025-01-28</t>
        </is>
      </c>
      <c r="V741" t="inlineStr">
        <is>
          <t>Radiations</t>
        </is>
      </c>
      <c r="W741" t="inlineStr">
        <is>
          <t>https://www.bodacc.fr/pages/annonces-commerciales-detail/?q.id=id:B20250019717</t>
        </is>
      </c>
      <c r="X741" t="inlineStr">
        <is>
          <t>2026-09-10T23:30:39.022203+00:00</t>
        </is>
      </c>
      <c r="Y741" t="inlineStr">
        <is>
          <t>Stockage / sauvegarde / PRA</t>
        </is>
      </c>
      <c r="AA741" t="n">
        <v>71</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18.1</v>
      </c>
      <c r="C742" t="inlineStr">
        <is>
          <t>ENRICHED</t>
        </is>
      </c>
      <c r="D742" t="b">
        <v>0</v>
      </c>
      <c r="E742" t="inlineStr">
        <is>
          <t>CDIET</t>
        </is>
      </c>
      <c r="F742" t="inlineStr">
        <is>
          <t>811395656</t>
        </is>
      </c>
      <c r="G742" t="inlineStr">
        <is>
          <t>74.90B</t>
        </is>
      </c>
      <c r="H742" t="inlineStr">
        <is>
          <t>74</t>
        </is>
      </c>
      <c r="I742" t="inlineStr">
        <is>
          <t>TOULOUSE</t>
        </is>
      </c>
      <c r="J742" t="inlineStr">
        <is>
          <t>11</t>
        </is>
      </c>
      <c r="K742" t="n">
        <v>10</v>
      </c>
      <c r="L742" t="inlineStr">
        <is>
          <t>10-19 salaries</t>
        </is>
      </c>
      <c r="M742" t="inlineStr">
        <is>
          <t>FR</t>
        </is>
      </c>
      <c r="N742" t="inlineStr">
        <is>
          <t>France</t>
        </is>
      </c>
      <c r="O742" t="n">
        <v>1</v>
      </c>
      <c r="P742" t="n">
        <v>2</v>
      </c>
      <c r="Q742" t="n">
        <v>1</v>
      </c>
      <c r="R742" t="inlineStr">
        <is>
          <t>BODACC</t>
        </is>
      </c>
      <c r="S742" t="inlineStr">
        <is>
          <t>Stockage / Backup</t>
        </is>
      </c>
      <c r="T742" t="inlineStr">
        <is>
          <t>Evenement entreprise recent, Stockage / Backup</t>
        </is>
      </c>
      <c r="U742" t="inlineStr">
        <is>
          <t>2025-01-28</t>
        </is>
      </c>
      <c r="V742" t="inlineStr">
        <is>
          <t>Modifications diverses</t>
        </is>
      </c>
      <c r="W742" t="inlineStr">
        <is>
          <t>https://www.bodacc.fr/pages/annonces-commerciales-detail/?q.id=id:B20250019964</t>
        </is>
      </c>
      <c r="X742" t="inlineStr">
        <is>
          <t>2026-09-10T23:30:39.023075+00:00</t>
        </is>
      </c>
      <c r="Y742" t="inlineStr">
        <is>
          <t>Stockage / sauvegarde / PRA</t>
        </is>
      </c>
      <c r="AA742" t="n">
        <v>71</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18.1</v>
      </c>
      <c r="C743" t="inlineStr">
        <is>
          <t>ENRICHED</t>
        </is>
      </c>
      <c r="D743" t="b">
        <v>0</v>
      </c>
      <c r="E743" t="inlineStr">
        <is>
          <t>BRETHES, Didier</t>
        </is>
      </c>
      <c r="F743" t="inlineStr">
        <is>
          <t>326539954</t>
        </is>
      </c>
      <c r="G743" t="inlineStr">
        <is>
          <t>81.30Z</t>
        </is>
      </c>
      <c r="H743" t="inlineStr">
        <is>
          <t>81</t>
        </is>
      </c>
      <c r="I743" t="inlineStr">
        <is>
          <t>BENQUET</t>
        </is>
      </c>
      <c r="J743" t="inlineStr">
        <is>
          <t>02</t>
        </is>
      </c>
      <c r="K743" t="n">
        <v>3</v>
      </c>
      <c r="L743" t="inlineStr">
        <is>
          <t>3-5 salaries</t>
        </is>
      </c>
      <c r="M743" t="inlineStr">
        <is>
          <t>FR</t>
        </is>
      </c>
      <c r="N743" t="inlineStr">
        <is>
          <t>France</t>
        </is>
      </c>
      <c r="O743" t="n">
        <v>1</v>
      </c>
      <c r="P743" t="n">
        <v>2</v>
      </c>
      <c r="Q743" t="n">
        <v>1</v>
      </c>
      <c r="R743" t="inlineStr">
        <is>
          <t>BODACC</t>
        </is>
      </c>
      <c r="S743" t="inlineStr">
        <is>
          <t>Stockage / Backup</t>
        </is>
      </c>
      <c r="T743" t="inlineStr">
        <is>
          <t>Evenement entreprise recent, Stockage / Backup</t>
        </is>
      </c>
      <c r="U743" t="inlineStr">
        <is>
          <t>2025-01-28</t>
        </is>
      </c>
      <c r="V743" t="inlineStr">
        <is>
          <t>Radiations</t>
        </is>
      </c>
      <c r="W743" t="inlineStr">
        <is>
          <t>https://www.bodacc.fr/pages/annonces-commerciales-detail/?q.id=id:B202500191211</t>
        </is>
      </c>
      <c r="X743" t="inlineStr">
        <is>
          <t>2026-09-10T23:30:39.023786+00:00</t>
        </is>
      </c>
      <c r="Y743" t="inlineStr">
        <is>
          <t>Stockage / sauvegarde / PRA</t>
        </is>
      </c>
      <c r="AA743" t="n">
        <v>71</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18.1</v>
      </c>
      <c r="C744" t="inlineStr">
        <is>
          <t>ENRICHED</t>
        </is>
      </c>
      <c r="D744" t="b">
        <v>0</v>
      </c>
      <c r="E744" t="inlineStr">
        <is>
          <t>Carquefou Kinésithérapie Sport Santé</t>
        </is>
      </c>
      <c r="F744" t="inlineStr">
        <is>
          <t>834358400</t>
        </is>
      </c>
      <c r="G744" t="inlineStr">
        <is>
          <t>66.19A</t>
        </is>
      </c>
      <c r="H744" t="inlineStr">
        <is>
          <t>66</t>
        </is>
      </c>
      <c r="I744" t="inlineStr">
        <is>
          <t>CARQUEFOU</t>
        </is>
      </c>
      <c r="J744" t="inlineStr">
        <is>
          <t>NN</t>
        </is>
      </c>
      <c r="K744" t="n">
        <v>0</v>
      </c>
      <c r="L744" t="inlineStr">
        <is>
          <t>Non employeuse</t>
        </is>
      </c>
      <c r="M744" t="inlineStr">
        <is>
          <t>FR</t>
        </is>
      </c>
      <c r="N744" t="inlineStr">
        <is>
          <t>France</t>
        </is>
      </c>
      <c r="O744" t="n">
        <v>1</v>
      </c>
      <c r="P744" t="n">
        <v>2</v>
      </c>
      <c r="Q744" t="n">
        <v>1</v>
      </c>
      <c r="R744" t="inlineStr">
        <is>
          <t>BODACC</t>
        </is>
      </c>
      <c r="S744" t="inlineStr">
        <is>
          <t>Stockage / Backup</t>
        </is>
      </c>
      <c r="T744" t="inlineStr">
        <is>
          <t>Evenement entreprise recent, Stockage / Backup</t>
        </is>
      </c>
      <c r="U744" t="inlineStr">
        <is>
          <t>2025-01-28</t>
        </is>
      </c>
      <c r="V744" t="inlineStr">
        <is>
          <t>Modifications diverses</t>
        </is>
      </c>
      <c r="W744" t="inlineStr">
        <is>
          <t>https://www.bodacc.fr/pages/annonces-commerciales-detail/?q.id=id:B202500191301</t>
        </is>
      </c>
      <c r="X744" t="inlineStr">
        <is>
          <t>2026-09-10T23:30:39.024322+00:00</t>
        </is>
      </c>
      <c r="Y744" t="inlineStr">
        <is>
          <t>Stockage / sauvegarde / PRA</t>
        </is>
      </c>
      <c r="AA744" t="n">
        <v>71</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18.1</v>
      </c>
      <c r="C745" t="inlineStr">
        <is>
          <t>ENRICHED</t>
        </is>
      </c>
      <c r="D745" t="b">
        <v>0</v>
      </c>
      <c r="E745" t="inlineStr">
        <is>
          <t>SAS FRANCOUAL</t>
        </is>
      </c>
      <c r="F745" t="inlineStr">
        <is>
          <t>493454649</t>
        </is>
      </c>
      <c r="G745" t="inlineStr">
        <is>
          <t>43.32B</t>
        </is>
      </c>
      <c r="H745" t="inlineStr">
        <is>
          <t>43</t>
        </is>
      </c>
      <c r="I745" t="inlineStr">
        <is>
          <t>GREALOU</t>
        </is>
      </c>
      <c r="J745" t="inlineStr">
        <is>
          <t>02</t>
        </is>
      </c>
      <c r="K745" t="n">
        <v>3</v>
      </c>
      <c r="L745" t="inlineStr">
        <is>
          <t>3-5 salaries</t>
        </is>
      </c>
      <c r="M745" t="inlineStr">
        <is>
          <t>FR</t>
        </is>
      </c>
      <c r="N745" t="inlineStr">
        <is>
          <t>France</t>
        </is>
      </c>
      <c r="O745" t="n">
        <v>1</v>
      </c>
      <c r="P745" t="n">
        <v>2</v>
      </c>
      <c r="Q745" t="n">
        <v>1</v>
      </c>
      <c r="R745" t="inlineStr">
        <is>
          <t>BODACC</t>
        </is>
      </c>
      <c r="S745" t="inlineStr">
        <is>
          <t>Stockage / Backup</t>
        </is>
      </c>
      <c r="T745" t="inlineStr">
        <is>
          <t>Evenement entreprise recent, Stockage / Backup</t>
        </is>
      </c>
      <c r="U745" t="inlineStr">
        <is>
          <t>2025-01-28</t>
        </is>
      </c>
      <c r="V745" t="inlineStr">
        <is>
          <t>Modifications diverses</t>
        </is>
      </c>
      <c r="W745" t="inlineStr">
        <is>
          <t>https://www.bodacc.fr/pages/annonces-commerciales-detail/?q.id=id:B202500191386</t>
        </is>
      </c>
      <c r="X745" t="inlineStr">
        <is>
          <t>2026-09-10T23:30:39.024753+00:00</t>
        </is>
      </c>
      <c r="Y745" t="inlineStr">
        <is>
          <t>Stockage / sauvegarde / PRA</t>
        </is>
      </c>
      <c r="AA745" t="n">
        <v>71</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18.1</v>
      </c>
      <c r="C746" t="inlineStr">
        <is>
          <t>ENRICHED</t>
        </is>
      </c>
      <c r="D746" t="b">
        <v>0</v>
      </c>
      <c r="E746" t="inlineStr">
        <is>
          <t>LENOURY, Jacky, Axel, Jacques, Stéphane</t>
        </is>
      </c>
      <c r="F746" t="inlineStr">
        <is>
          <t>792008419</t>
        </is>
      </c>
      <c r="G746" t="inlineStr">
        <is>
          <t>56.30Z</t>
        </is>
      </c>
      <c r="H746" t="inlineStr">
        <is>
          <t>56</t>
        </is>
      </c>
      <c r="I746" t="inlineStr">
        <is>
          <t>SAINT-SAUVEUR-VILLAGES</t>
        </is>
      </c>
      <c r="J746" t="inlineStr">
        <is>
          <t>02</t>
        </is>
      </c>
      <c r="K746" t="n">
        <v>3</v>
      </c>
      <c r="L746" t="inlineStr">
        <is>
          <t>3-5 salaries</t>
        </is>
      </c>
      <c r="M746" t="inlineStr">
        <is>
          <t>FR</t>
        </is>
      </c>
      <c r="N746" t="inlineStr">
        <is>
          <t>France</t>
        </is>
      </c>
      <c r="O746" t="n">
        <v>1</v>
      </c>
      <c r="P746" t="n">
        <v>2</v>
      </c>
      <c r="Q746" t="n">
        <v>1</v>
      </c>
      <c r="R746" t="inlineStr">
        <is>
          <t>BODACC</t>
        </is>
      </c>
      <c r="S746" t="inlineStr">
        <is>
          <t>Stockage / Backup</t>
        </is>
      </c>
      <c r="T746" t="inlineStr">
        <is>
          <t>Evenement entreprise recent, Stockage / Backup</t>
        </is>
      </c>
      <c r="U746" t="inlineStr">
        <is>
          <t>2025-01-28</t>
        </is>
      </c>
      <c r="V746" t="inlineStr">
        <is>
          <t>Radiations</t>
        </is>
      </c>
      <c r="W746" t="inlineStr">
        <is>
          <t>https://www.bodacc.fr/pages/annonces-commerciales-detail/?q.id=id:B202500191427</t>
        </is>
      </c>
      <c r="X746" t="inlineStr">
        <is>
          <t>2026-09-10T23:30:39.024878+00:00</t>
        </is>
      </c>
      <c r="Y746" t="inlineStr">
        <is>
          <t>Stockage / sauvegarde / PRA</t>
        </is>
      </c>
      <c r="AA746" t="n">
        <v>71</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18.1</v>
      </c>
      <c r="C747" t="inlineStr">
        <is>
          <t>ENRICHED</t>
        </is>
      </c>
      <c r="D747" t="b">
        <v>0</v>
      </c>
      <c r="E747" t="inlineStr">
        <is>
          <t>ERMO IMMO</t>
        </is>
      </c>
      <c r="F747" t="inlineStr">
        <is>
          <t>890926173</t>
        </is>
      </c>
      <c r="G747" t="inlineStr">
        <is>
          <t>68.20B</t>
        </is>
      </c>
      <c r="H747" t="inlineStr">
        <is>
          <t>68</t>
        </is>
      </c>
      <c r="I747" t="inlineStr">
        <is>
          <t>MARCILLE-LA-VILLE</t>
        </is>
      </c>
      <c r="J747" t="inlineStr">
        <is>
          <t>NN</t>
        </is>
      </c>
      <c r="K747" t="n">
        <v>0</v>
      </c>
      <c r="L747" t="inlineStr">
        <is>
          <t>Non employeuse</t>
        </is>
      </c>
      <c r="M747" t="inlineStr">
        <is>
          <t>FR</t>
        </is>
      </c>
      <c r="N747" t="inlineStr">
        <is>
          <t>France</t>
        </is>
      </c>
      <c r="O747" t="n">
        <v>1</v>
      </c>
      <c r="P747" t="n">
        <v>2</v>
      </c>
      <c r="Q747" t="n">
        <v>1</v>
      </c>
      <c r="R747" t="inlineStr">
        <is>
          <t>BODACC</t>
        </is>
      </c>
      <c r="S747" t="inlineStr">
        <is>
          <t>Stockage / Backup</t>
        </is>
      </c>
      <c r="T747" t="inlineStr">
        <is>
          <t>Evenement entreprise recent, Stockage / Backup</t>
        </is>
      </c>
      <c r="U747" t="inlineStr">
        <is>
          <t>2025-01-28</t>
        </is>
      </c>
      <c r="V747" t="inlineStr">
        <is>
          <t>Modifications diverses</t>
        </is>
      </c>
      <c r="W747" t="inlineStr">
        <is>
          <t>https://www.bodacc.fr/pages/annonces-commerciales-detail/?q.id=id:B202500191485</t>
        </is>
      </c>
      <c r="X747" t="inlineStr">
        <is>
          <t>2026-09-10T23:30:39.025006+00:00</t>
        </is>
      </c>
      <c r="Y747" t="inlineStr">
        <is>
          <t>Stockage / sauvegarde / PRA</t>
        </is>
      </c>
      <c r="AA747" t="n">
        <v>71</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18.1</v>
      </c>
      <c r="C748" t="inlineStr">
        <is>
          <t>ENRICHED</t>
        </is>
      </c>
      <c r="D748" t="b">
        <v>0</v>
      </c>
      <c r="E748" t="inlineStr">
        <is>
          <t>SCI 3I(Investissement Immobilier pour l'Insertion)</t>
        </is>
      </c>
      <c r="F748" t="inlineStr">
        <is>
          <t>852426725</t>
        </is>
      </c>
      <c r="G748" t="inlineStr">
        <is>
          <t>68.20B</t>
        </is>
      </c>
      <c r="H748" t="inlineStr">
        <is>
          <t>68</t>
        </is>
      </c>
      <c r="I748" t="inlineStr">
        <is>
          <t>CHANGE</t>
        </is>
      </c>
      <c r="J748" t="inlineStr">
        <is>
          <t>NN</t>
        </is>
      </c>
      <c r="K748" t="n">
        <v>0</v>
      </c>
      <c r="L748" t="inlineStr">
        <is>
          <t>Non employeuse</t>
        </is>
      </c>
      <c r="M748" t="inlineStr">
        <is>
          <t>FR</t>
        </is>
      </c>
      <c r="N748" t="inlineStr">
        <is>
          <t>France</t>
        </is>
      </c>
      <c r="O748" t="n">
        <v>1</v>
      </c>
      <c r="P748" t="n">
        <v>2</v>
      </c>
      <c r="Q748" t="n">
        <v>1</v>
      </c>
      <c r="R748" t="inlineStr">
        <is>
          <t>BODACC</t>
        </is>
      </c>
      <c r="S748" t="inlineStr">
        <is>
          <t>Stockage / Backup</t>
        </is>
      </c>
      <c r="T748" t="inlineStr">
        <is>
          <t>Evenement entreprise recent, Stockage / Backup</t>
        </is>
      </c>
      <c r="U748" t="inlineStr">
        <is>
          <t>2025-01-28</t>
        </is>
      </c>
      <c r="V748" t="inlineStr">
        <is>
          <t>Modifications diverses</t>
        </is>
      </c>
      <c r="W748" t="inlineStr">
        <is>
          <t>https://www.bodacc.fr/pages/annonces-commerciales-detail/?q.id=id:B202500191505</t>
        </is>
      </c>
      <c r="X748" t="inlineStr">
        <is>
          <t>2026-09-10T23:30:39.025089+00:00</t>
        </is>
      </c>
      <c r="Y748" t="inlineStr">
        <is>
          <t>Stockage / sauvegarde / PRA</t>
        </is>
      </c>
      <c r="AA748" t="n">
        <v>71</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18.1</v>
      </c>
      <c r="C749" t="inlineStr">
        <is>
          <t>ENRICHED</t>
        </is>
      </c>
      <c r="D749" t="b">
        <v>0</v>
      </c>
      <c r="E749" t="inlineStr">
        <is>
          <t>VERBEKE</t>
        </is>
      </c>
      <c r="F749" t="inlineStr">
        <is>
          <t>491598264</t>
        </is>
      </c>
      <c r="G749" t="inlineStr">
        <is>
          <t>10.71C</t>
        </is>
      </c>
      <c r="H749" t="inlineStr">
        <is>
          <t>10</t>
        </is>
      </c>
      <c r="I749" t="inlineStr">
        <is>
          <t>LILLE</t>
        </is>
      </c>
      <c r="J749" t="inlineStr">
        <is>
          <t>11</t>
        </is>
      </c>
      <c r="K749" t="n">
        <v>10</v>
      </c>
      <c r="L749" t="inlineStr">
        <is>
          <t>10-19 salaries</t>
        </is>
      </c>
      <c r="M749" t="inlineStr">
        <is>
          <t>FR</t>
        </is>
      </c>
      <c r="N749" t="inlineStr">
        <is>
          <t>France</t>
        </is>
      </c>
      <c r="O749" t="n">
        <v>1</v>
      </c>
      <c r="P749" t="n">
        <v>2</v>
      </c>
      <c r="Q749" t="n">
        <v>1</v>
      </c>
      <c r="R749" t="inlineStr">
        <is>
          <t>BODACC</t>
        </is>
      </c>
      <c r="S749" t="inlineStr">
        <is>
          <t>Stockage / Backup</t>
        </is>
      </c>
      <c r="T749" t="inlineStr">
        <is>
          <t>Evenement entreprise recent, Stockage / Backup</t>
        </is>
      </c>
      <c r="U749" t="inlineStr">
        <is>
          <t>2025-01-28</t>
        </is>
      </c>
      <c r="V749" t="inlineStr">
        <is>
          <t>Modifications diverses</t>
        </is>
      </c>
      <c r="W749" t="inlineStr">
        <is>
          <t>https://www.bodacc.fr/pages/annonces-commerciales-detail/?q.id=id:B202500191728</t>
        </is>
      </c>
      <c r="X749" t="inlineStr">
        <is>
          <t>2026-09-10T23:30:39.025549+00:00</t>
        </is>
      </c>
      <c r="Y749" t="inlineStr">
        <is>
          <t>Stockage / sauvegarde / PRA</t>
        </is>
      </c>
      <c r="AA749" t="n">
        <v>71</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18.1</v>
      </c>
      <c r="C750" t="inlineStr">
        <is>
          <t>ENRICHED</t>
        </is>
      </c>
      <c r="D750" t="b">
        <v>0</v>
      </c>
      <c r="E750" t="inlineStr">
        <is>
          <t>PERRET, Eric, Pierre, Jacques, PERRET</t>
        </is>
      </c>
      <c r="F750" t="inlineStr">
        <is>
          <t>979168085</t>
        </is>
      </c>
      <c r="G750" t="inlineStr">
        <is>
          <t>47.78C</t>
        </is>
      </c>
      <c r="H750" t="inlineStr">
        <is>
          <t>47</t>
        </is>
      </c>
      <c r="I750" t="inlineStr">
        <is>
          <t>ARGELES-SUR-MER</t>
        </is>
      </c>
      <c r="J750" t="inlineStr">
        <is>
          <t>01</t>
        </is>
      </c>
      <c r="K750" t="n">
        <v>1</v>
      </c>
      <c r="L750" t="inlineStr">
        <is>
          <t>1-2 salaries</t>
        </is>
      </c>
      <c r="M750" t="inlineStr">
        <is>
          <t>FR</t>
        </is>
      </c>
      <c r="N750" t="inlineStr">
        <is>
          <t>France</t>
        </is>
      </c>
      <c r="O750" t="n">
        <v>1</v>
      </c>
      <c r="P750" t="n">
        <v>2</v>
      </c>
      <c r="Q750" t="n">
        <v>1</v>
      </c>
      <c r="R750" t="inlineStr">
        <is>
          <t>BODACC</t>
        </is>
      </c>
      <c r="S750" t="inlineStr">
        <is>
          <t>Stockage / Backup</t>
        </is>
      </c>
      <c r="T750" t="inlineStr">
        <is>
          <t>Evenement entreprise recent, Stockage / Backup</t>
        </is>
      </c>
      <c r="U750" t="inlineStr">
        <is>
          <t>2025-01-28</t>
        </is>
      </c>
      <c r="V750" t="inlineStr">
        <is>
          <t>Modifications diverses</t>
        </is>
      </c>
      <c r="W750" t="inlineStr">
        <is>
          <t>https://www.bodacc.fr/pages/annonces-commerciales-detail/?q.id=id:B202500191869</t>
        </is>
      </c>
      <c r="X750" t="inlineStr">
        <is>
          <t>2026-09-10T23:30:39.025877+00:00</t>
        </is>
      </c>
      <c r="Y750" t="inlineStr">
        <is>
          <t>Stockage / sauvegarde / PRA</t>
        </is>
      </c>
      <c r="AA750" t="n">
        <v>71</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18.1</v>
      </c>
      <c r="C751" t="inlineStr">
        <is>
          <t>ENRICHED</t>
        </is>
      </c>
      <c r="D751" t="b">
        <v>0</v>
      </c>
      <c r="E751" t="inlineStr">
        <is>
          <t>JADA GEAR</t>
        </is>
      </c>
      <c r="F751" t="inlineStr">
        <is>
          <t>982586166</t>
        </is>
      </c>
      <c r="G751" t="inlineStr">
        <is>
          <t>77.21Z</t>
        </is>
      </c>
      <c r="H751" t="inlineStr">
        <is>
          <t>77</t>
        </is>
      </c>
      <c r="I751" t="inlineStr">
        <is>
          <t>TOULOUGES</t>
        </is>
      </c>
      <c r="J751" t="inlineStr">
        <is>
          <t>NN</t>
        </is>
      </c>
      <c r="K751" t="n">
        <v>0</v>
      </c>
      <c r="L751" t="inlineStr">
        <is>
          <t>Non employeuse</t>
        </is>
      </c>
      <c r="M751" t="inlineStr">
        <is>
          <t>FR</t>
        </is>
      </c>
      <c r="N751" t="inlineStr">
        <is>
          <t>France</t>
        </is>
      </c>
      <c r="O751" t="n">
        <v>1</v>
      </c>
      <c r="P751" t="n">
        <v>2</v>
      </c>
      <c r="Q751" t="n">
        <v>1</v>
      </c>
      <c r="R751" t="inlineStr">
        <is>
          <t>BODACC</t>
        </is>
      </c>
      <c r="S751" t="inlineStr">
        <is>
          <t>Stockage / Backup</t>
        </is>
      </c>
      <c r="T751" t="inlineStr">
        <is>
          <t>Evenement entreprise recent, Stockage / Backup</t>
        </is>
      </c>
      <c r="U751" t="inlineStr">
        <is>
          <t>2025-01-28</t>
        </is>
      </c>
      <c r="V751" t="inlineStr">
        <is>
          <t>Modifications diverses</t>
        </is>
      </c>
      <c r="W751" t="inlineStr">
        <is>
          <t>https://www.bodacc.fr/pages/annonces-commerciales-detail/?q.id=id:B202500191899</t>
        </is>
      </c>
      <c r="X751" t="inlineStr">
        <is>
          <t>2026-09-10T23:30:39.026004+00:00</t>
        </is>
      </c>
      <c r="Y751" t="inlineStr">
        <is>
          <t>Stockage / sauvegarde / PRA</t>
        </is>
      </c>
      <c r="AA751" t="n">
        <v>71</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18.1</v>
      </c>
      <c r="C752" t="inlineStr">
        <is>
          <t>ENRICHED</t>
        </is>
      </c>
      <c r="D752" t="b">
        <v>0</v>
      </c>
      <c r="E752" t="inlineStr">
        <is>
          <t>SOIGNER EN PANSANT</t>
        </is>
      </c>
      <c r="F752" t="inlineStr">
        <is>
          <t>823623012</t>
        </is>
      </c>
      <c r="G752" t="inlineStr">
        <is>
          <t>47.74Z</t>
        </is>
      </c>
      <c r="H752" t="inlineStr">
        <is>
          <t>47</t>
        </is>
      </c>
      <c r="I752" t="inlineStr">
        <is>
          <t>LOUHANS</t>
        </is>
      </c>
      <c r="J752" t="inlineStr">
        <is>
          <t>01</t>
        </is>
      </c>
      <c r="K752" t="n">
        <v>1</v>
      </c>
      <c r="L752" t="inlineStr">
        <is>
          <t>1-2 salaries</t>
        </is>
      </c>
      <c r="M752" t="inlineStr">
        <is>
          <t>FR</t>
        </is>
      </c>
      <c r="N752" t="inlineStr">
        <is>
          <t>France</t>
        </is>
      </c>
      <c r="O752" t="n">
        <v>1</v>
      </c>
      <c r="P752" t="n">
        <v>2</v>
      </c>
      <c r="Q752" t="n">
        <v>1</v>
      </c>
      <c r="R752" t="inlineStr">
        <is>
          <t>BODACC</t>
        </is>
      </c>
      <c r="S752" t="inlineStr">
        <is>
          <t>Stockage / Backup</t>
        </is>
      </c>
      <c r="T752" t="inlineStr">
        <is>
          <t>Evenement entreprise recent, Stockage / Backup</t>
        </is>
      </c>
      <c r="U752" t="inlineStr">
        <is>
          <t>2025-01-28</t>
        </is>
      </c>
      <c r="V752" t="inlineStr">
        <is>
          <t>Radiations</t>
        </is>
      </c>
      <c r="W752" t="inlineStr">
        <is>
          <t>https://www.bodacc.fr/pages/annonces-commerciales-detail/?q.id=id:B202500192147</t>
        </is>
      </c>
      <c r="X752" t="inlineStr">
        <is>
          <t>2026-09-10T23:30:39.026849+00:00</t>
        </is>
      </c>
      <c r="Y752" t="inlineStr">
        <is>
          <t>Stockage / sauvegarde / PRA</t>
        </is>
      </c>
      <c r="AA752" t="n">
        <v>71</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18.1</v>
      </c>
      <c r="C753" t="inlineStr">
        <is>
          <t>ENRICHED</t>
        </is>
      </c>
      <c r="D753" t="b">
        <v>0</v>
      </c>
      <c r="E753" t="inlineStr">
        <is>
          <t>LCOM</t>
        </is>
      </c>
      <c r="F753" t="inlineStr">
        <is>
          <t>503578577</t>
        </is>
      </c>
      <c r="G753" t="inlineStr">
        <is>
          <t>73.11Z</t>
        </is>
      </c>
      <c r="H753" t="inlineStr">
        <is>
          <t>73</t>
        </is>
      </c>
      <c r="I753" t="inlineStr">
        <is>
          <t>LE MANS</t>
        </is>
      </c>
      <c r="J753" t="inlineStr">
        <is>
          <t>11</t>
        </is>
      </c>
      <c r="K753" t="n">
        <v>10</v>
      </c>
      <c r="L753" t="inlineStr">
        <is>
          <t>10-19 salaries</t>
        </is>
      </c>
      <c r="M753" t="inlineStr">
        <is>
          <t>FR</t>
        </is>
      </c>
      <c r="N753" t="inlineStr">
        <is>
          <t>France</t>
        </is>
      </c>
      <c r="O753" t="n">
        <v>1</v>
      </c>
      <c r="P753" t="n">
        <v>2</v>
      </c>
      <c r="Q753" t="n">
        <v>1</v>
      </c>
      <c r="R753" t="inlineStr">
        <is>
          <t>BODACC</t>
        </is>
      </c>
      <c r="S753" t="inlineStr">
        <is>
          <t>Stockage / Backup</t>
        </is>
      </c>
      <c r="T753" t="inlineStr">
        <is>
          <t>Evenement entreprise recent, Stockage / Backup</t>
        </is>
      </c>
      <c r="U753" t="inlineStr">
        <is>
          <t>2025-01-28</t>
        </is>
      </c>
      <c r="V753" t="inlineStr">
        <is>
          <t>Modifications diverses</t>
        </is>
      </c>
      <c r="W753" t="inlineStr">
        <is>
          <t>https://www.bodacc.fr/pages/annonces-commerciales-detail/?q.id=id:B202500192248</t>
        </is>
      </c>
      <c r="X753" t="inlineStr">
        <is>
          <t>2026-09-10T23:30:39.027167+00:00</t>
        </is>
      </c>
      <c r="Y753" t="inlineStr">
        <is>
          <t>Stockage / sauvegarde / PRA</t>
        </is>
      </c>
      <c r="AA753" t="n">
        <v>71</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18.1</v>
      </c>
      <c r="C754" t="inlineStr">
        <is>
          <t>ENRICHED</t>
        </is>
      </c>
      <c r="D754" t="b">
        <v>0</v>
      </c>
      <c r="E754" t="inlineStr">
        <is>
          <t>Atelier Vassant</t>
        </is>
      </c>
      <c r="F754" t="inlineStr">
        <is>
          <t>572185023</t>
        </is>
      </c>
      <c r="G754" t="inlineStr">
        <is>
          <t>15.12Z</t>
        </is>
      </c>
      <c r="H754" t="inlineStr">
        <is>
          <t>15</t>
        </is>
      </c>
      <c r="I754" t="inlineStr">
        <is>
          <t>PARIS</t>
        </is>
      </c>
      <c r="J754" t="inlineStr">
        <is>
          <t>12</t>
        </is>
      </c>
      <c r="K754" t="n">
        <v>20</v>
      </c>
      <c r="L754" t="inlineStr">
        <is>
          <t>20-49 salaries</t>
        </is>
      </c>
      <c r="M754" t="inlineStr">
        <is>
          <t>FR</t>
        </is>
      </c>
      <c r="N754" t="inlineStr">
        <is>
          <t>France</t>
        </is>
      </c>
      <c r="O754" t="n">
        <v>1</v>
      </c>
      <c r="P754" t="n">
        <v>2</v>
      </c>
      <c r="Q754" t="n">
        <v>1</v>
      </c>
      <c r="R754" t="inlineStr">
        <is>
          <t>BODACC</t>
        </is>
      </c>
      <c r="S754" t="inlineStr">
        <is>
          <t>Stockage / Backup</t>
        </is>
      </c>
      <c r="T754" t="inlineStr">
        <is>
          <t>Evenement entreprise recent, Stockage / Backup</t>
        </is>
      </c>
      <c r="U754" t="inlineStr">
        <is>
          <t>2025-01-28</t>
        </is>
      </c>
      <c r="V754" t="inlineStr">
        <is>
          <t>Modifications diverses</t>
        </is>
      </c>
      <c r="W754" t="inlineStr">
        <is>
          <t>https://www.bodacc.fr/pages/annonces-commerciales-detail/?q.id=id:B202500192446</t>
        </is>
      </c>
      <c r="X754" t="inlineStr">
        <is>
          <t>2026-09-10T23:30:39.027656+00:00</t>
        </is>
      </c>
      <c r="Y754" t="inlineStr">
        <is>
          <t>Stockage / sauvegarde / PRA</t>
        </is>
      </c>
      <c r="AA754" t="n">
        <v>71</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18.1</v>
      </c>
      <c r="C755" t="inlineStr">
        <is>
          <t>ENRICHED</t>
        </is>
      </c>
      <c r="D755" t="b">
        <v>0</v>
      </c>
      <c r="E755" t="inlineStr">
        <is>
          <t>SOCIETE CIVILE IMMOBILIERE DU 164 BOULEVARD DU MARECHAL FOCH AUX MUREAUX</t>
        </is>
      </c>
      <c r="F755" t="inlineStr">
        <is>
          <t>322928433</t>
        </is>
      </c>
      <c r="G755" t="inlineStr">
        <is>
          <t>79.03</t>
        </is>
      </c>
      <c r="H755" t="inlineStr">
        <is>
          <t>79</t>
        </is>
      </c>
      <c r="I755" t="inlineStr">
        <is>
          <t>LES MUREAUX</t>
        </is>
      </c>
      <c r="J755" t="inlineStr">
        <is>
          <t>NN</t>
        </is>
      </c>
      <c r="K755" t="n">
        <v>0</v>
      </c>
      <c r="L755" t="inlineStr">
        <is>
          <t>Non employeuse</t>
        </is>
      </c>
      <c r="M755" t="inlineStr">
        <is>
          <t>FR</t>
        </is>
      </c>
      <c r="N755" t="inlineStr">
        <is>
          <t>France</t>
        </is>
      </c>
      <c r="O755" t="n">
        <v>1</v>
      </c>
      <c r="P755" t="n">
        <v>2</v>
      </c>
      <c r="Q755" t="n">
        <v>1</v>
      </c>
      <c r="R755" t="inlineStr">
        <is>
          <t>BODACC</t>
        </is>
      </c>
      <c r="S755" t="inlineStr">
        <is>
          <t>Stockage / Backup</t>
        </is>
      </c>
      <c r="T755" t="inlineStr">
        <is>
          <t>Evenement entreprise recent, Stockage / Backup</t>
        </is>
      </c>
      <c r="U755" t="inlineStr">
        <is>
          <t>2025-01-28</t>
        </is>
      </c>
      <c r="V755" t="inlineStr">
        <is>
          <t>Radiations</t>
        </is>
      </c>
      <c r="W755" t="inlineStr">
        <is>
          <t>https://www.bodacc.fr/pages/annonces-commerciales-detail/?q.id=id:B202500193185</t>
        </is>
      </c>
      <c r="X755" t="inlineStr">
        <is>
          <t>2026-09-10T23:30:39.029228+00:00</t>
        </is>
      </c>
      <c r="Y755" t="inlineStr">
        <is>
          <t>Stockage / sauvegarde / PRA</t>
        </is>
      </c>
      <c r="AA755" t="n">
        <v>71</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18.1</v>
      </c>
      <c r="C756" t="inlineStr">
        <is>
          <t>ENRICHED</t>
        </is>
      </c>
      <c r="D756" t="b">
        <v>0</v>
      </c>
      <c r="E756" t="inlineStr">
        <is>
          <t>SOCIETE CIVILE IMMOBILIERE DU 71 RUE NATIONALE A ROSNY SUR SEINE</t>
        </is>
      </c>
      <c r="F756" t="inlineStr">
        <is>
          <t>324312016</t>
        </is>
      </c>
      <c r="G756" t="inlineStr">
        <is>
          <t>68.20A</t>
        </is>
      </c>
      <c r="H756" t="inlineStr">
        <is>
          <t>68</t>
        </is>
      </c>
      <c r="I756" t="inlineStr">
        <is>
          <t>ROSNY-SUR-SEINE</t>
        </is>
      </c>
      <c r="J756" t="inlineStr">
        <is>
          <t>NN</t>
        </is>
      </c>
      <c r="K756" t="n">
        <v>0</v>
      </c>
      <c r="L756" t="inlineStr">
        <is>
          <t>Non employeuse</t>
        </is>
      </c>
      <c r="M756" t="inlineStr">
        <is>
          <t>FR</t>
        </is>
      </c>
      <c r="N756" t="inlineStr">
        <is>
          <t>France</t>
        </is>
      </c>
      <c r="O756" t="n">
        <v>1</v>
      </c>
      <c r="P756" t="n">
        <v>2</v>
      </c>
      <c r="Q756" t="n">
        <v>1</v>
      </c>
      <c r="R756" t="inlineStr">
        <is>
          <t>BODACC</t>
        </is>
      </c>
      <c r="S756" t="inlineStr">
        <is>
          <t>Stockage / Backup</t>
        </is>
      </c>
      <c r="T756" t="inlineStr">
        <is>
          <t>Evenement entreprise recent, Stockage / Backup</t>
        </is>
      </c>
      <c r="U756" t="inlineStr">
        <is>
          <t>2025-01-28</t>
        </is>
      </c>
      <c r="V756" t="inlineStr">
        <is>
          <t>Radiations</t>
        </is>
      </c>
      <c r="W756" t="inlineStr">
        <is>
          <t>https://www.bodacc.fr/pages/annonces-commerciales-detail/?q.id=id:B202500193196</t>
        </is>
      </c>
      <c r="X756" t="inlineStr">
        <is>
          <t>2026-09-10T23:30:39.029275+00:00</t>
        </is>
      </c>
      <c r="Y756" t="inlineStr">
        <is>
          <t>Stockage / sauvegarde / PRA</t>
        </is>
      </c>
      <c r="AA756" t="n">
        <v>71</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18.1</v>
      </c>
      <c r="C757" t="inlineStr">
        <is>
          <t>ENRICHED</t>
        </is>
      </c>
      <c r="D757" t="b">
        <v>0</v>
      </c>
      <c r="E757" t="inlineStr">
        <is>
          <t>SC RESTAURATION</t>
        </is>
      </c>
      <c r="F757" t="inlineStr">
        <is>
          <t>937981645</t>
        </is>
      </c>
      <c r="G757" t="inlineStr">
        <is>
          <t>56.10A</t>
        </is>
      </c>
      <c r="H757" t="inlineStr">
        <is>
          <t>56</t>
        </is>
      </c>
      <c r="I757" t="inlineStr">
        <is>
          <t>SAINT-CYR-SUR-MER</t>
        </is>
      </c>
      <c r="J757" t="inlineStr">
        <is>
          <t>NN</t>
        </is>
      </c>
      <c r="K757" t="n">
        <v>0</v>
      </c>
      <c r="L757" t="inlineStr">
        <is>
          <t>Non employeuse</t>
        </is>
      </c>
      <c r="M757" t="inlineStr">
        <is>
          <t>FR</t>
        </is>
      </c>
      <c r="N757" t="inlineStr">
        <is>
          <t>France</t>
        </is>
      </c>
      <c r="O757" t="n">
        <v>1</v>
      </c>
      <c r="P757" t="n">
        <v>2</v>
      </c>
      <c r="Q757" t="n">
        <v>1</v>
      </c>
      <c r="R757" t="inlineStr">
        <is>
          <t>BODACC</t>
        </is>
      </c>
      <c r="S757" t="inlineStr">
        <is>
          <t>Stockage / Backup</t>
        </is>
      </c>
      <c r="T757" t="inlineStr">
        <is>
          <t>Evenement entreprise recent, Stockage / Backup</t>
        </is>
      </c>
      <c r="U757" t="inlineStr">
        <is>
          <t>2025-01-28</t>
        </is>
      </c>
      <c r="V757" t="inlineStr">
        <is>
          <t>Modifications diverses</t>
        </is>
      </c>
      <c r="W757" t="inlineStr">
        <is>
          <t>https://www.bodacc.fr/pages/annonces-commerciales-detail/?q.id=id:B202500193663</t>
        </is>
      </c>
      <c r="X757" t="inlineStr">
        <is>
          <t>2026-09-10T23:30:39.030362+00:00</t>
        </is>
      </c>
      <c r="Y757" t="inlineStr">
        <is>
          <t>Stockage / sauvegarde / PRA</t>
        </is>
      </c>
      <c r="AA757" t="n">
        <v>71</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18.1</v>
      </c>
      <c r="C758" t="inlineStr">
        <is>
          <t>ENRICHED</t>
        </is>
      </c>
      <c r="D758" t="b">
        <v>0</v>
      </c>
      <c r="E758" t="inlineStr">
        <is>
          <t>A L'ECOUTE</t>
        </is>
      </c>
      <c r="F758" t="inlineStr">
        <is>
          <t>537837247</t>
        </is>
      </c>
      <c r="G758" t="inlineStr">
        <is>
          <t>90.02Z</t>
        </is>
      </c>
      <c r="H758" t="inlineStr">
        <is>
          <t>90</t>
        </is>
      </c>
      <c r="I758" t="inlineStr">
        <is>
          <t>DRAVEIL</t>
        </is>
      </c>
      <c r="J758" t="inlineStr">
        <is>
          <t>02</t>
        </is>
      </c>
      <c r="K758" t="n">
        <v>3</v>
      </c>
      <c r="L758" t="inlineStr">
        <is>
          <t>3-5 salaries</t>
        </is>
      </c>
      <c r="M758" t="inlineStr">
        <is>
          <t>FR</t>
        </is>
      </c>
      <c r="N758" t="inlineStr">
        <is>
          <t>France</t>
        </is>
      </c>
      <c r="O758" t="n">
        <v>1</v>
      </c>
      <c r="P758" t="n">
        <v>2</v>
      </c>
      <c r="Q758" t="n">
        <v>1</v>
      </c>
      <c r="R758" t="inlineStr">
        <is>
          <t>BODACC</t>
        </is>
      </c>
      <c r="S758" t="inlineStr">
        <is>
          <t>Stockage / Backup</t>
        </is>
      </c>
      <c r="T758" t="inlineStr">
        <is>
          <t>Evenement entreprise recent, Stockage / Backup</t>
        </is>
      </c>
      <c r="U758" t="inlineStr">
        <is>
          <t>2025-01-26</t>
        </is>
      </c>
      <c r="V758" t="inlineStr">
        <is>
          <t>Dépôts des comptes</t>
        </is>
      </c>
      <c r="W758" t="inlineStr">
        <is>
          <t>https://www.bodacc.fr/pages/annonces-commerciales-detail/?q.id=id:C202500183897</t>
        </is>
      </c>
      <c r="X758" t="inlineStr">
        <is>
          <t>2026-09-10T23:30:39.034428+00:00</t>
        </is>
      </c>
      <c r="Y758" t="inlineStr">
        <is>
          <t>Stockage / sauvegarde / PRA</t>
        </is>
      </c>
      <c r="AA758" t="n">
        <v>71</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18.1</v>
      </c>
      <c r="C759" t="inlineStr">
        <is>
          <t>ENRICHED</t>
        </is>
      </c>
      <c r="D759" t="b">
        <v>0</v>
      </c>
      <c r="E759" t="inlineStr">
        <is>
          <t>ARCHE SECURITY SERVICES</t>
        </is>
      </c>
      <c r="F759" t="inlineStr">
        <is>
          <t>881752059</t>
        </is>
      </c>
      <c r="G759" t="inlineStr">
        <is>
          <t>80.20Z</t>
        </is>
      </c>
      <c r="H759" t="inlineStr">
        <is>
          <t>80</t>
        </is>
      </c>
      <c r="I759" t="inlineStr">
        <is>
          <t>TOULOUSE</t>
        </is>
      </c>
      <c r="J759" t="inlineStr">
        <is>
          <t>NN</t>
        </is>
      </c>
      <c r="K759" t="n">
        <v>0</v>
      </c>
      <c r="L759" t="inlineStr">
        <is>
          <t>Non employeuse</t>
        </is>
      </c>
      <c r="M759" t="inlineStr">
        <is>
          <t>FR</t>
        </is>
      </c>
      <c r="N759" t="inlineStr">
        <is>
          <t>France</t>
        </is>
      </c>
      <c r="O759" t="n">
        <v>1</v>
      </c>
      <c r="P759" t="n">
        <v>2</v>
      </c>
      <c r="Q759" t="n">
        <v>1</v>
      </c>
      <c r="R759" t="inlineStr">
        <is>
          <t>BODACC</t>
        </is>
      </c>
      <c r="S759" t="inlineStr">
        <is>
          <t>Stockage / Backup</t>
        </is>
      </c>
      <c r="T759" t="inlineStr">
        <is>
          <t>Evenement entreprise recent, Stockage / Backup</t>
        </is>
      </c>
      <c r="U759" t="inlineStr">
        <is>
          <t>2025-01-26</t>
        </is>
      </c>
      <c r="V759" t="inlineStr">
        <is>
          <t>Procédures collectives</t>
        </is>
      </c>
      <c r="W759" t="inlineStr">
        <is>
          <t>https://www.bodacc.fr/pages/annonces-commerciales-detail/?q.id=id:A202500182698</t>
        </is>
      </c>
      <c r="X759" t="inlineStr">
        <is>
          <t>2026-09-10T23:30:39.036151+00:00</t>
        </is>
      </c>
      <c r="Y759" t="inlineStr">
        <is>
          <t>Stockage / sauvegarde / PRA</t>
        </is>
      </c>
      <c r="AA759" t="n">
        <v>71</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18.1</v>
      </c>
      <c r="C760" t="inlineStr">
        <is>
          <t>ENRICHED</t>
        </is>
      </c>
      <c r="D760" t="b">
        <v>0</v>
      </c>
      <c r="E760" t="inlineStr">
        <is>
          <t>MANZONI, Arnaud</t>
        </is>
      </c>
      <c r="F760" t="inlineStr">
        <is>
          <t>533084059</t>
        </is>
      </c>
      <c r="G760" t="inlineStr">
        <is>
          <t>43.32B</t>
        </is>
      </c>
      <c r="H760" t="inlineStr">
        <is>
          <t>43</t>
        </is>
      </c>
      <c r="I760" t="inlineStr">
        <is>
          <t>YUTZ</t>
        </is>
      </c>
      <c r="J760" t="inlineStr">
        <is>
          <t>NN</t>
        </is>
      </c>
      <c r="K760" t="n">
        <v>0</v>
      </c>
      <c r="L760" t="inlineStr">
        <is>
          <t>Non employeuse</t>
        </is>
      </c>
      <c r="M760" t="inlineStr">
        <is>
          <t>FR</t>
        </is>
      </c>
      <c r="N760" t="inlineStr">
        <is>
          <t>France</t>
        </is>
      </c>
      <c r="O760" t="n">
        <v>1</v>
      </c>
      <c r="P760" t="n">
        <v>2</v>
      </c>
      <c r="Q760" t="n">
        <v>1</v>
      </c>
      <c r="R760" t="inlineStr">
        <is>
          <t>BODACC</t>
        </is>
      </c>
      <c r="S760" t="inlineStr">
        <is>
          <t>Stockage / Backup</t>
        </is>
      </c>
      <c r="T760" t="inlineStr">
        <is>
          <t>Evenement entreprise recent, Stockage / Backup</t>
        </is>
      </c>
      <c r="U760" t="inlineStr">
        <is>
          <t>2025-01-26</t>
        </is>
      </c>
      <c r="V760" t="inlineStr">
        <is>
          <t>Procédures collectives</t>
        </is>
      </c>
      <c r="W760" t="inlineStr">
        <is>
          <t>https://www.bodacc.fr/pages/annonces-commerciales-detail/?q.id=id:A202500182816</t>
        </is>
      </c>
      <c r="X760" t="inlineStr">
        <is>
          <t>2026-09-10T23:30:39.036196+00:00</t>
        </is>
      </c>
      <c r="Y760" t="inlineStr">
        <is>
          <t>Stockage / sauvegarde / PRA</t>
        </is>
      </c>
      <c r="AA760" t="n">
        <v>71</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18.1</v>
      </c>
      <c r="C761" t="inlineStr">
        <is>
          <t>ENRICHED</t>
        </is>
      </c>
      <c r="D761" t="b">
        <v>0</v>
      </c>
      <c r="E761" t="inlineStr">
        <is>
          <t>AUSTRASIE</t>
        </is>
      </c>
      <c r="F761" t="inlineStr">
        <is>
          <t>520683772</t>
        </is>
      </c>
      <c r="G761" t="inlineStr">
        <is>
          <t>43.31Z</t>
        </is>
      </c>
      <c r="H761" t="inlineStr">
        <is>
          <t>43</t>
        </is>
      </c>
      <c r="I761" t="inlineStr">
        <is>
          <t>THIONVILLE</t>
        </is>
      </c>
      <c r="J761" t="inlineStr">
        <is>
          <t>NN</t>
        </is>
      </c>
      <c r="K761" t="n">
        <v>0</v>
      </c>
      <c r="L761" t="inlineStr">
        <is>
          <t>Non employeuse</t>
        </is>
      </c>
      <c r="M761" t="inlineStr">
        <is>
          <t>FR</t>
        </is>
      </c>
      <c r="N761" t="inlineStr">
        <is>
          <t>France</t>
        </is>
      </c>
      <c r="O761" t="n">
        <v>1</v>
      </c>
      <c r="P761" t="n">
        <v>2</v>
      </c>
      <c r="Q761" t="n">
        <v>1</v>
      </c>
      <c r="R761" t="inlineStr">
        <is>
          <t>BODACC</t>
        </is>
      </c>
      <c r="S761" t="inlineStr">
        <is>
          <t>Stockage / Backup</t>
        </is>
      </c>
      <c r="T761" t="inlineStr">
        <is>
          <t>Evenement entreprise recent, Stockage / Backup</t>
        </is>
      </c>
      <c r="U761" t="inlineStr">
        <is>
          <t>2025-01-26</t>
        </is>
      </c>
      <c r="V761" t="inlineStr">
        <is>
          <t>Procédures collectives</t>
        </is>
      </c>
      <c r="W761" t="inlineStr">
        <is>
          <t>https://www.bodacc.fr/pages/annonces-commerciales-detail/?q.id=id:A202500182817</t>
        </is>
      </c>
      <c r="X761" t="inlineStr">
        <is>
          <t>2026-09-10T23:30:39.036239+00:00</t>
        </is>
      </c>
      <c r="Y761" t="inlineStr">
        <is>
          <t>Stockage / sauvegarde / PRA</t>
        </is>
      </c>
      <c r="AA761" t="n">
        <v>71</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18.1</v>
      </c>
      <c r="C762" t="inlineStr">
        <is>
          <t>ENRICHED</t>
        </is>
      </c>
      <c r="D762" t="b">
        <v>0</v>
      </c>
      <c r="E762" t="inlineStr">
        <is>
          <t>BK BY KIKA</t>
        </is>
      </c>
      <c r="F762" t="inlineStr">
        <is>
          <t>919180778</t>
        </is>
      </c>
      <c r="G762" t="inlineStr">
        <is>
          <t>47.71Z</t>
        </is>
      </c>
      <c r="H762" t="inlineStr">
        <is>
          <t>47</t>
        </is>
      </c>
      <c r="I762" t="inlineStr">
        <is>
          <t>FAMECK</t>
        </is>
      </c>
      <c r="J762" t="inlineStr">
        <is>
          <t>NN</t>
        </is>
      </c>
      <c r="K762" t="n">
        <v>0</v>
      </c>
      <c r="L762" t="inlineStr">
        <is>
          <t>Non employeuse</t>
        </is>
      </c>
      <c r="M762" t="inlineStr">
        <is>
          <t>FR</t>
        </is>
      </c>
      <c r="N762" t="inlineStr">
        <is>
          <t>France</t>
        </is>
      </c>
      <c r="O762" t="n">
        <v>1</v>
      </c>
      <c r="P762" t="n">
        <v>2</v>
      </c>
      <c r="Q762" t="n">
        <v>1</v>
      </c>
      <c r="R762" t="inlineStr">
        <is>
          <t>BODACC</t>
        </is>
      </c>
      <c r="S762" t="inlineStr">
        <is>
          <t>Stockage / Backup</t>
        </is>
      </c>
      <c r="T762" t="inlineStr">
        <is>
          <t>Evenement entreprise recent, Stockage / Backup</t>
        </is>
      </c>
      <c r="U762" t="inlineStr">
        <is>
          <t>2025-01-26</t>
        </is>
      </c>
      <c r="V762" t="inlineStr">
        <is>
          <t>Procédures collectives</t>
        </is>
      </c>
      <c r="W762" t="inlineStr">
        <is>
          <t>https://www.bodacc.fr/pages/annonces-commerciales-detail/?q.id=id:A202500182820</t>
        </is>
      </c>
      <c r="X762" t="inlineStr">
        <is>
          <t>2026-09-10T23:30:39.036361+00:00</t>
        </is>
      </c>
      <c r="Y762" t="inlineStr">
        <is>
          <t>Stockage / sauvegarde / PRA</t>
        </is>
      </c>
      <c r="AA762" t="n">
        <v>71</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18.1</v>
      </c>
      <c r="C763" t="inlineStr">
        <is>
          <t>ENRICHED</t>
        </is>
      </c>
      <c r="D763" t="b">
        <v>0</v>
      </c>
      <c r="E763" t="inlineStr">
        <is>
          <t>COIFFURE DES QUATRE ROUTES</t>
        </is>
      </c>
      <c r="F763" t="inlineStr">
        <is>
          <t>834911885</t>
        </is>
      </c>
      <c r="G763" t="inlineStr">
        <is>
          <t>96.02A</t>
        </is>
      </c>
      <c r="H763" t="inlineStr">
        <is>
          <t>96</t>
        </is>
      </c>
      <c r="I763" t="inlineStr">
        <is>
          <t>FAMECK</t>
        </is>
      </c>
      <c r="J763" t="inlineStr">
        <is>
          <t>02</t>
        </is>
      </c>
      <c r="K763" t="n">
        <v>3</v>
      </c>
      <c r="L763" t="inlineStr">
        <is>
          <t>3-5 salaries</t>
        </is>
      </c>
      <c r="M763" t="inlineStr">
        <is>
          <t>FR</t>
        </is>
      </c>
      <c r="N763" t="inlineStr">
        <is>
          <t>France</t>
        </is>
      </c>
      <c r="O763" t="n">
        <v>1</v>
      </c>
      <c r="P763" t="n">
        <v>2</v>
      </c>
      <c r="Q763" t="n">
        <v>1</v>
      </c>
      <c r="R763" t="inlineStr">
        <is>
          <t>BODACC</t>
        </is>
      </c>
      <c r="S763" t="inlineStr">
        <is>
          <t>Stockage / Backup</t>
        </is>
      </c>
      <c r="T763" t="inlineStr">
        <is>
          <t>Evenement entreprise recent, Stockage / Backup</t>
        </is>
      </c>
      <c r="U763" t="inlineStr">
        <is>
          <t>2025-01-26</t>
        </is>
      </c>
      <c r="V763" t="inlineStr">
        <is>
          <t>Procédures collectives</t>
        </is>
      </c>
      <c r="W763" t="inlineStr">
        <is>
          <t>https://www.bodacc.fr/pages/annonces-commerciales-detail/?q.id=id:A202500182822</t>
        </is>
      </c>
      <c r="X763" t="inlineStr">
        <is>
          <t>2026-09-10T23:30:39.036407+00:00</t>
        </is>
      </c>
      <c r="Y763" t="inlineStr">
        <is>
          <t>Stockage / sauvegarde / PRA</t>
        </is>
      </c>
      <c r="AA763" t="n">
        <v>71</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18.1</v>
      </c>
      <c r="C764" t="inlineStr">
        <is>
          <t>ENRICHED</t>
        </is>
      </c>
      <c r="D764" t="b">
        <v>0</v>
      </c>
      <c r="E764" t="inlineStr">
        <is>
          <t>E.A.R.L. LE GAT BACHELIER</t>
        </is>
      </c>
      <c r="F764" t="inlineStr">
        <is>
          <t>532121712</t>
        </is>
      </c>
      <c r="G764" t="inlineStr">
        <is>
          <t>01.11Z</t>
        </is>
      </c>
      <c r="H764" t="inlineStr">
        <is>
          <t>01</t>
        </is>
      </c>
      <c r="I764" t="inlineStr">
        <is>
          <t>SAINT-PIERRE-DU-CHEMIN</t>
        </is>
      </c>
      <c r="J764" t="inlineStr">
        <is>
          <t>NN</t>
        </is>
      </c>
      <c r="K764" t="n">
        <v>0</v>
      </c>
      <c r="L764" t="inlineStr">
        <is>
          <t>Non employeuse</t>
        </is>
      </c>
      <c r="M764" t="inlineStr">
        <is>
          <t>FR</t>
        </is>
      </c>
      <c r="N764" t="inlineStr">
        <is>
          <t>France</t>
        </is>
      </c>
      <c r="O764" t="n">
        <v>1</v>
      </c>
      <c r="P764" t="n">
        <v>2</v>
      </c>
      <c r="Q764" t="n">
        <v>1</v>
      </c>
      <c r="R764" t="inlineStr">
        <is>
          <t>BODACC</t>
        </is>
      </c>
      <c r="S764" t="inlineStr">
        <is>
          <t>Stockage / Backup</t>
        </is>
      </c>
      <c r="T764" t="inlineStr">
        <is>
          <t>Evenement entreprise recent, Stockage / Backup</t>
        </is>
      </c>
      <c r="U764" t="inlineStr">
        <is>
          <t>2025-01-26</t>
        </is>
      </c>
      <c r="V764" t="inlineStr">
        <is>
          <t>Procédures collectives</t>
        </is>
      </c>
      <c r="W764" t="inlineStr">
        <is>
          <t>https://www.bodacc.fr/pages/annonces-commerciales-detail/?q.id=id:A202500182971</t>
        </is>
      </c>
      <c r="X764" t="inlineStr">
        <is>
          <t>2026-09-10T23:30:39.036450+00:00</t>
        </is>
      </c>
      <c r="Y764" t="inlineStr">
        <is>
          <t>Stockage / sauvegarde / PRA</t>
        </is>
      </c>
      <c r="AA764" t="n">
        <v>71</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18.1</v>
      </c>
      <c r="C765" t="inlineStr">
        <is>
          <t>ENRICHED</t>
        </is>
      </c>
      <c r="D765" t="b">
        <v>0</v>
      </c>
      <c r="E765" t="inlineStr">
        <is>
          <t>ID- POSE</t>
        </is>
      </c>
      <c r="F765" t="inlineStr">
        <is>
          <t>483363164</t>
        </is>
      </c>
      <c r="G765" t="inlineStr">
        <is>
          <t>43.32A</t>
        </is>
      </c>
      <c r="H765" t="inlineStr">
        <is>
          <t>43</t>
        </is>
      </c>
      <c r="I765" t="inlineStr">
        <is>
          <t>BOULOGNE-BILLANCOURT</t>
        </is>
      </c>
      <c r="J765" t="inlineStr">
        <is>
          <t>NN</t>
        </is>
      </c>
      <c r="K765" t="n">
        <v>0</v>
      </c>
      <c r="L765" t="inlineStr">
        <is>
          <t>Non employeuse</t>
        </is>
      </c>
      <c r="M765" t="inlineStr">
        <is>
          <t>FR</t>
        </is>
      </c>
      <c r="N765" t="inlineStr">
        <is>
          <t>France</t>
        </is>
      </c>
      <c r="O765" t="n">
        <v>1</v>
      </c>
      <c r="P765" t="n">
        <v>2</v>
      </c>
      <c r="Q765" t="n">
        <v>1</v>
      </c>
      <c r="R765" t="inlineStr">
        <is>
          <t>BODACC</t>
        </is>
      </c>
      <c r="S765" t="inlineStr">
        <is>
          <t>Stockage / Backup</t>
        </is>
      </c>
      <c r="T765" t="inlineStr">
        <is>
          <t>Evenement entreprise recent, Stockage / Backup</t>
        </is>
      </c>
      <c r="U765" t="inlineStr">
        <is>
          <t>2025-01-26</t>
        </is>
      </c>
      <c r="V765" t="inlineStr">
        <is>
          <t>Procédures collectives</t>
        </is>
      </c>
      <c r="W765" t="inlineStr">
        <is>
          <t>https://www.bodacc.fr/pages/annonces-commerciales-detail/?q.id=id:A202500183000</t>
        </is>
      </c>
      <c r="X765" t="inlineStr">
        <is>
          <t>2026-09-10T23:30:39.036494+00:00</t>
        </is>
      </c>
      <c r="Y765" t="inlineStr">
        <is>
          <t>Stockage / sauvegarde / PRA</t>
        </is>
      </c>
      <c r="AA765" t="n">
        <v>71</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18.1</v>
      </c>
      <c r="C766" t="inlineStr">
        <is>
          <t>DISCOVERED</t>
        </is>
      </c>
      <c r="D766" t="b">
        <v>0</v>
      </c>
      <c r="E766" t="inlineStr">
        <is>
          <t>S.C.I. JLB</t>
        </is>
      </c>
      <c r="L766" t="inlineStr">
        <is>
          <t>Inconnu</t>
        </is>
      </c>
      <c r="M766" t="inlineStr">
        <is>
          <t>FR</t>
        </is>
      </c>
      <c r="N766" t="inlineStr">
        <is>
          <t>France</t>
        </is>
      </c>
      <c r="O766" t="n">
        <v>1</v>
      </c>
      <c r="P766" t="n">
        <v>2</v>
      </c>
      <c r="Q766" t="n">
        <v>1</v>
      </c>
      <c r="R766" t="inlineStr">
        <is>
          <t>BODACC</t>
        </is>
      </c>
      <c r="S766" t="inlineStr">
        <is>
          <t>Stockage / Backup</t>
        </is>
      </c>
      <c r="T766" t="inlineStr">
        <is>
          <t>Evenement entreprise recent, Stockage / Backup</t>
        </is>
      </c>
      <c r="U766" t="inlineStr">
        <is>
          <t>2025-01-26</t>
        </is>
      </c>
      <c r="V766" t="inlineStr">
        <is>
          <t>Procédures collectives</t>
        </is>
      </c>
      <c r="W766" t="inlineStr">
        <is>
          <t>https://www.bodacc.fr/pages/annonces-commerciales-detail/?q.id=id:A202500182856</t>
        </is>
      </c>
      <c r="X766" t="inlineStr">
        <is>
          <t>2026-09-10T23:30:39.036610+00:00</t>
        </is>
      </c>
      <c r="Y766" t="inlineStr">
        <is>
          <t>Stockage / sauvegarde / PRA</t>
        </is>
      </c>
      <c r="AA766" t="n">
        <v>71</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18.1</v>
      </c>
      <c r="C767" t="inlineStr">
        <is>
          <t>ENRICHED</t>
        </is>
      </c>
      <c r="D767" t="b">
        <v>0</v>
      </c>
      <c r="E767" t="inlineStr">
        <is>
          <t>SARL SANDA</t>
        </is>
      </c>
      <c r="F767" t="inlineStr">
        <is>
          <t>421622440</t>
        </is>
      </c>
      <c r="G767" t="inlineStr">
        <is>
          <t>96.02B</t>
        </is>
      </c>
      <c r="H767" t="inlineStr">
        <is>
          <t>96</t>
        </is>
      </c>
      <c r="I767" t="inlineStr">
        <is>
          <t>HETTANGE GRANDE</t>
        </is>
      </c>
      <c r="J767" t="inlineStr">
        <is>
          <t>03</t>
        </is>
      </c>
      <c r="K767" t="n">
        <v>6</v>
      </c>
      <c r="L767" t="inlineStr">
        <is>
          <t>6-9 salaries</t>
        </is>
      </c>
      <c r="M767" t="inlineStr">
        <is>
          <t>FR</t>
        </is>
      </c>
      <c r="N767" t="inlineStr">
        <is>
          <t>France</t>
        </is>
      </c>
      <c r="O767" t="n">
        <v>1</v>
      </c>
      <c r="P767" t="n">
        <v>2</v>
      </c>
      <c r="Q767" t="n">
        <v>1</v>
      </c>
      <c r="R767" t="inlineStr">
        <is>
          <t>BODACC</t>
        </is>
      </c>
      <c r="S767" t="inlineStr">
        <is>
          <t>Stockage / Backup</t>
        </is>
      </c>
      <c r="T767" t="inlineStr">
        <is>
          <t>Evenement entreprise recent, Stockage / Backup</t>
        </is>
      </c>
      <c r="U767" t="inlineStr">
        <is>
          <t>2025-01-26</t>
        </is>
      </c>
      <c r="V767" t="inlineStr">
        <is>
          <t>Procédures collectives</t>
        </is>
      </c>
      <c r="W767" t="inlineStr">
        <is>
          <t>https://www.bodacc.fr/pages/annonces-commerciales-detail/?q.id=id:A202500182813</t>
        </is>
      </c>
      <c r="X767" t="inlineStr">
        <is>
          <t>2026-09-10T23:30:39.037004+00:00</t>
        </is>
      </c>
      <c r="Y767" t="inlineStr">
        <is>
          <t>Stockage / sauvegarde / PRA</t>
        </is>
      </c>
      <c r="AA767" t="n">
        <v>71</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18</v>
      </c>
      <c r="C768" t="inlineStr">
        <is>
          <t>DISCOVERED</t>
        </is>
      </c>
      <c r="D768" t="b">
        <v>0</v>
      </c>
      <c r="E768" t="inlineStr">
        <is>
          <t>Xyz Reality</t>
        </is>
      </c>
      <c r="L768" t="inlineStr">
        <is>
          <t>Inconnu</t>
        </is>
      </c>
      <c r="O768" t="n">
        <v>10</v>
      </c>
      <c r="P768" t="n">
        <v>10</v>
      </c>
      <c r="Q768" t="n">
        <v>1</v>
      </c>
      <c r="R768" t="inlineStr">
        <is>
          <t>ARBEITNOW</t>
        </is>
      </c>
      <c r="T768" t="inlineStr">
        <is>
          <t>Finance / FinTech / Assurance, Logistique automatisee</t>
        </is>
      </c>
      <c r="U768" t="inlineStr">
        <is>
          <t>2026-09-09T18:40:08+00:00</t>
        </is>
      </c>
      <c r="V768" t="inlineStr">
        <is>
          <t>Production Assembly &amp; Test Engineer</t>
        </is>
      </c>
      <c r="W768" t="inlineStr">
        <is>
          <t>https://www.arbeitnow.co.uk/jobs/companies/xyz-reality/production-assembly-test-engineer-reading-452995</t>
        </is>
      </c>
      <c r="X768" t="inlineStr">
        <is>
          <t>2026-09-10T23:30:38.988890+00:00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18</v>
      </c>
      <c r="C769" t="inlineStr">
        <is>
          <t>DISCOVERED</t>
        </is>
      </c>
      <c r="D769" t="b">
        <v>0</v>
      </c>
      <c r="E769" t="inlineStr">
        <is>
          <t>handelsblatt.com</t>
        </is>
      </c>
      <c r="L769" t="inlineStr">
        <is>
          <t>Inconnu</t>
        </is>
      </c>
      <c r="M769" t="inlineStr">
        <is>
          <t>GERMANY</t>
        </is>
      </c>
      <c r="N769" t="inlineStr">
        <is>
          <t>GERMANY</t>
        </is>
      </c>
      <c r="O769" t="n">
        <v>1</v>
      </c>
      <c r="P769" t="n">
        <v>1</v>
      </c>
      <c r="Q769" t="n">
        <v>1</v>
      </c>
      <c r="R769" t="inlineStr">
        <is>
          <t>GDELT</t>
        </is>
      </c>
      <c r="S769" t="inlineStr">
        <is>
          <t>Stockage / Backup</t>
        </is>
      </c>
      <c r="T769" t="inlineStr">
        <is>
          <t>Stockage / Backup</t>
        </is>
      </c>
      <c r="U769" t="inlineStr">
        <is>
          <t>20260910T083000Z</t>
        </is>
      </c>
      <c r="V769" t="inlineStr">
        <is>
          <t>Deutsche Bahn : Korridorsanierungen dauern laut Bahn - Chefin Palla länger</t>
        </is>
      </c>
      <c r="W769" t="inlineStr">
        <is>
          <t>https://www.handelsblatt.com/unternehmen/dienstleister/deutsche-bahn-korridorsanierungen-dauern-laut-bahn-chefin-palla-laenger/100253475.html</t>
        </is>
      </c>
      <c r="X769" t="inlineStr">
        <is>
          <t>2026-09-10T23:30:38.979732+00:00</t>
        </is>
      </c>
      <c r="Y769" t="inlineStr">
        <is>
          <t>Stockage / sauvegarde / PRA</t>
        </is>
      </c>
      <c r="AA769" t="n">
        <v>69</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18</v>
      </c>
      <c r="C770" t="inlineStr">
        <is>
          <t>DISCOVERED</t>
        </is>
      </c>
      <c r="D770" t="b">
        <v>0</v>
      </c>
      <c r="E770" t="inlineStr">
        <is>
          <t>omnia.com.mx</t>
        </is>
      </c>
      <c r="L770" t="inlineStr">
        <is>
          <t>Inconnu</t>
        </is>
      </c>
      <c r="M770" t="inlineStr">
        <is>
          <t>MEXICO</t>
        </is>
      </c>
      <c r="N770" t="inlineStr">
        <is>
          <t>MEXICO</t>
        </is>
      </c>
      <c r="O770" t="n">
        <v>1</v>
      </c>
      <c r="P770" t="n">
        <v>1</v>
      </c>
      <c r="Q770" t="n">
        <v>1</v>
      </c>
      <c r="R770" t="inlineStr">
        <is>
          <t>GDELT</t>
        </is>
      </c>
      <c r="S770" t="inlineStr">
        <is>
          <t>Stockage / Backup</t>
        </is>
      </c>
      <c r="T770" t="inlineStr">
        <is>
          <t>Stockage / Backup</t>
        </is>
      </c>
      <c r="U770" t="inlineStr">
        <is>
          <t>20260910T083000Z</t>
        </is>
      </c>
      <c r="V770" t="inlineStr">
        <is>
          <t>Incendio en transbordador deja 5 muertos y decenas de desaparecidos</t>
        </is>
      </c>
      <c r="W770" t="inlineStr">
        <is>
          <t>https://www.omnia.com.mx/noticia/441557/incendio-en-transbordador-deja-5-muertos-y-decenas-de-desaparecidos</t>
        </is>
      </c>
      <c r="X770" t="inlineStr">
        <is>
          <t>2026-09-10T23:30:38.979800+00:00</t>
        </is>
      </c>
      <c r="Y770" t="inlineStr">
        <is>
          <t>Stockage / sauvegarde / PRA</t>
        </is>
      </c>
      <c r="AA770" t="n">
        <v>69</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18</v>
      </c>
      <c r="C771" t="inlineStr">
        <is>
          <t>DISCOVERED</t>
        </is>
      </c>
      <c r="D771" t="b">
        <v>0</v>
      </c>
      <c r="E771" t="inlineStr">
        <is>
          <t>viveresanbenedetto.it</t>
        </is>
      </c>
      <c r="L771" t="inlineStr">
        <is>
          <t>Inconnu</t>
        </is>
      </c>
      <c r="M771" t="inlineStr">
        <is>
          <t>ITALY</t>
        </is>
      </c>
      <c r="N771" t="inlineStr">
        <is>
          <t>ITALY</t>
        </is>
      </c>
      <c r="O771" t="n">
        <v>1</v>
      </c>
      <c r="P771" t="n">
        <v>1</v>
      </c>
      <c r="Q771" t="n">
        <v>1</v>
      </c>
      <c r="R771" t="inlineStr">
        <is>
          <t>GDELT</t>
        </is>
      </c>
      <c r="S771" t="inlineStr">
        <is>
          <t>Stockage / Backup</t>
        </is>
      </c>
      <c r="T771" t="inlineStr">
        <is>
          <t>Stockage / Backup</t>
        </is>
      </c>
      <c r="U771" t="inlineStr">
        <is>
          <t>20260910T083000Z</t>
        </is>
      </c>
      <c r="V771" t="inlineStr">
        <is>
          <t>Zelensky nel mirino del drone russo , per fonti della presidenza ucraina  ricostruzione esagerata  • Vivere San Benedetto notizie per la città e il territorio</t>
        </is>
      </c>
      <c r="W771" t="inlineStr">
        <is>
          <t>https://www.viveresanbenedetto.it/altrigiornali/14/158044-2026</t>
        </is>
      </c>
      <c r="X771" t="inlineStr">
        <is>
          <t>2026-09-10T23:30:38.979868+00:00</t>
        </is>
      </c>
      <c r="Y771" t="inlineStr">
        <is>
          <t>Stockage / sauvegarde / PRA</t>
        </is>
      </c>
      <c r="AA771" t="n">
        <v>69</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18</v>
      </c>
      <c r="C772" t="inlineStr">
        <is>
          <t>DISCOVERED</t>
        </is>
      </c>
      <c r="D772" t="b">
        <v>0</v>
      </c>
      <c r="E772" t="inlineStr">
        <is>
          <t>leggo.it</t>
        </is>
      </c>
      <c r="L772" t="inlineStr">
        <is>
          <t>Inconnu</t>
        </is>
      </c>
      <c r="M772" t="inlineStr">
        <is>
          <t>ITALY</t>
        </is>
      </c>
      <c r="N772" t="inlineStr">
        <is>
          <t>ITALY</t>
        </is>
      </c>
      <c r="O772" t="n">
        <v>1</v>
      </c>
      <c r="P772" t="n">
        <v>1</v>
      </c>
      <c r="Q772" t="n">
        <v>1</v>
      </c>
      <c r="R772" t="inlineStr">
        <is>
          <t>GDELT</t>
        </is>
      </c>
      <c r="S772" t="inlineStr">
        <is>
          <t>Stockage / Backup</t>
        </is>
      </c>
      <c r="T772" t="inlineStr">
        <is>
          <t>Stockage / Backup</t>
        </is>
      </c>
      <c r="U772" t="inlineStr">
        <is>
          <t>20260910T083000Z</t>
        </is>
      </c>
      <c r="V772" t="inlineStr">
        <is>
          <t>Raoul Bova , Federico Monzino prese di nascosto gli audio « occhi spaccanti » di Marina Ceretti e tentò il ricatto : ora rischia il processo</t>
        </is>
      </c>
      <c r="W772" t="inlineStr">
        <is>
          <t>https://www.leggo.it/gossip/news/10_settembre_2026_raoul_bova_vocali_occhi_spaccanti_fabrizio_corona_federico_monzino_tentata_estorsione_chat-9754999.html</t>
        </is>
      </c>
      <c r="X772" t="inlineStr">
        <is>
          <t>2026-09-10T23:30:38.979900+00:00</t>
        </is>
      </c>
      <c r="Y772" t="inlineStr">
        <is>
          <t>Stockage / sauvegarde / PRA</t>
        </is>
      </c>
      <c r="AA772" t="n">
        <v>69</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18</v>
      </c>
      <c r="C773" t="inlineStr">
        <is>
          <t>DISCOVERED</t>
        </is>
      </c>
      <c r="D773" t="b">
        <v>0</v>
      </c>
      <c r="E773" t="inlineStr">
        <is>
          <t>expressen.se</t>
        </is>
      </c>
      <c r="L773" t="inlineStr">
        <is>
          <t>Inconnu</t>
        </is>
      </c>
      <c r="M773" t="inlineStr">
        <is>
          <t>SWEDEN</t>
        </is>
      </c>
      <c r="N773" t="inlineStr">
        <is>
          <t>SWEDEN</t>
        </is>
      </c>
      <c r="O773" t="n">
        <v>1</v>
      </c>
      <c r="P773" t="n">
        <v>1</v>
      </c>
      <c r="Q773" t="n">
        <v>1</v>
      </c>
      <c r="R773" t="inlineStr">
        <is>
          <t>GDELT</t>
        </is>
      </c>
      <c r="S773" t="inlineStr">
        <is>
          <t>Stockage / Backup</t>
        </is>
      </c>
      <c r="T773" t="inlineStr">
        <is>
          <t>Stockage / Backup</t>
        </is>
      </c>
      <c r="U773" t="inlineStr">
        <is>
          <t>20260910T083000Z</t>
        </is>
      </c>
      <c r="V773" t="inlineStr">
        <is>
          <t>Experternas första intryck av Iphone Duo mest positiva</t>
        </is>
      </c>
      <c r="W773" t="inlineStr">
        <is>
          <t>https://www.expressen.se/ekonomi/tech/forsta-intrycken-av-iphone-duo-positiva/</t>
        </is>
      </c>
      <c r="X773" t="inlineStr">
        <is>
          <t>2026-09-10T23:30:38.979963+00:00</t>
        </is>
      </c>
      <c r="Y773" t="inlineStr">
        <is>
          <t>Stockage / sauvegarde / PRA</t>
        </is>
      </c>
      <c r="AA773" t="n">
        <v>69</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18</v>
      </c>
      <c r="C774" t="inlineStr">
        <is>
          <t>DISCOVERED</t>
        </is>
      </c>
      <c r="D774" t="b">
        <v>0</v>
      </c>
      <c r="E774" t="inlineStr">
        <is>
          <t>techno-science.net</t>
        </is>
      </c>
      <c r="L774" t="inlineStr">
        <is>
          <t>Inconnu</t>
        </is>
      </c>
      <c r="M774" t="inlineStr">
        <is>
          <t>FRANCE</t>
        </is>
      </c>
      <c r="N774" t="inlineStr">
        <is>
          <t>FRANCE</t>
        </is>
      </c>
      <c r="O774" t="n">
        <v>1</v>
      </c>
      <c r="P774" t="n">
        <v>1</v>
      </c>
      <c r="Q774" t="n">
        <v>1</v>
      </c>
      <c r="R774" t="inlineStr">
        <is>
          <t>GDELT</t>
        </is>
      </c>
      <c r="S774" t="inlineStr">
        <is>
          <t>Stockage / Backup</t>
        </is>
      </c>
      <c r="T774" t="inlineStr">
        <is>
          <t>Stockage / Backup</t>
        </is>
      </c>
      <c r="U774" t="inlineStr">
        <is>
          <t>20260910T083000Z</t>
        </is>
      </c>
      <c r="V774" t="inlineStr">
        <is>
          <t>🌿 Un lien entre croissance et longévité des plantes - Actualités</t>
        </is>
      </c>
      <c r="W774" t="inlineStr">
        <is>
          <t>https://www.techno-science.net/fr/actualites/croissance-lente-longevite-plantes-vivaces-29283</t>
        </is>
      </c>
      <c r="X774" t="inlineStr">
        <is>
          <t>2026-09-10T23:30:38.980150+00:00</t>
        </is>
      </c>
      <c r="Y774" t="inlineStr">
        <is>
          <t>Stockage / sauvegarde / PRA</t>
        </is>
      </c>
      <c r="AA774" t="n">
        <v>69</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18</v>
      </c>
      <c r="C775" t="inlineStr">
        <is>
          <t>DISCOVERED</t>
        </is>
      </c>
      <c r="D775" t="b">
        <v>0</v>
      </c>
      <c r="E775" t="inlineStr">
        <is>
          <t>infolibre.es</t>
        </is>
      </c>
      <c r="L775" t="inlineStr">
        <is>
          <t>Inconnu</t>
        </is>
      </c>
      <c r="M775" t="inlineStr">
        <is>
          <t>SPAIN</t>
        </is>
      </c>
      <c r="N775" t="inlineStr">
        <is>
          <t>SPAIN</t>
        </is>
      </c>
      <c r="O775" t="n">
        <v>1</v>
      </c>
      <c r="P775" t="n">
        <v>1</v>
      </c>
      <c r="Q775" t="n">
        <v>1</v>
      </c>
      <c r="R775" t="inlineStr">
        <is>
          <t>GDELT</t>
        </is>
      </c>
      <c r="S775" t="inlineStr">
        <is>
          <t>Stockage / Backup</t>
        </is>
      </c>
      <c r="T775" t="inlineStr">
        <is>
          <t>Stockage / Backup</t>
        </is>
      </c>
      <c r="U775" t="inlineStr">
        <is>
          <t>20260910T081500Z</t>
        </is>
      </c>
      <c r="V775" t="inlineStr">
        <is>
          <t>Sánchez , en el buen sentido de la palabra : humano</t>
        </is>
      </c>
      <c r="W775" t="inlineStr">
        <is>
          <t>https://www.infolibre.es/club-infolibre/librepensadores/sanchez-buen-sentido-palabra-humano_129_2236040.html</t>
        </is>
      </c>
      <c r="X775" t="inlineStr">
        <is>
          <t>2026-09-10T23:30:38.980214+00:00</t>
        </is>
      </c>
      <c r="Y775" t="inlineStr">
        <is>
          <t>Stockage / sauvegarde / PRA</t>
        </is>
      </c>
      <c r="AA775" t="n">
        <v>69</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18</v>
      </c>
      <c r="C776" t="inlineStr">
        <is>
          <t>DISCOVERED</t>
        </is>
      </c>
      <c r="D776" t="b">
        <v>0</v>
      </c>
      <c r="E776" t="inlineStr">
        <is>
          <t>son.tv</t>
        </is>
      </c>
      <c r="L776" t="inlineStr">
        <is>
          <t>Inconnu</t>
        </is>
      </c>
      <c r="M776" t="inlineStr">
        <is>
          <t>TURKEY</t>
        </is>
      </c>
      <c r="N776" t="inlineStr">
        <is>
          <t>TURKEY</t>
        </is>
      </c>
      <c r="O776" t="n">
        <v>1</v>
      </c>
      <c r="P776" t="n">
        <v>1</v>
      </c>
      <c r="Q776" t="n">
        <v>1</v>
      </c>
      <c r="R776" t="inlineStr">
        <is>
          <t>GDELT</t>
        </is>
      </c>
      <c r="S776" t="inlineStr">
        <is>
          <t>Stockage / Backup</t>
        </is>
      </c>
      <c r="T776" t="inlineStr">
        <is>
          <t>Stockage / Backup</t>
        </is>
      </c>
      <c r="U776" t="inlineStr">
        <is>
          <t>20260910T081500Z</t>
        </is>
      </c>
      <c r="V776" t="inlineStr">
        <is>
          <t xml:space="preserve">Tiyatro sanatçısı Okan Karacan yine adli olayla gündemde : Bu kez  bilgisayar çaldı  iddiası ! </t>
        </is>
      </c>
      <c r="W776" t="inlineStr">
        <is>
          <t>https://www.son.tv/tiyatro-sanatcisi-okan-karacan-yine-adli-olayla-gundemde-bu-kez-bilgisayar-caldi-iddiasi/</t>
        </is>
      </c>
      <c r="X776" t="inlineStr">
        <is>
          <t>2026-09-10T23:30:38.980277+00:00</t>
        </is>
      </c>
      <c r="Y776" t="inlineStr">
        <is>
          <t>Stockage / sauvegarde / PRA</t>
        </is>
      </c>
      <c r="AA776" t="n">
        <v>69</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18</v>
      </c>
      <c r="C777" t="inlineStr">
        <is>
          <t>DISCOVERED</t>
        </is>
      </c>
      <c r="D777" t="b">
        <v>0</v>
      </c>
      <c r="E777" t="inlineStr">
        <is>
          <t>pan.am</t>
        </is>
      </c>
      <c r="L777" t="inlineStr">
        <is>
          <t>Inconnu</t>
        </is>
      </c>
      <c r="O777" t="n">
        <v>1</v>
      </c>
      <c r="P777" t="n">
        <v>1</v>
      </c>
      <c r="Q777" t="n">
        <v>1</v>
      </c>
      <c r="R777" t="inlineStr">
        <is>
          <t>GDELT</t>
        </is>
      </c>
      <c r="T777" t="inlineStr">
        <is>
          <t>Expansion / investissement</t>
        </is>
      </c>
      <c r="U777" t="inlineStr">
        <is>
          <t>20260910T081500Z</t>
        </is>
      </c>
      <c r="V777" t="inlineStr">
        <is>
          <t>Ucom expands 5G coverage and enhances connectivity</t>
        </is>
      </c>
      <c r="W777" t="inlineStr">
        <is>
          <t>https://www.pan.am/en/624973</t>
        </is>
      </c>
      <c r="X777" t="inlineStr">
        <is>
          <t>2026-09-10T23:30:38.980290+00:00</t>
        </is>
      </c>
      <c r="Y777" t="inlineStr">
        <is>
          <t>Projet de transformation / nouveau site</t>
        </is>
      </c>
      <c r="Z777" t="inlineStr">
        <is>
          <t>Extension de capacité</t>
        </is>
      </c>
      <c r="AA777" t="n">
        <v>69</v>
      </c>
      <c r="AB777" t="inlineStr">
        <is>
          <t>expansion / nouveau site / investissement</t>
        </is>
      </c>
      <c r="AC777" t="inlineStr">
        <is>
          <t>Qualifier le calendrier du nouveau site / programme de transformation et positionner l'infrastructure dès la phase de conception.</t>
        </is>
      </c>
      <c r="AD777" t="inlineStr">
        <is>
          <t>DSI / CIO, Head of Infrastructure, IT Operations Manager, IT Procurement Manager</t>
        </is>
      </c>
    </row>
    <row r="778">
      <c r="A778" t="inlineStr">
        <is>
          <t>LOW</t>
        </is>
      </c>
      <c r="B778" t="n">
        <v>18</v>
      </c>
      <c r="C778" t="inlineStr">
        <is>
          <t>DISCOVERED</t>
        </is>
      </c>
      <c r="D778" t="b">
        <v>0</v>
      </c>
      <c r="E778" t="inlineStr">
        <is>
          <t>a24.com.tr</t>
        </is>
      </c>
      <c r="L778" t="inlineStr">
        <is>
          <t>Inconnu</t>
        </is>
      </c>
      <c r="M778" t="inlineStr">
        <is>
          <t>TURKEY</t>
        </is>
      </c>
      <c r="N778" t="inlineStr">
        <is>
          <t>TURKEY</t>
        </is>
      </c>
      <c r="O778" t="n">
        <v>1</v>
      </c>
      <c r="P778" t="n">
        <v>1</v>
      </c>
      <c r="Q778" t="n">
        <v>1</v>
      </c>
      <c r="R778" t="inlineStr">
        <is>
          <t>GDELT</t>
        </is>
      </c>
      <c r="S778" t="inlineStr">
        <is>
          <t>Stockage / Backup</t>
        </is>
      </c>
      <c r="T778" t="inlineStr">
        <is>
          <t>Stockage / Backup</t>
        </is>
      </c>
      <c r="U778" t="inlineStr">
        <is>
          <t>20260910T081500Z</t>
        </is>
      </c>
      <c r="V778" t="inlineStr">
        <is>
          <t>İnsanlık Denizin Dibine Sığındı : Low Türkçede</t>
        </is>
      </c>
      <c r="W778" t="inlineStr">
        <is>
          <t>https://www.a24.com.tr/insanlik-denizin-dibine-sigindi-low-turkcede-haberi-40233944h.html</t>
        </is>
      </c>
      <c r="X778" t="inlineStr">
        <is>
          <t>2026-09-10T23:30:38.980359+00:00</t>
        </is>
      </c>
      <c r="Y778" t="inlineStr">
        <is>
          <t>Stockage / sauvegarde / PRA</t>
        </is>
      </c>
      <c r="AA778" t="n">
        <v>69</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18</v>
      </c>
      <c r="C779" t="inlineStr">
        <is>
          <t>DISCOVERED</t>
        </is>
      </c>
      <c r="D779" t="b">
        <v>0</v>
      </c>
      <c r="E779" t="inlineStr">
        <is>
          <t>foxbusiness.com</t>
        </is>
      </c>
      <c r="L779" t="inlineStr">
        <is>
          <t>Inconnu</t>
        </is>
      </c>
      <c r="M779" t="inlineStr">
        <is>
          <t>UNITED STATES</t>
        </is>
      </c>
      <c r="N779" t="inlineStr">
        <is>
          <t>UNITED STATES</t>
        </is>
      </c>
      <c r="O779" t="n">
        <v>1</v>
      </c>
      <c r="P779" t="n">
        <v>1</v>
      </c>
      <c r="Q779" t="n">
        <v>1</v>
      </c>
      <c r="R779" t="inlineStr">
        <is>
          <t>GDELT</t>
        </is>
      </c>
      <c r="S779" t="inlineStr">
        <is>
          <t>Stockage / Backup</t>
        </is>
      </c>
      <c r="T779" t="inlineStr">
        <is>
          <t>Stockage / Backup</t>
        </is>
      </c>
      <c r="U779" t="inlineStr">
        <is>
          <t>20260909T210000Z</t>
        </is>
      </c>
      <c r="V779" t="inlineStr">
        <is>
          <t>Bernie Sanders pushes 32 - hour workweek amid warnings it hurts workers</t>
        </is>
      </c>
      <c r="W779" t="inlineStr">
        <is>
          <t>https://www.foxbusiness.com/media/bernie-sanders-32-hour-workweek-plan-could-make-life-more-unaffordable-club-growth-president-warns</t>
        </is>
      </c>
      <c r="X779" t="inlineStr">
        <is>
          <t>2026-09-10T23:30:38.980465+00:00</t>
        </is>
      </c>
      <c r="Y779" t="inlineStr">
        <is>
          <t>Stockage / sauvegarde / PRA</t>
        </is>
      </c>
      <c r="AA779" t="n">
        <v>69</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18</v>
      </c>
      <c r="C780" t="inlineStr">
        <is>
          <t>DISCOVERED</t>
        </is>
      </c>
      <c r="D780" t="b">
        <v>0</v>
      </c>
      <c r="E780" t="inlineStr">
        <is>
          <t>wmanfm.iheart.com</t>
        </is>
      </c>
      <c r="L780" t="inlineStr">
        <is>
          <t>Inconnu</t>
        </is>
      </c>
      <c r="M780" t="inlineStr">
        <is>
          <t>UNITED STATES</t>
        </is>
      </c>
      <c r="N780" t="inlineStr">
        <is>
          <t>UNITED STATES</t>
        </is>
      </c>
      <c r="O780" t="n">
        <v>1</v>
      </c>
      <c r="P780" t="n">
        <v>1</v>
      </c>
      <c r="Q780" t="n">
        <v>1</v>
      </c>
      <c r="R780" t="inlineStr">
        <is>
          <t>GDELT</t>
        </is>
      </c>
      <c r="S780" t="inlineStr">
        <is>
          <t>Stockage / Backup</t>
        </is>
      </c>
      <c r="T780" t="inlineStr">
        <is>
          <t>Stockage / Backup</t>
        </is>
      </c>
      <c r="U780" t="inlineStr">
        <is>
          <t>20260909T210000Z</t>
        </is>
      </c>
      <c r="V780" t="inlineStr">
        <is>
          <t>Vikes Name Wentz As Backup QB , McCarthy Third String</t>
        </is>
      </c>
      <c r="W780" t="inlineStr">
        <is>
          <t>https://wmanfm.iheart.com/content/2026-09-09-vikes-name-wentz-as-backup-qb-mccarthy-third-string/</t>
        </is>
      </c>
      <c r="X780" t="inlineStr">
        <is>
          <t>2026-09-10T23:30:38.980595+00:00</t>
        </is>
      </c>
      <c r="Y780" t="inlineStr">
        <is>
          <t>Stockage / sauvegarde / PRA</t>
        </is>
      </c>
      <c r="AA780" t="n">
        <v>69</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18</v>
      </c>
      <c r="C781" t="inlineStr">
        <is>
          <t>DISCOVERED</t>
        </is>
      </c>
      <c r="D781" t="b">
        <v>0</v>
      </c>
      <c r="E781" t="inlineStr">
        <is>
          <t>hongkongherald.com</t>
        </is>
      </c>
      <c r="L781" t="inlineStr">
        <is>
          <t>Inconnu</t>
        </is>
      </c>
      <c r="M781" t="inlineStr">
        <is>
          <t>CHINA</t>
        </is>
      </c>
      <c r="N781" t="inlineStr">
        <is>
          <t>CHINA</t>
        </is>
      </c>
      <c r="O781" t="n">
        <v>1</v>
      </c>
      <c r="P781" t="n">
        <v>1</v>
      </c>
      <c r="Q781" t="n">
        <v>1</v>
      </c>
      <c r="R781" t="inlineStr">
        <is>
          <t>GDELT</t>
        </is>
      </c>
      <c r="S781" t="inlineStr">
        <is>
          <t>Stockage / Backup</t>
        </is>
      </c>
      <c r="T781" t="inlineStr">
        <is>
          <t>Stockage / Backup</t>
        </is>
      </c>
      <c r="U781" t="inlineStr">
        <is>
          <t>20260909T210000Z</t>
        </is>
      </c>
      <c r="V781" t="inlineStr">
        <is>
          <t>Nasdaq drops 0 . 64 % as soaring Treasury yields weigh on tech stocks</t>
        </is>
      </c>
      <c r="W781" t="inlineStr">
        <is>
          <t>http://www.hongkongherald.com/news/279296902/nasdaq-drops-0-64-as-soaring-treasury-yields-weigh-on-tech-stocks</t>
        </is>
      </c>
      <c r="X781" t="inlineStr">
        <is>
          <t>2026-09-10T23:30:38.980707+00:00</t>
        </is>
      </c>
      <c r="Y781" t="inlineStr">
        <is>
          <t>Stockage / sauvegarde / PRA</t>
        </is>
      </c>
      <c r="AA781" t="n">
        <v>69</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18</v>
      </c>
      <c r="C782" t="inlineStr">
        <is>
          <t>DISCOVERED</t>
        </is>
      </c>
      <c r="D782" t="b">
        <v>0</v>
      </c>
      <c r="E782" t="inlineStr">
        <is>
          <t>newsradiowkcy.iheart.com</t>
        </is>
      </c>
      <c r="L782" t="inlineStr">
        <is>
          <t>Inconnu</t>
        </is>
      </c>
      <c r="M782" t="inlineStr">
        <is>
          <t>UNITED STATES</t>
        </is>
      </c>
      <c r="N782" t="inlineStr">
        <is>
          <t>UNITED STATES</t>
        </is>
      </c>
      <c r="O782" t="n">
        <v>1</v>
      </c>
      <c r="P782" t="n">
        <v>1</v>
      </c>
      <c r="Q782" t="n">
        <v>1</v>
      </c>
      <c r="R782" t="inlineStr">
        <is>
          <t>GDELT</t>
        </is>
      </c>
      <c r="S782" t="inlineStr">
        <is>
          <t>Stockage / Backup</t>
        </is>
      </c>
      <c r="T782" t="inlineStr">
        <is>
          <t>Stockage / Backup</t>
        </is>
      </c>
      <c r="U782" t="inlineStr">
        <is>
          <t>20260909T210000Z</t>
        </is>
      </c>
      <c r="V782" t="inlineStr">
        <is>
          <t>Vikes Name Wentz As Backup QB , McCarthy Third String | NewsRadio WKCY</t>
        </is>
      </c>
      <c r="W782" t="inlineStr">
        <is>
          <t>https://newsradiowkcy.iheart.com/content/2026-09-09-vikes-name-wentz-as-backup-qb-mccarthy-third-string/</t>
        </is>
      </c>
      <c r="X782" t="inlineStr">
        <is>
          <t>2026-09-10T23:30:38.980790+00:00</t>
        </is>
      </c>
      <c r="Y782" t="inlineStr">
        <is>
          <t>Stockage / sauvegarde / PRA</t>
        </is>
      </c>
      <c r="AA782" t="n">
        <v>69</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18</v>
      </c>
      <c r="C783" t="inlineStr">
        <is>
          <t>DISCOVERED</t>
        </is>
      </c>
      <c r="D783" t="b">
        <v>0</v>
      </c>
      <c r="E783" t="inlineStr">
        <is>
          <t>naslovi.net</t>
        </is>
      </c>
      <c r="L783" t="inlineStr">
        <is>
          <t>Inconnu</t>
        </is>
      </c>
      <c r="M783" t="inlineStr">
        <is>
          <t>SERBIA</t>
        </is>
      </c>
      <c r="N783" t="inlineStr">
        <is>
          <t>SERBIA</t>
        </is>
      </c>
      <c r="O783" t="n">
        <v>1</v>
      </c>
      <c r="P783" t="n">
        <v>1</v>
      </c>
      <c r="Q783" t="n">
        <v>1</v>
      </c>
      <c r="R783" t="inlineStr">
        <is>
          <t>GDELT</t>
        </is>
      </c>
      <c r="S783" t="inlineStr">
        <is>
          <t>Stockage / Backup</t>
        </is>
      </c>
      <c r="T783" t="inlineStr">
        <is>
          <t>Stockage / Backup</t>
        </is>
      </c>
      <c r="U783" t="inlineStr">
        <is>
          <t>20260909T210000Z</t>
        </is>
      </c>
      <c r="V783" t="inlineStr">
        <is>
          <t>Istraživač AI napustio dve kompanije uz ocenu da AI može da bude opasna po živote ljudi</t>
        </is>
      </c>
      <c r="W783" t="inlineStr">
        <is>
          <t>https://naslovi.net/2026-09-09/radio-021/istrazivac-ai-napustio-dve-kompanije-uz-ocenu-da-ai-moze-da-bude-opasna-po-zivote-ljudi/42337731</t>
        </is>
      </c>
      <c r="X783" t="inlineStr">
        <is>
          <t>2026-09-10T23:30:38.980826+00:00</t>
        </is>
      </c>
      <c r="Y783" t="inlineStr">
        <is>
          <t>Stockage / sauvegarde / PRA</t>
        </is>
      </c>
      <c r="AA783" t="n">
        <v>69</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18</v>
      </c>
      <c r="C784" t="inlineStr">
        <is>
          <t>DISCOVERED</t>
        </is>
      </c>
      <c r="D784" t="b">
        <v>0</v>
      </c>
      <c r="E784" t="inlineStr">
        <is>
          <t>asiabulletin.com</t>
        </is>
      </c>
      <c r="L784" t="inlineStr">
        <is>
          <t>Inconnu</t>
        </is>
      </c>
      <c r="M784" t="inlineStr">
        <is>
          <t>CHINA</t>
        </is>
      </c>
      <c r="N784" t="inlineStr">
        <is>
          <t>CHINA</t>
        </is>
      </c>
      <c r="O784" t="n">
        <v>1</v>
      </c>
      <c r="P784" t="n">
        <v>1</v>
      </c>
      <c r="Q784" t="n">
        <v>1</v>
      </c>
      <c r="R784" t="inlineStr">
        <is>
          <t>GDELT</t>
        </is>
      </c>
      <c r="S784" t="inlineStr">
        <is>
          <t>Stockage / Backup</t>
        </is>
      </c>
      <c r="T784" t="inlineStr">
        <is>
          <t>Stockage / Backup</t>
        </is>
      </c>
      <c r="U784" t="inlineStr">
        <is>
          <t>20260909T210000Z</t>
        </is>
      </c>
      <c r="V784" t="inlineStr">
        <is>
          <t>Nasdaq drops 0 . 64 % as soaring Treasury yields weigh on tech stocks</t>
        </is>
      </c>
      <c r="W784" t="inlineStr">
        <is>
          <t>http://www.asiabulletin.com/news/279296902/nasdaq-drops-0-64-as-soaring-treasury-yields-weigh-on-tech-stocks</t>
        </is>
      </c>
      <c r="X784" t="inlineStr">
        <is>
          <t>2026-09-10T23:30:38.980892+00:00</t>
        </is>
      </c>
      <c r="Y784" t="inlineStr">
        <is>
          <t>Stockage / sauvegarde / PRA</t>
        </is>
      </c>
      <c r="AA784" t="n">
        <v>69</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18</v>
      </c>
      <c r="C785" t="inlineStr">
        <is>
          <t>DISCOVERED</t>
        </is>
      </c>
      <c r="D785" t="b">
        <v>0</v>
      </c>
      <c r="E785" t="inlineStr">
        <is>
          <t>commondigital.commonperu.com</t>
        </is>
      </c>
      <c r="L785" t="inlineStr">
        <is>
          <t>Inconnu</t>
        </is>
      </c>
      <c r="M785" t="inlineStr">
        <is>
          <t>PERU</t>
        </is>
      </c>
      <c r="N785" t="inlineStr">
        <is>
          <t>PERU</t>
        </is>
      </c>
      <c r="O785" t="n">
        <v>1</v>
      </c>
      <c r="P785" t="n">
        <v>1</v>
      </c>
      <c r="Q785" t="n">
        <v>1</v>
      </c>
      <c r="R785" t="inlineStr">
        <is>
          <t>GDELT</t>
        </is>
      </c>
      <c r="T785" t="inlineStr">
        <is>
          <t>Expansion / investissement</t>
        </is>
      </c>
      <c r="U785" t="inlineStr">
        <is>
          <t>20260909T210000Z</t>
        </is>
      </c>
      <c r="V785" t="inlineStr">
        <is>
          <t>WPP ANUNCIA SUS PLANES DE EXPANSIÓN PARA WPP ENTERPRISE SOLUTIONS , SU UNIDAD GLOBAL DE NEGOCIO PARA LA TRANSFORMACIÓN IMPULSADA POR IA</t>
        </is>
      </c>
      <c r="W785" t="inlineStr">
        <is>
          <t>http://www.commondigital.commonperu.com/index.php/internacionales/57717-wpp-anuncia-sus-planes-de-expansion-para-wpp-enterprise-solutions-su-unidad-global-de-negocio-para-la-transformacion-impulsada-por-ia</t>
        </is>
      </c>
      <c r="X785" t="inlineStr">
        <is>
          <t>2026-09-10T23:30:38.980922+00:00</t>
        </is>
      </c>
      <c r="Y785" t="inlineStr">
        <is>
          <t>Projet de transformation / nouveau site</t>
        </is>
      </c>
      <c r="Z785" t="inlineStr">
        <is>
          <t>Extension de capacité</t>
        </is>
      </c>
      <c r="AA785" t="n">
        <v>69</v>
      </c>
      <c r="AB785" t="inlineStr">
        <is>
          <t>expansion / nouveau site / investissement</t>
        </is>
      </c>
      <c r="AC785" t="inlineStr">
        <is>
          <t>Qualifier le calendrier du nouveau site / programme de transformation et positionner l'infrastructure dès la phase de conception.</t>
        </is>
      </c>
      <c r="AD785" t="inlineStr">
        <is>
          <t>DSI / CIO, Head of Infrastructure, IT Operations Manager, IT Procurement Manager</t>
        </is>
      </c>
    </row>
    <row r="786">
      <c r="A786" t="inlineStr">
        <is>
          <t>LOW</t>
        </is>
      </c>
      <c r="B786" t="n">
        <v>18</v>
      </c>
      <c r="C786" t="inlineStr">
        <is>
          <t>DISCOVERED</t>
        </is>
      </c>
      <c r="D786" t="b">
        <v>0</v>
      </c>
      <c r="E786" t="inlineStr">
        <is>
          <t>ohiostandard.com</t>
        </is>
      </c>
      <c r="L786" t="inlineStr">
        <is>
          <t>Inconnu</t>
        </is>
      </c>
      <c r="M786" t="inlineStr">
        <is>
          <t>UNITED STATES</t>
        </is>
      </c>
      <c r="N786" t="inlineStr">
        <is>
          <t>UNITED STATES</t>
        </is>
      </c>
      <c r="O786" t="n">
        <v>1</v>
      </c>
      <c r="P786" t="n">
        <v>1</v>
      </c>
      <c r="Q786" t="n">
        <v>1</v>
      </c>
      <c r="R786" t="inlineStr">
        <is>
          <t>GDELT</t>
        </is>
      </c>
      <c r="S786" t="inlineStr">
        <is>
          <t>Stockage / Backup</t>
        </is>
      </c>
      <c r="T786" t="inlineStr">
        <is>
          <t>Stockage / Backup</t>
        </is>
      </c>
      <c r="U786" t="inlineStr">
        <is>
          <t>20260909T210000Z</t>
        </is>
      </c>
      <c r="V786" t="inlineStr">
        <is>
          <t>Nasdaq drops 0 . 64 % as soaring Treasury yields weigh on tech stocks</t>
        </is>
      </c>
      <c r="W786" t="inlineStr">
        <is>
          <t>http://www.ohiostandard.com/news/279296902/nasdaq-drops-0-64-as-soaring-treasury-yields-weigh-on-tech-stocks</t>
        </is>
      </c>
      <c r="X786" t="inlineStr">
        <is>
          <t>2026-09-10T23:30:38.980985+00:00</t>
        </is>
      </c>
      <c r="Y786" t="inlineStr">
        <is>
          <t>Stockage / sauvegarde / PRA</t>
        </is>
      </c>
      <c r="AA786" t="n">
        <v>69</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18</v>
      </c>
      <c r="C787" t="inlineStr">
        <is>
          <t>DISCOVERED</t>
        </is>
      </c>
      <c r="D787" t="b">
        <v>0</v>
      </c>
      <c r="E787" t="inlineStr">
        <is>
          <t>wtkg.iheart.com</t>
        </is>
      </c>
      <c r="L787" t="inlineStr">
        <is>
          <t>Inconnu</t>
        </is>
      </c>
      <c r="M787" t="inlineStr">
        <is>
          <t>UNITED STATES</t>
        </is>
      </c>
      <c r="N787" t="inlineStr">
        <is>
          <t>UNITED STATES</t>
        </is>
      </c>
      <c r="O787" t="n">
        <v>1</v>
      </c>
      <c r="P787" t="n">
        <v>1</v>
      </c>
      <c r="Q787" t="n">
        <v>1</v>
      </c>
      <c r="R787" t="inlineStr">
        <is>
          <t>GDELT</t>
        </is>
      </c>
      <c r="S787" t="inlineStr">
        <is>
          <t>Stockage / Backup</t>
        </is>
      </c>
      <c r="T787" t="inlineStr">
        <is>
          <t>Stockage / Backup</t>
        </is>
      </c>
      <c r="U787" t="inlineStr">
        <is>
          <t>20260909T210000Z</t>
        </is>
      </c>
      <c r="V787" t="inlineStr">
        <is>
          <t>Vikes Name Wentz As Backup QB , McCarthy Third String</t>
        </is>
      </c>
      <c r="W787" t="inlineStr">
        <is>
          <t>https://wtkg.iheart.com/content/2026-09-09-vikes-name-wentz-as-backup-qb-mccarthy-third-string/</t>
        </is>
      </c>
      <c r="X787" t="inlineStr">
        <is>
          <t>2026-09-10T23:30:38.981026+00:00</t>
        </is>
      </c>
      <c r="Y787" t="inlineStr">
        <is>
          <t>Stockage / sauvegarde / PRA</t>
        </is>
      </c>
      <c r="AA787" t="n">
        <v>69</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18</v>
      </c>
      <c r="C788" t="inlineStr">
        <is>
          <t>DISCOVERED</t>
        </is>
      </c>
      <c r="D788" t="b">
        <v>0</v>
      </c>
      <c r="E788" t="inlineStr">
        <is>
          <t>newzealandstar.com</t>
        </is>
      </c>
      <c r="L788" t="inlineStr">
        <is>
          <t>Inconnu</t>
        </is>
      </c>
      <c r="M788" t="inlineStr">
        <is>
          <t>NEW ZEALAND</t>
        </is>
      </c>
      <c r="N788" t="inlineStr">
        <is>
          <t>NEW ZEALAND</t>
        </is>
      </c>
      <c r="O788" t="n">
        <v>1</v>
      </c>
      <c r="P788" t="n">
        <v>1</v>
      </c>
      <c r="Q788" t="n">
        <v>1</v>
      </c>
      <c r="R788" t="inlineStr">
        <is>
          <t>GDELT</t>
        </is>
      </c>
      <c r="S788" t="inlineStr">
        <is>
          <t>Stockage / Backup</t>
        </is>
      </c>
      <c r="T788" t="inlineStr">
        <is>
          <t>Stockage / Backup</t>
        </is>
      </c>
      <c r="U788" t="inlineStr">
        <is>
          <t>20260909T210000Z</t>
        </is>
      </c>
      <c r="V788" t="inlineStr">
        <is>
          <t>Nasdaq drops 0 . 64 % as soaring Treasury yields weigh on tech stocks</t>
        </is>
      </c>
      <c r="W788" t="inlineStr">
        <is>
          <t>http://www.newzealandstar.com/news/279296902/nasdaq-drops-0-64-as-soaring-treasury-yields-weigh-on-tech-stocks</t>
        </is>
      </c>
      <c r="X788" t="inlineStr">
        <is>
          <t>2026-09-10T23:30:38.981061+00:00</t>
        </is>
      </c>
      <c r="Y788" t="inlineStr">
        <is>
          <t>Stockage / sauvegarde / PRA</t>
        </is>
      </c>
      <c r="AA788" t="n">
        <v>69</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18</v>
      </c>
      <c r="C789" t="inlineStr">
        <is>
          <t>DISCOVERED</t>
        </is>
      </c>
      <c r="D789" t="b">
        <v>0</v>
      </c>
      <c r="E789" t="inlineStr">
        <is>
          <t>lesnumeriques.com</t>
        </is>
      </c>
      <c r="L789" t="inlineStr">
        <is>
          <t>Inconnu</t>
        </is>
      </c>
      <c r="M789" t="inlineStr">
        <is>
          <t>FRANCE</t>
        </is>
      </c>
      <c r="N789" t="inlineStr">
        <is>
          <t>FRANCE</t>
        </is>
      </c>
      <c r="O789" t="n">
        <v>1</v>
      </c>
      <c r="P789" t="n">
        <v>1</v>
      </c>
      <c r="Q789" t="n">
        <v>1</v>
      </c>
      <c r="R789" t="inlineStr">
        <is>
          <t>GDELT</t>
        </is>
      </c>
      <c r="S789" t="inlineStr">
        <is>
          <t>Stockage / Backup</t>
        </is>
      </c>
      <c r="T789" t="inlineStr">
        <is>
          <t>Stockage / Backup</t>
        </is>
      </c>
      <c r="U789" t="inlineStr">
        <is>
          <t>20260909T210000Z</t>
        </is>
      </c>
      <c r="V789" t="inlineStr">
        <is>
          <t>Apple Watch Series 12 &amp; Ultra 4 : une évolution portée par lIA et la santé , sans hausse de prix</t>
        </is>
      </c>
      <c r="W789" t="inlineStr">
        <is>
          <t>https://www.lesnumeriques.com/montre-connectee/apple-watch-series-12-et-ultra-4-une-evolution-portee-par-l-ia-et-la-sante-et-sans-hausse-de-prix-n261554.html</t>
        </is>
      </c>
      <c r="X789" t="inlineStr">
        <is>
          <t>2026-09-10T23:30:38.981093+00:00</t>
        </is>
      </c>
      <c r="Y789" t="inlineStr">
        <is>
          <t>Stockage / sauvegarde / PRA</t>
        </is>
      </c>
      <c r="AA789" t="n">
        <v>69</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18</v>
      </c>
      <c r="C790" t="inlineStr">
        <is>
          <t>DISCOVERED</t>
        </is>
      </c>
      <c r="D790" t="b">
        <v>0</v>
      </c>
      <c r="E790" t="inlineStr">
        <is>
          <t>95wxtk.iheart.com</t>
        </is>
      </c>
      <c r="L790" t="inlineStr">
        <is>
          <t>Inconnu</t>
        </is>
      </c>
      <c r="M790" t="inlineStr">
        <is>
          <t>UNITED STATES</t>
        </is>
      </c>
      <c r="N790" t="inlineStr">
        <is>
          <t>UNITED STATES</t>
        </is>
      </c>
      <c r="O790" t="n">
        <v>1</v>
      </c>
      <c r="P790" t="n">
        <v>1</v>
      </c>
      <c r="Q790" t="n">
        <v>1</v>
      </c>
      <c r="R790" t="inlineStr">
        <is>
          <t>GDELT</t>
        </is>
      </c>
      <c r="S790" t="inlineStr">
        <is>
          <t>Stockage / Backup</t>
        </is>
      </c>
      <c r="T790" t="inlineStr">
        <is>
          <t>Stockage / Backup</t>
        </is>
      </c>
      <c r="U790" t="inlineStr">
        <is>
          <t>20260909T210000Z</t>
        </is>
      </c>
      <c r="V790" t="inlineStr">
        <is>
          <t>Vikes Name Wentz As Backup QB , McCarthy Third String</t>
        </is>
      </c>
      <c r="W790" t="inlineStr">
        <is>
          <t>https://95wxtk.iheart.com/content/2026-09-09-vikes-name-wentz-as-backup-qb-mccarthy-third-string/</t>
        </is>
      </c>
      <c r="X790" t="inlineStr">
        <is>
          <t>2026-09-10T23:30:38.981158+00:00</t>
        </is>
      </c>
      <c r="Y790" t="inlineStr">
        <is>
          <t>Stockage / sauvegarde / PRA</t>
        </is>
      </c>
      <c r="AA790" t="n">
        <v>69</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18</v>
      </c>
      <c r="C791" t="inlineStr">
        <is>
          <t>DISCOVERED</t>
        </is>
      </c>
      <c r="D791" t="b">
        <v>0</v>
      </c>
      <c r="E791" t="inlineStr">
        <is>
          <t>bosoxinjection.com</t>
        </is>
      </c>
      <c r="L791" t="inlineStr">
        <is>
          <t>Inconnu</t>
        </is>
      </c>
      <c r="M791" t="inlineStr">
        <is>
          <t>UNITED STATES</t>
        </is>
      </c>
      <c r="N791" t="inlineStr">
        <is>
          <t>UNITED STATES</t>
        </is>
      </c>
      <c r="O791" t="n">
        <v>1</v>
      </c>
      <c r="P791" t="n">
        <v>1</v>
      </c>
      <c r="Q791" t="n">
        <v>1</v>
      </c>
      <c r="R791" t="inlineStr">
        <is>
          <t>GDELT</t>
        </is>
      </c>
      <c r="S791" t="inlineStr">
        <is>
          <t>Stockage / Backup</t>
        </is>
      </c>
      <c r="T791" t="inlineStr">
        <is>
          <t>Stockage / Backup</t>
        </is>
      </c>
      <c r="U791" t="inlineStr">
        <is>
          <t>20260909T210000Z</t>
        </is>
      </c>
      <c r="V791" t="inlineStr">
        <is>
          <t>Patrick Sandoval struggles might bring Brayan Bello out of Red Sox purgatory</t>
        </is>
      </c>
      <c r="W791" t="inlineStr">
        <is>
          <t>https://bosoxinjection.com/patrick-sandovals-struggles-might-bring-brayan-bello-out-of-red-sox-purgatory</t>
        </is>
      </c>
      <c r="X791" t="inlineStr">
        <is>
          <t>2026-09-10T23:30:38.981189+00:00</t>
        </is>
      </c>
      <c r="Y791" t="inlineStr">
        <is>
          <t>Stockage / sauvegarde / PRA</t>
        </is>
      </c>
      <c r="AA791" t="n">
        <v>69</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18</v>
      </c>
      <c r="C792" t="inlineStr">
        <is>
          <t>DISCOVERED</t>
        </is>
      </c>
      <c r="D792" t="b">
        <v>0</v>
      </c>
      <c r="E792" t="inlineStr">
        <is>
          <t>themarketsdaily.com</t>
        </is>
      </c>
      <c r="L792" t="inlineStr">
        <is>
          <t>Inconnu</t>
        </is>
      </c>
      <c r="M792" t="inlineStr">
        <is>
          <t>UNITED STATES</t>
        </is>
      </c>
      <c r="N792" t="inlineStr">
        <is>
          <t>UNITED STATES</t>
        </is>
      </c>
      <c r="O792" t="n">
        <v>1</v>
      </c>
      <c r="P792" t="n">
        <v>1</v>
      </c>
      <c r="Q792" t="n">
        <v>1</v>
      </c>
      <c r="R792" t="inlineStr">
        <is>
          <t>GDELT</t>
        </is>
      </c>
      <c r="S792" t="inlineStr">
        <is>
          <t>Stockage / Backup</t>
        </is>
      </c>
      <c r="T792" t="inlineStr">
        <is>
          <t>Stockage / Backup</t>
        </is>
      </c>
      <c r="U792" t="inlineStr">
        <is>
          <t>20260909T210000Z</t>
        </is>
      </c>
      <c r="V792" t="inlineStr">
        <is>
          <t>Nebius Group ( NASDAQ : NBIS ) Now Covered by Truist Financial</t>
        </is>
      </c>
      <c r="W792" t="inlineStr">
        <is>
          <t>https://www.themarketsdaily.com/2026/09/09/nebius-group-nasdaqnbis-now-covered-by-truist-financial.html</t>
        </is>
      </c>
      <c r="X792" t="inlineStr">
        <is>
          <t>2026-09-10T23:30:38.981330+00:00</t>
        </is>
      </c>
      <c r="Y792" t="inlineStr">
        <is>
          <t>Stockage / sauvegarde / PRA</t>
        </is>
      </c>
      <c r="AA792" t="n">
        <v>69</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18</v>
      </c>
      <c r="C793" t="inlineStr">
        <is>
          <t>DISCOVERED</t>
        </is>
      </c>
      <c r="D793" t="b">
        <v>0</v>
      </c>
      <c r="E793" t="inlineStr">
        <is>
          <t>ticket760.iheart.com</t>
        </is>
      </c>
      <c r="L793" t="inlineStr">
        <is>
          <t>Inconnu</t>
        </is>
      </c>
      <c r="M793" t="inlineStr">
        <is>
          <t>UNITED STATES</t>
        </is>
      </c>
      <c r="N793" t="inlineStr">
        <is>
          <t>UNITED STATES</t>
        </is>
      </c>
      <c r="O793" t="n">
        <v>1</v>
      </c>
      <c r="P793" t="n">
        <v>1</v>
      </c>
      <c r="Q793" t="n">
        <v>1</v>
      </c>
      <c r="R793" t="inlineStr">
        <is>
          <t>GDELT</t>
        </is>
      </c>
      <c r="S793" t="inlineStr">
        <is>
          <t>Stockage / Backup</t>
        </is>
      </c>
      <c r="T793" t="inlineStr">
        <is>
          <t>Stockage / Backup</t>
        </is>
      </c>
      <c r="U793" t="inlineStr">
        <is>
          <t>20260909T210000Z</t>
        </is>
      </c>
      <c r="V793" t="inlineStr">
        <is>
          <t>Vikes Name Wentz As Backup QB , McCarthy Third String</t>
        </is>
      </c>
      <c r="W793" t="inlineStr">
        <is>
          <t>https://ticket760.iheart.com/content/2026-09-09-vikes-name-wentz-as-backup-qb-mccarthy-third-string/</t>
        </is>
      </c>
      <c r="X793" t="inlineStr">
        <is>
          <t>2026-09-10T23:30:38.981395+00:00</t>
        </is>
      </c>
      <c r="Y793" t="inlineStr">
        <is>
          <t>Stockage / sauvegarde / PRA</t>
        </is>
      </c>
      <c r="AA793" t="n">
        <v>69</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18</v>
      </c>
      <c r="C794" t="inlineStr">
        <is>
          <t>DISCOVERED</t>
        </is>
      </c>
      <c r="D794" t="b">
        <v>0</v>
      </c>
      <c r="E794" t="inlineStr">
        <is>
          <t>eldiariodesonora.com.mx</t>
        </is>
      </c>
      <c r="L794" t="inlineStr">
        <is>
          <t>Inconnu</t>
        </is>
      </c>
      <c r="M794" t="inlineStr">
        <is>
          <t>MEXICO</t>
        </is>
      </c>
      <c r="N794" t="inlineStr">
        <is>
          <t>MEXICO</t>
        </is>
      </c>
      <c r="O794" t="n">
        <v>1</v>
      </c>
      <c r="P794" t="n">
        <v>1</v>
      </c>
      <c r="Q794" t="n">
        <v>1</v>
      </c>
      <c r="R794" t="inlineStr">
        <is>
          <t>GDELT</t>
        </is>
      </c>
      <c r="S794" t="inlineStr">
        <is>
          <t>Stockage / Backup</t>
        </is>
      </c>
      <c r="T794" t="inlineStr">
        <is>
          <t>Stockage / Backup</t>
        </is>
      </c>
      <c r="U794" t="inlineStr">
        <is>
          <t>20260909T210000Z</t>
        </is>
      </c>
      <c r="V794" t="inlineStr">
        <is>
          <t>Santiago Vizl evita confirmar o descartar versión sobre su paternidad</t>
        </is>
      </c>
      <c r="W794" t="inlineStr">
        <is>
          <t>https://eldiariodesonora.com.mx/espectaculos/2026/09/09/santiago-vizl-evita-confirmar-descartar-version-su-paternidad.html</t>
        </is>
      </c>
      <c r="X794" t="inlineStr">
        <is>
          <t>2026-09-10T23:30:38.981428+00:00</t>
        </is>
      </c>
      <c r="Y794" t="inlineStr">
        <is>
          <t>Stockage / sauvegarde / PRA</t>
        </is>
      </c>
      <c r="AA794" t="n">
        <v>69</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18</v>
      </c>
      <c r="C795" t="inlineStr">
        <is>
          <t>DISCOVERED</t>
        </is>
      </c>
      <c r="D795" t="b">
        <v>0</v>
      </c>
      <c r="E795" t="inlineStr">
        <is>
          <t>trinidadtimes.com</t>
        </is>
      </c>
      <c r="L795" t="inlineStr">
        <is>
          <t>Inconnu</t>
        </is>
      </c>
      <c r="M795" t="inlineStr">
        <is>
          <t>TRINIDAD AND TOBAGO</t>
        </is>
      </c>
      <c r="N795" t="inlineStr">
        <is>
          <t>TRINIDAD AND TOBAGO</t>
        </is>
      </c>
      <c r="O795" t="n">
        <v>1</v>
      </c>
      <c r="P795" t="n">
        <v>1</v>
      </c>
      <c r="Q795" t="n">
        <v>1</v>
      </c>
      <c r="R795" t="inlineStr">
        <is>
          <t>GDELT</t>
        </is>
      </c>
      <c r="S795" t="inlineStr">
        <is>
          <t>Stockage / Backup</t>
        </is>
      </c>
      <c r="T795" t="inlineStr">
        <is>
          <t>Stockage / Backup</t>
        </is>
      </c>
      <c r="U795" t="inlineStr">
        <is>
          <t>20260909T210000Z</t>
        </is>
      </c>
      <c r="V795" t="inlineStr">
        <is>
          <t>Nasdaq drops 0 . 64 % as soaring Treasury yields weigh on tech stocks</t>
        </is>
      </c>
      <c r="W795" t="inlineStr">
        <is>
          <t>http://www.trinidadtimes.com/news/279296902/nasdaq-drops-0-64-as-soaring-treasury-yields-weigh-on-tech-stocks</t>
        </is>
      </c>
      <c r="X795" t="inlineStr">
        <is>
          <t>2026-09-10T23:30:38.981476+00:00</t>
        </is>
      </c>
      <c r="Y795" t="inlineStr">
        <is>
          <t>Stockage / sauvegarde / PRA</t>
        </is>
      </c>
      <c r="AA795" t="n">
        <v>69</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18</v>
      </c>
      <c r="C796" t="inlineStr">
        <is>
          <t>DISCOVERED</t>
        </is>
      </c>
      <c r="D796" t="b">
        <v>0</v>
      </c>
      <c r="E796" t="inlineStr">
        <is>
          <t>945wpti.iheart.com</t>
        </is>
      </c>
      <c r="L796" t="inlineStr">
        <is>
          <t>Inconnu</t>
        </is>
      </c>
      <c r="M796" t="inlineStr">
        <is>
          <t>UNITED STATES</t>
        </is>
      </c>
      <c r="N796" t="inlineStr">
        <is>
          <t>UNITED STATES</t>
        </is>
      </c>
      <c r="O796" t="n">
        <v>1</v>
      </c>
      <c r="P796" t="n">
        <v>1</v>
      </c>
      <c r="Q796" t="n">
        <v>1</v>
      </c>
      <c r="R796" t="inlineStr">
        <is>
          <t>GDELT</t>
        </is>
      </c>
      <c r="S796" t="inlineStr">
        <is>
          <t>Stockage / Backup</t>
        </is>
      </c>
      <c r="T796" t="inlineStr">
        <is>
          <t>Stockage / Backup</t>
        </is>
      </c>
      <c r="U796" t="inlineStr">
        <is>
          <t>20260909T210000Z</t>
        </is>
      </c>
      <c r="V796" t="inlineStr">
        <is>
          <t>Vikes Name Wentz As Backup QB , McCarthy Third String</t>
        </is>
      </c>
      <c r="W796" t="inlineStr">
        <is>
          <t>https://945wpti.iheart.com/content/2026-09-09-vikes-name-wentz-as-backup-qb-mccarthy-third-string/</t>
        </is>
      </c>
      <c r="X796" t="inlineStr">
        <is>
          <t>2026-09-10T23:30:38.981510+00:00</t>
        </is>
      </c>
      <c r="Y796" t="inlineStr">
        <is>
          <t>Stockage / sauvegarde / PRA</t>
        </is>
      </c>
      <c r="AA796" t="n">
        <v>69</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18</v>
      </c>
      <c r="C797" t="inlineStr">
        <is>
          <t>DISCOVERED</t>
        </is>
      </c>
      <c r="D797" t="b">
        <v>0</v>
      </c>
      <c r="E797" t="inlineStr">
        <is>
          <t>1190talkradio.iheart.com</t>
        </is>
      </c>
      <c r="L797" t="inlineStr">
        <is>
          <t>Inconnu</t>
        </is>
      </c>
      <c r="M797" t="inlineStr">
        <is>
          <t>UNITED STATES</t>
        </is>
      </c>
      <c r="N797" t="inlineStr">
        <is>
          <t>UNITED STATES</t>
        </is>
      </c>
      <c r="O797" t="n">
        <v>1</v>
      </c>
      <c r="P797" t="n">
        <v>1</v>
      </c>
      <c r="Q797" t="n">
        <v>1</v>
      </c>
      <c r="R797" t="inlineStr">
        <is>
          <t>GDELT</t>
        </is>
      </c>
      <c r="S797" t="inlineStr">
        <is>
          <t>Stockage / Backup</t>
        </is>
      </c>
      <c r="T797" t="inlineStr">
        <is>
          <t>Stockage / Backup</t>
        </is>
      </c>
      <c r="U797" t="inlineStr">
        <is>
          <t>20260909T210000Z</t>
        </is>
      </c>
      <c r="V797" t="inlineStr">
        <is>
          <t>Vikes Name Wentz As Backup QB , McCarthy Third String</t>
        </is>
      </c>
      <c r="W797" t="inlineStr">
        <is>
          <t>https://1190talkradio.iheart.com/content/2026-09-09-vikes-name-wentz-as-backup-qb-mccarthy-third-string/</t>
        </is>
      </c>
      <c r="X797" t="inlineStr">
        <is>
          <t>2026-09-10T23:30:38.981542+00:00</t>
        </is>
      </c>
      <c r="Y797" t="inlineStr">
        <is>
          <t>Stockage / sauvegarde / PRA</t>
        </is>
      </c>
      <c r="AA797" t="n">
        <v>69</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18</v>
      </c>
      <c r="C798" t="inlineStr">
        <is>
          <t>DISCOVERED</t>
        </is>
      </c>
      <c r="D798" t="b">
        <v>0</v>
      </c>
      <c r="E798" t="inlineStr">
        <is>
          <t>blisty.cz</t>
        </is>
      </c>
      <c r="L798" t="inlineStr">
        <is>
          <t>Inconnu</t>
        </is>
      </c>
      <c r="M798" t="inlineStr">
        <is>
          <t>CZECH REPUBLIC</t>
        </is>
      </c>
      <c r="N798" t="inlineStr">
        <is>
          <t>CZECH REPUBLIC</t>
        </is>
      </c>
      <c r="O798" t="n">
        <v>1</v>
      </c>
      <c r="P798" t="n">
        <v>1</v>
      </c>
      <c r="Q798" t="n">
        <v>1</v>
      </c>
      <c r="R798" t="inlineStr">
        <is>
          <t>GDELT</t>
        </is>
      </c>
      <c r="S798" t="inlineStr">
        <is>
          <t>Stockage / Backup</t>
        </is>
      </c>
      <c r="T798" t="inlineStr">
        <is>
          <t>Stockage / Backup</t>
        </is>
      </c>
      <c r="U798" t="inlineStr">
        <is>
          <t>20260909T210000Z</t>
        </is>
      </c>
      <c r="V798" t="inlineStr">
        <is>
          <t>Channel 4 News : Zabije nás umělá inteligence ? | 9 . 9 . 2026</t>
        </is>
      </c>
      <c r="W798" t="inlineStr">
        <is>
          <t>https://www.blisty.cz/art/135993-channel-4-news-zabije-nas-umela-inteligence.html</t>
        </is>
      </c>
      <c r="X798" t="inlineStr">
        <is>
          <t>2026-09-10T23:30:38.981608+00:00</t>
        </is>
      </c>
      <c r="Y798" t="inlineStr">
        <is>
          <t>Stockage / sauvegarde / PRA</t>
        </is>
      </c>
      <c r="AA798" t="n">
        <v>69</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18</v>
      </c>
      <c r="C799" t="inlineStr">
        <is>
          <t>DISCOVERED</t>
        </is>
      </c>
      <c r="D799" t="b">
        <v>0</v>
      </c>
      <c r="E799" t="inlineStr">
        <is>
          <t>myanmarnews.net</t>
        </is>
      </c>
      <c r="L799" t="inlineStr">
        <is>
          <t>Inconnu</t>
        </is>
      </c>
      <c r="M799" t="inlineStr">
        <is>
          <t>MYANMAR</t>
        </is>
      </c>
      <c r="N799" t="inlineStr">
        <is>
          <t>MYANMAR</t>
        </is>
      </c>
      <c r="O799" t="n">
        <v>1</v>
      </c>
      <c r="P799" t="n">
        <v>1</v>
      </c>
      <c r="Q799" t="n">
        <v>1</v>
      </c>
      <c r="R799" t="inlineStr">
        <is>
          <t>GDELT</t>
        </is>
      </c>
      <c r="S799" t="inlineStr">
        <is>
          <t>Stockage / Backup</t>
        </is>
      </c>
      <c r="T799" t="inlineStr">
        <is>
          <t>Stockage / Backup</t>
        </is>
      </c>
      <c r="U799" t="inlineStr">
        <is>
          <t>20260909T210000Z</t>
        </is>
      </c>
      <c r="V799" t="inlineStr">
        <is>
          <t>Wall Street suffers broad selloff ; Nasdaq loses 168 points amid geopolitical fears</t>
        </is>
      </c>
      <c r="W799" t="inlineStr">
        <is>
          <t>http://www.myanmarnews.net/news/279296902/wall-street-suffers-broad-selloff-nasdaq-loses-168-points-amid-geopolitical-fears</t>
        </is>
      </c>
      <c r="X799" t="inlineStr">
        <is>
          <t>2026-09-10T23:30:38.981640+00:00</t>
        </is>
      </c>
      <c r="Y799" t="inlineStr">
        <is>
          <t>Stockage / sauvegarde / PRA</t>
        </is>
      </c>
      <c r="AA799" t="n">
        <v>69</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18</v>
      </c>
      <c r="C800" t="inlineStr">
        <is>
          <t>DISCOVERED</t>
        </is>
      </c>
      <c r="D800" t="b">
        <v>0</v>
      </c>
      <c r="E800" t="inlineStr">
        <is>
          <t>newsradio1290wtks.iheart.com</t>
        </is>
      </c>
      <c r="L800" t="inlineStr">
        <is>
          <t>Inconnu</t>
        </is>
      </c>
      <c r="M800" t="inlineStr">
        <is>
          <t>UNITED STATES</t>
        </is>
      </c>
      <c r="N800" t="inlineStr">
        <is>
          <t>UNITED STATES</t>
        </is>
      </c>
      <c r="O800" t="n">
        <v>1</v>
      </c>
      <c r="P800" t="n">
        <v>1</v>
      </c>
      <c r="Q800" t="n">
        <v>1</v>
      </c>
      <c r="R800" t="inlineStr">
        <is>
          <t>GDELT</t>
        </is>
      </c>
      <c r="S800" t="inlineStr">
        <is>
          <t>Stockage / Backup</t>
        </is>
      </c>
      <c r="T800" t="inlineStr">
        <is>
          <t>Stockage / Backup</t>
        </is>
      </c>
      <c r="U800" t="inlineStr">
        <is>
          <t>20260909T210000Z</t>
        </is>
      </c>
      <c r="V800" t="inlineStr">
        <is>
          <t>Vikes Name Wentz As Backup QB , McCarthy Third String</t>
        </is>
      </c>
      <c r="W800" t="inlineStr">
        <is>
          <t>https://newsradio1290wtks.iheart.com/content/2026-09-09-vikes-name-wentz-as-backup-qb-mccarthy-third-string/</t>
        </is>
      </c>
      <c r="X800" t="inlineStr">
        <is>
          <t>2026-09-10T23:30:38.981756+00:00</t>
        </is>
      </c>
      <c r="Y800" t="inlineStr">
        <is>
          <t>Stockage / sauvegarde / PRA</t>
        </is>
      </c>
      <c r="AA800" t="n">
        <v>69</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18</v>
      </c>
      <c r="C801" t="inlineStr">
        <is>
          <t>DISCOVERED</t>
        </is>
      </c>
      <c r="D801" t="b">
        <v>0</v>
      </c>
      <c r="E801" t="inlineStr">
        <is>
          <t>newsradio1410.iheart.com</t>
        </is>
      </c>
      <c r="L801" t="inlineStr">
        <is>
          <t>Inconnu</t>
        </is>
      </c>
      <c r="M801" t="inlineStr">
        <is>
          <t>UNITED STATES</t>
        </is>
      </c>
      <c r="N801" t="inlineStr">
        <is>
          <t>UNITED STATES</t>
        </is>
      </c>
      <c r="O801" t="n">
        <v>1</v>
      </c>
      <c r="P801" t="n">
        <v>1</v>
      </c>
      <c r="Q801" t="n">
        <v>1</v>
      </c>
      <c r="R801" t="inlineStr">
        <is>
          <t>GDELT</t>
        </is>
      </c>
      <c r="S801" t="inlineStr">
        <is>
          <t>Stockage / Backup</t>
        </is>
      </c>
      <c r="T801" t="inlineStr">
        <is>
          <t>Stockage / Backup</t>
        </is>
      </c>
      <c r="U801" t="inlineStr">
        <is>
          <t>20260909T210000Z</t>
        </is>
      </c>
      <c r="V801" t="inlineStr">
        <is>
          <t>Vikes Name Wentz As Backup QB , McCarthy Third String | News Radio 1410 AM &amp; 100 . 9 FM</t>
        </is>
      </c>
      <c r="W801" t="inlineStr">
        <is>
          <t>https://newsradio1410.iheart.com/content/2026-09-09-vikes-name-wentz-as-backup-qb-mccarthy-third-string/</t>
        </is>
      </c>
      <c r="X801" t="inlineStr">
        <is>
          <t>2026-09-10T23:30:38.981823+00:00</t>
        </is>
      </c>
      <c r="Y801" t="inlineStr">
        <is>
          <t>Stockage / sauvegarde / PRA</t>
        </is>
      </c>
      <c r="AA801" t="n">
        <v>69</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18</v>
      </c>
      <c r="C802" t="inlineStr">
        <is>
          <t>DISCOVERED</t>
        </is>
      </c>
      <c r="D802" t="b">
        <v>0</v>
      </c>
      <c r="E802" t="inlineStr">
        <is>
          <t>srilankasource.com</t>
        </is>
      </c>
      <c r="L802" t="inlineStr">
        <is>
          <t>Inconnu</t>
        </is>
      </c>
      <c r="M802" t="inlineStr">
        <is>
          <t>SRI LANKA</t>
        </is>
      </c>
      <c r="N802" t="inlineStr">
        <is>
          <t>SRI LANKA</t>
        </is>
      </c>
      <c r="O802" t="n">
        <v>1</v>
      </c>
      <c r="P802" t="n">
        <v>1</v>
      </c>
      <c r="Q802" t="n">
        <v>1</v>
      </c>
      <c r="R802" t="inlineStr">
        <is>
          <t>GDELT</t>
        </is>
      </c>
      <c r="S802" t="inlineStr">
        <is>
          <t>Stockage / Backup</t>
        </is>
      </c>
      <c r="T802" t="inlineStr">
        <is>
          <t>Stockage / Backup</t>
        </is>
      </c>
      <c r="U802" t="inlineStr">
        <is>
          <t>20260909T210000Z</t>
        </is>
      </c>
      <c r="V802" t="inlineStr">
        <is>
          <t>Nasdaq drops 0 . 64 % as soaring Treasury yields weigh on tech stocks</t>
        </is>
      </c>
      <c r="W802" t="inlineStr">
        <is>
          <t>http://www.srilankasource.com/news/279296902/nasdaq-drops-0-64-as-soaring-treasury-yields-weigh-on-tech-stocks</t>
        </is>
      </c>
      <c r="X802" t="inlineStr">
        <is>
          <t>2026-09-10T23:30:38.981855+00:00</t>
        </is>
      </c>
      <c r="Y802" t="inlineStr">
        <is>
          <t>Stockage / sauvegarde / PRA</t>
        </is>
      </c>
      <c r="AA802" t="n">
        <v>69</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18</v>
      </c>
      <c r="C803" t="inlineStr">
        <is>
          <t>DISCOVERED</t>
        </is>
      </c>
      <c r="D803" t="b">
        <v>0</v>
      </c>
      <c r="E803" t="inlineStr">
        <is>
          <t>foxsports940.iheart.com</t>
        </is>
      </c>
      <c r="L803" t="inlineStr">
        <is>
          <t>Inconnu</t>
        </is>
      </c>
      <c r="M803" t="inlineStr">
        <is>
          <t>UNITED STATES</t>
        </is>
      </c>
      <c r="N803" t="inlineStr">
        <is>
          <t>UNITED STATES</t>
        </is>
      </c>
      <c r="O803" t="n">
        <v>1</v>
      </c>
      <c r="P803" t="n">
        <v>1</v>
      </c>
      <c r="Q803" t="n">
        <v>1</v>
      </c>
      <c r="R803" t="inlineStr">
        <is>
          <t>GDELT</t>
        </is>
      </c>
      <c r="S803" t="inlineStr">
        <is>
          <t>Stockage / Backup</t>
        </is>
      </c>
      <c r="T803" t="inlineStr">
        <is>
          <t>Stockage / Backup</t>
        </is>
      </c>
      <c r="U803" t="inlineStr">
        <is>
          <t>20260909T210000Z</t>
        </is>
      </c>
      <c r="V803" t="inlineStr">
        <is>
          <t>Vikes Name Wentz As Backup QB , McCarthy Third String</t>
        </is>
      </c>
      <c r="W803" t="inlineStr">
        <is>
          <t>https://foxsports940.iheart.com/content/2026-09-09-vikes-name-wentz-as-backup-qb-mccarthy-third-string/</t>
        </is>
      </c>
      <c r="X803" t="inlineStr">
        <is>
          <t>2026-09-10T23:30:38.981886+00:00</t>
        </is>
      </c>
      <c r="Y803" t="inlineStr">
        <is>
          <t>Stockage / sauvegarde / PRA</t>
        </is>
      </c>
      <c r="AA803" t="n">
        <v>69</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18</v>
      </c>
      <c r="C804" t="inlineStr">
        <is>
          <t>DISCOVERED</t>
        </is>
      </c>
      <c r="D804" t="b">
        <v>0</v>
      </c>
      <c r="E804" t="inlineStr">
        <is>
          <t>Salonkee</t>
        </is>
      </c>
      <c r="L804" t="inlineStr">
        <is>
          <t>Inconnu</t>
        </is>
      </c>
      <c r="O804" t="n">
        <v>1</v>
      </c>
      <c r="P804" t="n">
        <v>1</v>
      </c>
      <c r="Q804" t="n">
        <v>1</v>
      </c>
      <c r="R804" t="inlineStr">
        <is>
          <t>ARBEITNOW</t>
        </is>
      </c>
      <c r="S804" t="inlineStr">
        <is>
          <t>Stockage / Backup</t>
        </is>
      </c>
      <c r="T804" t="inlineStr">
        <is>
          <t>Stockage / Backup</t>
        </is>
      </c>
      <c r="U804" t="inlineStr">
        <is>
          <t>2026-09-10T22:40:08+00:00</t>
        </is>
      </c>
      <c r="V804" t="inlineStr">
        <is>
          <t>Regional Manager - Paris &amp; Île-de-France</t>
        </is>
      </c>
      <c r="W804" t="inlineStr">
        <is>
          <t>https://www.arbeitnow.fr/jobs/companies/salonkee/regional-manager-paris-ile-de-france-161924</t>
        </is>
      </c>
      <c r="X804" t="inlineStr">
        <is>
          <t>2026-09-10T23:30:38.981960+00:00</t>
        </is>
      </c>
      <c r="Y804" t="inlineStr">
        <is>
          <t>Stockage / sauvegarde / PRA</t>
        </is>
      </c>
      <c r="AA804" t="n">
        <v>69</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18</v>
      </c>
      <c r="C805" t="inlineStr">
        <is>
          <t>DISCOVERED</t>
        </is>
      </c>
      <c r="D805" t="b">
        <v>0</v>
      </c>
      <c r="E805" t="inlineStr">
        <is>
          <t>Yoursquares</t>
        </is>
      </c>
      <c r="L805" t="inlineStr">
        <is>
          <t>Inconnu</t>
        </is>
      </c>
      <c r="O805" t="n">
        <v>1</v>
      </c>
      <c r="P805" t="n">
        <v>1</v>
      </c>
      <c r="Q805" t="n">
        <v>1</v>
      </c>
      <c r="R805" t="inlineStr">
        <is>
          <t>ARBEITNOW</t>
        </is>
      </c>
      <c r="S805" t="inlineStr">
        <is>
          <t>Stockage / Backup</t>
        </is>
      </c>
      <c r="T805" t="inlineStr">
        <is>
          <t>Stockage / Backup</t>
        </is>
      </c>
      <c r="U805" t="inlineStr">
        <is>
          <t>2026-09-10T20:09:34+00:00</t>
        </is>
      </c>
      <c r="V805" t="inlineStr">
        <is>
          <t>Account Executive (m/w/d)</t>
        </is>
      </c>
      <c r="W805" t="inlineStr">
        <is>
          <t>https://www.arbeitnow.com/jobs/companies/yoursquares/account-executive-berlin-271817</t>
        </is>
      </c>
      <c r="X805" t="inlineStr">
        <is>
          <t>2026-09-10T23:30:38.982342+00:00</t>
        </is>
      </c>
      <c r="Y805" t="inlineStr">
        <is>
          <t>Stockage / sauvegarde / PRA</t>
        </is>
      </c>
      <c r="AA805" t="n">
        <v>69</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18</v>
      </c>
      <c r="C806" t="inlineStr">
        <is>
          <t>DISCOVERED</t>
        </is>
      </c>
      <c r="D806" t="b">
        <v>0</v>
      </c>
      <c r="E806" t="inlineStr">
        <is>
          <t>Jamf</t>
        </is>
      </c>
      <c r="L806" t="inlineStr">
        <is>
          <t>Inconnu</t>
        </is>
      </c>
      <c r="O806" t="n">
        <v>1</v>
      </c>
      <c r="P806" t="n">
        <v>1</v>
      </c>
      <c r="Q806" t="n">
        <v>1</v>
      </c>
      <c r="R806" t="inlineStr">
        <is>
          <t>ARBEITNOW</t>
        </is>
      </c>
      <c r="S806" t="inlineStr">
        <is>
          <t>Stockage / Backup</t>
        </is>
      </c>
      <c r="T806" t="inlineStr">
        <is>
          <t>Stockage / Backup</t>
        </is>
      </c>
      <c r="U806" t="inlineStr">
        <is>
          <t>2026-09-10T19:56:14+00:00</t>
        </is>
      </c>
      <c r="V806" t="inlineStr">
        <is>
          <t>Inside Enterprise Account Executive | France</t>
        </is>
      </c>
      <c r="W806" t="inlineStr">
        <is>
          <t>https://www.arbeitnow.fr/jobs/companies/jamf/inside-enterprise-account-executive-france-212506</t>
        </is>
      </c>
      <c r="X806" t="inlineStr">
        <is>
          <t>2026-09-10T23:30:38.982396+00:00</t>
        </is>
      </c>
      <c r="Y806" t="inlineStr">
        <is>
          <t>Stockage / sauvegarde / PRA</t>
        </is>
      </c>
      <c r="AA806" t="n">
        <v>69</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18</v>
      </c>
      <c r="C807" t="inlineStr">
        <is>
          <t>DISCOVERED</t>
        </is>
      </c>
      <c r="D807" t="b">
        <v>0</v>
      </c>
      <c r="E807" t="inlineStr">
        <is>
          <t>DEMV Systems Gmbh</t>
        </is>
      </c>
      <c r="L807" t="inlineStr">
        <is>
          <t>Inconnu</t>
        </is>
      </c>
      <c r="O807" t="n">
        <v>1</v>
      </c>
      <c r="P807" t="n">
        <v>1</v>
      </c>
      <c r="Q807" t="n">
        <v>1</v>
      </c>
      <c r="R807" t="inlineStr">
        <is>
          <t>ARBEITNOW</t>
        </is>
      </c>
      <c r="S807" t="inlineStr">
        <is>
          <t>Stockage / Backup</t>
        </is>
      </c>
      <c r="T807" t="inlineStr">
        <is>
          <t>Stockage / Backup</t>
        </is>
      </c>
      <c r="U807" t="inlineStr">
        <is>
          <t>2026-09-10T17:30:04+00:00</t>
        </is>
      </c>
      <c r="V807" t="inlineStr">
        <is>
          <t>Produktmanager (m/w/d) in Hamburg oder Remote</t>
        </is>
      </c>
      <c r="W807" t="inlineStr">
        <is>
          <t>https://www.arbeitnow.com/jobs/companies/demv-systems-gmbh/produktmanager-in-hamburg-oder-remote-343863</t>
        </is>
      </c>
      <c r="X807" t="inlineStr">
        <is>
          <t>2026-09-10T23:30:38.982859+00:00</t>
        </is>
      </c>
      <c r="Y807" t="inlineStr">
        <is>
          <t>Stockage / sauvegarde / PRA</t>
        </is>
      </c>
      <c r="AA807" t="n">
        <v>69</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18</v>
      </c>
      <c r="C808" t="inlineStr">
        <is>
          <t>DISCOVERED</t>
        </is>
      </c>
      <c r="D808" t="b">
        <v>0</v>
      </c>
      <c r="E808" t="inlineStr">
        <is>
          <t>Feld Energy</t>
        </is>
      </c>
      <c r="L808" t="inlineStr">
        <is>
          <t>Inconnu</t>
        </is>
      </c>
      <c r="O808" t="n">
        <v>1</v>
      </c>
      <c r="P808" t="n">
        <v>1</v>
      </c>
      <c r="Q808" t="n">
        <v>1</v>
      </c>
      <c r="R808" t="inlineStr">
        <is>
          <t>ARBEITNOW</t>
        </is>
      </c>
      <c r="S808" t="inlineStr">
        <is>
          <t>Stockage / Backup</t>
        </is>
      </c>
      <c r="T808" t="inlineStr">
        <is>
          <t>Stockage / Backup</t>
        </is>
      </c>
      <c r="U808" t="inlineStr">
        <is>
          <t>2026-09-10T17:09:37+00:00</t>
        </is>
      </c>
      <c r="V808" t="inlineStr">
        <is>
          <t>Talent Acquisition Manager (m/w/d)</t>
        </is>
      </c>
      <c r="W808" t="inlineStr">
        <is>
          <t>https://www.arbeitnow.com/jobs/companies/feld-energy/talent-acquisition-manager-office-munchen-784</t>
        </is>
      </c>
      <c r="X808" t="inlineStr">
        <is>
          <t>2026-09-10T23:30:38.982891+00:00</t>
        </is>
      </c>
      <c r="Y808" t="inlineStr">
        <is>
          <t>Stockage / sauvegarde / PRA</t>
        </is>
      </c>
      <c r="AA808" t="n">
        <v>69</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18</v>
      </c>
      <c r="C809" t="inlineStr">
        <is>
          <t>DISCOVERED</t>
        </is>
      </c>
      <c r="D809" t="b">
        <v>0</v>
      </c>
      <c r="E809" t="inlineStr">
        <is>
          <t>Pub Tech</t>
        </is>
      </c>
      <c r="L809" t="inlineStr">
        <is>
          <t>Inconnu</t>
        </is>
      </c>
      <c r="O809" t="n">
        <v>1</v>
      </c>
      <c r="P809" t="n">
        <v>1</v>
      </c>
      <c r="Q809" t="n">
        <v>1</v>
      </c>
      <c r="R809" t="inlineStr">
        <is>
          <t>ARBEITNOW</t>
        </is>
      </c>
      <c r="S809" t="inlineStr">
        <is>
          <t>Stockage / Backup</t>
        </is>
      </c>
      <c r="T809" t="inlineStr">
        <is>
          <t>Stockage / Backup</t>
        </is>
      </c>
      <c r="U809" t="inlineStr">
        <is>
          <t>2026-09-10T17:09:15+00:00</t>
        </is>
      </c>
      <c r="V809" t="inlineStr">
        <is>
          <t>Data Analyst (w/m/d)</t>
        </is>
      </c>
      <c r="W809" t="inlineStr">
        <is>
          <t>https://www.arbeitnow.com/jobs/companies/pub-tech/data-analyst-munchen-203433</t>
        </is>
      </c>
      <c r="X809" t="inlineStr">
        <is>
          <t>2026-09-10T23:30:38.982983+00:00</t>
        </is>
      </c>
      <c r="Y809" t="inlineStr">
        <is>
          <t>Stockage / sauvegarde / PRA</t>
        </is>
      </c>
      <c r="AA809" t="n">
        <v>69</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18</v>
      </c>
      <c r="C810" t="inlineStr">
        <is>
          <t>DISCOVERED</t>
        </is>
      </c>
      <c r="D810" t="b">
        <v>0</v>
      </c>
      <c r="E810" t="inlineStr">
        <is>
          <t>gitlab</t>
        </is>
      </c>
      <c r="L810" t="inlineStr">
        <is>
          <t>Inconnu</t>
        </is>
      </c>
      <c r="O810" t="n">
        <v>1</v>
      </c>
      <c r="P810" t="n">
        <v>1</v>
      </c>
      <c r="Q810" t="n">
        <v>1</v>
      </c>
      <c r="R810" t="inlineStr">
        <is>
          <t>ARBEITNOW</t>
        </is>
      </c>
      <c r="S810" t="inlineStr">
        <is>
          <t>Stockage / Backup</t>
        </is>
      </c>
      <c r="T810" t="inlineStr">
        <is>
          <t>Stockage / Backup</t>
        </is>
      </c>
      <c r="U810" t="inlineStr">
        <is>
          <t>2026-09-10T16:15:14+00:00</t>
        </is>
      </c>
      <c r="V810" t="inlineStr">
        <is>
          <t>Senior Backend Engineer, Database Excellence (Ruby)</t>
        </is>
      </c>
      <c r="W810" t="inlineStr">
        <is>
          <t>https://www.arbeitnow.co.uk/jobs/companies/gitlab/remote-senior-backend-engineer-database-excellence-ruby-194431</t>
        </is>
      </c>
      <c r="X810" t="inlineStr">
        <is>
          <t>2026-09-10T23:30:38.983211+00:00</t>
        </is>
      </c>
      <c r="Y810" t="inlineStr">
        <is>
          <t>Stockage / sauvegarde / PRA</t>
        </is>
      </c>
      <c r="AA810" t="n">
        <v>69</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18</v>
      </c>
      <c r="C811" t="inlineStr">
        <is>
          <t>DISCOVERED</t>
        </is>
      </c>
      <c r="D811" t="b">
        <v>0</v>
      </c>
      <c r="E811" t="inlineStr">
        <is>
          <t>remotereferralboardinternaluseonly</t>
        </is>
      </c>
      <c r="L811" t="inlineStr">
        <is>
          <t>Inconnu</t>
        </is>
      </c>
      <c r="O811" t="n">
        <v>1</v>
      </c>
      <c r="P811" t="n">
        <v>1</v>
      </c>
      <c r="Q811" t="n">
        <v>1</v>
      </c>
      <c r="R811" t="inlineStr">
        <is>
          <t>ARBEITNOW</t>
        </is>
      </c>
      <c r="S811" t="inlineStr">
        <is>
          <t>Stockage / Backup</t>
        </is>
      </c>
      <c r="T811" t="inlineStr">
        <is>
          <t>Stockage / Backup</t>
        </is>
      </c>
      <c r="U811" t="inlineStr">
        <is>
          <t>2026-09-10T14:55:06+00:00</t>
        </is>
      </c>
      <c r="V811" t="inlineStr">
        <is>
          <t>Senior Specialist, Employee Relations - EMEA</t>
        </is>
      </c>
      <c r="W811" t="inlineStr">
        <is>
          <t>https://www.arbeitnow.com/jobs/companies/remotereferralboardinternaluseonly/senior-specialist-employee-relations-emea-portugal-poland-france-czech-republic-292081</t>
        </is>
      </c>
      <c r="X811" t="inlineStr">
        <is>
          <t>2026-09-10T23:30:38.984116+00:00</t>
        </is>
      </c>
      <c r="Y811" t="inlineStr">
        <is>
          <t>Stockage / sauvegarde / PRA</t>
        </is>
      </c>
      <c r="AA811" t="n">
        <v>69</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18</v>
      </c>
      <c r="C812" t="inlineStr">
        <is>
          <t>DISCOVERED</t>
        </is>
      </c>
      <c r="D812" t="b">
        <v>0</v>
      </c>
      <c r="E812" t="inlineStr">
        <is>
          <t>Sti</t>
        </is>
      </c>
      <c r="L812" t="inlineStr">
        <is>
          <t>Inconnu</t>
        </is>
      </c>
      <c r="O812" t="n">
        <v>1</v>
      </c>
      <c r="P812" t="n">
        <v>1</v>
      </c>
      <c r="Q812" t="n">
        <v>1</v>
      </c>
      <c r="R812" t="inlineStr">
        <is>
          <t>ARBEITNOW</t>
        </is>
      </c>
      <c r="S812" t="inlineStr">
        <is>
          <t>Stockage / Backup</t>
        </is>
      </c>
      <c r="T812" t="inlineStr">
        <is>
          <t>Stockage / Backup</t>
        </is>
      </c>
      <c r="U812" t="inlineStr">
        <is>
          <t>2026-09-10T14:09:51+00:00</t>
        </is>
      </c>
      <c r="V812" t="inlineStr">
        <is>
          <t>Senior Business Consultant ServiceNow mit Schwerpunkt CRM/CSM (m/w/d)</t>
        </is>
      </c>
      <c r="W812" t="inlineStr">
        <is>
          <t>https://www.arbeitnow.com/jobs/companies/sti/senior-business-consultant-servicenow-mit-schwerpunkt-crm-csm-munchen-293068</t>
        </is>
      </c>
      <c r="X812" t="inlineStr">
        <is>
          <t>2026-09-10T23:30:38.984491+00:00</t>
        </is>
      </c>
      <c r="Y812" t="inlineStr">
        <is>
          <t>Stockage / sauvegarde / PRA</t>
        </is>
      </c>
      <c r="AA812" t="n">
        <v>69</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18</v>
      </c>
      <c r="C813" t="inlineStr">
        <is>
          <t>DISCOVERED</t>
        </is>
      </c>
      <c r="D813" t="b">
        <v>0</v>
      </c>
      <c r="E813" t="inlineStr">
        <is>
          <t>fenster.com</t>
        </is>
      </c>
      <c r="L813" t="inlineStr">
        <is>
          <t>Inconnu</t>
        </is>
      </c>
      <c r="O813" t="n">
        <v>1</v>
      </c>
      <c r="P813" t="n">
        <v>1</v>
      </c>
      <c r="Q813" t="n">
        <v>1</v>
      </c>
      <c r="R813" t="inlineStr">
        <is>
          <t>ARBEITNOW</t>
        </is>
      </c>
      <c r="S813" t="inlineStr">
        <is>
          <t>Stockage / Backup</t>
        </is>
      </c>
      <c r="T813" t="inlineStr">
        <is>
          <t>Stockage / Backup</t>
        </is>
      </c>
      <c r="U813" t="inlineStr">
        <is>
          <t>2026-09-10T12:30:36+00:00</t>
        </is>
      </c>
      <c r="V813" t="inlineStr">
        <is>
          <t>Logistikcontroller (m/w/d)</t>
        </is>
      </c>
      <c r="W813" t="inlineStr">
        <is>
          <t>https://www.arbeitnow.com/jobs/companies/fenstercom/logistikcontroller-stuttgart-342023</t>
        </is>
      </c>
      <c r="X813" t="inlineStr">
        <is>
          <t>2026-09-10T23:30:38.984909+00:00</t>
        </is>
      </c>
      <c r="Y813" t="inlineStr">
        <is>
          <t>Stockage / sauvegarde / PRA</t>
        </is>
      </c>
      <c r="AA813" t="n">
        <v>69</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18</v>
      </c>
      <c r="C814" t="inlineStr">
        <is>
          <t>DISCOVERED</t>
        </is>
      </c>
      <c r="D814" t="b">
        <v>0</v>
      </c>
      <c r="E814" t="inlineStr">
        <is>
          <t>Phineo</t>
        </is>
      </c>
      <c r="L814" t="inlineStr">
        <is>
          <t>Inconnu</t>
        </is>
      </c>
      <c r="O814" t="n">
        <v>1</v>
      </c>
      <c r="P814" t="n">
        <v>1</v>
      </c>
      <c r="Q814" t="n">
        <v>1</v>
      </c>
      <c r="R814" t="inlineStr">
        <is>
          <t>ARBEITNOW</t>
        </is>
      </c>
      <c r="S814" t="inlineStr">
        <is>
          <t>Stockage / Backup</t>
        </is>
      </c>
      <c r="T814" t="inlineStr">
        <is>
          <t>Stockage / Backup</t>
        </is>
      </c>
      <c r="U814" t="inlineStr">
        <is>
          <t>2026-09-10T11:09:45+00:00</t>
        </is>
      </c>
      <c r="V814" t="inlineStr">
        <is>
          <t>Senior Berater*in und Programm-Manager*in Kooperationen &amp; Collective Impact (m/w/d)</t>
        </is>
      </c>
      <c r="W814" t="inlineStr">
        <is>
          <t>https://www.arbeitnow.com/jobs/companies/phineo/senior-beraterin-und-programm-managerin-kooperationen-collective-impact-berlin-83223</t>
        </is>
      </c>
      <c r="X814" t="inlineStr">
        <is>
          <t>2026-09-10T23:30:38.985250+00:00</t>
        </is>
      </c>
      <c r="Y814" t="inlineStr">
        <is>
          <t>Stockage / sauvegarde / PRA</t>
        </is>
      </c>
      <c r="AA814" t="n">
        <v>69</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18</v>
      </c>
      <c r="C815" t="inlineStr">
        <is>
          <t>DISCOVERED</t>
        </is>
      </c>
      <c r="D815" t="b">
        <v>0</v>
      </c>
      <c r="E815" t="inlineStr">
        <is>
          <t>JUIT GmbH</t>
        </is>
      </c>
      <c r="L815" t="inlineStr">
        <is>
          <t>Inconnu</t>
        </is>
      </c>
      <c r="O815" t="n">
        <v>1</v>
      </c>
      <c r="P815" t="n">
        <v>1</v>
      </c>
      <c r="Q815" t="n">
        <v>1</v>
      </c>
      <c r="R815" t="inlineStr">
        <is>
          <t>ARBEITNOW</t>
        </is>
      </c>
      <c r="S815" t="inlineStr">
        <is>
          <t>Stockage / Backup</t>
        </is>
      </c>
      <c r="T815" t="inlineStr">
        <is>
          <t>Stockage / Backup</t>
        </is>
      </c>
      <c r="U815" t="inlineStr">
        <is>
          <t>2026-09-09T23:09:52+00:00</t>
        </is>
      </c>
      <c r="V815" t="inlineStr">
        <is>
          <t>Werkstudent:in Retail Expansion / Retail Growth (m/w/d) in Berlin Mitte</t>
        </is>
      </c>
      <c r="W815" t="inlineStr">
        <is>
          <t>https://www.arbeitnow.com/jobs/companies/juit-gmbh/werkstudentin-retail-expansion-retail-growth-in-berlin-mitte-186317</t>
        </is>
      </c>
      <c r="X815" t="inlineStr">
        <is>
          <t>2026-09-10T23:30:38.987958+00:00</t>
        </is>
      </c>
      <c r="Y815" t="inlineStr">
        <is>
          <t>Extension de capacité</t>
        </is>
      </c>
      <c r="Z815" t="inlineStr">
        <is>
          <t>Projet de transformation / nouveau site, Stockage / sauvegarde / PRA</t>
        </is>
      </c>
      <c r="AA815" t="n">
        <v>77</v>
      </c>
      <c r="AB815" t="inlineStr">
        <is>
          <t>croissance ou extension détectée; expansion croisée avec un besoin infrastructure</t>
        </is>
      </c>
      <c r="AC815" t="inlineStr">
        <is>
          <t>Qualifier les besoins de capacité supplémentaires et proposer une extension compute, stockage et réseau évolutive.</t>
        </is>
      </c>
      <c r="AD815" t="inlineStr">
        <is>
          <t>Head of Infrastructure, IT Operations Manager, Platform Engineering Manager, IT Procurement Manager</t>
        </is>
      </c>
    </row>
    <row r="816">
      <c r="A816" t="inlineStr">
        <is>
          <t>LOW</t>
        </is>
      </c>
      <c r="B816" t="n">
        <v>18</v>
      </c>
      <c r="C816" t="inlineStr">
        <is>
          <t>DISCOVERED</t>
        </is>
      </c>
      <c r="D816" t="b">
        <v>0</v>
      </c>
      <c r="E816" t="inlineStr">
        <is>
          <t>ECO STOR GmbH</t>
        </is>
      </c>
      <c r="L816" t="inlineStr">
        <is>
          <t>Inconnu</t>
        </is>
      </c>
      <c r="O816" t="n">
        <v>1</v>
      </c>
      <c r="P816" t="n">
        <v>1</v>
      </c>
      <c r="Q816" t="n">
        <v>1</v>
      </c>
      <c r="R816" t="inlineStr">
        <is>
          <t>ARBEITNOW</t>
        </is>
      </c>
      <c r="S816" t="inlineStr">
        <is>
          <t>Stockage / Backup</t>
        </is>
      </c>
      <c r="T816" t="inlineStr">
        <is>
          <t>Stockage / Backup</t>
        </is>
      </c>
      <c r="U816" t="inlineStr">
        <is>
          <t>2026-09-09T23:09:27+00:00</t>
        </is>
      </c>
      <c r="V816" t="inlineStr">
        <is>
          <t>(Senior) Purchasing Manager (m/w/d)</t>
        </is>
      </c>
      <c r="W816" t="inlineStr">
        <is>
          <t>https://www.arbeitnow.com/jobs/companies/eco-stor-gmbh/senior-purchasing-manager-munchen-294291</t>
        </is>
      </c>
      <c r="X816" t="inlineStr">
        <is>
          <t>2026-09-10T23:30:38.987983+00:00</t>
        </is>
      </c>
      <c r="Y816" t="inlineStr">
        <is>
          <t>Stockage / sauvegarde / PRA</t>
        </is>
      </c>
      <c r="AA816" t="n">
        <v>69</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18</v>
      </c>
      <c r="C817" t="inlineStr">
        <is>
          <t>DISCOVERED</t>
        </is>
      </c>
      <c r="D817" t="b">
        <v>0</v>
      </c>
      <c r="E817" t="inlineStr">
        <is>
          <t>newrelic</t>
        </is>
      </c>
      <c r="L817" t="inlineStr">
        <is>
          <t>Inconnu</t>
        </is>
      </c>
      <c r="O817" t="n">
        <v>1</v>
      </c>
      <c r="P817" t="n">
        <v>1</v>
      </c>
      <c r="Q817" t="n">
        <v>1</v>
      </c>
      <c r="R817" t="inlineStr">
        <is>
          <t>ARBEITNOW</t>
        </is>
      </c>
      <c r="S817" t="inlineStr">
        <is>
          <t>Stockage / Backup</t>
        </is>
      </c>
      <c r="T817" t="inlineStr">
        <is>
          <t>Stockage / Backup</t>
        </is>
      </c>
      <c r="U817" t="inlineStr">
        <is>
          <t>2026-09-09T13:55:29+00:00</t>
        </is>
      </c>
      <c r="V817" t="inlineStr">
        <is>
          <t>Senior Account Executive - Enterprise Sales</t>
        </is>
      </c>
      <c r="W817" t="inlineStr">
        <is>
          <t>https://www.arbeitnow.fr/jobs/companies/newrelic/senior-account-executive-enterprise-sales-paris-107102</t>
        </is>
      </c>
      <c r="X817" t="inlineStr">
        <is>
          <t>2026-09-10T23:30:38.990382+00:00</t>
        </is>
      </c>
      <c r="Y817" t="inlineStr">
        <is>
          <t>Stockage / sauvegarde / PRA</t>
        </is>
      </c>
      <c r="AA817" t="n">
        <v>69</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18</v>
      </c>
      <c r="C818" t="inlineStr">
        <is>
          <t>DISCOVERED</t>
        </is>
      </c>
      <c r="D818" t="b">
        <v>0</v>
      </c>
      <c r="E818" t="inlineStr">
        <is>
          <t>Sanoptis</t>
        </is>
      </c>
      <c r="L818" t="inlineStr">
        <is>
          <t>Inconnu</t>
        </is>
      </c>
      <c r="O818" t="n">
        <v>1</v>
      </c>
      <c r="P818" t="n">
        <v>1</v>
      </c>
      <c r="Q818" t="n">
        <v>1</v>
      </c>
      <c r="R818" t="inlineStr">
        <is>
          <t>ARBEITNOW</t>
        </is>
      </c>
      <c r="S818" t="inlineStr">
        <is>
          <t>Stockage / Backup</t>
        </is>
      </c>
      <c r="T818" t="inlineStr">
        <is>
          <t>Stockage / Backup</t>
        </is>
      </c>
      <c r="U818" t="inlineStr">
        <is>
          <t>2026-09-08T20:09:06+00:00</t>
        </is>
      </c>
      <c r="V818" t="inlineStr">
        <is>
          <t>Senior Manager Recruiting &amp; Employer Branding (m/f/d)</t>
        </is>
      </c>
      <c r="W818" t="inlineStr">
        <is>
          <t>https://www.arbeitnow.com/jobs/companies/sanoptis/senior-manager-recruiting-employer-branding-berlin-145758</t>
        </is>
      </c>
      <c r="X818" t="inlineStr">
        <is>
          <t>2026-09-10T23:30:38.993055+00:00</t>
        </is>
      </c>
      <c r="Y818" t="inlineStr">
        <is>
          <t>Stockage / sauvegarde / PRA</t>
        </is>
      </c>
      <c r="AA818" t="n">
        <v>69</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18</v>
      </c>
      <c r="C819" t="inlineStr">
        <is>
          <t>DISCOVERED</t>
        </is>
      </c>
      <c r="D819" t="b">
        <v>0</v>
      </c>
      <c r="E819" t="inlineStr">
        <is>
          <t>Excelgens Consulting Sverige Ab</t>
        </is>
      </c>
      <c r="L819" t="inlineStr">
        <is>
          <t>Inconnu</t>
        </is>
      </c>
      <c r="O819" t="n">
        <v>1</v>
      </c>
      <c r="P819" t="n">
        <v>1</v>
      </c>
      <c r="Q819" t="n">
        <v>1</v>
      </c>
      <c r="R819" t="inlineStr">
        <is>
          <t>ARBEITNOW</t>
        </is>
      </c>
      <c r="S819" t="inlineStr">
        <is>
          <t>Stockage / Backup</t>
        </is>
      </c>
      <c r="T819" t="inlineStr">
        <is>
          <t>Stockage / Backup</t>
        </is>
      </c>
      <c r="U819" t="inlineStr">
        <is>
          <t>2026-09-08T17:32:25+00:00</t>
        </is>
      </c>
      <c r="V819" t="inlineStr">
        <is>
          <t>AxiomSL Developer/ Implementation Consultant</t>
        </is>
      </c>
      <c r="W819" t="inlineStr">
        <is>
          <t>https://www.arbeitnow.com/jobs/companies/excelgens-consulting-sverige-ab/axiomsl-developer-implementation-consultant-frankfurt-am-main-214336</t>
        </is>
      </c>
      <c r="X819" t="inlineStr">
        <is>
          <t>2026-09-10T23:30:38.993303+00:00</t>
        </is>
      </c>
      <c r="Y819" t="inlineStr">
        <is>
          <t>Stockage / sauvegarde / PRA</t>
        </is>
      </c>
      <c r="AA819" t="n">
        <v>69</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18</v>
      </c>
      <c r="C820" t="inlineStr">
        <is>
          <t>DISCOVERED</t>
        </is>
      </c>
      <c r="D820" t="b">
        <v>0</v>
      </c>
      <c r="E820" t="inlineStr">
        <is>
          <t>Teamsware GmbH</t>
        </is>
      </c>
      <c r="L820" t="inlineStr">
        <is>
          <t>Inconnu</t>
        </is>
      </c>
      <c r="O820" t="n">
        <v>1</v>
      </c>
      <c r="P820" t="n">
        <v>1</v>
      </c>
      <c r="Q820" t="n">
        <v>1</v>
      </c>
      <c r="R820" t="inlineStr">
        <is>
          <t>ARBEITNOW</t>
        </is>
      </c>
      <c r="S820" t="inlineStr">
        <is>
          <t>Stockage / Backup</t>
        </is>
      </c>
      <c r="T820" t="inlineStr">
        <is>
          <t>Stockage / Backup</t>
        </is>
      </c>
      <c r="U820" t="inlineStr">
        <is>
          <t>2026-09-08T16:00:33+00:00</t>
        </is>
      </c>
      <c r="V820" t="inlineStr">
        <is>
          <t>KI-Consultant / AI Enthusiast in der Baubranche (m/w/d) Remote</t>
        </is>
      </c>
      <c r="W820" t="inlineStr">
        <is>
          <t>https://www.arbeitnow.com/jobs/companies/teamsware-gmbh/ki-consultant-ai-enthusiast-in-der-baubranche-remote-munich-285950</t>
        </is>
      </c>
      <c r="X820" t="inlineStr">
        <is>
          <t>2026-09-10T23:30:38.993605+00:00</t>
        </is>
      </c>
      <c r="Y820" t="inlineStr">
        <is>
          <t>Stockage / sauvegarde / PRA</t>
        </is>
      </c>
      <c r="AA820" t="n">
        <v>69</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18</v>
      </c>
      <c r="C821" t="inlineStr">
        <is>
          <t>DISCOVERED</t>
        </is>
      </c>
      <c r="D821" t="b">
        <v>0</v>
      </c>
      <c r="E821" t="inlineStr">
        <is>
          <t>Kovacic GmbH</t>
        </is>
      </c>
      <c r="L821" t="inlineStr">
        <is>
          <t>Inconnu</t>
        </is>
      </c>
      <c r="O821" t="n">
        <v>1</v>
      </c>
      <c r="P821" t="n">
        <v>1</v>
      </c>
      <c r="Q821" t="n">
        <v>1</v>
      </c>
      <c r="R821" t="inlineStr">
        <is>
          <t>ARBEITNOW</t>
        </is>
      </c>
      <c r="S821" t="inlineStr">
        <is>
          <t>Stockage / Backup</t>
        </is>
      </c>
      <c r="T821" t="inlineStr">
        <is>
          <t>Stockage / Backup</t>
        </is>
      </c>
      <c r="U821" t="inlineStr">
        <is>
          <t>2026-09-08T14:00:32+00:00</t>
        </is>
      </c>
      <c r="V821" t="inlineStr">
        <is>
          <t>Vermessungstechniker / Ingenieur (m/w/d)</t>
        </is>
      </c>
      <c r="W821" t="inlineStr">
        <is>
          <t>https://www.arbeitnow.com/jobs/companies/kovacic-gmbh/vermessungstechniker-ingenieur-sigmaringen-307832</t>
        </is>
      </c>
      <c r="X821" t="inlineStr">
        <is>
          <t>2026-09-10T23:30:38.994005+00:00</t>
        </is>
      </c>
      <c r="Y821" t="inlineStr">
        <is>
          <t>Stockage / sauvegarde / PRA</t>
        </is>
      </c>
      <c r="AA821" t="n">
        <v>69</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18</v>
      </c>
      <c r="C822" t="inlineStr">
        <is>
          <t>DISCOVERED</t>
        </is>
      </c>
      <c r="D822" t="b">
        <v>0</v>
      </c>
      <c r="E822" t="inlineStr">
        <is>
          <t>HÄNG Outdoors</t>
        </is>
      </c>
      <c r="L822" t="inlineStr">
        <is>
          <t>Inconnu</t>
        </is>
      </c>
      <c r="O822" t="n">
        <v>1</v>
      </c>
      <c r="P822" t="n">
        <v>1</v>
      </c>
      <c r="Q822" t="n">
        <v>1</v>
      </c>
      <c r="R822" t="inlineStr">
        <is>
          <t>ARBEITNOW</t>
        </is>
      </c>
      <c r="S822" t="inlineStr">
        <is>
          <t>Stockage / Backup</t>
        </is>
      </c>
      <c r="T822" t="inlineStr">
        <is>
          <t>Stockage / Backup</t>
        </is>
      </c>
      <c r="U822" t="inlineStr">
        <is>
          <t>2026-09-08T13:00:37+00:00</t>
        </is>
      </c>
      <c r="V822" t="inlineStr">
        <is>
          <t>E-Mail Marketing Minijobber | 100% Remote für Outdoor-Brand HÄNG |  Brevo / Klaviyo | Shopify &amp; Newsletter | Minijob/Werkstudent:in</t>
        </is>
      </c>
      <c r="W822" t="inlineStr">
        <is>
          <t>https://www.arbeitnow.com/jobs/companies/hang-outdoors/e-mail-marketing-minijobber-100-remote-fur-outdoor-brand-hang-brevo-klaviyo-shopify-newsletter-minijob-werkstudentin-berlin-280460</t>
        </is>
      </c>
      <c r="X822" t="inlineStr">
        <is>
          <t>2026-09-10T23:30:38.994103+00:00</t>
        </is>
      </c>
      <c r="Y822" t="inlineStr">
        <is>
          <t>Stockage / sauvegarde / PRA</t>
        </is>
      </c>
      <c r="AA822" t="n">
        <v>69</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18</v>
      </c>
      <c r="C823" t="inlineStr">
        <is>
          <t>DISCOVERED</t>
        </is>
      </c>
      <c r="D823" t="b">
        <v>0</v>
      </c>
      <c r="E823" t="inlineStr">
        <is>
          <t>GETHR</t>
        </is>
      </c>
      <c r="L823" t="inlineStr">
        <is>
          <t>Inconnu</t>
        </is>
      </c>
      <c r="O823" t="n">
        <v>1</v>
      </c>
      <c r="P823" t="n">
        <v>1</v>
      </c>
      <c r="Q823" t="n">
        <v>1</v>
      </c>
      <c r="R823" t="inlineStr">
        <is>
          <t>ARBEITNOW</t>
        </is>
      </c>
      <c r="S823" t="inlineStr">
        <is>
          <t>Stockage / Backup</t>
        </is>
      </c>
      <c r="T823" t="inlineStr">
        <is>
          <t>Stockage / Backup</t>
        </is>
      </c>
      <c r="U823" t="inlineStr">
        <is>
          <t>2026-09-08T12:00:30+00:00</t>
        </is>
      </c>
      <c r="V823" t="inlineStr">
        <is>
          <t>Project Manager (m/w/d) Business Solutions SAP SD</t>
        </is>
      </c>
      <c r="W823" t="inlineStr">
        <is>
          <t>https://www.arbeitnow.com/jobs/companies/gethr/project-manager-business-solutions-sap-sd-berlin-302230</t>
        </is>
      </c>
      <c r="X823" t="inlineStr">
        <is>
          <t>2026-09-10T23:30:38.994143+00:00</t>
        </is>
      </c>
      <c r="Y823" t="inlineStr">
        <is>
          <t>Stockage / sauvegarde / PRA</t>
        </is>
      </c>
      <c r="AA823" t="n">
        <v>69</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18</v>
      </c>
      <c r="C824" t="inlineStr">
        <is>
          <t>DISCOVERED</t>
        </is>
      </c>
      <c r="D824" t="b">
        <v>0</v>
      </c>
      <c r="E824" t="inlineStr">
        <is>
          <t>PartSpace GmbH</t>
        </is>
      </c>
      <c r="L824" t="inlineStr">
        <is>
          <t>Inconnu</t>
        </is>
      </c>
      <c r="O824" t="n">
        <v>1</v>
      </c>
      <c r="P824" t="n">
        <v>1</v>
      </c>
      <c r="Q824" t="n">
        <v>1</v>
      </c>
      <c r="R824" t="inlineStr">
        <is>
          <t>ARBEITNOW</t>
        </is>
      </c>
      <c r="S824" t="inlineStr">
        <is>
          <t>Stockage / Backup</t>
        </is>
      </c>
      <c r="T824" t="inlineStr">
        <is>
          <t>Stockage / Backup</t>
        </is>
      </c>
      <c r="U824" t="inlineStr">
        <is>
          <t>2026-09-08T12:00:29+00:00</t>
        </is>
      </c>
      <c r="V824" t="inlineStr">
        <is>
          <t>Marketing Manager (m/w/d) B2B Growth &amp; Performance</t>
        </is>
      </c>
      <c r="W824" t="inlineStr">
        <is>
          <t>https://www.arbeitnow.com/jobs/companies/partspace-gmbh/marketing-manager-b2b-growth-performance-munich-272576</t>
        </is>
      </c>
      <c r="X824" t="inlineStr">
        <is>
          <t>2026-09-10T23:30:38.994154+00:00</t>
        </is>
      </c>
      <c r="Y824" t="inlineStr">
        <is>
          <t>Stockage / sauvegarde / PRA</t>
        </is>
      </c>
      <c r="AA824" t="n">
        <v>69</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18</v>
      </c>
      <c r="C825" t="inlineStr">
        <is>
          <t>DISCOVERED</t>
        </is>
      </c>
      <c r="D825" t="b">
        <v>0</v>
      </c>
      <c r="E825" t="inlineStr">
        <is>
          <t>Wolf Personalmanagement GmbH</t>
        </is>
      </c>
      <c r="L825" t="inlineStr">
        <is>
          <t>Inconnu</t>
        </is>
      </c>
      <c r="O825" t="n">
        <v>1</v>
      </c>
      <c r="P825" t="n">
        <v>1</v>
      </c>
      <c r="Q825" t="n">
        <v>1</v>
      </c>
      <c r="R825" t="inlineStr">
        <is>
          <t>ARBEITNOW</t>
        </is>
      </c>
      <c r="S825" t="inlineStr">
        <is>
          <t>Stockage / Backup</t>
        </is>
      </c>
      <c r="T825" t="inlineStr">
        <is>
          <t>Stockage / Backup</t>
        </is>
      </c>
      <c r="U825" t="inlineStr">
        <is>
          <t>2026-09-08T08:30:51+00:00</t>
        </is>
      </c>
      <c r="V825" t="inlineStr">
        <is>
          <t>E-Trade Manager*</t>
        </is>
      </c>
      <c r="W825" t="inlineStr">
        <is>
          <t>https://www.arbeitnow.com/jobs/companies/wolf-personalmanagement-gmbh/e-trade-manager-eschborn-25794</t>
        </is>
      </c>
      <c r="X825" t="inlineStr">
        <is>
          <t>2026-09-10T23:30:38.994647+00:00</t>
        </is>
      </c>
      <c r="Y825" t="inlineStr">
        <is>
          <t>Stockage / sauvegarde / PRA</t>
        </is>
      </c>
      <c r="AA825" t="n">
        <v>69</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17.7</v>
      </c>
      <c r="C826" t="inlineStr">
        <is>
          <t>DISCOVERED</t>
        </is>
      </c>
      <c r="D826" t="b">
        <v>0</v>
      </c>
      <c r="E826" t="inlineStr">
        <is>
          <t>Monday.com</t>
        </is>
      </c>
      <c r="L826" t="inlineStr">
        <is>
          <t>Inconnu</t>
        </is>
      </c>
      <c r="O826" t="n">
        <v>3</v>
      </c>
      <c r="P826" t="n">
        <v>3</v>
      </c>
      <c r="Q826" t="n">
        <v>1</v>
      </c>
      <c r="R826" t="inlineStr">
        <is>
          <t>ARBEITNOW</t>
        </is>
      </c>
      <c r="T826" t="inlineStr">
        <is>
          <t>IA / Machine Learning</t>
        </is>
      </c>
      <c r="U826" t="inlineStr">
        <is>
          <t>2026-09-09T04:40:12+00:00</t>
        </is>
      </c>
      <c r="V826" t="inlineStr">
        <is>
          <t>Forward Deployed Engineer</t>
        </is>
      </c>
      <c r="W826" t="inlineStr">
        <is>
          <t>https://www.arbeitnow.fr/jobs/companies/mondaycom/forward-deployed-engineer-paris-153877</t>
        </is>
      </c>
      <c r="X826" t="inlineStr">
        <is>
          <t>2026-09-10T23:30:38.992112+00:00</t>
        </is>
      </c>
      <c r="Y826" t="inlineStr">
        <is>
          <t>GPU / IA / HPC</t>
        </is>
      </c>
      <c r="AA826" t="n">
        <v>87</v>
      </c>
      <c r="AB826" t="inlineStr">
        <is>
          <t>signal GPU / IA / HPC</t>
        </is>
      </c>
      <c r="AC826" t="inlineStr">
        <is>
          <t>Positionner une architecture GPU/HPC complète : compute accéléré, réseau rapide, stockage et services d'intégration.</t>
        </is>
      </c>
      <c r="AD826" t="inlineStr">
        <is>
          <t>Head of AI Infrastructure, HPC Manager, MLOps Lead, CTO, IT Procurement Manager</t>
        </is>
      </c>
    </row>
    <row r="827">
      <c r="A827" t="inlineStr">
        <is>
          <t>LOW</t>
        </is>
      </c>
      <c r="B827" t="n">
        <v>17.7</v>
      </c>
      <c r="C827" t="inlineStr">
        <is>
          <t>DISCOVERED</t>
        </is>
      </c>
      <c r="D827" t="b">
        <v>0</v>
      </c>
      <c r="E827" t="inlineStr">
        <is>
          <t>spielbau GmbH</t>
        </is>
      </c>
      <c r="L827" t="inlineStr">
        <is>
          <t>Inconnu</t>
        </is>
      </c>
      <c r="O827" t="n">
        <v>2</v>
      </c>
      <c r="P827" t="n">
        <v>2</v>
      </c>
      <c r="Q827" t="n">
        <v>1</v>
      </c>
      <c r="R827" t="inlineStr">
        <is>
          <t>ARBEITNOW</t>
        </is>
      </c>
      <c r="T827" t="inlineStr">
        <is>
          <t>Hebergement / MSP / Cloud prive</t>
        </is>
      </c>
      <c r="U827" t="inlineStr">
        <is>
          <t>2026-09-10T15:00:37+00:00</t>
        </is>
      </c>
      <c r="V827" t="inlineStr">
        <is>
          <t>Leiter Vertrieb &amp; Angebotsmanagement (m/w/d)</t>
        </is>
      </c>
      <c r="W827" t="inlineStr">
        <is>
          <t>https://www.arbeitnow.com/jobs/companies/spielbau-gmbh/leiter-vertrieb-angebotsmanagement-brandenburg-469592</t>
        </is>
      </c>
      <c r="X827" t="inlineStr">
        <is>
          <t>2026-09-10T23:30:38.983835+00:00</t>
        </is>
      </c>
      <c r="Y827" t="inlineStr">
        <is>
          <t>Support / maintenance / services managés</t>
        </is>
      </c>
      <c r="Z827" t="inlineStr">
        <is>
          <t>Virtualisation / cloud privé / HCI</t>
        </is>
      </c>
      <c r="AA827" t="n">
        <v>85</v>
      </c>
      <c r="AB827" t="inlineStr">
        <is>
          <t>signal support / maintenance / exploitation</t>
        </is>
      </c>
      <c r="AC827" t="inlineStr">
        <is>
          <t>Proposer support, maintenance, services managés et accompagnement opérationnel sur l'infrastructure concernée.</t>
        </is>
      </c>
      <c r="AD827" t="inlineStr">
        <is>
          <t>IT Operations Manager, Infrastructure Manager, DSI / CIO, IT Procurement Manager</t>
        </is>
      </c>
    </row>
    <row r="828">
      <c r="A828" t="inlineStr">
        <is>
          <t>LOW</t>
        </is>
      </c>
      <c r="B828" t="n">
        <v>17.7</v>
      </c>
      <c r="C828" t="inlineStr">
        <is>
          <t>DISCOVERED</t>
        </is>
      </c>
      <c r="D828" t="b">
        <v>0</v>
      </c>
      <c r="E828" t="inlineStr">
        <is>
          <t>Apoprojekt</t>
        </is>
      </c>
      <c r="L828" t="inlineStr">
        <is>
          <t>Inconnu</t>
        </is>
      </c>
      <c r="O828" t="n">
        <v>2</v>
      </c>
      <c r="P828" t="n">
        <v>2</v>
      </c>
      <c r="Q828" t="n">
        <v>1</v>
      </c>
      <c r="R828" t="inlineStr">
        <is>
          <t>ARBEITNOW</t>
        </is>
      </c>
      <c r="T828" t="inlineStr">
        <is>
          <t>Hebergement / MSP / Cloud prive</t>
        </is>
      </c>
      <c r="U828" t="inlineStr">
        <is>
          <t>2026-09-10T11:09:52+00:00</t>
        </is>
      </c>
      <c r="V828" t="inlineStr">
        <is>
          <t>Werkstudent PMO (all genders)</t>
        </is>
      </c>
      <c r="W828" t="inlineStr">
        <is>
          <t>https://www.arbeitnow.com/jobs/companies/apoprojekt/werkstudent-pmo-all-genders-hamburg-1437</t>
        </is>
      </c>
      <c r="X828" t="inlineStr">
        <is>
          <t>2026-09-10T23:30:38.985225+00:00</t>
        </is>
      </c>
      <c r="Y828" t="inlineStr">
        <is>
          <t>Support / maintenance / services managés</t>
        </is>
      </c>
      <c r="Z828" t="inlineStr">
        <is>
          <t>Virtualisation / cloud privé / HCI</t>
        </is>
      </c>
      <c r="AA828" t="n">
        <v>85</v>
      </c>
      <c r="AB828" t="inlineStr">
        <is>
          <t>signal support / maintenance / exploitation</t>
        </is>
      </c>
      <c r="AC828" t="inlineStr">
        <is>
          <t>Proposer support, maintenance, services managés et accompagnement opérationnel sur l'infrastructure concernée.</t>
        </is>
      </c>
      <c r="AD828" t="inlineStr">
        <is>
          <t>IT Operations Manager, Infrastructure Manager, DSI / CIO, IT Procurement Manager</t>
        </is>
      </c>
    </row>
    <row r="829">
      <c r="A829" t="inlineStr">
        <is>
          <t>LOW</t>
        </is>
      </c>
      <c r="B829" t="n">
        <v>17.7</v>
      </c>
      <c r="C829" t="inlineStr">
        <is>
          <t>DISCOVERED</t>
        </is>
      </c>
      <c r="D829" t="b">
        <v>0</v>
      </c>
      <c r="E829" t="inlineStr">
        <is>
          <t>Kleines Kraftwerk DE GmbH</t>
        </is>
      </c>
      <c r="L829" t="inlineStr">
        <is>
          <t>Inconnu</t>
        </is>
      </c>
      <c r="O829" t="n">
        <v>2</v>
      </c>
      <c r="P829" t="n">
        <v>2</v>
      </c>
      <c r="Q829" t="n">
        <v>1</v>
      </c>
      <c r="R829" t="inlineStr">
        <is>
          <t>ARBEITNOW</t>
        </is>
      </c>
      <c r="T829" t="inlineStr">
        <is>
          <t>Hebergement / MSP / Cloud prive</t>
        </is>
      </c>
      <c r="U829" t="inlineStr">
        <is>
          <t>2026-09-09T17:09:54+00:00</t>
        </is>
      </c>
      <c r="V829" t="inlineStr">
        <is>
          <t>(Senior) SEO Manager:in I SEO, GEO &amp; AI Search I E-Commerce, hybrid, Achim</t>
        </is>
      </c>
      <c r="W829" t="inlineStr">
        <is>
          <t>https://www.arbeitnow.com/jobs/companies/kleines-kraftwerk-de-gmbh/senior-seo-managerin-i-seo-geo-ai-search-i-e-commerce-hybrid-achim-achim-bei-bremen-480212</t>
        </is>
      </c>
      <c r="X829" t="inlineStr">
        <is>
          <t>2026-09-10T23:30:38.989184+00:00</t>
        </is>
      </c>
      <c r="Y829" t="inlineStr">
        <is>
          <t>Support / maintenance / services managés</t>
        </is>
      </c>
      <c r="Z829" t="inlineStr">
        <is>
          <t>Virtualisation / cloud privé / HCI</t>
        </is>
      </c>
      <c r="AA829" t="n">
        <v>85</v>
      </c>
      <c r="AB829" t="inlineStr">
        <is>
          <t>signal support / maintenance / exploitation</t>
        </is>
      </c>
      <c r="AC829" t="inlineStr">
        <is>
          <t>Proposer support, maintenance, services managés et accompagnement opérationnel sur l'infrastructure concernée.</t>
        </is>
      </c>
      <c r="AD829" t="inlineStr">
        <is>
          <t>IT Operations Manager, Infrastructure Manager, DSI / CIO, IT Procurement Manager</t>
        </is>
      </c>
    </row>
    <row r="830">
      <c r="A830" t="inlineStr">
        <is>
          <t>LOW</t>
        </is>
      </c>
      <c r="B830" t="n">
        <v>17.7</v>
      </c>
      <c r="C830" t="inlineStr">
        <is>
          <t>DISCOVERED</t>
        </is>
      </c>
      <c r="D830" t="b">
        <v>0</v>
      </c>
      <c r="E830" t="inlineStr">
        <is>
          <t>morefire GmbH</t>
        </is>
      </c>
      <c r="L830" t="inlineStr">
        <is>
          <t>Inconnu</t>
        </is>
      </c>
      <c r="O830" t="n">
        <v>2</v>
      </c>
      <c r="P830" t="n">
        <v>2</v>
      </c>
      <c r="Q830" t="n">
        <v>1</v>
      </c>
      <c r="R830" t="inlineStr">
        <is>
          <t>ARBEITNOW</t>
        </is>
      </c>
      <c r="T830" t="inlineStr">
        <is>
          <t>Hebergement / MSP / Cloud prive</t>
        </is>
      </c>
      <c r="U830" t="inlineStr">
        <is>
          <t>2026-09-09T14:31:24+00:00</t>
        </is>
      </c>
      <c r="V830" t="inlineStr">
        <is>
          <t>Web Analyst (m/w/d)</t>
        </is>
      </c>
      <c r="W830" t="inlineStr">
        <is>
          <t>https://www.arbeitnow.com/jobs/companies/morefire-gmbh/web-analyst-cologne-188241</t>
        </is>
      </c>
      <c r="X830" t="inlineStr">
        <is>
          <t>2026-09-10T23:30:38.989988+00:00</t>
        </is>
      </c>
      <c r="Y830" t="inlineStr">
        <is>
          <t>Support / maintenance / services managés</t>
        </is>
      </c>
      <c r="Z830" t="inlineStr">
        <is>
          <t>Virtualisation / cloud privé / HCI</t>
        </is>
      </c>
      <c r="AA830" t="n">
        <v>85</v>
      </c>
      <c r="AB830" t="inlineStr">
        <is>
          <t>signal support / maintenance / exploitation</t>
        </is>
      </c>
      <c r="AC830" t="inlineStr">
        <is>
          <t>Proposer support, maintenance, services managés et accompagnement opérationnel sur l'infrastructure concernée.</t>
        </is>
      </c>
      <c r="AD830" t="inlineStr">
        <is>
          <t>IT Operations Manager, Infrastructure Manager, DSI / CIO, IT Procurement Manager</t>
        </is>
      </c>
    </row>
    <row r="831">
      <c r="A831" t="inlineStr">
        <is>
          <t>LOW</t>
        </is>
      </c>
      <c r="B831" t="n">
        <v>17.7</v>
      </c>
      <c r="C831" t="inlineStr">
        <is>
          <t>DISCOVERED</t>
        </is>
      </c>
      <c r="D831" t="b">
        <v>0</v>
      </c>
      <c r="E831" t="inlineStr">
        <is>
          <t>Smarketer Group</t>
        </is>
      </c>
      <c r="L831" t="inlineStr">
        <is>
          <t>Inconnu</t>
        </is>
      </c>
      <c r="O831" t="n">
        <v>2</v>
      </c>
      <c r="P831" t="n">
        <v>2</v>
      </c>
      <c r="Q831" t="n">
        <v>1</v>
      </c>
      <c r="R831" t="inlineStr">
        <is>
          <t>ARBEITNOW</t>
        </is>
      </c>
      <c r="T831" t="inlineStr">
        <is>
          <t>Hebergement / MSP / Cloud prive</t>
        </is>
      </c>
      <c r="U831" t="inlineStr">
        <is>
          <t>2026-09-09T13:47:24+00:00</t>
        </is>
      </c>
      <c r="V831" t="inlineStr">
        <is>
          <t>Paid Social Lead (w/m/d)</t>
        </is>
      </c>
      <c r="W831" t="inlineStr">
        <is>
          <t>https://www.arbeitnow.com/jobs/companies/smarketer-group/senior-paid-social-manager-berlin-350688</t>
        </is>
      </c>
      <c r="X831" t="inlineStr">
        <is>
          <t>2026-09-10T23:30:38.990395+00:00</t>
        </is>
      </c>
      <c r="Y831" t="inlineStr">
        <is>
          <t>Support / maintenance / services managés</t>
        </is>
      </c>
      <c r="Z831" t="inlineStr">
        <is>
          <t>Virtualisation / cloud privé / HCI</t>
        </is>
      </c>
      <c r="AA831" t="n">
        <v>85</v>
      </c>
      <c r="AB831" t="inlineStr">
        <is>
          <t>signal support / maintenance / exploitation</t>
        </is>
      </c>
      <c r="AC831" t="inlineStr">
        <is>
          <t>Proposer support, maintenance, services managés et accompagnement opérationnel sur l'infrastructure concernée.</t>
        </is>
      </c>
      <c r="AD831" t="inlineStr">
        <is>
          <t>IT Operations Manager, Infrastructure Manager, DSI / CIO, IT Procurement Manager</t>
        </is>
      </c>
    </row>
    <row r="832">
      <c r="A832" t="inlineStr">
        <is>
          <t>LOW</t>
        </is>
      </c>
      <c r="B832" t="n">
        <v>17.7</v>
      </c>
      <c r="C832" t="inlineStr">
        <is>
          <t>DISCOVERED</t>
        </is>
      </c>
      <c r="D832" t="b">
        <v>0</v>
      </c>
      <c r="E832" t="inlineStr">
        <is>
          <t>PROGRESSIVE digital - Kock, Rietz GbR</t>
        </is>
      </c>
      <c r="L832" t="inlineStr">
        <is>
          <t>Inconnu</t>
        </is>
      </c>
      <c r="O832" t="n">
        <v>2</v>
      </c>
      <c r="P832" t="n">
        <v>2</v>
      </c>
      <c r="Q832" t="n">
        <v>1</v>
      </c>
      <c r="R832" t="inlineStr">
        <is>
          <t>ARBEITNOW</t>
        </is>
      </c>
      <c r="T832" t="inlineStr">
        <is>
          <t>Hebergement / MSP / Cloud prive</t>
        </is>
      </c>
      <c r="U832" t="inlineStr">
        <is>
          <t>2026-09-08T19:17:26+00:00</t>
        </is>
      </c>
      <c r="V832" t="inlineStr">
        <is>
          <t>Senior Drupal/PHP-Entwickler:in (m/w/d)</t>
        </is>
      </c>
      <c r="W832" t="inlineStr">
        <is>
          <t>https://www.arbeitnow.com/jobs/companies/progressive-digital-kock-rietz-gbr/senior-drupal-php-entwicklerin-cologne-163272</t>
        </is>
      </c>
      <c r="X832" t="inlineStr">
        <is>
          <t>2026-09-10T23:30:38.993114+00:00</t>
        </is>
      </c>
      <c r="Y832" t="inlineStr">
        <is>
          <t>Support / maintenance / services managés</t>
        </is>
      </c>
      <c r="Z832" t="inlineStr">
        <is>
          <t>Virtualisation / cloud privé / HCI</t>
        </is>
      </c>
      <c r="AA832" t="n">
        <v>85</v>
      </c>
      <c r="AB832" t="inlineStr">
        <is>
          <t>signal support / maintenance / exploitation</t>
        </is>
      </c>
      <c r="AC832" t="inlineStr">
        <is>
          <t>Proposer support, maintenance, services managés et accompagnement opérationnel sur l'infrastructure concernée.</t>
        </is>
      </c>
      <c r="AD832" t="inlineStr">
        <is>
          <t>IT Operations Manager, Infrastructure Manager, DSI / CIO, IT Procurement Manager</t>
        </is>
      </c>
    </row>
    <row r="833">
      <c r="A833" t="inlineStr">
        <is>
          <t>LOW</t>
        </is>
      </c>
      <c r="B833" t="n">
        <v>17.5</v>
      </c>
      <c r="C833" t="inlineStr">
        <is>
          <t>DISCOVERED</t>
        </is>
      </c>
      <c r="D833" t="b">
        <v>0</v>
      </c>
      <c r="E833" t="inlineStr">
        <is>
          <t>Perk</t>
        </is>
      </c>
      <c r="L833" t="inlineStr">
        <is>
          <t>Inconnu</t>
        </is>
      </c>
      <c r="O833" t="n">
        <v>3</v>
      </c>
      <c r="P833" t="n">
        <v>4</v>
      </c>
      <c r="Q833" t="n">
        <v>1</v>
      </c>
      <c r="R833" t="inlineStr">
        <is>
          <t>ARBEITNOW</t>
        </is>
      </c>
      <c r="T833" t="inlineStr">
        <is>
          <t>Finance / FinTech / Assurance, Sante / HealthTech</t>
        </is>
      </c>
      <c r="U833" t="inlineStr">
        <is>
          <t>2026-09-10T21:40:08+00:00</t>
        </is>
      </c>
      <c r="V833" t="inlineStr">
        <is>
          <t>Senior Business Travel Consultant - Perk UKI (English speaker)</t>
        </is>
      </c>
      <c r="W833" t="inlineStr">
        <is>
          <t>https://www.arbeitnow.co.uk/jobs/companies/perk/senior-business-travel-consultant-perk-uki-english-speaker-edinburgh-88985</t>
        </is>
      </c>
      <c r="X833" t="inlineStr">
        <is>
          <t>2026-09-10T23:30:38.982169+00:00</t>
        </is>
      </c>
      <c r="Y833" t="inlineStr">
        <is>
          <t>Stockage / sauvegarde / PRA</t>
        </is>
      </c>
      <c r="AA833" t="n">
        <v>75</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17.5</v>
      </c>
      <c r="C834" t="inlineStr">
        <is>
          <t>DISCOVERED</t>
        </is>
      </c>
      <c r="D834" t="b">
        <v>0</v>
      </c>
      <c r="E834" t="inlineStr">
        <is>
          <t>Ivcevidensia</t>
        </is>
      </c>
      <c r="L834" t="inlineStr">
        <is>
          <t>Inconnu</t>
        </is>
      </c>
      <c r="O834" t="n">
        <v>2</v>
      </c>
      <c r="P834" t="n">
        <v>4</v>
      </c>
      <c r="Q834" t="n">
        <v>1</v>
      </c>
      <c r="R834" t="inlineStr">
        <is>
          <t>ARBEITNOW</t>
        </is>
      </c>
      <c r="S834" t="inlineStr">
        <is>
          <t>Reseau Datacenter</t>
        </is>
      </c>
      <c r="T834" t="inlineStr">
        <is>
          <t>Finance / FinTech / Assurance, Reseau Datacenter</t>
        </is>
      </c>
      <c r="U834" t="inlineStr">
        <is>
          <t>2026-09-09T21:05:04+00:00</t>
        </is>
      </c>
      <c r="V834" t="inlineStr">
        <is>
          <t>Practice Director - Market Vets</t>
        </is>
      </c>
      <c r="W834" t="inlineStr">
        <is>
          <t>https://www.arbeitnow.co.uk/jobs/companies/ivcevidensia/practice-director-market-vets-south-molton-devon-england-282056</t>
        </is>
      </c>
      <c r="X834" t="inlineStr">
        <is>
          <t>2026-09-10T23:30:38.988427+00:00</t>
        </is>
      </c>
      <c r="Y834" t="inlineStr">
        <is>
          <t>Stockage / sauvegarde / PRA</t>
        </is>
      </c>
      <c r="Z834" t="inlineStr">
        <is>
          <t>Réseau / datacenter, Modernisation datacenter / salle IT</t>
        </is>
      </c>
      <c r="AA834" t="n">
        <v>89</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17.5</v>
      </c>
      <c r="C835" t="inlineStr">
        <is>
          <t>DISCOVERED</t>
        </is>
      </c>
      <c r="D835" t="b">
        <v>0</v>
      </c>
      <c r="E835" t="inlineStr">
        <is>
          <t>bunch</t>
        </is>
      </c>
      <c r="L835" t="inlineStr">
        <is>
          <t>Inconnu</t>
        </is>
      </c>
      <c r="O835" t="n">
        <v>2</v>
      </c>
      <c r="P835" t="n">
        <v>4</v>
      </c>
      <c r="Q835" t="n">
        <v>1</v>
      </c>
      <c r="R835" t="inlineStr">
        <is>
          <t>ARBEITNOW</t>
        </is>
      </c>
      <c r="S835" t="inlineStr">
        <is>
          <t>Reseau Datacenter</t>
        </is>
      </c>
      <c r="T835" t="inlineStr">
        <is>
          <t>Finance / FinTech / Assurance, Reseau Datacenter</t>
        </is>
      </c>
      <c r="U835" t="inlineStr">
        <is>
          <t>2026-09-09T12:40:10+00:00</t>
        </is>
      </c>
      <c r="V835" t="inlineStr">
        <is>
          <t>Senior Partnerships Manager</t>
        </is>
      </c>
      <c r="W835" t="inlineStr">
        <is>
          <t>https://www.arbeitnow.co.uk/jobs/companies/bunch/senior-partnerships-manager-london-54003</t>
        </is>
      </c>
      <c r="X835" t="inlineStr">
        <is>
          <t>2026-09-10T23:30:38.990663+00:00</t>
        </is>
      </c>
      <c r="Y835" t="inlineStr">
        <is>
          <t>Réseau / datacenter</t>
        </is>
      </c>
      <c r="Z835" t="inlineStr">
        <is>
          <t>Modernisation datacenter / salle IT</t>
        </is>
      </c>
      <c r="AA835" t="n">
        <v>89</v>
      </c>
      <c r="AB835" t="inlineStr">
        <is>
          <t>signal réseau datacenter</t>
        </is>
      </c>
      <c r="AC835" t="inlineStr">
        <is>
          <t>Positionner switching datacenter, réseau haute performance et accompagnement d'architecture / migration.</t>
        </is>
      </c>
      <c r="AD835" t="inlineStr">
        <is>
          <t>Network Manager, Head of Network, Datacenter Network Architect, IT Procurement Manager</t>
        </is>
      </c>
    </row>
    <row r="836">
      <c r="A836" t="inlineStr">
        <is>
          <t>LOW</t>
        </is>
      </c>
      <c r="B836" t="n">
        <v>17.5</v>
      </c>
      <c r="C836" t="inlineStr">
        <is>
          <t>DISCOVERED</t>
        </is>
      </c>
      <c r="D836" t="b">
        <v>0</v>
      </c>
      <c r="E836" t="inlineStr">
        <is>
          <t>Bloom &amp; Wild Group</t>
        </is>
      </c>
      <c r="L836" t="inlineStr">
        <is>
          <t>Inconnu</t>
        </is>
      </c>
      <c r="O836" t="n">
        <v>2</v>
      </c>
      <c r="P836" t="n">
        <v>4</v>
      </c>
      <c r="Q836" t="n">
        <v>1</v>
      </c>
      <c r="R836" t="inlineStr">
        <is>
          <t>ARBEITNOW</t>
        </is>
      </c>
      <c r="S836" t="inlineStr">
        <is>
          <t>Reseau Datacenter</t>
        </is>
      </c>
      <c r="T836" t="inlineStr">
        <is>
          <t>Finance / FinTech / Assurance, Reseau Datacenter</t>
        </is>
      </c>
      <c r="U836" t="inlineStr">
        <is>
          <t>2026-09-09T12:04:32+00:00</t>
        </is>
      </c>
      <c r="V836" t="inlineStr">
        <is>
          <t>Senior Florist (12 Month FTC, 3 days per week)</t>
        </is>
      </c>
      <c r="W836" t="inlineStr">
        <is>
          <t>https://www.arbeitnow.co.uk/jobs/companies/bloom-wild-group/senior-florist-12-month-ftc-3-days-per-week-london-45480</t>
        </is>
      </c>
      <c r="X836" t="inlineStr">
        <is>
          <t>2026-09-10T23:30:38.990825+00:00</t>
        </is>
      </c>
      <c r="Y836" t="inlineStr">
        <is>
          <t>Réseau / datacenter</t>
        </is>
      </c>
      <c r="Z836" t="inlineStr">
        <is>
          <t>Modernisation datacenter / salle IT</t>
        </is>
      </c>
      <c r="AA836" t="n">
        <v>89</v>
      </c>
      <c r="AB836" t="inlineStr">
        <is>
          <t>signal réseau datacenter</t>
        </is>
      </c>
      <c r="AC836" t="inlineStr">
        <is>
          <t>Positionner switching datacenter, réseau haute performance et accompagnement d'architecture / migration.</t>
        </is>
      </c>
      <c r="AD836" t="inlineStr">
        <is>
          <t>Network Manager, Head of Network, Datacenter Network Architect, IT Procurement Manager</t>
        </is>
      </c>
    </row>
    <row r="837">
      <c r="A837" t="inlineStr">
        <is>
          <t>LOW</t>
        </is>
      </c>
      <c r="B837" t="n">
        <v>17.4</v>
      </c>
      <c r="C837" t="inlineStr">
        <is>
          <t>DISCOVERED</t>
        </is>
      </c>
      <c r="D837" t="b">
        <v>0</v>
      </c>
      <c r="E837" t="inlineStr">
        <is>
          <t>capco</t>
        </is>
      </c>
      <c r="L837" t="inlineStr">
        <is>
          <t>Inconnu</t>
        </is>
      </c>
      <c r="O837" t="n">
        <v>2</v>
      </c>
      <c r="P837" t="n">
        <v>4</v>
      </c>
      <c r="Q837" t="n">
        <v>1</v>
      </c>
      <c r="R837" t="inlineStr">
        <is>
          <t>ARBEITNOW</t>
        </is>
      </c>
      <c r="S837" t="inlineStr">
        <is>
          <t>Reseau Datacenter</t>
        </is>
      </c>
      <c r="T837" t="inlineStr">
        <is>
          <t>Finance / FinTech / Assurance, Media / Video / Gaming, Reseau Datacenter</t>
        </is>
      </c>
      <c r="U837" t="inlineStr">
        <is>
          <t>2026-09-10T14:55:12+00:00</t>
        </is>
      </c>
      <c r="V837" t="inlineStr">
        <is>
          <t>Senior Business Analyst* – Wealth Management &amp; Advisory Platforms</t>
        </is>
      </c>
      <c r="W837" t="inlineStr">
        <is>
          <t>https://www.arbeitnow.com/jobs/companies/capco/senior-business-analyst-wealth-management-advisory-platforms-398020</t>
        </is>
      </c>
      <c r="X837" t="inlineStr">
        <is>
          <t>2026-09-10T23:30:38.984059+00:00</t>
        </is>
      </c>
      <c r="Y837" t="inlineStr">
        <is>
          <t>Réseau / datacenter</t>
        </is>
      </c>
      <c r="Z837" t="inlineStr">
        <is>
          <t>Modernisation datacenter / salle IT</t>
        </is>
      </c>
      <c r="AA837" t="n">
        <v>72</v>
      </c>
      <c r="AB837" t="inlineStr">
        <is>
          <t>signal réseau datacenter</t>
        </is>
      </c>
      <c r="AC837" t="inlineStr">
        <is>
          <t>Positionner switching datacenter, réseau haute performance et accompagnement d'architecture / migration.</t>
        </is>
      </c>
      <c r="AD837" t="inlineStr">
        <is>
          <t>Network Manager, Head of Network, Datacenter Network Architect, IT Procurement Manager</t>
        </is>
      </c>
    </row>
    <row r="838">
      <c r="A838" t="inlineStr">
        <is>
          <t>LOW</t>
        </is>
      </c>
      <c r="B838" t="n">
        <v>17.3</v>
      </c>
      <c r="C838" t="inlineStr">
        <is>
          <t>DISCOVERED</t>
        </is>
      </c>
      <c r="D838" t="b">
        <v>0</v>
      </c>
      <c r="E838" t="inlineStr">
        <is>
          <t>Adsquare</t>
        </is>
      </c>
      <c r="L838" t="inlineStr">
        <is>
          <t>Inconnu</t>
        </is>
      </c>
      <c r="O838" t="n">
        <v>2</v>
      </c>
      <c r="P838" t="n">
        <v>4</v>
      </c>
      <c r="Q838" t="n">
        <v>1</v>
      </c>
      <c r="R838" t="inlineStr">
        <is>
          <t>ARBEITNOW</t>
        </is>
      </c>
      <c r="S838" t="inlineStr">
        <is>
          <t>Reseau Datacenter</t>
        </is>
      </c>
      <c r="T838" t="inlineStr">
        <is>
          <t>Reseau Datacenter, Sante / HealthTech</t>
        </is>
      </c>
      <c r="U838" t="inlineStr">
        <is>
          <t>2026-09-09T12:09:28+00:00</t>
        </is>
      </c>
      <c r="V838" t="inlineStr">
        <is>
          <t>Senior Sales Manager UK</t>
        </is>
      </c>
      <c r="W838" t="inlineStr">
        <is>
          <t>https://www.arbeitnow.co.uk/jobs/companies/adsquare/senior-sales-manager-uk-london-206313</t>
        </is>
      </c>
      <c r="X838" t="inlineStr">
        <is>
          <t>2026-09-10T23:30:38.990784+00:00</t>
        </is>
      </c>
      <c r="Y838" t="inlineStr">
        <is>
          <t>Stockage / sauvegarde / PRA</t>
        </is>
      </c>
      <c r="Z838" t="inlineStr">
        <is>
          <t>Réseau / datacenter, Modernisation datacenter / salle IT</t>
        </is>
      </c>
      <c r="AA838" t="n">
        <v>89</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17</v>
      </c>
      <c r="C839" t="inlineStr">
        <is>
          <t>DISCOVERED</t>
        </is>
      </c>
      <c r="D839" t="b">
        <v>0</v>
      </c>
      <c r="E839" t="inlineStr">
        <is>
          <t>Betterup</t>
        </is>
      </c>
      <c r="L839" t="inlineStr">
        <is>
          <t>Inconnu</t>
        </is>
      </c>
      <c r="O839" t="n">
        <v>2</v>
      </c>
      <c r="P839" t="n">
        <v>4</v>
      </c>
      <c r="Q839" t="n">
        <v>1</v>
      </c>
      <c r="R839" t="inlineStr">
        <is>
          <t>ARBEITNOW</t>
        </is>
      </c>
      <c r="S839" t="inlineStr">
        <is>
          <t>Reseau Datacenter</t>
        </is>
      </c>
      <c r="T839" t="inlineStr">
        <is>
          <t>Finance / FinTech / Assurance, Reseau Datacenter</t>
        </is>
      </c>
      <c r="U839" t="inlineStr">
        <is>
          <t>2026-09-09T18:40:10+00:00</t>
        </is>
      </c>
      <c r="V839" t="inlineStr">
        <is>
          <t>Senior Events Manager, EMEA (12-14 month Fixed-Term Contract)</t>
        </is>
      </c>
      <c r="W839" t="inlineStr">
        <is>
          <t>https://www.arbeitnow.co.uk/jobs/companies/betterup/senior-events-manager-emea-12-14-month-fixed-term-contract-london-hybrid-80183</t>
        </is>
      </c>
      <c r="X839" t="inlineStr">
        <is>
          <t>2026-09-10T23:30:38.988864+00:00</t>
        </is>
      </c>
      <c r="Y839" t="inlineStr">
        <is>
          <t>Réseau / datacenter</t>
        </is>
      </c>
      <c r="Z839" t="inlineStr">
        <is>
          <t>Modernisation datacenter / salle IT</t>
        </is>
      </c>
      <c r="AA839" t="n">
        <v>89</v>
      </c>
      <c r="AB839" t="inlineStr">
        <is>
          <t>signal réseau datacenter</t>
        </is>
      </c>
      <c r="AC839" t="inlineStr">
        <is>
          <t>Positionner switching datacenter, réseau haute performance et accompagnement d'architecture / migration.</t>
        </is>
      </c>
      <c r="AD839" t="inlineStr">
        <is>
          <t>Network Manager, Head of Network, Datacenter Network Architect, IT Procurement Manager</t>
        </is>
      </c>
    </row>
    <row r="840">
      <c r="A840" t="inlineStr">
        <is>
          <t>LOW</t>
        </is>
      </c>
      <c r="B840" t="n">
        <v>17</v>
      </c>
      <c r="C840" t="inlineStr">
        <is>
          <t>DISCOVERED</t>
        </is>
      </c>
      <c r="D840" t="b">
        <v>0</v>
      </c>
      <c r="E840" t="inlineStr">
        <is>
          <t>Mycolever</t>
        </is>
      </c>
      <c r="L840" t="inlineStr">
        <is>
          <t>Inconnu</t>
        </is>
      </c>
      <c r="O840" t="n">
        <v>2</v>
      </c>
      <c r="P840" t="n">
        <v>4</v>
      </c>
      <c r="Q840" t="n">
        <v>1</v>
      </c>
      <c r="R840" t="inlineStr">
        <is>
          <t>ARBEITNOW</t>
        </is>
      </c>
      <c r="S840" t="inlineStr">
        <is>
          <t>Reseau Datacenter</t>
        </is>
      </c>
      <c r="T840" t="inlineStr">
        <is>
          <t>Finance / FinTech / Assurance, Reseau Datacenter</t>
        </is>
      </c>
      <c r="U840" t="inlineStr">
        <is>
          <t>2026-09-09T15:17:30+00:00</t>
        </is>
      </c>
      <c r="V840" t="inlineStr">
        <is>
          <t>(Intern) Entrepreneur in Residence (m/f/d) @Mycolever (Biotech Startup), Munich</t>
        </is>
      </c>
      <c r="W840" t="inlineStr">
        <is>
          <t>https://www.arbeitnow.com/jobs/companies/mycolever/intern-entrepreneur-in-residence-at-mycolever-biotech-startup-munich-121268</t>
        </is>
      </c>
      <c r="X840" t="inlineStr">
        <is>
          <t>2026-09-10T23:30:38.989857+00:00</t>
        </is>
      </c>
      <c r="Y840" t="inlineStr">
        <is>
          <t>Réseau / datacenter</t>
        </is>
      </c>
      <c r="Z840" t="inlineStr">
        <is>
          <t>Modernisation datacenter / salle IT</t>
        </is>
      </c>
      <c r="AA840" t="n">
        <v>89</v>
      </c>
      <c r="AB840" t="inlineStr">
        <is>
          <t>signal réseau datacenter</t>
        </is>
      </c>
      <c r="AC840" t="inlineStr">
        <is>
          <t>Positionner switching datacenter, réseau haute performance et accompagnement d'architecture / migration.</t>
        </is>
      </c>
      <c r="AD840" t="inlineStr">
        <is>
          <t>Network Manager, Head of Network, Datacenter Network Architect, IT Procurement Manager</t>
        </is>
      </c>
    </row>
    <row r="841">
      <c r="A841" t="inlineStr">
        <is>
          <t>LOW</t>
        </is>
      </c>
      <c r="B841" t="n">
        <v>17</v>
      </c>
      <c r="C841" t="inlineStr">
        <is>
          <t>DISCOVERED</t>
        </is>
      </c>
      <c r="D841" t="b">
        <v>0</v>
      </c>
      <c r="E841" t="inlineStr">
        <is>
          <t>GESIS – Leibniz-Institut für Sozialwissenschaften</t>
        </is>
      </c>
      <c r="L841" t="inlineStr">
        <is>
          <t>Inconnu</t>
        </is>
      </c>
      <c r="O841" t="n">
        <v>2</v>
      </c>
      <c r="P841" t="n">
        <v>4</v>
      </c>
      <c r="Q841" t="n">
        <v>1</v>
      </c>
      <c r="R841" t="inlineStr">
        <is>
          <t>ARBEITNOW</t>
        </is>
      </c>
      <c r="S841" t="inlineStr">
        <is>
          <t>Reseau Datacenter</t>
        </is>
      </c>
      <c r="T841" t="inlineStr">
        <is>
          <t>Finance / FinTech / Assurance, Reseau Datacenter</t>
        </is>
      </c>
      <c r="U841" t="inlineStr">
        <is>
          <t>2026-09-09T14:09:19+00:00</t>
        </is>
      </c>
      <c r="V841" t="inlineStr">
        <is>
          <t>Research Data Manager (PostDoc) for mapping harvesting relationships (KTS-84)</t>
        </is>
      </c>
      <c r="W841" t="inlineStr">
        <is>
          <t>https://www.arbeitnow.com/jobs/companies/gesis-leibniz-institut-fur-sozialwissenschaften/research-data-manager-postdoc-for-mapping-harvesting-relationships-kts-84-koln-405593</t>
        </is>
      </c>
      <c r="X841" t="inlineStr">
        <is>
          <t>2026-09-10T23:30:38.990250+00:00</t>
        </is>
      </c>
      <c r="Y841" t="inlineStr">
        <is>
          <t>Réseau / datacenter</t>
        </is>
      </c>
      <c r="Z841" t="inlineStr">
        <is>
          <t>Modernisation datacenter / salle IT</t>
        </is>
      </c>
      <c r="AA841" t="n">
        <v>89</v>
      </c>
      <c r="AB841" t="inlineStr">
        <is>
          <t>signal réseau datacenter</t>
        </is>
      </c>
      <c r="AC841" t="inlineStr">
        <is>
          <t>Positionner switching datacenter, réseau haute performance et accompagnement d'architecture / migration.</t>
        </is>
      </c>
      <c r="AD841" t="inlineStr">
        <is>
          <t>Network Manager, Head of Network, Datacenter Network Architect, IT Procurement Manager</t>
        </is>
      </c>
    </row>
    <row r="842">
      <c r="A842" t="inlineStr">
        <is>
          <t>LOW</t>
        </is>
      </c>
      <c r="B842" t="n">
        <v>17</v>
      </c>
      <c r="C842" t="inlineStr">
        <is>
          <t>DISCOVERED</t>
        </is>
      </c>
      <c r="D842" t="b">
        <v>0</v>
      </c>
      <c r="E842" t="inlineStr">
        <is>
          <t>Bike Club</t>
        </is>
      </c>
      <c r="L842" t="inlineStr">
        <is>
          <t>Inconnu</t>
        </is>
      </c>
      <c r="O842" t="n">
        <v>2</v>
      </c>
      <c r="P842" t="n">
        <v>4</v>
      </c>
      <c r="Q842" t="n">
        <v>1</v>
      </c>
      <c r="R842" t="inlineStr">
        <is>
          <t>ARBEITNOW</t>
        </is>
      </c>
      <c r="S842" t="inlineStr">
        <is>
          <t>Reseau Datacenter</t>
        </is>
      </c>
      <c r="T842" t="inlineStr">
        <is>
          <t>Finance / FinTech / Assurance, Reseau Datacenter</t>
        </is>
      </c>
      <c r="U842" t="inlineStr">
        <is>
          <t>2026-09-09T10:00:40+00:00</t>
        </is>
      </c>
      <c r="V842" t="inlineStr">
        <is>
          <t>Refurb Technician - Bikes</t>
        </is>
      </c>
      <c r="W842" t="inlineStr">
        <is>
          <t>https://www.arbeitnow.co.uk/jobs/companies/bike-club/refurb-technician-bikes-rainham-127182</t>
        </is>
      </c>
      <c r="X842" t="inlineStr">
        <is>
          <t>2026-09-10T23:30:38.991239+00:00</t>
        </is>
      </c>
      <c r="Y842" t="inlineStr">
        <is>
          <t>Réseau / datacenter</t>
        </is>
      </c>
      <c r="Z842" t="inlineStr">
        <is>
          <t>Modernisation datacenter / salle IT</t>
        </is>
      </c>
      <c r="AA842" t="n">
        <v>89</v>
      </c>
      <c r="AB842" t="inlineStr">
        <is>
          <t>signal réseau datacenter</t>
        </is>
      </c>
      <c r="AC842" t="inlineStr">
        <is>
          <t>Positionner switching datacenter, réseau haute performance et accompagnement d'architecture / migration.</t>
        </is>
      </c>
      <c r="AD842" t="inlineStr">
        <is>
          <t>Network Manager, Head of Network, Datacenter Network Architect, IT Procurement Manager</t>
        </is>
      </c>
    </row>
    <row r="843">
      <c r="A843" t="inlineStr">
        <is>
          <t>LOW</t>
        </is>
      </c>
      <c r="B843" t="n">
        <v>17</v>
      </c>
      <c r="C843" t="inlineStr">
        <is>
          <t>DISCOVERED</t>
        </is>
      </c>
      <c r="D843" t="b">
        <v>0</v>
      </c>
      <c r="E843" t="inlineStr">
        <is>
          <t>Eye Security</t>
        </is>
      </c>
      <c r="L843" t="inlineStr">
        <is>
          <t>Inconnu</t>
        </is>
      </c>
      <c r="O843" t="n">
        <v>1</v>
      </c>
      <c r="P843" t="n">
        <v>2</v>
      </c>
      <c r="Q843" t="n">
        <v>1</v>
      </c>
      <c r="R843" t="inlineStr">
        <is>
          <t>ARBEITNOW</t>
        </is>
      </c>
      <c r="T843" t="inlineStr">
        <is>
          <t>Finance / FinTech / Assurance, Hebergement / MSP / Cloud prive</t>
        </is>
      </c>
      <c r="U843" t="inlineStr">
        <is>
          <t>2026-09-08T17:40:14+00:00</t>
        </is>
      </c>
      <c r="V843" t="inlineStr">
        <is>
          <t>Director of Revenue Operations (m/f/x)</t>
        </is>
      </c>
      <c r="W843" t="inlineStr">
        <is>
          <t>https://www.arbeitnow.com/jobs/companies/eye-security/director-of-revenue-operations-berlin-408300</t>
        </is>
      </c>
      <c r="X843" t="inlineStr">
        <is>
          <t>2026-09-10T23:30:38.993194+00:00</t>
        </is>
      </c>
      <c r="Y843" t="inlineStr">
        <is>
          <t>Support / maintenance / services managés</t>
        </is>
      </c>
      <c r="Z843" t="inlineStr">
        <is>
          <t>Virtualisation / cloud privé / HCI</t>
        </is>
      </c>
      <c r="AA843" t="n">
        <v>71</v>
      </c>
      <c r="AB843" t="inlineStr">
        <is>
          <t>signal support / maintenance / exploitation</t>
        </is>
      </c>
      <c r="AC843" t="inlineStr">
        <is>
          <t>Proposer support, maintenance, services managés et accompagnement opérationnel sur l'infrastructure concernée.</t>
        </is>
      </c>
      <c r="AD843" t="inlineStr">
        <is>
          <t>IT Operations Manager, Infrastructure Manager, DSI / CIO, IT Procurement Manager</t>
        </is>
      </c>
    </row>
    <row r="844">
      <c r="A844" t="inlineStr">
        <is>
          <t>LOW</t>
        </is>
      </c>
      <c r="B844" t="n">
        <v>16.8</v>
      </c>
      <c r="C844" t="inlineStr">
        <is>
          <t>DISCOVERED</t>
        </is>
      </c>
      <c r="D844" t="b">
        <v>0</v>
      </c>
      <c r="E844" t="inlineStr">
        <is>
          <t>Doinstruct</t>
        </is>
      </c>
      <c r="L844" t="inlineStr">
        <is>
          <t>Inconnu</t>
        </is>
      </c>
      <c r="O844" t="n">
        <v>2</v>
      </c>
      <c r="P844" t="n">
        <v>4</v>
      </c>
      <c r="Q844" t="n">
        <v>1</v>
      </c>
      <c r="R844" t="inlineStr">
        <is>
          <t>ARBEITNOW</t>
        </is>
      </c>
      <c r="S844" t="inlineStr">
        <is>
          <t>Reseau Datacenter</t>
        </is>
      </c>
      <c r="T844" t="inlineStr">
        <is>
          <t>Logistique automatisee, Reseau Datacenter</t>
        </is>
      </c>
      <c r="U844" t="inlineStr">
        <is>
          <t>2026-09-08T20:40:05+00:00</t>
        </is>
      </c>
      <c r="V844" t="inlineStr">
        <is>
          <t>Partnerships Lead (f/m/x)</t>
        </is>
      </c>
      <c r="W844" t="inlineStr">
        <is>
          <t>https://www.arbeitnow.com/jobs/companies/doinstruct/partnerships-lead-berlin-473596</t>
        </is>
      </c>
      <c r="X844" t="inlineStr">
        <is>
          <t>2026-09-10T23:30:38.992914+00:00</t>
        </is>
      </c>
      <c r="Y844" t="inlineStr">
        <is>
          <t>Réseau / datacenter</t>
        </is>
      </c>
      <c r="Z844" t="inlineStr">
        <is>
          <t>Modernisation datacenter / salle IT</t>
        </is>
      </c>
      <c r="AA844" t="n">
        <v>89</v>
      </c>
      <c r="AB844" t="inlineStr">
        <is>
          <t>signal réseau datacenter</t>
        </is>
      </c>
      <c r="AC844" t="inlineStr">
        <is>
          <t>Positionner switching datacenter, réseau haute performance et accompagnement d'architecture / migration.</t>
        </is>
      </c>
      <c r="AD844" t="inlineStr">
        <is>
          <t>Network Manager, Head of Network, Datacenter Network Architect, IT Procurement Manager</t>
        </is>
      </c>
    </row>
    <row r="845">
      <c r="A845" t="inlineStr">
        <is>
          <t>LOW</t>
        </is>
      </c>
      <c r="B845" t="n">
        <v>16.8</v>
      </c>
      <c r="C845" t="inlineStr">
        <is>
          <t>DISCOVERED</t>
        </is>
      </c>
      <c r="D845" t="b">
        <v>0</v>
      </c>
      <c r="E845" t="inlineStr">
        <is>
          <t>heraldglobe.com</t>
        </is>
      </c>
      <c r="L845" t="inlineStr">
        <is>
          <t>Inconnu</t>
        </is>
      </c>
      <c r="M845" t="inlineStr">
        <is>
          <t>UNITED STATES</t>
        </is>
      </c>
      <c r="N845" t="inlineStr">
        <is>
          <t>UNITED STATES</t>
        </is>
      </c>
      <c r="O845" t="n">
        <v>1</v>
      </c>
      <c r="P845" t="n">
        <v>1</v>
      </c>
      <c r="Q845" t="n">
        <v>1</v>
      </c>
      <c r="R845" t="inlineStr">
        <is>
          <t>GDELT</t>
        </is>
      </c>
      <c r="S845" t="inlineStr">
        <is>
          <t>Projet technologique public</t>
        </is>
      </c>
      <c r="T845" t="inlineStr">
        <is>
          <t>Projet technologique public</t>
        </is>
      </c>
      <c r="U845" t="inlineStr">
        <is>
          <t>20260910T081500Z</t>
        </is>
      </c>
      <c r="V845" t="inlineStr">
        <is>
          <t>Cummins India To Showcase Integrated Power Solutions For India Evolving Infrastructure Needs At bauma CONEXPO India 2026</t>
        </is>
      </c>
      <c r="W845" t="inlineStr">
        <is>
          <t>http://www.heraldglobe.com/news/279297907/cummins-india-to-showcase-integrated-power-solutions-for-india-evolving-infrastructure-needs-at-bauma-conexpo-india-2026</t>
        </is>
      </c>
      <c r="X845" t="inlineStr">
        <is>
          <t>2026-09-10T23:30:38.980433+00:00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16.7</v>
      </c>
      <c r="C846" t="inlineStr">
        <is>
          <t>DISCOVERED</t>
        </is>
      </c>
      <c r="D846" t="b">
        <v>0</v>
      </c>
      <c r="E846" t="inlineStr">
        <is>
          <t>Amperecloud GmbH</t>
        </is>
      </c>
      <c r="L846" t="inlineStr">
        <is>
          <t>Inconnu</t>
        </is>
      </c>
      <c r="O846" t="n">
        <v>3</v>
      </c>
      <c r="P846" t="n">
        <v>3</v>
      </c>
      <c r="Q846" t="n">
        <v>1</v>
      </c>
      <c r="R846" t="inlineStr">
        <is>
          <t>ARBEITNOW</t>
        </is>
      </c>
      <c r="T846" t="inlineStr">
        <is>
          <t>IA / Machine Learning, Media / Video / Gaming</t>
        </is>
      </c>
      <c r="U846" t="inlineStr">
        <is>
          <t>2026-09-08T20:30:20+00:00</t>
        </is>
      </c>
      <c r="V846" t="inlineStr">
        <is>
          <t>Praktikant*in Brand &amp; Product Marketing (m/w/d)</t>
        </is>
      </c>
      <c r="W846" t="inlineStr">
        <is>
          <t>https://www.arbeitnow.com/jobs/companies/amperecloud-gmbh/praktikantin-brand-product-marketing-berlin-364439</t>
        </is>
      </c>
      <c r="X846" t="inlineStr">
        <is>
          <t>2026-09-10T23:30:38.992940+00:00</t>
        </is>
      </c>
      <c r="Y846" t="inlineStr">
        <is>
          <t>Stockage / sauvegarde / PRA</t>
        </is>
      </c>
      <c r="Z846" t="inlineStr">
        <is>
          <t>GPU / IA / HPC</t>
        </is>
      </c>
      <c r="AA846" t="n">
        <v>87</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16.6</v>
      </c>
      <c r="C847" t="inlineStr">
        <is>
          <t>DISCOVERED</t>
        </is>
      </c>
      <c r="D847" t="b">
        <v>0</v>
      </c>
      <c r="E847" t="inlineStr">
        <is>
          <t>Spotify</t>
        </is>
      </c>
      <c r="L847" t="inlineStr">
        <is>
          <t>Inconnu</t>
        </is>
      </c>
      <c r="O847" t="n">
        <v>3</v>
      </c>
      <c r="P847" t="n">
        <v>3</v>
      </c>
      <c r="Q847" t="n">
        <v>1</v>
      </c>
      <c r="R847" t="inlineStr">
        <is>
          <t>ARBEITNOW</t>
        </is>
      </c>
      <c r="T847" t="inlineStr">
        <is>
          <t>Finance / FinTech / Assurance, IA / Machine Learning</t>
        </is>
      </c>
      <c r="U847" t="inlineStr">
        <is>
          <t>2026-09-10T18:25:05+00:00</t>
        </is>
      </c>
      <c r="V847" t="inlineStr">
        <is>
          <t>Senior Backend Engineer - Commerce Platform</t>
        </is>
      </c>
      <c r="W847" t="inlineStr">
        <is>
          <t>https://www.arbeitnow.co.uk/jobs/companies/spotify/senior-backend-engineer-commerce-platform-london-257162</t>
        </is>
      </c>
      <c r="X847" t="inlineStr">
        <is>
          <t>2026-09-10T23:30:38.982622+00:00</t>
        </is>
      </c>
      <c r="Y847" t="inlineStr">
        <is>
          <t>GPU / IA / HPC</t>
        </is>
      </c>
      <c r="AA847" t="n">
        <v>75</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16.4</v>
      </c>
      <c r="C848" t="inlineStr">
        <is>
          <t>DISCOVERED</t>
        </is>
      </c>
      <c r="D848" t="b">
        <v>0</v>
      </c>
      <c r="E848" t="inlineStr">
        <is>
          <t>Carbmee</t>
        </is>
      </c>
      <c r="L848" t="inlineStr">
        <is>
          <t>Inconnu</t>
        </is>
      </c>
      <c r="O848" t="n">
        <v>3</v>
      </c>
      <c r="P848" t="n">
        <v>3</v>
      </c>
      <c r="Q848" t="n">
        <v>1</v>
      </c>
      <c r="R848" t="inlineStr">
        <is>
          <t>ARBEITNOW</t>
        </is>
      </c>
      <c r="S848" t="inlineStr">
        <is>
          <t>Reseau Datacenter</t>
        </is>
      </c>
      <c r="T848" t="inlineStr">
        <is>
          <t>Reseau Datacenter</t>
        </is>
      </c>
      <c r="U848" t="inlineStr">
        <is>
          <t>2026-09-08T11:09:45+00:00</t>
        </is>
      </c>
      <c r="V848" t="inlineStr">
        <is>
          <t>(Senior) Key Account Manager - Automotive | Climate Tech startup</t>
        </is>
      </c>
      <c r="W848" t="inlineStr">
        <is>
          <t>https://www.arbeitnow.com/jobs/companies/carbmee/senior-key-account-manager-automotive-climate-tech-startup-munich-14405</t>
        </is>
      </c>
      <c r="X848" t="inlineStr">
        <is>
          <t>2026-09-10T23:30:38.994432+00:00</t>
        </is>
      </c>
      <c r="Y848" t="inlineStr">
        <is>
          <t>Réseau / datacenter</t>
        </is>
      </c>
      <c r="Z848" t="inlineStr">
        <is>
          <t>Modernisation datacenter / salle IT</t>
        </is>
      </c>
      <c r="AA848" t="n">
        <v>87</v>
      </c>
      <c r="AB848" t="inlineStr">
        <is>
          <t>signal réseau datacenter</t>
        </is>
      </c>
      <c r="AC848" t="inlineStr">
        <is>
          <t>Positionner switching datacenter, réseau haute performance et accompagnement d'architecture / migration.</t>
        </is>
      </c>
      <c r="AD848" t="inlineStr">
        <is>
          <t>Network Manager, Head of Network, Datacenter Network Architect, IT Procurement Manager</t>
        </is>
      </c>
    </row>
    <row r="849">
      <c r="A849" t="inlineStr">
        <is>
          <t>LOW</t>
        </is>
      </c>
      <c r="B849" t="n">
        <v>16.1</v>
      </c>
      <c r="C849" t="inlineStr">
        <is>
          <t>DISCOVERED</t>
        </is>
      </c>
      <c r="D849" t="b">
        <v>0</v>
      </c>
      <c r="E849" t="inlineStr">
        <is>
          <t>wongdoody</t>
        </is>
      </c>
      <c r="L849" t="inlineStr">
        <is>
          <t>Inconnu</t>
        </is>
      </c>
      <c r="O849" t="n">
        <v>2</v>
      </c>
      <c r="P849" t="n">
        <v>2</v>
      </c>
      <c r="Q849" t="n">
        <v>1</v>
      </c>
      <c r="R849" t="inlineStr">
        <is>
          <t>ARBEITNOW</t>
        </is>
      </c>
      <c r="T849" t="inlineStr">
        <is>
          <t>IA / Machine Learning</t>
        </is>
      </c>
      <c r="U849" t="inlineStr">
        <is>
          <t>2026-09-10T05:55:18+00:00</t>
        </is>
      </c>
      <c r="V849" t="inlineStr">
        <is>
          <t>Working Student – Digital Creative Copy</t>
        </is>
      </c>
      <c r="W849" t="inlineStr">
        <is>
          <t>https://www.arbeitnow.com/jobs/companies/wongdoody/working-student-digital-creative-copy-berlin-293194</t>
        </is>
      </c>
      <c r="X849" t="inlineStr">
        <is>
          <t>2026-09-10T23:30:38.986889+00:00</t>
        </is>
      </c>
      <c r="Y849" t="inlineStr">
        <is>
          <t>GPU / IA / HPC</t>
        </is>
      </c>
      <c r="AA849" t="n">
        <v>85</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16.1</v>
      </c>
      <c r="C850" t="inlineStr">
        <is>
          <t>DISCOVERED</t>
        </is>
      </c>
      <c r="D850" t="b">
        <v>0</v>
      </c>
      <c r="E850" t="inlineStr">
        <is>
          <t>autoscout24</t>
        </is>
      </c>
      <c r="L850" t="inlineStr">
        <is>
          <t>Inconnu</t>
        </is>
      </c>
      <c r="O850" t="n">
        <v>2</v>
      </c>
      <c r="P850" t="n">
        <v>2</v>
      </c>
      <c r="Q850" t="n">
        <v>1</v>
      </c>
      <c r="R850" t="inlineStr">
        <is>
          <t>ARBEITNOW</t>
        </is>
      </c>
      <c r="T850" t="inlineStr">
        <is>
          <t>IA / Machine Learning</t>
        </is>
      </c>
      <c r="U850" t="inlineStr">
        <is>
          <t>2026-09-10T02:55:14+00:00</t>
        </is>
      </c>
      <c r="V850" t="inlineStr">
        <is>
          <t>Senior Content Manager SEO/AEO (m/w/d)</t>
        </is>
      </c>
      <c r="W850" t="inlineStr">
        <is>
          <t>https://www.arbeitnow.com/jobs/companies/autoscout24/senior-content-manager-seo-aeo-179737</t>
        </is>
      </c>
      <c r="X850" t="inlineStr">
        <is>
          <t>2026-09-10T23:30:38.987313+00:00</t>
        </is>
      </c>
      <c r="Y850" t="inlineStr">
        <is>
          <t>GPU / IA / HPC</t>
        </is>
      </c>
      <c r="AA850" t="n">
        <v>85</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16.1</v>
      </c>
      <c r="C851" t="inlineStr">
        <is>
          <t>DISCOVERED</t>
        </is>
      </c>
      <c r="D851" t="b">
        <v>0</v>
      </c>
      <c r="E851" t="inlineStr">
        <is>
          <t>Immersivelabs</t>
        </is>
      </c>
      <c r="L851" t="inlineStr">
        <is>
          <t>Inconnu</t>
        </is>
      </c>
      <c r="O851" t="n">
        <v>2</v>
      </c>
      <c r="P851" t="n">
        <v>2</v>
      </c>
      <c r="Q851" t="n">
        <v>1</v>
      </c>
      <c r="R851" t="inlineStr">
        <is>
          <t>ARBEITNOW</t>
        </is>
      </c>
      <c r="T851" t="inlineStr">
        <is>
          <t>IA / Machine Learning</t>
        </is>
      </c>
      <c r="U851" t="inlineStr">
        <is>
          <t>2026-09-10T00:40:11+00:00</t>
        </is>
      </c>
      <c r="V851" t="inlineStr">
        <is>
          <t>FP&amp;A Analyst - UK</t>
        </is>
      </c>
      <c r="W851" t="inlineStr">
        <is>
          <t>https://www.arbeitnow.co.uk/jobs/companies/immersivelabs/fpa-analyst-uk-bristol-270123</t>
        </is>
      </c>
      <c r="X851" t="inlineStr">
        <is>
          <t>2026-09-10T23:30:38.987650+00:00</t>
        </is>
      </c>
      <c r="Y851" t="inlineStr">
        <is>
          <t>GPU / IA / HPC</t>
        </is>
      </c>
      <c r="AA851" t="n">
        <v>85</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16.1</v>
      </c>
      <c r="C852" t="inlineStr">
        <is>
          <t>DISCOVERED</t>
        </is>
      </c>
      <c r="D852" t="b">
        <v>0</v>
      </c>
      <c r="E852" t="inlineStr">
        <is>
          <t>Deepgram</t>
        </is>
      </c>
      <c r="L852" t="inlineStr">
        <is>
          <t>Inconnu</t>
        </is>
      </c>
      <c r="O852" t="n">
        <v>2</v>
      </c>
      <c r="P852" t="n">
        <v>2</v>
      </c>
      <c r="Q852" t="n">
        <v>1</v>
      </c>
      <c r="R852" t="inlineStr">
        <is>
          <t>ARBEITNOW</t>
        </is>
      </c>
      <c r="T852" t="inlineStr">
        <is>
          <t>IA / Machine Learning</t>
        </is>
      </c>
      <c r="U852" t="inlineStr">
        <is>
          <t>2026-09-10T00:40:03+00:00</t>
        </is>
      </c>
      <c r="V852" t="inlineStr">
        <is>
          <t>Senior Commercial Counsel</t>
        </is>
      </c>
      <c r="W852" t="inlineStr">
        <is>
          <t>https://www.arbeitnow.co.uk/jobs/companies/deepgram/remote-senior-commercial-counsel-460153</t>
        </is>
      </c>
      <c r="X852" t="inlineStr">
        <is>
          <t>2026-09-10T23:30:38.987710+00:00</t>
        </is>
      </c>
      <c r="Y852" t="inlineStr">
        <is>
          <t>GPU / IA / HPC</t>
        </is>
      </c>
      <c r="AA852" t="n">
        <v>85</v>
      </c>
      <c r="AB852" t="inlineStr">
        <is>
          <t>signal GPU / IA / HPC</t>
        </is>
      </c>
      <c r="AC852" t="inlineStr">
        <is>
          <t>Positionner une architecture GPU/HPC complète : compute accéléré, réseau rapide, stockage et services d'intégration.</t>
        </is>
      </c>
      <c r="AD852" t="inlineStr">
        <is>
          <t>Head of AI Infrastructure, HPC Manager, MLOps Lead, CTO, IT Procurement Manager</t>
        </is>
      </c>
    </row>
    <row r="853">
      <c r="A853" t="inlineStr">
        <is>
          <t>LOW</t>
        </is>
      </c>
      <c r="B853" t="n">
        <v>16.1</v>
      </c>
      <c r="C853" t="inlineStr">
        <is>
          <t>DISCOVERED</t>
        </is>
      </c>
      <c r="D853" t="b">
        <v>0</v>
      </c>
      <c r="E853" t="inlineStr">
        <is>
          <t>Thgingenuity</t>
        </is>
      </c>
      <c r="L853" t="inlineStr">
        <is>
          <t>Inconnu</t>
        </is>
      </c>
      <c r="O853" t="n">
        <v>2</v>
      </c>
      <c r="P853" t="n">
        <v>2</v>
      </c>
      <c r="Q853" t="n">
        <v>1</v>
      </c>
      <c r="R853" t="inlineStr">
        <is>
          <t>ARBEITNOW</t>
        </is>
      </c>
      <c r="T853" t="inlineStr">
        <is>
          <t>IA / Machine Learning</t>
        </is>
      </c>
      <c r="U853" t="inlineStr">
        <is>
          <t>2026-09-09T21:55:05+00:00</t>
        </is>
      </c>
      <c r="V853" t="inlineStr">
        <is>
          <t>Data Scientist - Fraud &amp; Payments</t>
        </is>
      </c>
      <c r="W853" t="inlineStr">
        <is>
          <t>https://www.arbeitnow.co.uk/jobs/companies/thgingenuity/data-scientist-fraud-payments-manchester-464882</t>
        </is>
      </c>
      <c r="X853" t="inlineStr">
        <is>
          <t>2026-09-10T23:30:38.988084+00:00</t>
        </is>
      </c>
      <c r="Y853" t="inlineStr">
        <is>
          <t>GPU / IA / HPC</t>
        </is>
      </c>
      <c r="AA853" t="n">
        <v>85</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16.1</v>
      </c>
      <c r="C854" t="inlineStr">
        <is>
          <t>DISCOVERED</t>
        </is>
      </c>
      <c r="D854" t="b">
        <v>0</v>
      </c>
      <c r="E854" t="inlineStr">
        <is>
          <t>Tappz GmbH</t>
        </is>
      </c>
      <c r="L854" t="inlineStr">
        <is>
          <t>Inconnu</t>
        </is>
      </c>
      <c r="O854" t="n">
        <v>2</v>
      </c>
      <c r="P854" t="n">
        <v>2</v>
      </c>
      <c r="Q854" t="n">
        <v>1</v>
      </c>
      <c r="R854" t="inlineStr">
        <is>
          <t>ARBEITNOW</t>
        </is>
      </c>
      <c r="T854" t="inlineStr">
        <is>
          <t>IA / Machine Learning</t>
        </is>
      </c>
      <c r="U854" t="inlineStr">
        <is>
          <t>2026-09-09T21:30:41+00:00</t>
        </is>
      </c>
      <c r="V854" t="inlineStr">
        <is>
          <t>Senior Fullstack Engineer (LLMs &amp; AI Agents)</t>
        </is>
      </c>
      <c r="W854" t="inlineStr">
        <is>
          <t>https://www.arbeitnow.com/jobs/companies/tappz-gmbh/senior-fullstack-engineer-llms-ai-agents-munich-248284</t>
        </is>
      </c>
      <c r="X854" t="inlineStr">
        <is>
          <t>2026-09-10T23:30:38.988411+00:00</t>
        </is>
      </c>
      <c r="Y854" t="inlineStr">
        <is>
          <t>GPU / IA / HPC</t>
        </is>
      </c>
      <c r="AA854" t="n">
        <v>85</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16.1</v>
      </c>
      <c r="C855" t="inlineStr">
        <is>
          <t>DISCOVERED</t>
        </is>
      </c>
      <c r="D855" t="b">
        <v>0</v>
      </c>
      <c r="E855" t="inlineStr">
        <is>
          <t>Ole KG</t>
        </is>
      </c>
      <c r="L855" t="inlineStr">
        <is>
          <t>Inconnu</t>
        </is>
      </c>
      <c r="O855" t="n">
        <v>2</v>
      </c>
      <c r="P855" t="n">
        <v>2</v>
      </c>
      <c r="Q855" t="n">
        <v>1</v>
      </c>
      <c r="R855" t="inlineStr">
        <is>
          <t>ARBEITNOW</t>
        </is>
      </c>
      <c r="T855" t="inlineStr">
        <is>
          <t>IA / Machine Learning</t>
        </is>
      </c>
      <c r="U855" t="inlineStr">
        <is>
          <t>2026-09-09T13:00:26+00:00</t>
        </is>
      </c>
      <c r="V855" t="inlineStr">
        <is>
          <t>AI Product Engineer (w/m/d)</t>
        </is>
      </c>
      <c r="W855" t="inlineStr">
        <is>
          <t>https://www.arbeitnow.com/jobs/companies/ole-kg/ai-product-engineer-bielefeld-499105</t>
        </is>
      </c>
      <c r="X855" t="inlineStr">
        <is>
          <t>2026-09-10T23:30:38.990587+00:00</t>
        </is>
      </c>
      <c r="Y855" t="inlineStr">
        <is>
          <t>GPU / IA / HPC</t>
        </is>
      </c>
      <c r="AA855" t="n">
        <v>85</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16.1</v>
      </c>
      <c r="C856" t="inlineStr">
        <is>
          <t>DISCOVERED</t>
        </is>
      </c>
      <c r="D856" t="b">
        <v>0</v>
      </c>
      <c r="E856" t="inlineStr">
        <is>
          <t>Neola AI</t>
        </is>
      </c>
      <c r="L856" t="inlineStr">
        <is>
          <t>Inconnu</t>
        </is>
      </c>
      <c r="O856" t="n">
        <v>2</v>
      </c>
      <c r="P856" t="n">
        <v>2</v>
      </c>
      <c r="Q856" t="n">
        <v>1</v>
      </c>
      <c r="R856" t="inlineStr">
        <is>
          <t>ARBEITNOW</t>
        </is>
      </c>
      <c r="T856" t="inlineStr">
        <is>
          <t>IA / Machine Learning</t>
        </is>
      </c>
      <c r="U856" t="inlineStr">
        <is>
          <t>2026-09-08T14:30:33+00:00</t>
        </is>
      </c>
      <c r="V856" t="inlineStr">
        <is>
          <t>Founding Product Manager (m/w/d)</t>
        </is>
      </c>
      <c r="W856" t="inlineStr">
        <is>
          <t>https://www.arbeitnow.com/jobs/companies/neola-ai/founding-product-manager-berlin-12738</t>
        </is>
      </c>
      <c r="X856" t="inlineStr">
        <is>
          <t>2026-09-10T23:30:38.993803+00:00</t>
        </is>
      </c>
      <c r="Y856" t="inlineStr">
        <is>
          <t>GPU / IA / HPC</t>
        </is>
      </c>
      <c r="AA856" t="n">
        <v>85</v>
      </c>
      <c r="AB856" t="inlineStr">
        <is>
          <t>signal GPU / IA / HPC</t>
        </is>
      </c>
      <c r="AC856" t="inlineStr">
        <is>
          <t>Positionner une architecture GPU/HPC complète : compute accéléré, réseau rapide, stockage et services d'intégration.</t>
        </is>
      </c>
      <c r="AD856" t="inlineStr">
        <is>
          <t>Head of AI Infrastructure, HPC Manager, MLOps Lead, CTO, IT Procurement Manager</t>
        </is>
      </c>
    </row>
    <row r="857">
      <c r="A857" t="inlineStr">
        <is>
          <t>LOW</t>
        </is>
      </c>
      <c r="B857" t="n">
        <v>16.1</v>
      </c>
      <c r="C857" t="inlineStr">
        <is>
          <t>DISCOVERED</t>
        </is>
      </c>
      <c r="D857" t="b">
        <v>0</v>
      </c>
      <c r="E857" t="inlineStr">
        <is>
          <t>Whitecircle</t>
        </is>
      </c>
      <c r="L857" t="inlineStr">
        <is>
          <t>Inconnu</t>
        </is>
      </c>
      <c r="O857" t="n">
        <v>2</v>
      </c>
      <c r="P857" t="n">
        <v>2</v>
      </c>
      <c r="Q857" t="n">
        <v>1</v>
      </c>
      <c r="R857" t="inlineStr">
        <is>
          <t>ARBEITNOW</t>
        </is>
      </c>
      <c r="T857" t="inlineStr">
        <is>
          <t>IA / Machine Learning</t>
        </is>
      </c>
      <c r="U857" t="inlineStr">
        <is>
          <t>2026-09-07T22:40:06+00:00</t>
        </is>
      </c>
      <c r="V857" t="inlineStr">
        <is>
          <t>Talent Lead</t>
        </is>
      </c>
      <c r="W857" t="inlineStr">
        <is>
          <t>https://www.arbeitnow.fr/jobs/companies/whitecircle/remote-talent-lead-416964</t>
        </is>
      </c>
      <c r="X857" t="inlineStr">
        <is>
          <t>2026-09-10T23:30:38.994739+00:00</t>
        </is>
      </c>
      <c r="Y857" t="inlineStr">
        <is>
          <t>GPU / IA / HPC</t>
        </is>
      </c>
      <c r="AA857" t="n">
        <v>85</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16</v>
      </c>
      <c r="C858" t="inlineStr">
        <is>
          <t>DISCOVERED</t>
        </is>
      </c>
      <c r="D858" t="b">
        <v>0</v>
      </c>
      <c r="E858" t="inlineStr">
        <is>
          <t>Studyflix Gmbh</t>
        </is>
      </c>
      <c r="L858" t="inlineStr">
        <is>
          <t>Inconnu</t>
        </is>
      </c>
      <c r="O858" t="n">
        <v>1</v>
      </c>
      <c r="P858" t="n">
        <v>1</v>
      </c>
      <c r="Q858" t="n">
        <v>1</v>
      </c>
      <c r="R858" t="inlineStr">
        <is>
          <t>ARBEITNOW</t>
        </is>
      </c>
      <c r="T858" t="inlineStr">
        <is>
          <t>Hebergement / MSP / Cloud prive</t>
        </is>
      </c>
      <c r="U858" t="inlineStr">
        <is>
          <t>2026-09-10T08:09:47+00:00</t>
        </is>
      </c>
      <c r="V858" t="inlineStr">
        <is>
          <t>Senior Business Development &amp; Strategy Manager (m/w/d)</t>
        </is>
      </c>
      <c r="W858" t="inlineStr">
        <is>
          <t>https://www.arbeitnow.com/jobs/companies/studyflix-gmbh/senior-business-development-strategy-manager-augsburg-53064</t>
        </is>
      </c>
      <c r="X858" t="inlineStr">
        <is>
          <t>2026-09-10T23:30:38.986306+00:00</t>
        </is>
      </c>
      <c r="Y858" t="inlineStr">
        <is>
          <t>Support / maintenance / services managés</t>
        </is>
      </c>
      <c r="Z858" t="inlineStr">
        <is>
          <t>Virtualisation / cloud privé / HCI</t>
        </is>
      </c>
      <c r="AA858" t="n">
        <v>69</v>
      </c>
      <c r="AB858" t="inlineStr">
        <is>
          <t>signal support / maintenance / exploitation</t>
        </is>
      </c>
      <c r="AC858" t="inlineStr">
        <is>
          <t>Proposer support, maintenance, services managés et accompagnement opérationnel sur l'infrastructure concernée.</t>
        </is>
      </c>
      <c r="AD858" t="inlineStr">
        <is>
          <t>IT Operations Manager, Infrastructure Manager, DSI / CIO, IT Procurement Manager</t>
        </is>
      </c>
    </row>
    <row r="859">
      <c r="A859" t="inlineStr">
        <is>
          <t>LOW</t>
        </is>
      </c>
      <c r="B859" t="n">
        <v>15.6</v>
      </c>
      <c r="C859" t="inlineStr">
        <is>
          <t>DISCOVERED</t>
        </is>
      </c>
      <c r="D859" t="b">
        <v>0</v>
      </c>
      <c r="E859" t="inlineStr">
        <is>
          <t>fanaticscollectibles</t>
        </is>
      </c>
      <c r="L859" t="inlineStr">
        <is>
          <t>Inconnu</t>
        </is>
      </c>
      <c r="O859" t="n">
        <v>1</v>
      </c>
      <c r="P859" t="n">
        <v>3</v>
      </c>
      <c r="Q859" t="n">
        <v>1</v>
      </c>
      <c r="R859" t="inlineStr">
        <is>
          <t>ARBEITNOW</t>
        </is>
      </c>
      <c r="S859" t="inlineStr">
        <is>
          <t>Reseau Datacenter</t>
        </is>
      </c>
      <c r="T859" t="inlineStr">
        <is>
          <t>Finance / FinTech / Assurance, Media / Video / Gaming, Reseau Datacenter</t>
        </is>
      </c>
      <c r="U859" t="inlineStr">
        <is>
          <t>2026-09-09T00:55:18+00:00</t>
        </is>
      </c>
      <c r="V859" t="inlineStr">
        <is>
          <t>Art Director</t>
        </is>
      </c>
      <c r="W859" t="inlineStr">
        <is>
          <t>https://www.arbeitnow.co.uk/jobs/companies/fanaticscollectibles/art-director-london-444691</t>
        </is>
      </c>
      <c r="X859" t="inlineStr">
        <is>
          <t>2026-09-10T23:30:38.992396+00:00</t>
        </is>
      </c>
      <c r="Y859" t="inlineStr">
        <is>
          <t>Réseau / datacenter</t>
        </is>
      </c>
      <c r="Z859" t="inlineStr">
        <is>
          <t>Modernisation datacenter / salle IT</t>
        </is>
      </c>
      <c r="AA859" t="n">
        <v>70</v>
      </c>
      <c r="AB859" t="inlineStr">
        <is>
          <t>signal réseau datacenter</t>
        </is>
      </c>
      <c r="AC859" t="inlineStr">
        <is>
          <t>Positionner switching datacenter, réseau haute performance et accompagnement d'architecture / migration.</t>
        </is>
      </c>
      <c r="AD859" t="inlineStr">
        <is>
          <t>Network Manager, Head of Network, Datacenter Network Architect, IT Procurement Manager</t>
        </is>
      </c>
    </row>
    <row r="860">
      <c r="A860" t="inlineStr">
        <is>
          <t>LOW</t>
        </is>
      </c>
      <c r="B860" t="n">
        <v>15.6</v>
      </c>
      <c r="C860" t="inlineStr">
        <is>
          <t>DISCOVERED</t>
        </is>
      </c>
      <c r="D860" t="b">
        <v>0</v>
      </c>
      <c r="E860" t="inlineStr">
        <is>
          <t>Relex</t>
        </is>
      </c>
      <c r="L860" t="inlineStr">
        <is>
          <t>Inconnu</t>
        </is>
      </c>
      <c r="O860" t="n">
        <v>1</v>
      </c>
      <c r="P860" t="n">
        <v>2</v>
      </c>
      <c r="Q860" t="n">
        <v>1</v>
      </c>
      <c r="R860" t="inlineStr">
        <is>
          <t>ARBEITNOW</t>
        </is>
      </c>
      <c r="T860" t="inlineStr">
        <is>
          <t>Finance / FinTech / Assurance, IA / Machine Learning</t>
        </is>
      </c>
      <c r="U860" t="inlineStr">
        <is>
          <t>2026-09-10T17:55:32+00:00</t>
        </is>
      </c>
      <c r="V860" t="inlineStr">
        <is>
          <t>Senior Solution Consultant CPG / Manufacturing</t>
        </is>
      </c>
      <c r="W860" t="inlineStr">
        <is>
          <t>https://www.arbeitnow.com/jobs/companies/relex/senior-solution-consultant-cpg-manufacturing-wiesbaden-492429</t>
        </is>
      </c>
      <c r="X860" t="inlineStr">
        <is>
          <t>2026-09-10T23:30:38.982715+00:00</t>
        </is>
      </c>
      <c r="Y860" t="inlineStr">
        <is>
          <t>GPU / IA / HPC</t>
        </is>
      </c>
      <c r="AA860" t="n">
        <v>73</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15.6</v>
      </c>
      <c r="C861" t="inlineStr">
        <is>
          <t>DISCOVERED</t>
        </is>
      </c>
      <c r="D861" t="b">
        <v>0</v>
      </c>
      <c r="E861" t="inlineStr">
        <is>
          <t>Avenit Ag</t>
        </is>
      </c>
      <c r="L861" t="inlineStr">
        <is>
          <t>Inconnu</t>
        </is>
      </c>
      <c r="O861" t="n">
        <v>1</v>
      </c>
      <c r="P861" t="n">
        <v>2</v>
      </c>
      <c r="Q861" t="n">
        <v>1</v>
      </c>
      <c r="R861" t="inlineStr">
        <is>
          <t>ARBEITNOW</t>
        </is>
      </c>
      <c r="T861" t="inlineStr">
        <is>
          <t>Finance / FinTech / Assurance, IA / Machine Learning</t>
        </is>
      </c>
      <c r="U861" t="inlineStr">
        <is>
          <t>2026-09-10T17:09:16+00:00</t>
        </is>
      </c>
      <c r="V861" t="inlineStr">
        <is>
          <t>Senior Software Engineer (m/w/d) | Fullstack für KI-Produkte</t>
        </is>
      </c>
      <c r="W861" t="inlineStr">
        <is>
          <t>https://www.arbeitnow.com/jobs/companies/avenit-ag/remote-senior-software-engineer-fullstack-fur-ki-produkte-137665</t>
        </is>
      </c>
      <c r="X861" t="inlineStr">
        <is>
          <t>2026-09-10T23:30:38.982971+00:00</t>
        </is>
      </c>
      <c r="Y861" t="inlineStr">
        <is>
          <t>GPU / IA / HPC</t>
        </is>
      </c>
      <c r="AA861" t="n">
        <v>73</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15.5</v>
      </c>
      <c r="C862" t="inlineStr">
        <is>
          <t>DISCOVERED</t>
        </is>
      </c>
      <c r="D862" t="b">
        <v>0</v>
      </c>
      <c r="E862" t="inlineStr">
        <is>
          <t>Axon</t>
        </is>
      </c>
      <c r="L862" t="inlineStr">
        <is>
          <t>Inconnu</t>
        </is>
      </c>
      <c r="O862" t="n">
        <v>2</v>
      </c>
      <c r="P862" t="n">
        <v>3</v>
      </c>
      <c r="Q862" t="n">
        <v>1</v>
      </c>
      <c r="R862" t="inlineStr">
        <is>
          <t>ARBEITNOW</t>
        </is>
      </c>
      <c r="S862" t="inlineStr">
        <is>
          <t>Reseau Datacenter</t>
        </is>
      </c>
      <c r="T862" t="inlineStr">
        <is>
          <t>Finance / FinTech / Assurance, Reseau Datacenter</t>
        </is>
      </c>
      <c r="U862" t="inlineStr">
        <is>
          <t>2026-09-10T14:55:29+00:00</t>
        </is>
      </c>
      <c r="V862" t="inlineStr">
        <is>
          <t>Software QA Engineer II</t>
        </is>
      </c>
      <c r="W862" t="inlineStr">
        <is>
          <t>https://www.arbeitnow.com/jobs/companies/axon/software-qa-engineer-ii-kassel-hesse-167685</t>
        </is>
      </c>
      <c r="X862" t="inlineStr">
        <is>
          <t>2026-09-10T23:30:38.984042+00:00</t>
        </is>
      </c>
      <c r="Y862" t="inlineStr">
        <is>
          <t>Réseau / datacenter</t>
        </is>
      </c>
      <c r="Z862" t="inlineStr">
        <is>
          <t>Modernisation datacenter / salle IT</t>
        </is>
      </c>
      <c r="AA862" t="n">
        <v>70</v>
      </c>
      <c r="AB862" t="inlineStr">
        <is>
          <t>signal réseau datacenter</t>
        </is>
      </c>
      <c r="AC862" t="inlineStr">
        <is>
          <t>Positionner switching datacenter, réseau haute performance et accompagnement d'architecture / migration.</t>
        </is>
      </c>
      <c r="AD862" t="inlineStr">
        <is>
          <t>Network Manager, Head of Network, Datacenter Network Architect, IT Procurement Manager</t>
        </is>
      </c>
    </row>
    <row r="863">
      <c r="A863" t="inlineStr">
        <is>
          <t>LOW</t>
        </is>
      </c>
      <c r="B863" t="n">
        <v>15.3</v>
      </c>
      <c r="C863" t="inlineStr">
        <is>
          <t>DISCOVERED</t>
        </is>
      </c>
      <c r="D863" t="b">
        <v>0</v>
      </c>
      <c r="E863" t="inlineStr">
        <is>
          <t>Bikeleasing</t>
        </is>
      </c>
      <c r="L863" t="inlineStr">
        <is>
          <t>Inconnu</t>
        </is>
      </c>
      <c r="O863" t="n">
        <v>4</v>
      </c>
      <c r="P863" t="n">
        <v>6</v>
      </c>
      <c r="Q863" t="n">
        <v>1</v>
      </c>
      <c r="R863" t="inlineStr">
        <is>
          <t>ARBEITNOW</t>
        </is>
      </c>
      <c r="T863" t="inlineStr">
        <is>
          <t>Finance / FinTech / Assurance, Media / Video / Gaming</t>
        </is>
      </c>
      <c r="U863" t="inlineStr">
        <is>
          <t>2026-09-10T08:09:20+00:00</t>
        </is>
      </c>
      <c r="V863" t="inlineStr">
        <is>
          <t>(Senior) Sales Operations Manager (gn)</t>
        </is>
      </c>
      <c r="W863" t="inlineStr">
        <is>
          <t>https://www.arbeitnow.com/jobs/companies/bikeleasing/remote-senior-sales-operations-manager-gn-59773</t>
        </is>
      </c>
      <c r="X863" t="inlineStr">
        <is>
          <t>2026-09-10T23:30:38.986386+00:00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15.3</v>
      </c>
      <c r="C864" t="inlineStr">
        <is>
          <t>DISCOVERED</t>
        </is>
      </c>
      <c r="D864" t="b">
        <v>0</v>
      </c>
      <c r="E864" t="inlineStr">
        <is>
          <t>Transfergo</t>
        </is>
      </c>
      <c r="L864" t="inlineStr">
        <is>
          <t>Inconnu</t>
        </is>
      </c>
      <c r="O864" t="n">
        <v>2</v>
      </c>
      <c r="P864" t="n">
        <v>2</v>
      </c>
      <c r="Q864" t="n">
        <v>1</v>
      </c>
      <c r="R864" t="inlineStr">
        <is>
          <t>ARBEITNOW</t>
        </is>
      </c>
      <c r="T864" t="inlineStr">
        <is>
          <t>Finance / FinTech / Assurance</t>
        </is>
      </c>
      <c r="U864" t="inlineStr">
        <is>
          <t>2026-09-09T15:55:29+00:00</t>
        </is>
      </c>
      <c r="V864" t="inlineStr">
        <is>
          <t>Senior Product Designer</t>
        </is>
      </c>
      <c r="W864" t="inlineStr">
        <is>
          <t>https://www.arbeitnow.co.uk/jobs/companies/transfergo/senior-product-designer-london-28076</t>
        </is>
      </c>
      <c r="X864" t="inlineStr">
        <is>
          <t>2026-09-10T23:30:38.989589+00:00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15.3</v>
      </c>
      <c r="C865" t="inlineStr">
        <is>
          <t>DISCOVERED</t>
        </is>
      </c>
      <c r="D865" t="b">
        <v>0</v>
      </c>
      <c r="E865" t="inlineStr">
        <is>
          <t>Moore TK</t>
        </is>
      </c>
      <c r="L865" t="inlineStr">
        <is>
          <t>Inconnu</t>
        </is>
      </c>
      <c r="O865" t="n">
        <v>2</v>
      </c>
      <c r="P865" t="n">
        <v>2</v>
      </c>
      <c r="Q865" t="n">
        <v>1</v>
      </c>
      <c r="R865" t="inlineStr">
        <is>
          <t>ARBEITNOW</t>
        </is>
      </c>
      <c r="T865" t="inlineStr">
        <is>
          <t>Finance / FinTech / Assurance</t>
        </is>
      </c>
      <c r="U865" t="inlineStr">
        <is>
          <t>2026-09-08T11:09:26+00:00</t>
        </is>
      </c>
      <c r="V865" t="inlineStr">
        <is>
          <t>(Senior) Finance &amp; Accounting Manager (f/m/d) – bunch capital</t>
        </is>
      </c>
      <c r="W865" t="inlineStr">
        <is>
          <t>https://www.arbeitnow.com/jobs/companies/moore-tk/senior-finance-accounting-manager-bunch-capital-berlin-243611</t>
        </is>
      </c>
      <c r="X865" t="inlineStr">
        <is>
          <t>2026-09-10T23:30:38.994475+00:00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15.1</v>
      </c>
      <c r="C866" t="inlineStr">
        <is>
          <t>DISCOVERED</t>
        </is>
      </c>
      <c r="D866" t="b">
        <v>0</v>
      </c>
      <c r="E866" t="inlineStr">
        <is>
          <t>SAHBANI, Mouhcine</t>
        </is>
      </c>
      <c r="L866" t="inlineStr">
        <is>
          <t>Inconnu</t>
        </is>
      </c>
      <c r="M866" t="inlineStr">
        <is>
          <t>FR</t>
        </is>
      </c>
      <c r="N866" t="inlineStr">
        <is>
          <t>France</t>
        </is>
      </c>
      <c r="O866" t="n">
        <v>1</v>
      </c>
      <c r="P866" t="n">
        <v>2</v>
      </c>
      <c r="Q866" t="n">
        <v>1</v>
      </c>
      <c r="R866" t="inlineStr">
        <is>
          <t>BODACC</t>
        </is>
      </c>
      <c r="S866" t="inlineStr">
        <is>
          <t>Virtualisation / Private Cloud</t>
        </is>
      </c>
      <c r="T866" t="inlineStr">
        <is>
          <t>Evenement entreprise recent, Virtualisation / Private Cloud</t>
        </is>
      </c>
      <c r="U866" t="inlineStr">
        <is>
          <t>2025-02-04</t>
        </is>
      </c>
      <c r="V866" t="inlineStr">
        <is>
          <t>Procédures collectives</t>
        </is>
      </c>
      <c r="W866" t="inlineStr">
        <is>
          <t>https://www.bodacc.fr/pages/annonces-commerciales-detail/?q.id=id:A202500243480</t>
        </is>
      </c>
      <c r="X866" t="inlineStr">
        <is>
          <t>2026-09-10T23:30:38.996487+00:00</t>
        </is>
      </c>
      <c r="Y866" t="inlineStr">
        <is>
          <t>Virtualisation / cloud privé / HCI</t>
        </is>
      </c>
      <c r="AA866" t="n">
        <v>70</v>
      </c>
      <c r="AB866" t="inlineStr">
        <is>
          <t>signal virtualisation / cloud privé</t>
        </is>
      </c>
      <c r="AC866" t="inlineStr">
        <is>
          <t>Positionner une plateforme de virtualisation / cloud privé / HCI avec migration et services d'exploitation.</t>
        </is>
      </c>
      <c r="AD866" t="inlineStr">
        <is>
          <t>Cloud Infrastructure Manager, Virtualization Manager, Platform Engineering Manager, DSI / CIO</t>
        </is>
      </c>
    </row>
    <row r="867">
      <c r="A867" t="inlineStr">
        <is>
          <t>LOW</t>
        </is>
      </c>
      <c r="B867" t="n">
        <v>15.1</v>
      </c>
      <c r="C867" t="inlineStr">
        <is>
          <t>ENRICHED</t>
        </is>
      </c>
      <c r="D867" t="b">
        <v>0</v>
      </c>
      <c r="E867" t="inlineStr">
        <is>
          <t>CHIHI, Mohcine</t>
        </is>
      </c>
      <c r="F867" t="inlineStr">
        <is>
          <t>898268537</t>
        </is>
      </c>
      <c r="G867" t="inlineStr">
        <is>
          <t>62.02A</t>
        </is>
      </c>
      <c r="H867" t="inlineStr">
        <is>
          <t>62</t>
        </is>
      </c>
      <c r="I867" t="inlineStr">
        <is>
          <t>MAUREPAS</t>
        </is>
      </c>
      <c r="J867" t="inlineStr">
        <is>
          <t>NN</t>
        </is>
      </c>
      <c r="K867" t="n">
        <v>0</v>
      </c>
      <c r="L867" t="inlineStr">
        <is>
          <t>Non employeuse</t>
        </is>
      </c>
      <c r="M867" t="inlineStr">
        <is>
          <t>FR</t>
        </is>
      </c>
      <c r="N867" t="inlineStr">
        <is>
          <t>France</t>
        </is>
      </c>
      <c r="O867" t="n">
        <v>1</v>
      </c>
      <c r="P867" t="n">
        <v>2</v>
      </c>
      <c r="Q867" t="n">
        <v>1</v>
      </c>
      <c r="R867" t="inlineStr">
        <is>
          <t>BODACC</t>
        </is>
      </c>
      <c r="S867" t="inlineStr">
        <is>
          <t>Virtualisation / Private Cloud</t>
        </is>
      </c>
      <c r="T867" t="inlineStr">
        <is>
          <t>Evenement entreprise recent, Virtualisation / Private Cloud</t>
        </is>
      </c>
      <c r="U867" t="inlineStr">
        <is>
          <t>2025-01-28</t>
        </is>
      </c>
      <c r="V867" t="inlineStr">
        <is>
          <t>Modifications diverses</t>
        </is>
      </c>
      <c r="W867" t="inlineStr">
        <is>
          <t>https://www.bodacc.fr/pages/annonces-commerciales-detail/?q.id=id:B202500192695</t>
        </is>
      </c>
      <c r="X867" t="inlineStr">
        <is>
          <t>2026-09-10T23:30:39.028258+00:00</t>
        </is>
      </c>
      <c r="Y867" t="inlineStr">
        <is>
          <t>Virtualisation / cloud privé / HCI</t>
        </is>
      </c>
      <c r="AA867" t="n">
        <v>70</v>
      </c>
      <c r="AB867" t="inlineStr">
        <is>
          <t>signal virtualisation / cloud privé</t>
        </is>
      </c>
      <c r="AC867" t="inlineStr">
        <is>
          <t>Positionner une plateforme de virtualisation / cloud privé / HCI avec migration et services d'exploitation.</t>
        </is>
      </c>
      <c r="AD867" t="inlineStr">
        <is>
          <t>Cloud Infrastructure Manager, Virtualization Manager, Platform Engineering Manager, DSI / CIO</t>
        </is>
      </c>
    </row>
    <row r="868">
      <c r="A868" t="inlineStr">
        <is>
          <t>LOW</t>
        </is>
      </c>
      <c r="B868" t="n">
        <v>15</v>
      </c>
      <c r="C868" t="inlineStr">
        <is>
          <t>DISCOVERED</t>
        </is>
      </c>
      <c r="D868" t="b">
        <v>0</v>
      </c>
      <c r="E868" t="inlineStr">
        <is>
          <t>Omaze</t>
        </is>
      </c>
      <c r="L868" t="inlineStr">
        <is>
          <t>Inconnu</t>
        </is>
      </c>
      <c r="O868" t="n">
        <v>1</v>
      </c>
      <c r="P868" t="n">
        <v>2</v>
      </c>
      <c r="Q868" t="n">
        <v>1</v>
      </c>
      <c r="R868" t="inlineStr">
        <is>
          <t>ARBEITNOW</t>
        </is>
      </c>
      <c r="T868" t="inlineStr">
        <is>
          <t>Finance / FinTech / Assurance, Sante / HealthTech</t>
        </is>
      </c>
      <c r="U868" t="inlineStr">
        <is>
          <t>2026-09-10T21:40:11+00:00</t>
        </is>
      </c>
      <c r="V868" t="inlineStr">
        <is>
          <t>Marketing Lead</t>
        </is>
      </c>
      <c r="W868" t="inlineStr">
        <is>
          <t>https://www.arbeitnow.co.uk/jobs/companies/omaze/marketing-lead-london-120610</t>
        </is>
      </c>
      <c r="X868" t="inlineStr">
        <is>
          <t>2026-09-10T23:30:38.982152+00:00</t>
        </is>
      </c>
      <c r="Y868" t="inlineStr">
        <is>
          <t>Stockage / sauvegarde / PRA</t>
        </is>
      </c>
      <c r="AA868" t="n">
        <v>71</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15</v>
      </c>
      <c r="C869" t="inlineStr">
        <is>
          <t>DISCOVERED</t>
        </is>
      </c>
      <c r="D869" t="b">
        <v>0</v>
      </c>
      <c r="E869" t="inlineStr">
        <is>
          <t>Exeon Analytics</t>
        </is>
      </c>
      <c r="L869" t="inlineStr">
        <is>
          <t>Inconnu</t>
        </is>
      </c>
      <c r="O869" t="n">
        <v>2</v>
      </c>
      <c r="P869" t="n">
        <v>2</v>
      </c>
      <c r="Q869" t="n">
        <v>1</v>
      </c>
      <c r="R869" t="inlineStr">
        <is>
          <t>ARBEITNOW</t>
        </is>
      </c>
      <c r="S869" t="inlineStr">
        <is>
          <t>Reseau Datacenter</t>
        </is>
      </c>
      <c r="T869" t="inlineStr">
        <is>
          <t>Reseau Datacenter</t>
        </is>
      </c>
      <c r="U869" t="inlineStr">
        <is>
          <t>2026-09-10T08:30:22+00:00</t>
        </is>
      </c>
      <c r="V869" t="inlineStr">
        <is>
          <t>Sales Director DACH</t>
        </is>
      </c>
      <c r="W869" t="inlineStr">
        <is>
          <t>https://www.arbeitnow.com/jobs/companies/exeon-analytics/remote-sales-director-dach-335357</t>
        </is>
      </c>
      <c r="X869" t="inlineStr">
        <is>
          <t>2026-09-10T23:30:38.986237+00:00</t>
        </is>
      </c>
      <c r="Y869" t="inlineStr">
        <is>
          <t>Réseau / datacenter</t>
        </is>
      </c>
      <c r="Z869" t="inlineStr">
        <is>
          <t>Modernisation datacenter / salle IT</t>
        </is>
      </c>
      <c r="AA869" t="n">
        <v>85</v>
      </c>
      <c r="AB869" t="inlineStr">
        <is>
          <t>signal réseau datacenter</t>
        </is>
      </c>
      <c r="AC869" t="inlineStr">
        <is>
          <t>Positionner switching datacenter, réseau haute performance et accompagnement d'architecture / migration.</t>
        </is>
      </c>
      <c r="AD869" t="inlineStr">
        <is>
          <t>Network Manager, Head of Network, Datacenter Network Architect, IT Procurement Manager</t>
        </is>
      </c>
    </row>
    <row r="870">
      <c r="A870" t="inlineStr">
        <is>
          <t>LOW</t>
        </is>
      </c>
      <c r="B870" t="n">
        <v>15</v>
      </c>
      <c r="C870" t="inlineStr">
        <is>
          <t>DISCOVERED</t>
        </is>
      </c>
      <c r="D870" t="b">
        <v>0</v>
      </c>
      <c r="E870" t="inlineStr">
        <is>
          <t>Rematiq Gmbh</t>
        </is>
      </c>
      <c r="L870" t="inlineStr">
        <is>
          <t>Inconnu</t>
        </is>
      </c>
      <c r="O870" t="n">
        <v>2</v>
      </c>
      <c r="P870" t="n">
        <v>2</v>
      </c>
      <c r="Q870" t="n">
        <v>1</v>
      </c>
      <c r="R870" t="inlineStr">
        <is>
          <t>ARBEITNOW</t>
        </is>
      </c>
      <c r="S870" t="inlineStr">
        <is>
          <t>Reseau Datacenter</t>
        </is>
      </c>
      <c r="T870" t="inlineStr">
        <is>
          <t>Reseau Datacenter</t>
        </is>
      </c>
      <c r="U870" t="inlineStr">
        <is>
          <t>2026-09-10T05:40:04+00:00</t>
        </is>
      </c>
      <c r="V870" t="inlineStr">
        <is>
          <t>QA Engineer (Manual)</t>
        </is>
      </c>
      <c r="W870" t="inlineStr">
        <is>
          <t>https://www.arbeitnow.com/jobs/companies/rematiq-gmbh/qa-engineer-manual-berlin-365145</t>
        </is>
      </c>
      <c r="X870" t="inlineStr">
        <is>
          <t>2026-09-10T23:30:38.987086+00:00</t>
        </is>
      </c>
      <c r="Y870" t="inlineStr">
        <is>
          <t>Réseau / datacenter</t>
        </is>
      </c>
      <c r="Z870" t="inlineStr">
        <is>
          <t>Modernisation datacenter / salle IT</t>
        </is>
      </c>
      <c r="AA870" t="n">
        <v>85</v>
      </c>
      <c r="AB870" t="inlineStr">
        <is>
          <t>signal réseau datacenter</t>
        </is>
      </c>
      <c r="AC870" t="inlineStr">
        <is>
          <t>Positionner switching datacenter, réseau haute performance et accompagnement d'architecture / migration.</t>
        </is>
      </c>
      <c r="AD870" t="inlineStr">
        <is>
          <t>Network Manager, Head of Network, Datacenter Network Architect, IT Procurement Manager</t>
        </is>
      </c>
    </row>
    <row r="871">
      <c r="A871" t="inlineStr">
        <is>
          <t>LOW</t>
        </is>
      </c>
      <c r="B871" t="n">
        <v>15</v>
      </c>
      <c r="C871" t="inlineStr">
        <is>
          <t>DISCOVERED</t>
        </is>
      </c>
      <c r="D871" t="b">
        <v>0</v>
      </c>
      <c r="E871" t="inlineStr">
        <is>
          <t>Shield 1</t>
        </is>
      </c>
      <c r="L871" t="inlineStr">
        <is>
          <t>Inconnu</t>
        </is>
      </c>
      <c r="O871" t="n">
        <v>2</v>
      </c>
      <c r="P871" t="n">
        <v>2</v>
      </c>
      <c r="Q871" t="n">
        <v>1</v>
      </c>
      <c r="R871" t="inlineStr">
        <is>
          <t>ARBEITNOW</t>
        </is>
      </c>
      <c r="S871" t="inlineStr">
        <is>
          <t>Reseau Datacenter</t>
        </is>
      </c>
      <c r="T871" t="inlineStr">
        <is>
          <t>Reseau Datacenter</t>
        </is>
      </c>
      <c r="U871" t="inlineStr">
        <is>
          <t>2026-09-10T05:20:07+00:00</t>
        </is>
      </c>
      <c r="V871" t="inlineStr">
        <is>
          <t>Sales Director</t>
        </is>
      </c>
      <c r="W871" t="inlineStr">
        <is>
          <t>https://www.arbeitnow.com/jobs/companies/shield-1/remote-sales-director-germany-423204</t>
        </is>
      </c>
      <c r="X871" t="inlineStr">
        <is>
          <t>2026-09-10T23:30:38.987099+00:00</t>
        </is>
      </c>
      <c r="Y871" t="inlineStr">
        <is>
          <t>Réseau / datacenter</t>
        </is>
      </c>
      <c r="Z871" t="inlineStr">
        <is>
          <t>Modernisation datacenter / salle IT</t>
        </is>
      </c>
      <c r="AA871" t="n">
        <v>85</v>
      </c>
      <c r="AB871" t="inlineStr">
        <is>
          <t>signal réseau datacenter</t>
        </is>
      </c>
      <c r="AC871" t="inlineStr">
        <is>
          <t>Positionner switching datacenter, réseau haute performance et accompagnement d'architecture / migration.</t>
        </is>
      </c>
      <c r="AD871" t="inlineStr">
        <is>
          <t>Network Manager, Head of Network, Datacenter Network Architect, IT Procurement Manager</t>
        </is>
      </c>
    </row>
    <row r="872">
      <c r="A872" t="inlineStr">
        <is>
          <t>LOW</t>
        </is>
      </c>
      <c r="B872" t="n">
        <v>15</v>
      </c>
      <c r="C872" t="inlineStr">
        <is>
          <t>DISCOVERED</t>
        </is>
      </c>
      <c r="D872" t="b">
        <v>0</v>
      </c>
      <c r="E872" t="inlineStr">
        <is>
          <t>Sungrow Emea</t>
        </is>
      </c>
      <c r="L872" t="inlineStr">
        <is>
          <t>Inconnu</t>
        </is>
      </c>
      <c r="O872" t="n">
        <v>2</v>
      </c>
      <c r="P872" t="n">
        <v>2</v>
      </c>
      <c r="Q872" t="n">
        <v>1</v>
      </c>
      <c r="R872" t="inlineStr">
        <is>
          <t>ARBEITNOW</t>
        </is>
      </c>
      <c r="S872" t="inlineStr">
        <is>
          <t>Reseau Datacenter</t>
        </is>
      </c>
      <c r="T872" t="inlineStr">
        <is>
          <t>Reseau Datacenter</t>
        </is>
      </c>
      <c r="U872" t="inlineStr">
        <is>
          <t>2026-09-10T03:09:48+00:00</t>
        </is>
      </c>
      <c r="V872" t="inlineStr">
        <is>
          <t>Senior EV Field Service Engineer - UK</t>
        </is>
      </c>
      <c r="W872" t="inlineStr">
        <is>
          <t>https://www.arbeitnow.co.uk/jobs/companies/sungrow-emea/senior-ev-field-service-engineer-uk-uk-milton-keynes-187489</t>
        </is>
      </c>
      <c r="X872" t="inlineStr">
        <is>
          <t>2026-09-10T23:30:38.987261+00:00</t>
        </is>
      </c>
      <c r="Y872" t="inlineStr">
        <is>
          <t>Réseau / datacenter</t>
        </is>
      </c>
      <c r="Z872" t="inlineStr">
        <is>
          <t>Modernisation datacenter / salle IT</t>
        </is>
      </c>
      <c r="AA872" t="n">
        <v>85</v>
      </c>
      <c r="AB872" t="inlineStr">
        <is>
          <t>signal réseau datacenter</t>
        </is>
      </c>
      <c r="AC872" t="inlineStr">
        <is>
          <t>Positionner switching datacenter, réseau haute performance et accompagnement d'architecture / migration.</t>
        </is>
      </c>
      <c r="AD872" t="inlineStr">
        <is>
          <t>Network Manager, Head of Network, Datacenter Network Architect, IT Procurement Manager</t>
        </is>
      </c>
    </row>
    <row r="873">
      <c r="A873" t="inlineStr">
        <is>
          <t>LOW</t>
        </is>
      </c>
      <c r="B873" t="n">
        <v>15</v>
      </c>
      <c r="C873" t="inlineStr">
        <is>
          <t>DISCOVERED</t>
        </is>
      </c>
      <c r="D873" t="b">
        <v>0</v>
      </c>
      <c r="E873" t="inlineStr">
        <is>
          <t>Corcepttherapeutics</t>
        </is>
      </c>
      <c r="L873" t="inlineStr">
        <is>
          <t>Inconnu</t>
        </is>
      </c>
      <c r="O873" t="n">
        <v>2</v>
      </c>
      <c r="P873" t="n">
        <v>2</v>
      </c>
      <c r="Q873" t="n">
        <v>1</v>
      </c>
      <c r="R873" t="inlineStr">
        <is>
          <t>ARBEITNOW</t>
        </is>
      </c>
      <c r="S873" t="inlineStr">
        <is>
          <t>Reseau Datacenter</t>
        </is>
      </c>
      <c r="T873" t="inlineStr">
        <is>
          <t>Reseau Datacenter</t>
        </is>
      </c>
      <c r="U873" t="inlineStr">
        <is>
          <t>2026-09-09T20:55:38+00:00</t>
        </is>
      </c>
      <c r="V873" t="inlineStr">
        <is>
          <t>Senior Director, Legal &amp; Compliance, OUS Regions</t>
        </is>
      </c>
      <c r="W873" t="inlineStr">
        <is>
          <t>https://www.arbeitnow.com/jobs/companies/corcepttherapeutics/senior-director-legal-compliance-ous-regions-munich-bavaria-451028</t>
        </is>
      </c>
      <c r="X873" t="inlineStr">
        <is>
          <t>2026-09-10T23:30:38.988440+00:00</t>
        </is>
      </c>
      <c r="Y873" t="inlineStr">
        <is>
          <t>Réseau / datacenter</t>
        </is>
      </c>
      <c r="Z873" t="inlineStr">
        <is>
          <t>Modernisation datacenter / salle IT</t>
        </is>
      </c>
      <c r="AA873" t="n">
        <v>85</v>
      </c>
      <c r="AB873" t="inlineStr">
        <is>
          <t>signal réseau datacenter</t>
        </is>
      </c>
      <c r="AC873" t="inlineStr">
        <is>
          <t>Positionner switching datacenter, réseau haute performance et accompagnement d'architecture / migration.</t>
        </is>
      </c>
      <c r="AD873" t="inlineStr">
        <is>
          <t>Network Manager, Head of Network, Datacenter Network Architect, IT Procurement Manager</t>
        </is>
      </c>
    </row>
    <row r="874">
      <c r="A874" t="inlineStr">
        <is>
          <t>LOW</t>
        </is>
      </c>
      <c r="B874" t="n">
        <v>15</v>
      </c>
      <c r="C874" t="inlineStr">
        <is>
          <t>DISCOVERED</t>
        </is>
      </c>
      <c r="D874" t="b">
        <v>0</v>
      </c>
      <c r="E874" t="inlineStr">
        <is>
          <t>TYTAN Technologies GmbH</t>
        </is>
      </c>
      <c r="L874" t="inlineStr">
        <is>
          <t>Inconnu</t>
        </is>
      </c>
      <c r="O874" t="n">
        <v>2</v>
      </c>
      <c r="P874" t="n">
        <v>2</v>
      </c>
      <c r="Q874" t="n">
        <v>1</v>
      </c>
      <c r="R874" t="inlineStr">
        <is>
          <t>ARBEITNOW</t>
        </is>
      </c>
      <c r="S874" t="inlineStr">
        <is>
          <t>Reseau Datacenter</t>
        </is>
      </c>
      <c r="T874" t="inlineStr">
        <is>
          <t>Reseau Datacenter</t>
        </is>
      </c>
      <c r="U874" t="inlineStr">
        <is>
          <t>2026-09-09T20:30:07+00:00</t>
        </is>
      </c>
      <c r="V874" t="inlineStr">
        <is>
          <t>Working Student - People and Culture (Site operations) (f/m/d)</t>
        </is>
      </c>
      <c r="W874" t="inlineStr">
        <is>
          <t>https://www.arbeitnow.com/jobs/companies/tytan-technologies-gmbh/working-student-people-and-culture-site-operations-munich-305773</t>
        </is>
      </c>
      <c r="X874" t="inlineStr">
        <is>
          <t>2026-09-10T23:30:38.988508+00:00</t>
        </is>
      </c>
      <c r="Y874" t="inlineStr">
        <is>
          <t>Réseau / datacenter</t>
        </is>
      </c>
      <c r="Z874" t="inlineStr">
        <is>
          <t>Modernisation datacenter / salle IT</t>
        </is>
      </c>
      <c r="AA874" t="n">
        <v>85</v>
      </c>
      <c r="AB874" t="inlineStr">
        <is>
          <t>signal réseau datacenter</t>
        </is>
      </c>
      <c r="AC874" t="inlineStr">
        <is>
          <t>Positionner switching datacenter, réseau haute performance et accompagnement d'architecture / migration.</t>
        </is>
      </c>
      <c r="AD874" t="inlineStr">
        <is>
          <t>Network Manager, Head of Network, Datacenter Network Architect, IT Procurement Manager</t>
        </is>
      </c>
    </row>
    <row r="875">
      <c r="A875" t="inlineStr">
        <is>
          <t>LOW</t>
        </is>
      </c>
      <c r="B875" t="n">
        <v>15</v>
      </c>
      <c r="C875" t="inlineStr">
        <is>
          <t>DISCOVERED</t>
        </is>
      </c>
      <c r="D875" t="b">
        <v>0</v>
      </c>
      <c r="E875" t="inlineStr">
        <is>
          <t>Charlesundcharlottegmbh</t>
        </is>
      </c>
      <c r="L875" t="inlineStr">
        <is>
          <t>Inconnu</t>
        </is>
      </c>
      <c r="O875" t="n">
        <v>2</v>
      </c>
      <c r="P875" t="n">
        <v>2</v>
      </c>
      <c r="Q875" t="n">
        <v>1</v>
      </c>
      <c r="R875" t="inlineStr">
        <is>
          <t>ARBEITNOW</t>
        </is>
      </c>
      <c r="S875" t="inlineStr">
        <is>
          <t>Reseau Datacenter</t>
        </is>
      </c>
      <c r="T875" t="inlineStr">
        <is>
          <t>Reseau Datacenter</t>
        </is>
      </c>
      <c r="U875" t="inlineStr">
        <is>
          <t>2026-09-09T11:09:09+00:00</t>
        </is>
      </c>
      <c r="V875" t="inlineStr">
        <is>
          <t>Head of Production (m/f/x)</t>
        </is>
      </c>
      <c r="W875" t="inlineStr">
        <is>
          <t>https://www.arbeitnow.com/jobs/companies/charlesundcharlottegmbh/head-of-production-berlin-65273</t>
        </is>
      </c>
      <c r="X875" t="inlineStr">
        <is>
          <t>2026-09-10T23:30:38.991020+00:00</t>
        </is>
      </c>
      <c r="Y875" t="inlineStr">
        <is>
          <t>Réseau / datacenter</t>
        </is>
      </c>
      <c r="Z875" t="inlineStr">
        <is>
          <t>Modernisation datacenter / salle IT</t>
        </is>
      </c>
      <c r="AA875" t="n">
        <v>85</v>
      </c>
      <c r="AB875" t="inlineStr">
        <is>
          <t>signal réseau datacenter</t>
        </is>
      </c>
      <c r="AC875" t="inlineStr">
        <is>
          <t>Positionner switching datacenter, réseau haute performance et accompagnement d'architecture / migration.</t>
        </is>
      </c>
      <c r="AD875" t="inlineStr">
        <is>
          <t>Network Manager, Head of Network, Datacenter Network Architect, IT Procurement Manager</t>
        </is>
      </c>
    </row>
    <row r="876">
      <c r="A876" t="inlineStr">
        <is>
          <t>LOW</t>
        </is>
      </c>
      <c r="B876" t="n">
        <v>15</v>
      </c>
      <c r="C876" t="inlineStr">
        <is>
          <t>DISCOVERED</t>
        </is>
      </c>
      <c r="D876" t="b">
        <v>0</v>
      </c>
      <c r="E876" t="inlineStr">
        <is>
          <t>Choco</t>
        </is>
      </c>
      <c r="L876" t="inlineStr">
        <is>
          <t>Inconnu</t>
        </is>
      </c>
      <c r="O876" t="n">
        <v>2</v>
      </c>
      <c r="P876" t="n">
        <v>2</v>
      </c>
      <c r="Q876" t="n">
        <v>1</v>
      </c>
      <c r="R876" t="inlineStr">
        <is>
          <t>ARBEITNOW</t>
        </is>
      </c>
      <c r="S876" t="inlineStr">
        <is>
          <t>Reseau Datacenter</t>
        </is>
      </c>
      <c r="T876" t="inlineStr">
        <is>
          <t>Reseau Datacenter</t>
        </is>
      </c>
      <c r="U876" t="inlineStr">
        <is>
          <t>2026-09-09T10:40:03+00:00</t>
        </is>
      </c>
      <c r="V876" t="inlineStr">
        <is>
          <t>Account Executive - France</t>
        </is>
      </c>
      <c r="W876" t="inlineStr">
        <is>
          <t>https://www.arbeitnow.fr/jobs/companies/choco/account-executive-france-paris-471257</t>
        </is>
      </c>
      <c r="X876" t="inlineStr">
        <is>
          <t>2026-09-10T23:30:38.991130+00:00</t>
        </is>
      </c>
      <c r="Y876" t="inlineStr">
        <is>
          <t>Réseau / datacenter</t>
        </is>
      </c>
      <c r="Z876" t="inlineStr">
        <is>
          <t>Modernisation datacenter / salle IT</t>
        </is>
      </c>
      <c r="AA876" t="n">
        <v>85</v>
      </c>
      <c r="AB876" t="inlineStr">
        <is>
          <t>signal réseau datacenter</t>
        </is>
      </c>
      <c r="AC876" t="inlineStr">
        <is>
          <t>Positionner switching datacenter, réseau haute performance et accompagnement d'architecture / migration.</t>
        </is>
      </c>
      <c r="AD876" t="inlineStr">
        <is>
          <t>Network Manager, Head of Network, Datacenter Network Architect, IT Procurement Manager</t>
        </is>
      </c>
    </row>
    <row r="877">
      <c r="A877" t="inlineStr">
        <is>
          <t>LOW</t>
        </is>
      </c>
      <c r="B877" t="n">
        <v>15</v>
      </c>
      <c r="C877" t="inlineStr">
        <is>
          <t>DISCOVERED</t>
        </is>
      </c>
      <c r="D877" t="b">
        <v>0</v>
      </c>
      <c r="E877" t="inlineStr">
        <is>
          <t>Welo Global</t>
        </is>
      </c>
      <c r="L877" t="inlineStr">
        <is>
          <t>Inconnu</t>
        </is>
      </c>
      <c r="O877" t="n">
        <v>2</v>
      </c>
      <c r="P877" t="n">
        <v>2</v>
      </c>
      <c r="Q877" t="n">
        <v>1</v>
      </c>
      <c r="R877" t="inlineStr">
        <is>
          <t>ARBEITNOW</t>
        </is>
      </c>
      <c r="S877" t="inlineStr">
        <is>
          <t>Reseau Datacenter</t>
        </is>
      </c>
      <c r="T877" t="inlineStr">
        <is>
          <t>Reseau Datacenter</t>
        </is>
      </c>
      <c r="U877" t="inlineStr">
        <is>
          <t>2026-09-09T09:25:04+00:00</t>
        </is>
      </c>
      <c r="V877" t="inlineStr">
        <is>
          <t>Business Development Director - Legal</t>
        </is>
      </c>
      <c r="W877" t="inlineStr">
        <is>
          <t>https://www.arbeitnow.co.uk/jobs/companies/welo-global/business-development-director-legal-united-kingdom-347490</t>
        </is>
      </c>
      <c r="X877" t="inlineStr">
        <is>
          <t>2026-09-10T23:30:38.991364+00:00</t>
        </is>
      </c>
      <c r="Y877" t="inlineStr">
        <is>
          <t>Réseau / datacenter</t>
        </is>
      </c>
      <c r="Z877" t="inlineStr">
        <is>
          <t>Modernisation datacenter / salle IT</t>
        </is>
      </c>
      <c r="AA877" t="n">
        <v>85</v>
      </c>
      <c r="AB877" t="inlineStr">
        <is>
          <t>signal réseau datacenter</t>
        </is>
      </c>
      <c r="AC877" t="inlineStr">
        <is>
          <t>Positionner switching datacenter, réseau haute performance et accompagnement d'architecture / migration.</t>
        </is>
      </c>
      <c r="AD877" t="inlineStr">
        <is>
          <t>Network Manager, Head of Network, Datacenter Network Architect, IT Procurement Manager</t>
        </is>
      </c>
    </row>
    <row r="878">
      <c r="A878" t="inlineStr">
        <is>
          <t>LOW</t>
        </is>
      </c>
      <c r="B878" t="n">
        <v>15</v>
      </c>
      <c r="C878" t="inlineStr">
        <is>
          <t>DISCOVERED</t>
        </is>
      </c>
      <c r="D878" t="b">
        <v>0</v>
      </c>
      <c r="E878" t="inlineStr">
        <is>
          <t>Ahead Gmbh</t>
        </is>
      </c>
      <c r="L878" t="inlineStr">
        <is>
          <t>Inconnu</t>
        </is>
      </c>
      <c r="O878" t="n">
        <v>2</v>
      </c>
      <c r="P878" t="n">
        <v>2</v>
      </c>
      <c r="Q878" t="n">
        <v>1</v>
      </c>
      <c r="R878" t="inlineStr">
        <is>
          <t>ARBEITNOW</t>
        </is>
      </c>
      <c r="S878" t="inlineStr">
        <is>
          <t>Reseau Datacenter</t>
        </is>
      </c>
      <c r="T878" t="inlineStr">
        <is>
          <t>Reseau Datacenter</t>
        </is>
      </c>
      <c r="U878" t="inlineStr">
        <is>
          <t>2026-09-09T02:09:25+00:00</t>
        </is>
      </c>
      <c r="V878" t="inlineStr">
        <is>
          <t>Senior Brand Partnerships &amp; Licensing Manager (All Genders)</t>
        </is>
      </c>
      <c r="W878" t="inlineStr">
        <is>
          <t>https://www.arbeitnow.com/jobs/companies/ahead-gmbh/senior-brand-partnerships-licensing-manager-all-genders-hamburg-office-77732</t>
        </is>
      </c>
      <c r="X878" t="inlineStr">
        <is>
          <t>2026-09-10T23:30:38.992334+00:00</t>
        </is>
      </c>
      <c r="Y878" t="inlineStr">
        <is>
          <t>Réseau / datacenter</t>
        </is>
      </c>
      <c r="Z878" t="inlineStr">
        <is>
          <t>Modernisation datacenter / salle IT</t>
        </is>
      </c>
      <c r="AA878" t="n">
        <v>85</v>
      </c>
      <c r="AB878" t="inlineStr">
        <is>
          <t>signal réseau datacenter</t>
        </is>
      </c>
      <c r="AC878" t="inlineStr">
        <is>
          <t>Positionner switching datacenter, réseau haute performance et accompagnement d'architecture / migration.</t>
        </is>
      </c>
      <c r="AD878" t="inlineStr">
        <is>
          <t>Network Manager, Head of Network, Datacenter Network Architect, IT Procurement Manager</t>
        </is>
      </c>
    </row>
    <row r="879">
      <c r="A879" t="inlineStr">
        <is>
          <t>LOW</t>
        </is>
      </c>
      <c r="B879" t="n">
        <v>15</v>
      </c>
      <c r="C879" t="inlineStr">
        <is>
          <t>DISCOVERED</t>
        </is>
      </c>
      <c r="D879" t="b">
        <v>0</v>
      </c>
      <c r="E879" t="inlineStr">
        <is>
          <t>Tellent</t>
        </is>
      </c>
      <c r="L879" t="inlineStr">
        <is>
          <t>Inconnu</t>
        </is>
      </c>
      <c r="O879" t="n">
        <v>2</v>
      </c>
      <c r="P879" t="n">
        <v>2</v>
      </c>
      <c r="Q879" t="n">
        <v>1</v>
      </c>
      <c r="R879" t="inlineStr">
        <is>
          <t>ARBEITNOW</t>
        </is>
      </c>
      <c r="S879" t="inlineStr">
        <is>
          <t>Reseau Datacenter</t>
        </is>
      </c>
      <c r="T879" t="inlineStr">
        <is>
          <t>Reseau Datacenter</t>
        </is>
      </c>
      <c r="U879" t="inlineStr">
        <is>
          <t>2026-09-08T23:30:21+00:00</t>
        </is>
      </c>
      <c r="V879" t="inlineStr">
        <is>
          <t>Senior Partner Manager - DACH</t>
        </is>
      </c>
      <c r="W879" t="inlineStr">
        <is>
          <t>https://www.arbeitnow.com/jobs/companies/tellent/senior-partner-manager-dach-cologne-358398</t>
        </is>
      </c>
      <c r="X879" t="inlineStr">
        <is>
          <t>2026-09-10T23:30:38.992460+00:00</t>
        </is>
      </c>
      <c r="Y879" t="inlineStr">
        <is>
          <t>Réseau / datacenter</t>
        </is>
      </c>
      <c r="Z879" t="inlineStr">
        <is>
          <t>Modernisation datacenter / salle IT</t>
        </is>
      </c>
      <c r="AA879" t="n">
        <v>85</v>
      </c>
      <c r="AB879" t="inlineStr">
        <is>
          <t>signal réseau datacenter</t>
        </is>
      </c>
      <c r="AC879" t="inlineStr">
        <is>
          <t>Positionner switching datacenter, réseau haute performance et accompagnement d'architecture / migration.</t>
        </is>
      </c>
      <c r="AD879" t="inlineStr">
        <is>
          <t>Network Manager, Head of Network, Datacenter Network Architect, IT Procurement Manager</t>
        </is>
      </c>
    </row>
    <row r="880">
      <c r="A880" t="inlineStr">
        <is>
          <t>LOW</t>
        </is>
      </c>
      <c r="B880" t="n">
        <v>15</v>
      </c>
      <c r="C880" t="inlineStr">
        <is>
          <t>DISCOVERED</t>
        </is>
      </c>
      <c r="D880" t="b">
        <v>0</v>
      </c>
      <c r="E880" t="inlineStr">
        <is>
          <t>PNO Innovation</t>
        </is>
      </c>
      <c r="L880" t="inlineStr">
        <is>
          <t>Inconnu</t>
        </is>
      </c>
      <c r="O880" t="n">
        <v>2</v>
      </c>
      <c r="P880" t="n">
        <v>2</v>
      </c>
      <c r="Q880" t="n">
        <v>1</v>
      </c>
      <c r="R880" t="inlineStr">
        <is>
          <t>ARBEITNOW</t>
        </is>
      </c>
      <c r="S880" t="inlineStr">
        <is>
          <t>Reseau Datacenter</t>
        </is>
      </c>
      <c r="T880" t="inlineStr">
        <is>
          <t>Reseau Datacenter</t>
        </is>
      </c>
      <c r="U880" t="inlineStr">
        <is>
          <t>2026-09-08T19:09:25+00:00</t>
        </is>
      </c>
      <c r="V880" t="inlineStr">
        <is>
          <t>Senior Innovation Consultant - EU Projects</t>
        </is>
      </c>
      <c r="W880" t="inlineStr">
        <is>
          <t>https://www.arbeitnow.fr/jobs/companies/pno-innovation/senior-innovation-consultant-eu-projects-france-91104</t>
        </is>
      </c>
      <c r="X880" t="inlineStr">
        <is>
          <t>2026-09-10T23:30:38.993128+00:00</t>
        </is>
      </c>
      <c r="Y880" t="inlineStr">
        <is>
          <t>Réseau / datacenter</t>
        </is>
      </c>
      <c r="Z880" t="inlineStr">
        <is>
          <t>Modernisation datacenter / salle IT</t>
        </is>
      </c>
      <c r="AA880" t="n">
        <v>85</v>
      </c>
      <c r="AB880" t="inlineStr">
        <is>
          <t>signal réseau datacenter</t>
        </is>
      </c>
      <c r="AC880" t="inlineStr">
        <is>
          <t>Positionner switching datacenter, réseau haute performance et accompagnement d'architecture / migration.</t>
        </is>
      </c>
      <c r="AD880" t="inlineStr">
        <is>
          <t>Network Manager, Head of Network, Datacenter Network Architect, IT Procurement Manager</t>
        </is>
      </c>
    </row>
    <row r="881">
      <c r="A881" t="inlineStr">
        <is>
          <t>LOW</t>
        </is>
      </c>
      <c r="B881" t="n">
        <v>15</v>
      </c>
      <c r="C881" t="inlineStr">
        <is>
          <t>DISCOVERED</t>
        </is>
      </c>
      <c r="D881" t="b">
        <v>0</v>
      </c>
      <c r="E881" t="inlineStr">
        <is>
          <t>Mobileye</t>
        </is>
      </c>
      <c r="L881" t="inlineStr">
        <is>
          <t>Inconnu</t>
        </is>
      </c>
      <c r="O881" t="n">
        <v>2</v>
      </c>
      <c r="P881" t="n">
        <v>2</v>
      </c>
      <c r="Q881" t="n">
        <v>1</v>
      </c>
      <c r="R881" t="inlineStr">
        <is>
          <t>ARBEITNOW</t>
        </is>
      </c>
      <c r="S881" t="inlineStr">
        <is>
          <t>Reseau Datacenter</t>
        </is>
      </c>
      <c r="T881" t="inlineStr">
        <is>
          <t>Reseau Datacenter</t>
        </is>
      </c>
      <c r="U881" t="inlineStr">
        <is>
          <t>2026-09-08T17:05:00+00:00</t>
        </is>
      </c>
      <c r="V881" t="inlineStr">
        <is>
          <t>Senior AV Field Engineer  (M/W/D)  - Stuttgart, Germany</t>
        </is>
      </c>
      <c r="W881" t="inlineStr">
        <is>
          <t>https://www.arbeitnow.com/jobs/companies/mobileye/remote-senior-av-field-engineer-stuttgart-germany-85753</t>
        </is>
      </c>
      <c r="X881" t="inlineStr">
        <is>
          <t>2026-09-10T23:30:38.993443+00:00</t>
        </is>
      </c>
      <c r="Y881" t="inlineStr">
        <is>
          <t>Réseau / datacenter</t>
        </is>
      </c>
      <c r="Z881" t="inlineStr">
        <is>
          <t>Modernisation datacenter / salle IT</t>
        </is>
      </c>
      <c r="AA881" t="n">
        <v>85</v>
      </c>
      <c r="AB881" t="inlineStr">
        <is>
          <t>signal réseau datacenter</t>
        </is>
      </c>
      <c r="AC881" t="inlineStr">
        <is>
          <t>Positionner switching datacenter, réseau haute performance et accompagnement d'architecture / migration.</t>
        </is>
      </c>
      <c r="AD881" t="inlineStr">
        <is>
          <t>Network Manager, Head of Network, Datacenter Network Architect, IT Procurement Manager</t>
        </is>
      </c>
    </row>
    <row r="882">
      <c r="A882" t="inlineStr">
        <is>
          <t>LOW</t>
        </is>
      </c>
      <c r="B882" t="n">
        <v>15</v>
      </c>
      <c r="C882" t="inlineStr">
        <is>
          <t>DISCOVERED</t>
        </is>
      </c>
      <c r="D882" t="b">
        <v>0</v>
      </c>
      <c r="E882" t="inlineStr">
        <is>
          <t>spire</t>
        </is>
      </c>
      <c r="L882" t="inlineStr">
        <is>
          <t>Inconnu</t>
        </is>
      </c>
      <c r="O882" t="n">
        <v>2</v>
      </c>
      <c r="P882" t="n">
        <v>2</v>
      </c>
      <c r="Q882" t="n">
        <v>1</v>
      </c>
      <c r="R882" t="inlineStr">
        <is>
          <t>ARBEITNOW</t>
        </is>
      </c>
      <c r="S882" t="inlineStr">
        <is>
          <t>Reseau Datacenter</t>
        </is>
      </c>
      <c r="T882" t="inlineStr">
        <is>
          <t>Reseau Datacenter</t>
        </is>
      </c>
      <c r="U882" t="inlineStr">
        <is>
          <t>2026-09-08T14:55:16+00:00</t>
        </is>
      </c>
      <c r="V882" t="inlineStr">
        <is>
          <t>Senior Systems Engineer</t>
        </is>
      </c>
      <c r="W882" t="inlineStr">
        <is>
          <t>https://www.arbeitnow.com/jobs/companies/spire/senior-systems-engineer-munich-bavaria-34261</t>
        </is>
      </c>
      <c r="X882" t="inlineStr">
        <is>
          <t>2026-09-10T23:30:38.993768+00:00</t>
        </is>
      </c>
      <c r="Y882" t="inlineStr">
        <is>
          <t>Réseau / datacenter</t>
        </is>
      </c>
      <c r="Z882" t="inlineStr">
        <is>
          <t>Modernisation datacenter / salle IT</t>
        </is>
      </c>
      <c r="AA882" t="n">
        <v>85</v>
      </c>
      <c r="AB882" t="inlineStr">
        <is>
          <t>signal réseau datacenter</t>
        </is>
      </c>
      <c r="AC882" t="inlineStr">
        <is>
          <t>Positionner switching datacenter, réseau haute performance et accompagnement d'architecture / migration.</t>
        </is>
      </c>
      <c r="AD882" t="inlineStr">
        <is>
          <t>Network Manager, Head of Network, Datacenter Network Architect, IT Procurement Manager</t>
        </is>
      </c>
    </row>
    <row r="883">
      <c r="A883" t="inlineStr">
        <is>
          <t>LOW</t>
        </is>
      </c>
      <c r="B883" t="n">
        <v>15</v>
      </c>
      <c r="C883" t="inlineStr">
        <is>
          <t>DISCOVERED</t>
        </is>
      </c>
      <c r="D883" t="b">
        <v>0</v>
      </c>
      <c r="E883" t="inlineStr">
        <is>
          <t>Proteros Biostructures Gmbh</t>
        </is>
      </c>
      <c r="L883" t="inlineStr">
        <is>
          <t>Inconnu</t>
        </is>
      </c>
      <c r="O883" t="n">
        <v>2</v>
      </c>
      <c r="P883" t="n">
        <v>2</v>
      </c>
      <c r="Q883" t="n">
        <v>1</v>
      </c>
      <c r="R883" t="inlineStr">
        <is>
          <t>ARBEITNOW</t>
        </is>
      </c>
      <c r="S883" t="inlineStr">
        <is>
          <t>Reseau Datacenter</t>
        </is>
      </c>
      <c r="T883" t="inlineStr">
        <is>
          <t>Reseau Datacenter</t>
        </is>
      </c>
      <c r="U883" t="inlineStr">
        <is>
          <t>2026-09-08T14:09:11+00:00</t>
        </is>
      </c>
      <c r="V883" t="inlineStr">
        <is>
          <t>Director / Sr Director / Vice President Business Development – US North East (gn)</t>
        </is>
      </c>
      <c r="W883" t="inlineStr">
        <is>
          <t>https://www.arbeitnow.com/jobs/companies/proteros-biostructures-gmbh/director-sr-director-vice-president-business-development-us-north-east-gn-munich-322645</t>
        </is>
      </c>
      <c r="X883" t="inlineStr">
        <is>
          <t>2026-09-10T23:30:38.993902+00:00</t>
        </is>
      </c>
      <c r="Y883" t="inlineStr">
        <is>
          <t>Réseau / datacenter</t>
        </is>
      </c>
      <c r="Z883" t="inlineStr">
        <is>
          <t>Modernisation datacenter / salle IT</t>
        </is>
      </c>
      <c r="AA883" t="n">
        <v>85</v>
      </c>
      <c r="AB883" t="inlineStr">
        <is>
          <t>signal réseau datacenter</t>
        </is>
      </c>
      <c r="AC883" t="inlineStr">
        <is>
          <t>Positionner switching datacenter, réseau haute performance et accompagnement d'architecture / migration.</t>
        </is>
      </c>
      <c r="AD883" t="inlineStr">
        <is>
          <t>Network Manager, Head of Network, Datacenter Network Architect, IT Procurement Manager</t>
        </is>
      </c>
    </row>
    <row r="884">
      <c r="A884" t="inlineStr">
        <is>
          <t>LOW</t>
        </is>
      </c>
      <c r="B884" t="n">
        <v>15</v>
      </c>
      <c r="C884" t="inlineStr">
        <is>
          <t>DISCOVERED</t>
        </is>
      </c>
      <c r="D884" t="b">
        <v>0</v>
      </c>
      <c r="E884" t="inlineStr">
        <is>
          <t>MILES Mobility</t>
        </is>
      </c>
      <c r="L884" t="inlineStr">
        <is>
          <t>Inconnu</t>
        </is>
      </c>
      <c r="O884" t="n">
        <v>2</v>
      </c>
      <c r="P884" t="n">
        <v>2</v>
      </c>
      <c r="Q884" t="n">
        <v>1</v>
      </c>
      <c r="R884" t="inlineStr">
        <is>
          <t>ARBEITNOW</t>
        </is>
      </c>
      <c r="S884" t="inlineStr">
        <is>
          <t>Reseau Datacenter</t>
        </is>
      </c>
      <c r="T884" t="inlineStr">
        <is>
          <t>Reseau Datacenter</t>
        </is>
      </c>
      <c r="U884" t="inlineStr">
        <is>
          <t>2026-09-08T12:30:26+00:00</t>
        </is>
      </c>
      <c r="V884" t="inlineStr">
        <is>
          <t>IT Operations - Working Student (w/m/x/d)</t>
        </is>
      </c>
      <c r="W884" t="inlineStr">
        <is>
          <t>https://www.arbeitnow.com/jobs/companies/miles-mobility/it-operations-working-student-d-berlin-364828</t>
        </is>
      </c>
      <c r="X884" t="inlineStr">
        <is>
          <t>2026-09-10T23:30:38.994132+00:00</t>
        </is>
      </c>
      <c r="Y884" t="inlineStr">
        <is>
          <t>Réseau / datacenter</t>
        </is>
      </c>
      <c r="Z884" t="inlineStr">
        <is>
          <t>Modernisation datacenter / salle IT</t>
        </is>
      </c>
      <c r="AA884" t="n">
        <v>85</v>
      </c>
      <c r="AB884" t="inlineStr">
        <is>
          <t>signal réseau datacenter</t>
        </is>
      </c>
      <c r="AC884" t="inlineStr">
        <is>
          <t>Positionner switching datacenter, réseau haute performance et accompagnement d'architecture / migration.</t>
        </is>
      </c>
      <c r="AD884" t="inlineStr">
        <is>
          <t>Network Manager, Head of Network, Datacenter Network Architect, IT Procurement Manager</t>
        </is>
      </c>
    </row>
    <row r="885">
      <c r="A885" t="inlineStr">
        <is>
          <t>LOW</t>
        </is>
      </c>
      <c r="B885" t="n">
        <v>15</v>
      </c>
      <c r="C885" t="inlineStr">
        <is>
          <t>DISCOVERED</t>
        </is>
      </c>
      <c r="D885" t="b">
        <v>0</v>
      </c>
      <c r="E885" t="inlineStr">
        <is>
          <t>Movingimage</t>
        </is>
      </c>
      <c r="L885" t="inlineStr">
        <is>
          <t>Inconnu</t>
        </is>
      </c>
      <c r="O885" t="n">
        <v>2</v>
      </c>
      <c r="P885" t="n">
        <v>2</v>
      </c>
      <c r="Q885" t="n">
        <v>1</v>
      </c>
      <c r="R885" t="inlineStr">
        <is>
          <t>ARBEITNOW</t>
        </is>
      </c>
      <c r="S885" t="inlineStr">
        <is>
          <t>Reseau Datacenter</t>
        </is>
      </c>
      <c r="T885" t="inlineStr">
        <is>
          <t>Reseau Datacenter</t>
        </is>
      </c>
      <c r="U885" t="inlineStr">
        <is>
          <t>2026-09-08T07:09:13+00:00</t>
        </is>
      </c>
      <c r="V885" t="inlineStr">
        <is>
          <t>Working Student IT Administration (All Genders)</t>
        </is>
      </c>
      <c r="W885" t="inlineStr">
        <is>
          <t>https://www.arbeitnow.fr/jobs/companies/movingimage/working-student-it-administration-all-genders-hybrid-361632</t>
        </is>
      </c>
      <c r="X885" t="inlineStr">
        <is>
          <t>2026-09-10T23:30:38.994671+00:00</t>
        </is>
      </c>
      <c r="Y885" t="inlineStr">
        <is>
          <t>Réseau / datacenter</t>
        </is>
      </c>
      <c r="Z885" t="inlineStr">
        <is>
          <t>Modernisation datacenter / salle IT</t>
        </is>
      </c>
      <c r="AA885" t="n">
        <v>85</v>
      </c>
      <c r="AB885" t="inlineStr">
        <is>
          <t>signal réseau datacenter</t>
        </is>
      </c>
      <c r="AC885" t="inlineStr">
        <is>
          <t>Positionner switching datacenter, réseau haute performance et accompagnement d'architecture / migration.</t>
        </is>
      </c>
      <c r="AD885" t="inlineStr">
        <is>
          <t>Network Manager, Head of Network, Datacenter Network Architect, IT Procurement Manager</t>
        </is>
      </c>
    </row>
    <row r="886">
      <c r="A886" t="inlineStr">
        <is>
          <t>LOW</t>
        </is>
      </c>
      <c r="B886" t="n">
        <v>15</v>
      </c>
      <c r="C886" t="inlineStr">
        <is>
          <t>DISCOVERED</t>
        </is>
      </c>
      <c r="D886" t="b">
        <v>0</v>
      </c>
      <c r="E886" t="inlineStr">
        <is>
          <t>Cxg</t>
        </is>
      </c>
      <c r="L886" t="inlineStr">
        <is>
          <t>Inconnu</t>
        </is>
      </c>
      <c r="O886" t="n">
        <v>2</v>
      </c>
      <c r="P886" t="n">
        <v>2</v>
      </c>
      <c r="Q886" t="n">
        <v>1</v>
      </c>
      <c r="R886" t="inlineStr">
        <is>
          <t>ARBEITNOW</t>
        </is>
      </c>
      <c r="S886" t="inlineStr">
        <is>
          <t>Reseau Datacenter</t>
        </is>
      </c>
      <c r="T886" t="inlineStr">
        <is>
          <t>Reseau Datacenter</t>
        </is>
      </c>
      <c r="U886" t="inlineStr">
        <is>
          <t>2026-09-07T10:20:08+00:00</t>
        </is>
      </c>
      <c r="V886" t="inlineStr">
        <is>
          <t>Senior Manager, Customer Development- Europe</t>
        </is>
      </c>
      <c r="W886" t="inlineStr">
        <is>
          <t>https://www.arbeitnow.fr/jobs/companies/cxg/senior-manager-customer-development-europe-paris-249459</t>
        </is>
      </c>
      <c r="X886" t="inlineStr">
        <is>
          <t>2026-09-10T23:30:38.995022+00:00</t>
        </is>
      </c>
      <c r="Y886" t="inlineStr">
        <is>
          <t>Réseau / datacenter</t>
        </is>
      </c>
      <c r="Z886" t="inlineStr">
        <is>
          <t>Modernisation datacenter / salle IT</t>
        </is>
      </c>
      <c r="AA886" t="n">
        <v>85</v>
      </c>
      <c r="AB886" t="inlineStr">
        <is>
          <t>signal réseau datacenter</t>
        </is>
      </c>
      <c r="AC886" t="inlineStr">
        <is>
          <t>Positionner switching datacenter, réseau haute performance et accompagnement d'architecture / migration.</t>
        </is>
      </c>
      <c r="AD886" t="inlineStr">
        <is>
          <t>Network Manager, Head of Network, Datacenter Network Architect, IT Procurement Manager</t>
        </is>
      </c>
    </row>
    <row r="887">
      <c r="A887" t="inlineStr">
        <is>
          <t>LOW</t>
        </is>
      </c>
      <c r="B887" t="n">
        <v>14.7</v>
      </c>
      <c r="C887" t="inlineStr">
        <is>
          <t>ENRICHED</t>
        </is>
      </c>
      <c r="D887" t="b">
        <v>0</v>
      </c>
      <c r="E887" t="inlineStr">
        <is>
          <t>Girard, Cécilia</t>
        </is>
      </c>
      <c r="F887" t="inlineStr">
        <is>
          <t>923392807</t>
        </is>
      </c>
      <c r="G887" t="inlineStr">
        <is>
          <t>85.51Z</t>
        </is>
      </c>
      <c r="H887" t="inlineStr">
        <is>
          <t>85</t>
        </is>
      </c>
      <c r="I887" t="inlineStr">
        <is>
          <t>SURIN</t>
        </is>
      </c>
      <c r="J887" t="inlineStr">
        <is>
          <t>NN</t>
        </is>
      </c>
      <c r="K887" t="n">
        <v>0</v>
      </c>
      <c r="L887" t="inlineStr">
        <is>
          <t>Non employeuse</t>
        </is>
      </c>
      <c r="M887" t="inlineStr">
        <is>
          <t>FR</t>
        </is>
      </c>
      <c r="N887" t="inlineStr">
        <is>
          <t>France</t>
        </is>
      </c>
      <c r="O887" t="n">
        <v>1</v>
      </c>
      <c r="P887" t="n">
        <v>3</v>
      </c>
      <c r="Q887" t="n">
        <v>1</v>
      </c>
      <c r="R887" t="inlineStr">
        <is>
          <t>BODACC</t>
        </is>
      </c>
      <c r="S887" t="inlineStr">
        <is>
          <t>Reseau Datacenter</t>
        </is>
      </c>
      <c r="T887" t="inlineStr">
        <is>
          <t>Evenement entreprise recent, Media / Video / Gaming, Reseau Datacenter</t>
        </is>
      </c>
      <c r="U887" t="inlineStr">
        <is>
          <t>2025-02-04</t>
        </is>
      </c>
      <c r="V887" t="inlineStr">
        <is>
          <t>Créations</t>
        </is>
      </c>
      <c r="W887" t="inlineStr">
        <is>
          <t>https://www.bodacc.fr/pages/annonces-commerciales-detail/?q.id=id:A202500242650</t>
        </is>
      </c>
      <c r="X887" t="inlineStr">
        <is>
          <t>2026-09-10T23:30:39.004383+00:00</t>
        </is>
      </c>
      <c r="Y887" t="inlineStr">
        <is>
          <t>Réseau / datacenter</t>
        </is>
      </c>
      <c r="Z887" t="inlineStr">
        <is>
          <t>Modernisation datacenter / salle IT</t>
        </is>
      </c>
      <c r="AA887" t="n">
        <v>70</v>
      </c>
      <c r="AB887" t="inlineStr">
        <is>
          <t>signal réseau datacenter</t>
        </is>
      </c>
      <c r="AC887" t="inlineStr">
        <is>
          <t>Positionner switching datacenter, réseau haute performance et accompagnement d'architecture / migration.</t>
        </is>
      </c>
      <c r="AD887" t="inlineStr">
        <is>
          <t>Network Manager, Head of Network, Datacenter Network Architect, IT Procurement Manager</t>
        </is>
      </c>
    </row>
    <row r="888">
      <c r="A888" t="inlineStr">
        <is>
          <t>LOW</t>
        </is>
      </c>
      <c r="B888" t="n">
        <v>14.6</v>
      </c>
      <c r="C888" t="inlineStr">
        <is>
          <t>DISCOVERED</t>
        </is>
      </c>
      <c r="D888" t="b">
        <v>0</v>
      </c>
      <c r="E888" t="inlineStr">
        <is>
          <t>sonymusicentertainment</t>
        </is>
      </c>
      <c r="L888" t="inlineStr">
        <is>
          <t>Inconnu</t>
        </is>
      </c>
      <c r="O888" t="n">
        <v>1</v>
      </c>
      <c r="P888" t="n">
        <v>2</v>
      </c>
      <c r="Q888" t="n">
        <v>1</v>
      </c>
      <c r="R888" t="inlineStr">
        <is>
          <t>ARBEITNOW</t>
        </is>
      </c>
      <c r="S888" t="inlineStr">
        <is>
          <t>Reseau Datacenter</t>
        </is>
      </c>
      <c r="T888" t="inlineStr">
        <is>
          <t>Media / Video / Gaming, Reseau Datacenter</t>
        </is>
      </c>
      <c r="U888" t="inlineStr">
        <is>
          <t>2026-09-10T11:55:04+00:00</t>
        </is>
      </c>
      <c r="V888" t="inlineStr">
        <is>
          <t>(Senior) Talent Acquisition Partner (m/w/d) - People eXperience</t>
        </is>
      </c>
      <c r="W888" t="inlineStr">
        <is>
          <t>https://www.arbeitnow.com/jobs/companies/sonymusicentertainment/senior-talent-acquisition-partner-people-experience-europe-berlin-27390</t>
        </is>
      </c>
      <c r="X888" t="inlineStr">
        <is>
          <t>2026-09-10T23:30:38.985099+00:00</t>
        </is>
      </c>
      <c r="Y888" t="inlineStr">
        <is>
          <t>Réseau / datacenter</t>
        </is>
      </c>
      <c r="Z888" t="inlineStr">
        <is>
          <t>Modernisation datacenter / salle IT</t>
        </is>
      </c>
      <c r="AA888" t="n">
        <v>68</v>
      </c>
      <c r="AB888" t="inlineStr">
        <is>
          <t>signal réseau datacenter</t>
        </is>
      </c>
      <c r="AC888" t="inlineStr">
        <is>
          <t>Positionner switching datacenter, réseau haute performance et accompagnement d'architecture / migration.</t>
        </is>
      </c>
      <c r="AD888" t="inlineStr">
        <is>
          <t>Network Manager, Head of Network, Datacenter Network Architect, IT Procurement Manager</t>
        </is>
      </c>
    </row>
    <row r="889">
      <c r="A889" t="inlineStr">
        <is>
          <t>LOW</t>
        </is>
      </c>
      <c r="B889" t="n">
        <v>14.6</v>
      </c>
      <c r="C889" t="inlineStr">
        <is>
          <t>DISCOVERED</t>
        </is>
      </c>
      <c r="D889" t="b">
        <v>0</v>
      </c>
      <c r="E889" t="inlineStr">
        <is>
          <t>Think3DDD GbR</t>
        </is>
      </c>
      <c r="L889" t="inlineStr">
        <is>
          <t>Inconnu</t>
        </is>
      </c>
      <c r="O889" t="n">
        <v>1</v>
      </c>
      <c r="P889" t="n">
        <v>2</v>
      </c>
      <c r="Q889" t="n">
        <v>1</v>
      </c>
      <c r="R889" t="inlineStr">
        <is>
          <t>ARBEITNOW</t>
        </is>
      </c>
      <c r="S889" t="inlineStr">
        <is>
          <t>Reseau Datacenter</t>
        </is>
      </c>
      <c r="T889" t="inlineStr">
        <is>
          <t>Media / Video / Gaming, Reseau Datacenter</t>
        </is>
      </c>
      <c r="U889" t="inlineStr">
        <is>
          <t>2026-09-08T22:00:39+00:00</t>
        </is>
      </c>
      <c r="V889" t="inlineStr">
        <is>
          <t>Praktikum Online Marketing &amp; Media Design (m/w/d) - Content Creation, Social Media &amp; Startup-Kultur</t>
        </is>
      </c>
      <c r="W889" t="inlineStr">
        <is>
          <t>https://www.arbeitnow.com/jobs/companies/think3ddd-gbr/praktikum-online-marketing-media-design-content-creation-social-media-startup-kultur-berlin-79261</t>
        </is>
      </c>
      <c r="X889" t="inlineStr">
        <is>
          <t>2026-09-10T23:30:38.992744+00:00</t>
        </is>
      </c>
      <c r="Y889" t="inlineStr">
        <is>
          <t>Stockage / sauvegarde / PRA</t>
        </is>
      </c>
      <c r="Z889" t="inlineStr">
        <is>
          <t>Réseau / datacenter, Modernisation datacenter / salle IT</t>
        </is>
      </c>
      <c r="AA889" t="n">
        <v>85</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14.6</v>
      </c>
      <c r="C890" t="inlineStr">
        <is>
          <t>DISCOVERED</t>
        </is>
      </c>
      <c r="D890" t="b">
        <v>0</v>
      </c>
      <c r="E890" t="inlineStr">
        <is>
          <t>shopware AG</t>
        </is>
      </c>
      <c r="L890" t="inlineStr">
        <is>
          <t>Inconnu</t>
        </is>
      </c>
      <c r="O890" t="n">
        <v>1</v>
      </c>
      <c r="P890" t="n">
        <v>1</v>
      </c>
      <c r="Q890" t="n">
        <v>1</v>
      </c>
      <c r="R890" t="inlineStr">
        <is>
          <t>ARBEITNOW</t>
        </is>
      </c>
      <c r="T890" t="inlineStr">
        <is>
          <t>IA / Machine Learning</t>
        </is>
      </c>
      <c r="U890" t="inlineStr">
        <is>
          <t>2026-09-10T20:30:31+00:00</t>
        </is>
      </c>
      <c r="V890" t="inlineStr">
        <is>
          <t>Senior Content Marketing Manager – SEO/GEO &amp; Blog (m/w/d)</t>
        </is>
      </c>
      <c r="W890" t="inlineStr">
        <is>
          <t>https://www.arbeitnow.com/jobs/companies/shopware-ag/remote-senior-content-marketing-manager-seo-geo-blog-schoppingen-276304</t>
        </is>
      </c>
      <c r="X890" t="inlineStr">
        <is>
          <t>2026-09-10T23:30:38.982279+00:00</t>
        </is>
      </c>
      <c r="Y890" t="inlineStr">
        <is>
          <t>GPU / IA / HPC</t>
        </is>
      </c>
      <c r="AA890" t="n">
        <v>71</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14.6</v>
      </c>
      <c r="C891" t="inlineStr">
        <is>
          <t>DISCOVERED</t>
        </is>
      </c>
      <c r="D891" t="b">
        <v>0</v>
      </c>
      <c r="E891" t="inlineStr">
        <is>
          <t>Iocto</t>
        </is>
      </c>
      <c r="L891" t="inlineStr">
        <is>
          <t>Inconnu</t>
        </is>
      </c>
      <c r="O891" t="n">
        <v>1</v>
      </c>
      <c r="P891" t="n">
        <v>1</v>
      </c>
      <c r="Q891" t="n">
        <v>1</v>
      </c>
      <c r="R891" t="inlineStr">
        <is>
          <t>ARBEITNOW</t>
        </is>
      </c>
      <c r="T891" t="inlineStr">
        <is>
          <t>IA / Machine Learning</t>
        </is>
      </c>
      <c r="U891" t="inlineStr">
        <is>
          <t>2026-09-08T23:09:45+00:00</t>
        </is>
      </c>
      <c r="V891" t="inlineStr">
        <is>
          <t>Working Student (m/f/d) - Calibration</t>
        </is>
      </c>
      <c r="W891" t="inlineStr">
        <is>
          <t>https://www.arbeitnow.com/jobs/companies/iocto/working-student-calibration-dresden-dippoldiswalde-32099</t>
        </is>
      </c>
      <c r="X891" t="inlineStr">
        <is>
          <t>2026-09-10T23:30:38.992518+00:00</t>
        </is>
      </c>
      <c r="Y891" t="inlineStr">
        <is>
          <t>GPU / IA / HPC</t>
        </is>
      </c>
      <c r="AA891" t="n">
        <v>71</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14.5</v>
      </c>
      <c r="C892" t="inlineStr">
        <is>
          <t>DISCOVERED</t>
        </is>
      </c>
      <c r="D892" t="b">
        <v>0</v>
      </c>
      <c r="E892" t="inlineStr">
        <is>
          <t>Ubitricity Gmbh</t>
        </is>
      </c>
      <c r="L892" t="inlineStr">
        <is>
          <t>Inconnu</t>
        </is>
      </c>
      <c r="O892" t="n">
        <v>1</v>
      </c>
      <c r="P892" t="n">
        <v>2</v>
      </c>
      <c r="Q892" t="n">
        <v>1</v>
      </c>
      <c r="R892" t="inlineStr">
        <is>
          <t>ARBEITNOW</t>
        </is>
      </c>
      <c r="S892" t="inlineStr">
        <is>
          <t>Reseau Datacenter</t>
        </is>
      </c>
      <c r="T892" t="inlineStr">
        <is>
          <t>Finance / FinTech / Assurance, Reseau Datacenter</t>
        </is>
      </c>
      <c r="U892" t="inlineStr">
        <is>
          <t>2026-09-10T18:09:31+00:00</t>
        </is>
      </c>
      <c r="V892" t="inlineStr">
        <is>
          <t>Senior Business Development &amp; Partnerships Manager (m/f/x)</t>
        </is>
      </c>
      <c r="W892" t="inlineStr">
        <is>
          <t>https://www.arbeitnow.co.uk/jobs/companies/ubitricity-gmbh/senior-business-development-partnerships-manager-london-319710</t>
        </is>
      </c>
      <c r="X892" t="inlineStr">
        <is>
          <t>2026-09-10T23:30:38.982651+00:00</t>
        </is>
      </c>
      <c r="Y892" t="inlineStr">
        <is>
          <t>Réseau / datacenter</t>
        </is>
      </c>
      <c r="Z892" t="inlineStr">
        <is>
          <t>Modernisation datacenter / salle IT</t>
        </is>
      </c>
      <c r="AA892" t="n">
        <v>68</v>
      </c>
      <c r="AB892" t="inlineStr">
        <is>
          <t>signal réseau datacenter</t>
        </is>
      </c>
      <c r="AC892" t="inlineStr">
        <is>
          <t>Positionner switching datacenter, réseau haute performance et accompagnement d'architecture / migration.</t>
        </is>
      </c>
      <c r="AD892" t="inlineStr">
        <is>
          <t>Network Manager, Head of Network, Datacenter Network Architect, IT Procurement Manager</t>
        </is>
      </c>
    </row>
    <row r="893">
      <c r="A893" t="inlineStr">
        <is>
          <t>LOW</t>
        </is>
      </c>
      <c r="B893" t="n">
        <v>14.5</v>
      </c>
      <c r="C893" t="inlineStr">
        <is>
          <t>DISCOVERED</t>
        </is>
      </c>
      <c r="D893" t="b">
        <v>0</v>
      </c>
      <c r="E893" t="inlineStr">
        <is>
          <t>OKAPI:Orbits GmbH</t>
        </is>
      </c>
      <c r="L893" t="inlineStr">
        <is>
          <t>Inconnu</t>
        </is>
      </c>
      <c r="O893" t="n">
        <v>1</v>
      </c>
      <c r="P893" t="n">
        <v>2</v>
      </c>
      <c r="Q893" t="n">
        <v>1</v>
      </c>
      <c r="R893" t="inlineStr">
        <is>
          <t>ARBEITNOW</t>
        </is>
      </c>
      <c r="S893" t="inlineStr">
        <is>
          <t>Reseau Datacenter</t>
        </is>
      </c>
      <c r="T893" t="inlineStr">
        <is>
          <t>Finance / FinTech / Assurance, Reseau Datacenter</t>
        </is>
      </c>
      <c r="U893" t="inlineStr">
        <is>
          <t>2026-09-08T17:09:36+00:00</t>
        </is>
      </c>
      <c r="V893" t="inlineStr">
        <is>
          <t>Senior Satellite Systems Engineer</t>
        </is>
      </c>
      <c r="W893" t="inlineStr">
        <is>
          <t>https://www.arbeitnow.com/jobs/companies/okapiorbits-gmbh/senior-satellite-systems-engineer-brunswick-germany-80190</t>
        </is>
      </c>
      <c r="X893" t="inlineStr">
        <is>
          <t>2026-09-10T23:30:38.993388+00:00</t>
        </is>
      </c>
      <c r="Y893" t="inlineStr">
        <is>
          <t>Réseau / datacenter</t>
        </is>
      </c>
      <c r="Z893" t="inlineStr">
        <is>
          <t>Modernisation datacenter / salle IT</t>
        </is>
      </c>
      <c r="AA893" t="n">
        <v>68</v>
      </c>
      <c r="AB893" t="inlineStr">
        <is>
          <t>signal réseau datacenter</t>
        </is>
      </c>
      <c r="AC893" t="inlineStr">
        <is>
          <t>Positionner switching datacenter, réseau haute performance et accompagnement d'architecture / migration.</t>
        </is>
      </c>
      <c r="AD893" t="inlineStr">
        <is>
          <t>Network Manager, Head of Network, Datacenter Network Architect, IT Procurement Manager</t>
        </is>
      </c>
    </row>
    <row r="894">
      <c r="A894" t="inlineStr">
        <is>
          <t>LOW</t>
        </is>
      </c>
      <c r="B894" t="n">
        <v>14.4</v>
      </c>
      <c r="C894" t="inlineStr">
        <is>
          <t>DISCOVERED</t>
        </is>
      </c>
      <c r="D894" t="b">
        <v>0</v>
      </c>
      <c r="E894" t="inlineStr">
        <is>
          <t>Dedale Intelligence</t>
        </is>
      </c>
      <c r="L894" t="inlineStr">
        <is>
          <t>Inconnu</t>
        </is>
      </c>
      <c r="O894" t="n">
        <v>1</v>
      </c>
      <c r="P894" t="n">
        <v>2</v>
      </c>
      <c r="Q894" t="n">
        <v>1</v>
      </c>
      <c r="R894" t="inlineStr">
        <is>
          <t>ARBEITNOW</t>
        </is>
      </c>
      <c r="S894" t="inlineStr">
        <is>
          <t>Reseau Datacenter</t>
        </is>
      </c>
      <c r="T894" t="inlineStr">
        <is>
          <t>Logistique automatisee, Reseau Datacenter</t>
        </is>
      </c>
      <c r="U894" t="inlineStr">
        <is>
          <t>2026-09-10T13:40:07+00:00</t>
        </is>
      </c>
      <c r="V894" t="inlineStr">
        <is>
          <t>Content &amp; Growth Marketing Specialist</t>
        </is>
      </c>
      <c r="W894" t="inlineStr">
        <is>
          <t>https://www.arbeitnow.fr/jobs/companies/dedale-intelligence/content-growth-marketing-specialist-paris-70774</t>
        </is>
      </c>
      <c r="X894" t="inlineStr">
        <is>
          <t>2026-09-10T23:30:38.984625+00:00</t>
        </is>
      </c>
      <c r="Y894" t="inlineStr">
        <is>
          <t>Réseau / datacenter</t>
        </is>
      </c>
      <c r="Z894" t="inlineStr">
        <is>
          <t>Modernisation datacenter / salle IT</t>
        </is>
      </c>
      <c r="AA894" t="n">
        <v>68</v>
      </c>
      <c r="AB894" t="inlineStr">
        <is>
          <t>signal réseau datacenter</t>
        </is>
      </c>
      <c r="AC894" t="inlineStr">
        <is>
          <t>Positionner switching datacenter, réseau haute performance et accompagnement d'architecture / migration.</t>
        </is>
      </c>
      <c r="AD894" t="inlineStr">
        <is>
          <t>Network Manager, Head of Network, Datacenter Network Architect, IT Procurement Manager</t>
        </is>
      </c>
    </row>
    <row r="895">
      <c r="A895" t="inlineStr">
        <is>
          <t>LOW</t>
        </is>
      </c>
      <c r="B895" t="n">
        <v>14.3</v>
      </c>
      <c r="C895" t="inlineStr">
        <is>
          <t>DISCOVERED</t>
        </is>
      </c>
      <c r="D895" t="b">
        <v>0</v>
      </c>
      <c r="E895" t="inlineStr">
        <is>
          <t>xHeron Solutions</t>
        </is>
      </c>
      <c r="L895" t="inlineStr">
        <is>
          <t>Inconnu</t>
        </is>
      </c>
      <c r="O895" t="n">
        <v>2</v>
      </c>
      <c r="P895" t="n">
        <v>4</v>
      </c>
      <c r="Q895" t="n">
        <v>1</v>
      </c>
      <c r="R895" t="inlineStr">
        <is>
          <t>ARBEITNOW</t>
        </is>
      </c>
      <c r="T895" t="inlineStr">
        <is>
          <t>Media / Video / Gaming, Sante / HealthTech</t>
        </is>
      </c>
      <c r="U895" t="inlineStr">
        <is>
          <t>2026-09-09T08:30:44+00:00</t>
        </is>
      </c>
      <c r="V895" t="inlineStr">
        <is>
          <t>Founding Marketer (m/f/x)</t>
        </is>
      </c>
      <c r="W895" t="inlineStr">
        <is>
          <t>https://www.arbeitnow.com/jobs/companies/xheron-solutions/founding-marketer-berlin-245703</t>
        </is>
      </c>
      <c r="X895" t="inlineStr">
        <is>
          <t>2026-09-10T23:30:38.991500+00:00</t>
        </is>
      </c>
      <c r="Y895" t="inlineStr">
        <is>
          <t>Stockage / sauvegarde / PRA</t>
        </is>
      </c>
      <c r="AA895" t="n">
        <v>89</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13.8</v>
      </c>
      <c r="C896" t="inlineStr">
        <is>
          <t>DISCOVERED</t>
        </is>
      </c>
      <c r="D896" t="b">
        <v>0</v>
      </c>
      <c r="E896" t="inlineStr">
        <is>
          <t>Satispay</t>
        </is>
      </c>
      <c r="L896" t="inlineStr">
        <is>
          <t>Inconnu</t>
        </is>
      </c>
      <c r="O896" t="n">
        <v>1</v>
      </c>
      <c r="P896" t="n">
        <v>1</v>
      </c>
      <c r="Q896" t="n">
        <v>1</v>
      </c>
      <c r="R896" t="inlineStr">
        <is>
          <t>ARBEITNOW</t>
        </is>
      </c>
      <c r="T896" t="inlineStr">
        <is>
          <t>Finance / FinTech / Assurance</t>
        </is>
      </c>
      <c r="U896" t="inlineStr">
        <is>
          <t>2026-09-09T06:40:07+00:00</t>
        </is>
      </c>
      <c r="V896" t="inlineStr">
        <is>
          <t>Senior Strategic Project Manager (Relocation to Luxembourg)</t>
        </is>
      </c>
      <c r="W896" t="inlineStr">
        <is>
          <t>https://www.arbeitnow.co.uk/jobs/companies/satispay/senior-strategic-project-manager-relocation-to-luxembourg-london-442455</t>
        </is>
      </c>
      <c r="X896" t="inlineStr">
        <is>
          <t>2026-09-10T23:30:38.992068+00:00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13.6</v>
      </c>
      <c r="C897" t="inlineStr">
        <is>
          <t>ENRICHED</t>
        </is>
      </c>
      <c r="D897" t="b">
        <v>0</v>
      </c>
      <c r="E897" t="inlineStr">
        <is>
          <t>HARMONY IMMO</t>
        </is>
      </c>
      <c r="F897" t="inlineStr">
        <is>
          <t>819438995</t>
        </is>
      </c>
      <c r="G897" t="inlineStr">
        <is>
          <t>68.31Z</t>
        </is>
      </c>
      <c r="H897" t="inlineStr">
        <is>
          <t>68</t>
        </is>
      </c>
      <c r="I897" t="inlineStr">
        <is>
          <t>ANTONY</t>
        </is>
      </c>
      <c r="J897" t="inlineStr">
        <is>
          <t>02</t>
        </is>
      </c>
      <c r="K897" t="n">
        <v>3</v>
      </c>
      <c r="L897" t="inlineStr">
        <is>
          <t>3-5 salaries</t>
        </is>
      </c>
      <c r="M897" t="inlineStr">
        <is>
          <t>FR</t>
        </is>
      </c>
      <c r="N897" t="inlineStr">
        <is>
          <t>France</t>
        </is>
      </c>
      <c r="O897" t="n">
        <v>1</v>
      </c>
      <c r="P897" t="n">
        <v>2</v>
      </c>
      <c r="Q897" t="n">
        <v>1</v>
      </c>
      <c r="R897" t="inlineStr">
        <is>
          <t>BODACC</t>
        </is>
      </c>
      <c r="S897" t="inlineStr">
        <is>
          <t>Reseau Datacenter</t>
        </is>
      </c>
      <c r="T897" t="inlineStr">
        <is>
          <t>Evenement entreprise recent, Reseau Datacenter</t>
        </is>
      </c>
      <c r="U897" t="inlineStr">
        <is>
          <t>2025-01-28</t>
        </is>
      </c>
      <c r="V897" t="inlineStr">
        <is>
          <t>Procédures collectives</t>
        </is>
      </c>
      <c r="W897" t="inlineStr">
        <is>
          <t>https://www.bodacc.fr/pages/annonces-commerciales-detail/?q.id=id:A202500193801</t>
        </is>
      </c>
      <c r="X897" t="inlineStr">
        <is>
          <t>2026-09-10T23:30:39.012023+00:00</t>
        </is>
      </c>
      <c r="Y897" t="inlineStr">
        <is>
          <t>Réseau / datacenter</t>
        </is>
      </c>
      <c r="Z897" t="inlineStr">
        <is>
          <t>Modernisation datacenter / salle IT</t>
        </is>
      </c>
      <c r="AA897" t="n">
        <v>68</v>
      </c>
      <c r="AB897" t="inlineStr">
        <is>
          <t>signal réseau datacenter</t>
        </is>
      </c>
      <c r="AC897" t="inlineStr">
        <is>
          <t>Positionner switching datacenter, réseau haute performance et accompagnement d'architecture / migration.</t>
        </is>
      </c>
      <c r="AD897" t="inlineStr">
        <is>
          <t>Network Manager, Head of Network, Datacenter Network Architect, IT Procurement Manager</t>
        </is>
      </c>
    </row>
    <row r="898">
      <c r="A898" t="inlineStr">
        <is>
          <t>LOW</t>
        </is>
      </c>
      <c r="B898" t="n">
        <v>13.6</v>
      </c>
      <c r="C898" t="inlineStr">
        <is>
          <t>ENRICHED</t>
        </is>
      </c>
      <c r="D898" t="b">
        <v>0</v>
      </c>
      <c r="E898" t="inlineStr">
        <is>
          <t>ECO DETECT</t>
        </is>
      </c>
      <c r="F898" t="inlineStr">
        <is>
          <t>882972730</t>
        </is>
      </c>
      <c r="G898" t="inlineStr">
        <is>
          <t>43.22B</t>
        </is>
      </c>
      <c r="H898" t="inlineStr">
        <is>
          <t>43</t>
        </is>
      </c>
      <c r="I898" t="inlineStr">
        <is>
          <t>NANTES</t>
        </is>
      </c>
      <c r="J898" t="inlineStr">
        <is>
          <t>01</t>
        </is>
      </c>
      <c r="K898" t="n">
        <v>1</v>
      </c>
      <c r="L898" t="inlineStr">
        <is>
          <t>1-2 salaries</t>
        </is>
      </c>
      <c r="M898" t="inlineStr">
        <is>
          <t>FR</t>
        </is>
      </c>
      <c r="N898" t="inlineStr">
        <is>
          <t>France</t>
        </is>
      </c>
      <c r="O898" t="n">
        <v>1</v>
      </c>
      <c r="P898" t="n">
        <v>2</v>
      </c>
      <c r="Q898" t="n">
        <v>1</v>
      </c>
      <c r="R898" t="inlineStr">
        <is>
          <t>BODACC</t>
        </is>
      </c>
      <c r="S898" t="inlineStr">
        <is>
          <t>Reseau Datacenter</t>
        </is>
      </c>
      <c r="T898" t="inlineStr">
        <is>
          <t>Evenement entreprise recent, Reseau Datacenter</t>
        </is>
      </c>
      <c r="U898" t="inlineStr">
        <is>
          <t>2025-01-28</t>
        </is>
      </c>
      <c r="V898" t="inlineStr">
        <is>
          <t>Immatriculations</t>
        </is>
      </c>
      <c r="W898" t="inlineStr">
        <is>
          <t>https://www.bodacc.fr/pages/annonces-commerciales-detail/?q.id=id:A202500191168</t>
        </is>
      </c>
      <c r="X898" t="inlineStr">
        <is>
          <t>2026-09-10T23:30:39.015980+00:00</t>
        </is>
      </c>
      <c r="Y898" t="inlineStr">
        <is>
          <t>Réseau / datacenter</t>
        </is>
      </c>
      <c r="Z898" t="inlineStr">
        <is>
          <t>Modernisation datacenter / salle IT</t>
        </is>
      </c>
      <c r="AA898" t="n">
        <v>68</v>
      </c>
      <c r="AB898" t="inlineStr">
        <is>
          <t>signal réseau datacenter</t>
        </is>
      </c>
      <c r="AC898" t="inlineStr">
        <is>
          <t>Positionner switching datacenter, réseau haute performance et accompagnement d'architecture / migration.</t>
        </is>
      </c>
      <c r="AD898" t="inlineStr">
        <is>
          <t>Network Manager, Head of Network, Datacenter Network Architect, IT Procurement Manager</t>
        </is>
      </c>
    </row>
    <row r="899">
      <c r="A899" t="inlineStr">
        <is>
          <t>LOW</t>
        </is>
      </c>
      <c r="B899" t="n">
        <v>13.6</v>
      </c>
      <c r="C899" t="inlineStr">
        <is>
          <t>ENRICHED</t>
        </is>
      </c>
      <c r="D899" t="b">
        <v>0</v>
      </c>
      <c r="E899" t="inlineStr">
        <is>
          <t>Bakhar, Alone Yitzhak Yossef</t>
        </is>
      </c>
      <c r="F899" t="inlineStr">
        <is>
          <t>939689063</t>
        </is>
      </c>
      <c r="G899" t="inlineStr">
        <is>
          <t>85.59A</t>
        </is>
      </c>
      <c r="H899" t="inlineStr">
        <is>
          <t>85</t>
        </is>
      </c>
      <c r="I899" t="inlineStr">
        <is>
          <t>PARIS</t>
        </is>
      </c>
      <c r="J899" t="inlineStr">
        <is>
          <t>NN</t>
        </is>
      </c>
      <c r="K899" t="n">
        <v>0</v>
      </c>
      <c r="L899" t="inlineStr">
        <is>
          <t>Non employeuse</t>
        </is>
      </c>
      <c r="M899" t="inlineStr">
        <is>
          <t>FR</t>
        </is>
      </c>
      <c r="N899" t="inlineStr">
        <is>
          <t>France</t>
        </is>
      </c>
      <c r="O899" t="n">
        <v>1</v>
      </c>
      <c r="P899" t="n">
        <v>2</v>
      </c>
      <c r="Q899" t="n">
        <v>1</v>
      </c>
      <c r="R899" t="inlineStr">
        <is>
          <t>BODACC</t>
        </is>
      </c>
      <c r="S899" t="inlineStr">
        <is>
          <t>Reseau Datacenter</t>
        </is>
      </c>
      <c r="T899" t="inlineStr">
        <is>
          <t>Evenement entreprise recent, Reseau Datacenter</t>
        </is>
      </c>
      <c r="U899" t="inlineStr">
        <is>
          <t>2025-01-28</t>
        </is>
      </c>
      <c r="V899" t="inlineStr">
        <is>
          <t>Créations</t>
        </is>
      </c>
      <c r="W899" t="inlineStr">
        <is>
          <t>https://www.bodacc.fr/pages/annonces-commerciales-detail/?q.id=id:A202500191808</t>
        </is>
      </c>
      <c r="X899" t="inlineStr">
        <is>
          <t>2026-09-10T23:30:39.017990+00:00</t>
        </is>
      </c>
      <c r="Y899" t="inlineStr">
        <is>
          <t>Réseau / datacenter</t>
        </is>
      </c>
      <c r="Z899" t="inlineStr">
        <is>
          <t>Modernisation datacenter / salle IT</t>
        </is>
      </c>
      <c r="AA899" t="n">
        <v>68</v>
      </c>
      <c r="AB899" t="inlineStr">
        <is>
          <t>signal réseau datacenter</t>
        </is>
      </c>
      <c r="AC899" t="inlineStr">
        <is>
          <t>Positionner switching datacenter, réseau haute performance et accompagnement d'architecture / migration.</t>
        </is>
      </c>
      <c r="AD899" t="inlineStr">
        <is>
          <t>Network Manager, Head of Network, Datacenter Network Architect, IT Procurement Manager</t>
        </is>
      </c>
    </row>
    <row r="900">
      <c r="A900" t="inlineStr">
        <is>
          <t>LOW</t>
        </is>
      </c>
      <c r="B900" t="n">
        <v>13.6</v>
      </c>
      <c r="C900" t="inlineStr">
        <is>
          <t>ENRICHED</t>
        </is>
      </c>
      <c r="D900" t="b">
        <v>0</v>
      </c>
      <c r="E900" t="inlineStr">
        <is>
          <t>C.J. ELEC</t>
        </is>
      </c>
      <c r="F900" t="inlineStr">
        <is>
          <t>820435659</t>
        </is>
      </c>
      <c r="G900" t="inlineStr">
        <is>
          <t>42.22Z</t>
        </is>
      </c>
      <c r="H900" t="inlineStr">
        <is>
          <t>42</t>
        </is>
      </c>
      <c r="I900" t="inlineStr">
        <is>
          <t>LE GENEST-SAINT-ISLE</t>
        </is>
      </c>
      <c r="J900" t="inlineStr">
        <is>
          <t>NN</t>
        </is>
      </c>
      <c r="K900" t="n">
        <v>0</v>
      </c>
      <c r="L900" t="inlineStr">
        <is>
          <t>Non employeuse</t>
        </is>
      </c>
      <c r="M900" t="inlineStr">
        <is>
          <t>FR</t>
        </is>
      </c>
      <c r="N900" t="inlineStr">
        <is>
          <t>France</t>
        </is>
      </c>
      <c r="O900" t="n">
        <v>1</v>
      </c>
      <c r="P900" t="n">
        <v>2</v>
      </c>
      <c r="Q900" t="n">
        <v>1</v>
      </c>
      <c r="R900" t="inlineStr">
        <is>
          <t>BODACC</t>
        </is>
      </c>
      <c r="S900" t="inlineStr">
        <is>
          <t>Reseau Datacenter</t>
        </is>
      </c>
      <c r="T900" t="inlineStr">
        <is>
          <t>Evenement entreprise recent, Reseau Datacenter</t>
        </is>
      </c>
      <c r="U900" t="inlineStr">
        <is>
          <t>2025-01-28</t>
        </is>
      </c>
      <c r="V900" t="inlineStr">
        <is>
          <t>Radiations</t>
        </is>
      </c>
      <c r="W900" t="inlineStr">
        <is>
          <t>https://www.bodacc.fr/pages/annonces-commerciales-detail/?q.id=id:B202500191470</t>
        </is>
      </c>
      <c r="X900" t="inlineStr">
        <is>
          <t>2026-09-10T23:30:39.024921+00:00</t>
        </is>
      </c>
      <c r="Y900" t="inlineStr">
        <is>
          <t>Réseau / datacenter</t>
        </is>
      </c>
      <c r="Z900" t="inlineStr">
        <is>
          <t>Modernisation datacenter / salle IT</t>
        </is>
      </c>
      <c r="AA900" t="n">
        <v>68</v>
      </c>
      <c r="AB900" t="inlineStr">
        <is>
          <t>signal réseau datacenter</t>
        </is>
      </c>
      <c r="AC900" t="inlineStr">
        <is>
          <t>Positionner switching datacenter, réseau haute performance et accompagnement d'architecture / migration.</t>
        </is>
      </c>
      <c r="AD900" t="inlineStr">
        <is>
          <t>Network Manager, Head of Network, Datacenter Network Architect, IT Procurement Manager</t>
        </is>
      </c>
    </row>
    <row r="901">
      <c r="A901" t="inlineStr">
        <is>
          <t>LOW</t>
        </is>
      </c>
      <c r="B901" t="n">
        <v>13.6</v>
      </c>
      <c r="C901" t="inlineStr">
        <is>
          <t>ENRICHED</t>
        </is>
      </c>
      <c r="D901" t="b">
        <v>0</v>
      </c>
      <c r="E901" t="inlineStr">
        <is>
          <t>SEFFAR, Yassir, SEFFAR</t>
        </is>
      </c>
      <c r="F901" t="inlineStr">
        <is>
          <t>900440025</t>
        </is>
      </c>
      <c r="G901" t="inlineStr">
        <is>
          <t>70.22Z</t>
        </is>
      </c>
      <c r="H901" t="inlineStr">
        <is>
          <t>70</t>
        </is>
      </c>
      <c r="I901" t="inlineStr">
        <is>
          <t>PARIS 12</t>
        </is>
      </c>
      <c r="J901" t="inlineStr">
        <is>
          <t>NN</t>
        </is>
      </c>
      <c r="K901" t="n">
        <v>0</v>
      </c>
      <c r="L901" t="inlineStr">
        <is>
          <t>Non employeuse</t>
        </is>
      </c>
      <c r="M901" t="inlineStr">
        <is>
          <t>FR</t>
        </is>
      </c>
      <c r="N901" t="inlineStr">
        <is>
          <t>France</t>
        </is>
      </c>
      <c r="O901" t="n">
        <v>1</v>
      </c>
      <c r="P901" t="n">
        <v>2</v>
      </c>
      <c r="Q901" t="n">
        <v>1</v>
      </c>
      <c r="R901" t="inlineStr">
        <is>
          <t>BODACC</t>
        </is>
      </c>
      <c r="S901" t="inlineStr">
        <is>
          <t>Reseau Datacenter</t>
        </is>
      </c>
      <c r="T901" t="inlineStr">
        <is>
          <t>Evenement entreprise recent, Reseau Datacenter</t>
        </is>
      </c>
      <c r="U901" t="inlineStr">
        <is>
          <t>2025-01-28</t>
        </is>
      </c>
      <c r="V901" t="inlineStr">
        <is>
          <t>Radiations</t>
        </is>
      </c>
      <c r="W901" t="inlineStr">
        <is>
          <t>https://www.bodacc.fr/pages/annonces-commerciales-detail/?q.id=id:B202500192708</t>
        </is>
      </c>
      <c r="X901" t="inlineStr">
        <is>
          <t>2026-09-10T23:30:39.028303+00:00</t>
        </is>
      </c>
      <c r="Y901" t="inlineStr">
        <is>
          <t>Réseau / datacenter</t>
        </is>
      </c>
      <c r="Z901" t="inlineStr">
        <is>
          <t>Modernisation datacenter / salle IT</t>
        </is>
      </c>
      <c r="AA901" t="n">
        <v>68</v>
      </c>
      <c r="AB901" t="inlineStr">
        <is>
          <t>signal réseau datacenter</t>
        </is>
      </c>
      <c r="AC901" t="inlineStr">
        <is>
          <t>Positionner switching datacenter, réseau haute performance et accompagnement d'architecture / migration.</t>
        </is>
      </c>
      <c r="AD901" t="inlineStr">
        <is>
          <t>Network Manager, Head of Network, Datacenter Network Architect, IT Procurement Manager</t>
        </is>
      </c>
    </row>
    <row r="902">
      <c r="A902" t="inlineStr">
        <is>
          <t>LOW</t>
        </is>
      </c>
      <c r="B902" t="n">
        <v>13.6</v>
      </c>
      <c r="C902" t="inlineStr">
        <is>
          <t>ENRICHED</t>
        </is>
      </c>
      <c r="D902" t="b">
        <v>0</v>
      </c>
      <c r="E902" t="inlineStr">
        <is>
          <t>CANACLEAN</t>
        </is>
      </c>
      <c r="F902" t="inlineStr">
        <is>
          <t>982032872</t>
        </is>
      </c>
      <c r="G902" t="inlineStr">
        <is>
          <t>37.00Z</t>
        </is>
      </c>
      <c r="H902" t="inlineStr">
        <is>
          <t>37</t>
        </is>
      </c>
      <c r="I902" t="inlineStr">
        <is>
          <t>BORDEAUX</t>
        </is>
      </c>
      <c r="J902" t="inlineStr">
        <is>
          <t>01</t>
        </is>
      </c>
      <c r="K902" t="n">
        <v>1</v>
      </c>
      <c r="L902" t="inlineStr">
        <is>
          <t>1-2 salaries</t>
        </is>
      </c>
      <c r="M902" t="inlineStr">
        <is>
          <t>FR</t>
        </is>
      </c>
      <c r="N902" t="inlineStr">
        <is>
          <t>France</t>
        </is>
      </c>
      <c r="O902" t="n">
        <v>1</v>
      </c>
      <c r="P902" t="n">
        <v>2</v>
      </c>
      <c r="Q902" t="n">
        <v>1</v>
      </c>
      <c r="R902" t="inlineStr">
        <is>
          <t>BODACC</t>
        </is>
      </c>
      <c r="S902" t="inlineStr">
        <is>
          <t>Reseau Datacenter</t>
        </is>
      </c>
      <c r="T902" t="inlineStr">
        <is>
          <t>Evenement entreprise recent, Reseau Datacenter</t>
        </is>
      </c>
      <c r="U902" t="inlineStr">
        <is>
          <t>2025-01-26</t>
        </is>
      </c>
      <c r="V902" t="inlineStr">
        <is>
          <t>Procédures collectives</t>
        </is>
      </c>
      <c r="W902" t="inlineStr">
        <is>
          <t>https://www.bodacc.fr/pages/annonces-commerciales-detail/?q.id=id:A202500182726</t>
        </is>
      </c>
      <c r="X902" t="inlineStr">
        <is>
          <t>2026-09-10T23:30:39.036873+00:00</t>
        </is>
      </c>
      <c r="Y902" t="inlineStr">
        <is>
          <t>Réseau / datacenter</t>
        </is>
      </c>
      <c r="Z902" t="inlineStr">
        <is>
          <t>Modernisation datacenter / salle IT</t>
        </is>
      </c>
      <c r="AA902" t="n">
        <v>68</v>
      </c>
      <c r="AB902" t="inlineStr">
        <is>
          <t>signal réseau datacenter</t>
        </is>
      </c>
      <c r="AC902" t="inlineStr">
        <is>
          <t>Positionner switching datacenter, réseau haute performance et accompagnement d'architecture / migration.</t>
        </is>
      </c>
      <c r="AD902" t="inlineStr">
        <is>
          <t>Network Manager, Head of Network, Datacenter Network Architect, IT Procurement Manager</t>
        </is>
      </c>
    </row>
    <row r="903">
      <c r="A903" t="inlineStr">
        <is>
          <t>LOW</t>
        </is>
      </c>
      <c r="B903" t="n">
        <v>13.5</v>
      </c>
      <c r="C903" t="inlineStr">
        <is>
          <t>DISCOVERED</t>
        </is>
      </c>
      <c r="D903" t="b">
        <v>0</v>
      </c>
      <c r="E903" t="inlineStr">
        <is>
          <t>We Are Social 1</t>
        </is>
      </c>
      <c r="L903" t="inlineStr">
        <is>
          <t>Inconnu</t>
        </is>
      </c>
      <c r="O903" t="n">
        <v>4</v>
      </c>
      <c r="P903" t="n">
        <v>4</v>
      </c>
      <c r="Q903" t="n">
        <v>1</v>
      </c>
      <c r="R903" t="inlineStr">
        <is>
          <t>ARBEITNOW</t>
        </is>
      </c>
      <c r="T903" t="inlineStr">
        <is>
          <t>Media / Video / Gaming</t>
        </is>
      </c>
      <c r="U903" t="inlineStr">
        <is>
          <t>2026-09-10T02:20:15+00:00</t>
        </is>
      </c>
      <c r="V903" t="inlineStr">
        <is>
          <t>Senior Account Manager:in (m/w/d)</t>
        </is>
      </c>
      <c r="W903" t="inlineStr">
        <is>
          <t>https://www.arbeitnow.com/jobs/companies/we-are-social-1/senior-account-managerin-berlin-473717</t>
        </is>
      </c>
      <c r="X903" t="inlineStr">
        <is>
          <t>2026-09-10T23:30:38.987393+00:00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13.5</v>
      </c>
      <c r="C904" t="inlineStr">
        <is>
          <t>DISCOVERED</t>
        </is>
      </c>
      <c r="D904" t="b">
        <v>0</v>
      </c>
      <c r="E904" t="inlineStr">
        <is>
          <t>Good Hood GmbH / nebenan.de</t>
        </is>
      </c>
      <c r="L904" t="inlineStr">
        <is>
          <t>Inconnu</t>
        </is>
      </c>
      <c r="O904" t="n">
        <v>1</v>
      </c>
      <c r="P904" t="n">
        <v>1</v>
      </c>
      <c r="Q904" t="n">
        <v>1</v>
      </c>
      <c r="R904" t="inlineStr">
        <is>
          <t>ARBEITNOW</t>
        </is>
      </c>
      <c r="S904" t="inlineStr">
        <is>
          <t>Reseau Datacenter</t>
        </is>
      </c>
      <c r="T904" t="inlineStr">
        <is>
          <t>Reseau Datacenter</t>
        </is>
      </c>
      <c r="U904" t="inlineStr">
        <is>
          <t>2026-09-08T08:30:51+00:00</t>
        </is>
      </c>
      <c r="V904" t="inlineStr">
        <is>
          <t>Product Designer (Experimentation) (f/m/d)</t>
        </is>
      </c>
      <c r="W904" t="inlineStr">
        <is>
          <t>https://www.arbeitnow.com/jobs/companies/good-hood-gmbh-nebenande/product-designer-experimentation-berlin-467911</t>
        </is>
      </c>
      <c r="X904" t="inlineStr">
        <is>
          <t>2026-09-10T23:30:38.994636+00:00</t>
        </is>
      </c>
      <c r="Y904" t="inlineStr">
        <is>
          <t>Réseau / datacenter</t>
        </is>
      </c>
      <c r="Z904" t="inlineStr">
        <is>
          <t>Modernisation datacenter / salle IT</t>
        </is>
      </c>
      <c r="AA904" t="n">
        <v>66</v>
      </c>
      <c r="AB904" t="inlineStr">
        <is>
          <t>signal réseau datacenter</t>
        </is>
      </c>
      <c r="AC904" t="inlineStr">
        <is>
          <t>Positionner switching datacenter, réseau haute performance et accompagnement d'architecture / migration.</t>
        </is>
      </c>
      <c r="AD904" t="inlineStr">
        <is>
          <t>Network Manager, Head of Network, Datacenter Network Architect, IT Procurement Manager</t>
        </is>
      </c>
    </row>
    <row r="905">
      <c r="A905" t="inlineStr">
        <is>
          <t>LOW</t>
        </is>
      </c>
      <c r="B905" t="n">
        <v>13.3</v>
      </c>
      <c r="C905" t="inlineStr">
        <is>
          <t>DISCOVERED</t>
        </is>
      </c>
      <c r="D905" t="b">
        <v>0</v>
      </c>
      <c r="E905" t="inlineStr">
        <is>
          <t>Sharkninjaoperatingllc</t>
        </is>
      </c>
      <c r="L905" t="inlineStr">
        <is>
          <t>Inconnu</t>
        </is>
      </c>
      <c r="O905" t="n">
        <v>2</v>
      </c>
      <c r="P905" t="n">
        <v>4</v>
      </c>
      <c r="Q905" t="n">
        <v>1</v>
      </c>
      <c r="R905" t="inlineStr">
        <is>
          <t>ARBEITNOW</t>
        </is>
      </c>
      <c r="T905" t="inlineStr">
        <is>
          <t>Finance / FinTech / Assurance, Media / Video / Gaming</t>
        </is>
      </c>
      <c r="U905" t="inlineStr">
        <is>
          <t>2026-09-09T06:55:16+00:00</t>
        </is>
      </c>
      <c r="V905" t="inlineStr">
        <is>
          <t>Global Design Director, Shark Home</t>
        </is>
      </c>
      <c r="W905" t="inlineStr">
        <is>
          <t>https://www.arbeitnow.co.uk/jobs/companies/sharkninjaoperatingllc/global-design-director-shark-home-london-341255</t>
        </is>
      </c>
      <c r="X905" t="inlineStr">
        <is>
          <t>2026-09-10T23:30:38.991923+00:00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13.3</v>
      </c>
      <c r="C906" t="inlineStr">
        <is>
          <t>DISCOVERED</t>
        </is>
      </c>
      <c r="D906" t="b">
        <v>0</v>
      </c>
      <c r="E906" t="inlineStr">
        <is>
          <t>Sunpeak Capital</t>
        </is>
      </c>
      <c r="L906" t="inlineStr">
        <is>
          <t>Inconnu</t>
        </is>
      </c>
      <c r="O906" t="n">
        <v>2</v>
      </c>
      <c r="P906" t="n">
        <v>4</v>
      </c>
      <c r="Q906" t="n">
        <v>1</v>
      </c>
      <c r="R906" t="inlineStr">
        <is>
          <t>ARBEITNOW</t>
        </is>
      </c>
      <c r="T906" t="inlineStr">
        <is>
          <t>Finance / FinTech / Assurance, Media / Video / Gaming</t>
        </is>
      </c>
      <c r="U906" t="inlineStr">
        <is>
          <t>2026-09-08T20:00:26+00:00</t>
        </is>
      </c>
      <c r="V906" t="inlineStr">
        <is>
          <t>Founder's Associate - Marketing (m/w/d)</t>
        </is>
      </c>
      <c r="W906" t="inlineStr">
        <is>
          <t>https://www.arbeitnow.com/jobs/companies/sunpeak-capital/founders-associate-marketing-berlin-471434</t>
        </is>
      </c>
      <c r="X906" t="inlineStr">
        <is>
          <t>2026-09-10T23:30:38.993082+00:00</t>
        </is>
      </c>
      <c r="Y906" t="inlineStr">
        <is>
          <t>Renouvellement / changement d'infrastructure</t>
        </is>
      </c>
      <c r="AA906" t="n">
        <v>89</v>
      </c>
      <c r="AB906" t="inlineStr">
        <is>
          <t>renouvellement / migration / modernisation détecté</t>
        </is>
      </c>
      <c r="AC906" t="inlineStr">
        <is>
          <t>Positionner un audit de l'existant puis une trajectoire de renouvellement serveurs, stockage, réseau et migration.</t>
        </is>
      </c>
      <c r="AD906" t="inlineStr">
        <is>
          <t>DSI / CIO, Head of Infrastructure, IT Operations Manager, IT Procurement Manager</t>
        </is>
      </c>
    </row>
    <row r="907">
      <c r="A907" t="inlineStr">
        <is>
          <t>LOW</t>
        </is>
      </c>
      <c r="B907" t="n">
        <v>12.9</v>
      </c>
      <c r="C907" t="inlineStr">
        <is>
          <t>DISCOVERED</t>
        </is>
      </c>
      <c r="D907" t="b">
        <v>0</v>
      </c>
      <c r="E907" t="inlineStr">
        <is>
          <t>Emil Group Gmbh</t>
        </is>
      </c>
      <c r="L907" t="inlineStr">
        <is>
          <t>Inconnu</t>
        </is>
      </c>
      <c r="O907" t="n">
        <v>2</v>
      </c>
      <c r="P907" t="n">
        <v>2</v>
      </c>
      <c r="Q907" t="n">
        <v>1</v>
      </c>
      <c r="R907" t="inlineStr">
        <is>
          <t>ARBEITNOW</t>
        </is>
      </c>
      <c r="T907" t="inlineStr">
        <is>
          <t>Finance / FinTech / Assurance</t>
        </is>
      </c>
      <c r="U907" t="inlineStr">
        <is>
          <t>2026-09-10T08:09:12+00:00</t>
        </is>
      </c>
      <c r="V907" t="inlineStr">
        <is>
          <t>Senior Product Manager Claims (w/m/d/x)</t>
        </is>
      </c>
      <c r="W907" t="inlineStr">
        <is>
          <t>https://www.arbeitnow.com/jobs/companies/emil-group-gmbh/senior-product-manager-claims-x-berlin-471320</t>
        </is>
      </c>
      <c r="X907" t="inlineStr">
        <is>
          <t>2026-09-10T23:30:38.986433+00:00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12.9</v>
      </c>
      <c r="C908" t="inlineStr">
        <is>
          <t>DISCOVERED</t>
        </is>
      </c>
      <c r="D908" t="b">
        <v>0</v>
      </c>
      <c r="E908" t="inlineStr">
        <is>
          <t>Tillo</t>
        </is>
      </c>
      <c r="L908" t="inlineStr">
        <is>
          <t>Inconnu</t>
        </is>
      </c>
      <c r="O908" t="n">
        <v>2</v>
      </c>
      <c r="P908" t="n">
        <v>2</v>
      </c>
      <c r="Q908" t="n">
        <v>1</v>
      </c>
      <c r="R908" t="inlineStr">
        <is>
          <t>ARBEITNOW</t>
        </is>
      </c>
      <c r="T908" t="inlineStr">
        <is>
          <t>Finance / FinTech / Assurance</t>
        </is>
      </c>
      <c r="U908" t="inlineStr">
        <is>
          <t>2026-09-10T03:40:10+00:00</t>
        </is>
      </c>
      <c r="V908" t="inlineStr">
        <is>
          <t>Junior Finance Assistant</t>
        </is>
      </c>
      <c r="W908" t="inlineStr">
        <is>
          <t>https://www.arbeitnow.co.uk/jobs/companies/tillo/junior-finance-assistant-brighton-hove-13925</t>
        </is>
      </c>
      <c r="X908" t="inlineStr">
        <is>
          <t>2026-09-10T23:30:38.987209+00:00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12.9</v>
      </c>
      <c r="C909" t="inlineStr">
        <is>
          <t>DISCOVERED</t>
        </is>
      </c>
      <c r="D909" t="b">
        <v>0</v>
      </c>
      <c r="E909" t="inlineStr">
        <is>
          <t>dkbcodefactory</t>
        </is>
      </c>
      <c r="L909" t="inlineStr">
        <is>
          <t>Inconnu</t>
        </is>
      </c>
      <c r="O909" t="n">
        <v>2</v>
      </c>
      <c r="P909" t="n">
        <v>2</v>
      </c>
      <c r="Q909" t="n">
        <v>1</v>
      </c>
      <c r="R909" t="inlineStr">
        <is>
          <t>ARBEITNOW</t>
        </is>
      </c>
      <c r="T909" t="inlineStr">
        <is>
          <t>Finance / FinTech / Assurance</t>
        </is>
      </c>
      <c r="U909" t="inlineStr">
        <is>
          <t>2026-09-10T02:55:22+00:00</t>
        </is>
      </c>
      <c r="V909" t="inlineStr">
        <is>
          <t>(Senior) QA Engineer (x/f/m)</t>
        </is>
      </c>
      <c r="W909" t="inlineStr">
        <is>
          <t>https://www.arbeitnow.com/jobs/companies/dkbcodefactory/senior-qa-engineer-berlin-254105</t>
        </is>
      </c>
      <c r="X909" t="inlineStr">
        <is>
          <t>2026-09-10T23:30:38.987273+00:00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12.9</v>
      </c>
      <c r="C910" t="inlineStr">
        <is>
          <t>DISCOVERED</t>
        </is>
      </c>
      <c r="D910" t="b">
        <v>0</v>
      </c>
      <c r="E910" t="inlineStr">
        <is>
          <t>diligentcorporation</t>
        </is>
      </c>
      <c r="L910" t="inlineStr">
        <is>
          <t>Inconnu</t>
        </is>
      </c>
      <c r="O910" t="n">
        <v>2</v>
      </c>
      <c r="P910" t="n">
        <v>2</v>
      </c>
      <c r="Q910" t="n">
        <v>1</v>
      </c>
      <c r="R910" t="inlineStr">
        <is>
          <t>ARBEITNOW</t>
        </is>
      </c>
      <c r="T910" t="inlineStr">
        <is>
          <t>Biotech / Bioinformatique</t>
        </is>
      </c>
      <c r="U910" t="inlineStr">
        <is>
          <t>2026-09-10T02:55:21+00:00</t>
        </is>
      </c>
      <c r="V910" t="inlineStr">
        <is>
          <t>Senior Field Marketing Manager (German- Speaking)</t>
        </is>
      </c>
      <c r="W910" t="inlineStr">
        <is>
          <t>https://www.arbeitnow.com/jobs/companies/diligentcorporation/senior-field-marketing-manager-german-speaking-66359</t>
        </is>
      </c>
      <c r="X910" t="inlineStr">
        <is>
          <t>2026-09-10T23:30:38.987285+00:00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12.9</v>
      </c>
      <c r="C911" t="inlineStr">
        <is>
          <t>DISCOVERED</t>
        </is>
      </c>
      <c r="D911" t="b">
        <v>0</v>
      </c>
      <c r="E911" t="inlineStr">
        <is>
          <t>Fundingcircle</t>
        </is>
      </c>
      <c r="L911" t="inlineStr">
        <is>
          <t>Inconnu</t>
        </is>
      </c>
      <c r="O911" t="n">
        <v>2</v>
      </c>
      <c r="P911" t="n">
        <v>2</v>
      </c>
      <c r="Q911" t="n">
        <v>1</v>
      </c>
      <c r="R911" t="inlineStr">
        <is>
          <t>ARBEITNOW</t>
        </is>
      </c>
      <c r="T911" t="inlineStr">
        <is>
          <t>Finance / FinTech / Assurance</t>
        </is>
      </c>
      <c r="U911" t="inlineStr">
        <is>
          <t>2026-09-09T18:40:02+00:00</t>
        </is>
      </c>
      <c r="V911" t="inlineStr">
        <is>
          <t>Marketing Operations Executive</t>
        </is>
      </c>
      <c r="W911" t="inlineStr">
        <is>
          <t>https://www.arbeitnow.co.uk/jobs/companies/fundingcircle/marketing-operations-executive-london-267174</t>
        </is>
      </c>
      <c r="X911" t="inlineStr">
        <is>
          <t>2026-09-10T23:30:38.989022+00:00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12.9</v>
      </c>
      <c r="C912" t="inlineStr">
        <is>
          <t>DISCOVERED</t>
        </is>
      </c>
      <c r="D912" t="b">
        <v>0</v>
      </c>
      <c r="E912" t="inlineStr">
        <is>
          <t>Harvey</t>
        </is>
      </c>
      <c r="L912" t="inlineStr">
        <is>
          <t>Inconnu</t>
        </is>
      </c>
      <c r="O912" t="n">
        <v>2</v>
      </c>
      <c r="P912" t="n">
        <v>2</v>
      </c>
      <c r="Q912" t="n">
        <v>1</v>
      </c>
      <c r="R912" t="inlineStr">
        <is>
          <t>ARBEITNOW</t>
        </is>
      </c>
      <c r="T912" t="inlineStr">
        <is>
          <t>Biotech / Bioinformatique</t>
        </is>
      </c>
      <c r="U912" t="inlineStr">
        <is>
          <t>2026-09-09T15:40:04+00:00</t>
        </is>
      </c>
      <c r="V912" t="inlineStr">
        <is>
          <t>Onboarding Specialist, EMEA</t>
        </is>
      </c>
      <c r="W912" t="inlineStr">
        <is>
          <t>https://www.arbeitnow.co.uk/jobs/companies/harvey/onboarding-specialist-emea-london-210412</t>
        </is>
      </c>
      <c r="X912" t="inlineStr">
        <is>
          <t>2026-09-10T23:30:38.989762+00:00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12.9</v>
      </c>
      <c r="C913" t="inlineStr">
        <is>
          <t>DISCOVERED</t>
        </is>
      </c>
      <c r="D913" t="b">
        <v>0</v>
      </c>
      <c r="E913" t="inlineStr">
        <is>
          <t>Trading212</t>
        </is>
      </c>
      <c r="L913" t="inlineStr">
        <is>
          <t>Inconnu</t>
        </is>
      </c>
      <c r="O913" t="n">
        <v>2</v>
      </c>
      <c r="P913" t="n">
        <v>2</v>
      </c>
      <c r="Q913" t="n">
        <v>1</v>
      </c>
      <c r="R913" t="inlineStr">
        <is>
          <t>ARBEITNOW</t>
        </is>
      </c>
      <c r="T913" t="inlineStr">
        <is>
          <t>Finance / FinTech / Assurance</t>
        </is>
      </c>
      <c r="U913" t="inlineStr">
        <is>
          <t>2026-09-09T15:40:02+00:00</t>
        </is>
      </c>
      <c r="V913" t="inlineStr">
        <is>
          <t>Senior Risk Manager</t>
        </is>
      </c>
      <c r="W913" t="inlineStr">
        <is>
          <t>https://www.arbeitnow.co.uk/jobs/companies/trading212/senior-risk-manager-london-65576</t>
        </is>
      </c>
      <c r="X913" t="inlineStr">
        <is>
          <t>2026-09-10T23:30:38.989775+00:00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12.9</v>
      </c>
      <c r="C914" t="inlineStr">
        <is>
          <t>DISCOVERED</t>
        </is>
      </c>
      <c r="D914" t="b">
        <v>0</v>
      </c>
      <c r="E914" t="inlineStr">
        <is>
          <t>Objectway</t>
        </is>
      </c>
      <c r="L914" t="inlineStr">
        <is>
          <t>Inconnu</t>
        </is>
      </c>
      <c r="O914" t="n">
        <v>2</v>
      </c>
      <c r="P914" t="n">
        <v>2</v>
      </c>
      <c r="Q914" t="n">
        <v>1</v>
      </c>
      <c r="R914" t="inlineStr">
        <is>
          <t>ARBEITNOW</t>
        </is>
      </c>
      <c r="T914" t="inlineStr">
        <is>
          <t>Finance / FinTech / Assurance</t>
        </is>
      </c>
      <c r="U914" t="inlineStr">
        <is>
          <t>2026-09-08T17:05:03+00:00</t>
        </is>
      </c>
      <c r="V914" t="inlineStr">
        <is>
          <t>Ausbildung Fachinformatiker für Anwendungsentwicklung (m/w/d)</t>
        </is>
      </c>
      <c r="W914" t="inlineStr">
        <is>
          <t>https://www.arbeitnow.com/jobs/companies/objectway/ausbildung-fachinformatiker-fur-anwendungsentwicklung-ebersberg-208763</t>
        </is>
      </c>
      <c r="X914" t="inlineStr">
        <is>
          <t>2026-09-10T23:30:38.993430+00:00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12.7</v>
      </c>
      <c r="C915" t="inlineStr">
        <is>
          <t>DISCOVERED</t>
        </is>
      </c>
      <c r="D915" t="b">
        <v>0</v>
      </c>
      <c r="E915" t="inlineStr">
        <is>
          <t>Xsolla</t>
        </is>
      </c>
      <c r="L915" t="inlineStr">
        <is>
          <t>Inconnu</t>
        </is>
      </c>
      <c r="O915" t="n">
        <v>1</v>
      </c>
      <c r="P915" t="n">
        <v>2</v>
      </c>
      <c r="Q915" t="n">
        <v>1</v>
      </c>
      <c r="R915" t="inlineStr">
        <is>
          <t>ARBEITNOW</t>
        </is>
      </c>
      <c r="T915" t="inlineStr">
        <is>
          <t>Biotech / Bioinformatique, Media / Video / Gaming</t>
        </is>
      </c>
      <c r="U915" t="inlineStr">
        <is>
          <t>2026-09-08T21:04:56+00:00</t>
        </is>
      </c>
      <c r="V915" t="inlineStr">
        <is>
          <t>Senior Delivery Manager, WebShop</t>
        </is>
      </c>
      <c r="W915" t="inlineStr">
        <is>
          <t>https://www.arbeitnow.co.uk/jobs/companies/xsolla/senior-delivery-manager-webshop-london-united-kingdom-70083</t>
        </is>
      </c>
      <c r="X915" t="inlineStr">
        <is>
          <t>2026-09-10T23:30:38.992867+00:00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12.5</v>
      </c>
      <c r="C916" t="inlineStr">
        <is>
          <t>DISCOVERED</t>
        </is>
      </c>
      <c r="D916" t="b">
        <v>0</v>
      </c>
      <c r="E916" t="inlineStr">
        <is>
          <t>Hilobyaktiia</t>
        </is>
      </c>
      <c r="L916" t="inlineStr">
        <is>
          <t>Inconnu</t>
        </is>
      </c>
      <c r="O916" t="n">
        <v>4</v>
      </c>
      <c r="P916" t="n">
        <v>4</v>
      </c>
      <c r="Q916" t="n">
        <v>1</v>
      </c>
      <c r="R916" t="inlineStr">
        <is>
          <t>ARBEITNOW</t>
        </is>
      </c>
      <c r="T916" t="inlineStr">
        <is>
          <t>Finance / FinTech / Assurance</t>
        </is>
      </c>
      <c r="U916" t="inlineStr">
        <is>
          <t>2026-09-09T19:20:13+00:00</t>
        </is>
      </c>
      <c r="V916" t="inlineStr">
        <is>
          <t>Senior Post-Market Surveillance Manager (m/f/d)</t>
        </is>
      </c>
      <c r="W916" t="inlineStr">
        <is>
          <t>https://www.arbeitnow.fr/jobs/companies/hilobyaktiia/remote-senior-post-market-surveillance-manager-france-8227</t>
        </is>
      </c>
      <c r="X916" t="inlineStr">
        <is>
          <t>2026-09-10T23:30:38.988720+00:00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12.4</v>
      </c>
      <c r="C917" t="inlineStr">
        <is>
          <t>DISCOVERED</t>
        </is>
      </c>
      <c r="D917" t="b">
        <v>0</v>
      </c>
      <c r="E917" t="inlineStr">
        <is>
          <t>Opentas</t>
        </is>
      </c>
      <c r="L917" t="inlineStr">
        <is>
          <t>Inconnu</t>
        </is>
      </c>
      <c r="O917" t="n">
        <v>2</v>
      </c>
      <c r="P917" t="n">
        <v>4</v>
      </c>
      <c r="Q917" t="n">
        <v>1</v>
      </c>
      <c r="R917" t="inlineStr">
        <is>
          <t>ARBEITNOW</t>
        </is>
      </c>
      <c r="T917" t="inlineStr">
        <is>
          <t>Finance / FinTech / Assurance, Logistique automatisee</t>
        </is>
      </c>
      <c r="U917" t="inlineStr">
        <is>
          <t>2026-09-09T14:09:37+00:00</t>
        </is>
      </c>
      <c r="V917" t="inlineStr">
        <is>
          <t>Senior Marketing Specialist (w/m/d)</t>
        </is>
      </c>
      <c r="W917" t="inlineStr">
        <is>
          <t>https://www.arbeitnow.com/jobs/companies/opentas/senior-marketing-specialist-hamburg-18967</t>
        </is>
      </c>
      <c r="X917" t="inlineStr">
        <is>
          <t>2026-09-10T23:30:38.990098+00:00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12.4</v>
      </c>
      <c r="C918" t="inlineStr">
        <is>
          <t>DISCOVERED</t>
        </is>
      </c>
      <c r="D918" t="b">
        <v>0</v>
      </c>
      <c r="E918" t="inlineStr">
        <is>
          <t>Friendventure</t>
        </is>
      </c>
      <c r="L918" t="inlineStr">
        <is>
          <t>Inconnu</t>
        </is>
      </c>
      <c r="O918" t="n">
        <v>3</v>
      </c>
      <c r="P918" t="n">
        <v>3</v>
      </c>
      <c r="Q918" t="n">
        <v>1</v>
      </c>
      <c r="R918" t="inlineStr">
        <is>
          <t>ARBEITNOW</t>
        </is>
      </c>
      <c r="T918" t="inlineStr">
        <is>
          <t>Media / Video / Gaming</t>
        </is>
      </c>
      <c r="U918" t="inlineStr">
        <is>
          <t>2026-09-10T14:09:25+00:00</t>
        </is>
      </c>
      <c r="V918" t="inlineStr">
        <is>
          <t>(Senior) Social Media &amp; Video Editor (m/w/d)</t>
        </is>
      </c>
      <c r="W918" t="inlineStr">
        <is>
          <t>https://www.arbeitnow.com/jobs/companies/friendventure/senior-social-media-video-editor-berlin-259192</t>
        </is>
      </c>
      <c r="X918" t="inlineStr">
        <is>
          <t>2026-09-10T23:30:38.984524+00:00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12.4</v>
      </c>
      <c r="C919" t="inlineStr">
        <is>
          <t>DISCOVERED</t>
        </is>
      </c>
      <c r="D919" t="b">
        <v>0</v>
      </c>
      <c r="E919" t="inlineStr">
        <is>
          <t>Almedia</t>
        </is>
      </c>
      <c r="L919" t="inlineStr">
        <is>
          <t>Inconnu</t>
        </is>
      </c>
      <c r="O919" t="n">
        <v>3</v>
      </c>
      <c r="P919" t="n">
        <v>3</v>
      </c>
      <c r="Q919" t="n">
        <v>1</v>
      </c>
      <c r="R919" t="inlineStr">
        <is>
          <t>ARBEITNOW</t>
        </is>
      </c>
      <c r="T919" t="inlineStr">
        <is>
          <t>Media / Video / Gaming</t>
        </is>
      </c>
      <c r="U919" t="inlineStr">
        <is>
          <t>2026-09-10T08:40:13+00:00</t>
        </is>
      </c>
      <c r="V919" t="inlineStr">
        <is>
          <t>Senior Growth Manager (Berlin)</t>
        </is>
      </c>
      <c r="W919" t="inlineStr">
        <is>
          <t>https://www.arbeitnow.com/jobs/companies/almedia/senior-growth-manager-berlin-256955</t>
        </is>
      </c>
      <c r="X919" t="inlineStr">
        <is>
          <t>2026-09-10T23:30:38.986033+00:00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12.4</v>
      </c>
      <c r="C920" t="inlineStr">
        <is>
          <t>DISCOVERED</t>
        </is>
      </c>
      <c r="D920" t="b">
        <v>0</v>
      </c>
      <c r="E920" t="inlineStr">
        <is>
          <t>Pergolux</t>
        </is>
      </c>
      <c r="L920" t="inlineStr">
        <is>
          <t>Inconnu</t>
        </is>
      </c>
      <c r="O920" t="n">
        <v>3</v>
      </c>
      <c r="P920" t="n">
        <v>3</v>
      </c>
      <c r="Q920" t="n">
        <v>1</v>
      </c>
      <c r="R920" t="inlineStr">
        <is>
          <t>ARBEITNOW</t>
        </is>
      </c>
      <c r="T920" t="inlineStr">
        <is>
          <t>Media / Video / Gaming</t>
        </is>
      </c>
      <c r="U920" t="inlineStr">
        <is>
          <t>2026-09-10T02:40:04+00:00</t>
        </is>
      </c>
      <c r="V920" t="inlineStr">
        <is>
          <t>Content Marketing Manager</t>
        </is>
      </c>
      <c r="W920" t="inlineStr">
        <is>
          <t>https://www.arbeitnow.com/jobs/companies/pergolux/content-marketing-manager-berlin-398395</t>
        </is>
      </c>
      <c r="X920" t="inlineStr">
        <is>
          <t>2026-09-10T23:30:38.987377+00:00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12.1</v>
      </c>
      <c r="C921" t="inlineStr">
        <is>
          <t>DISCOVERED</t>
        </is>
      </c>
      <c r="D921" t="b">
        <v>0</v>
      </c>
      <c r="E921" t="inlineStr">
        <is>
          <t>Toast</t>
        </is>
      </c>
      <c r="L921" t="inlineStr">
        <is>
          <t>Inconnu</t>
        </is>
      </c>
      <c r="O921" t="n">
        <v>2</v>
      </c>
      <c r="P921" t="n">
        <v>2</v>
      </c>
      <c r="Q921" t="n">
        <v>1</v>
      </c>
      <c r="R921" t="inlineStr">
        <is>
          <t>ARBEITNOW</t>
        </is>
      </c>
      <c r="T921" t="inlineStr">
        <is>
          <t>Sante / HealthTech</t>
        </is>
      </c>
      <c r="U921" t="inlineStr">
        <is>
          <t>2026-09-09T18:55:18+00:00</t>
        </is>
      </c>
      <c r="V921" t="inlineStr">
        <is>
          <t>Field Account Executive</t>
        </is>
      </c>
      <c r="W921" t="inlineStr">
        <is>
          <t>https://www.arbeitnow.co.uk/jobs/companies/toast/field-account-executive-london-122506</t>
        </is>
      </c>
      <c r="X921" t="inlineStr">
        <is>
          <t>2026-09-10T23:30:38.988760+00:00</t>
        </is>
      </c>
      <c r="Y921" t="inlineStr">
        <is>
          <t>Stockage / sauvegarde / PRA</t>
        </is>
      </c>
      <c r="AA921" t="n">
        <v>85</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12.1</v>
      </c>
      <c r="C922" t="inlineStr">
        <is>
          <t>DISCOVERED</t>
        </is>
      </c>
      <c r="D922" t="b">
        <v>0</v>
      </c>
      <c r="E922" t="inlineStr">
        <is>
          <t>BUYA Ramen</t>
        </is>
      </c>
      <c r="L922" t="inlineStr">
        <is>
          <t>Inconnu</t>
        </is>
      </c>
      <c r="O922" t="n">
        <v>2</v>
      </c>
      <c r="P922" t="n">
        <v>2</v>
      </c>
      <c r="Q922" t="n">
        <v>1</v>
      </c>
      <c r="R922" t="inlineStr">
        <is>
          <t>ARBEITNOW</t>
        </is>
      </c>
      <c r="T922" t="inlineStr">
        <is>
          <t>Sante / HealthTech</t>
        </is>
      </c>
      <c r="U922" t="inlineStr">
        <is>
          <t>2026-09-09T14:17:28+00:00</t>
        </is>
      </c>
      <c r="V922" t="inlineStr">
        <is>
          <t>Schichtleiter:in</t>
        </is>
      </c>
      <c r="W922" t="inlineStr">
        <is>
          <t>https://www.arbeitnow.com/jobs/companies/buya-ramen/schichtleiterin-berlin-210906</t>
        </is>
      </c>
      <c r="X922" t="inlineStr">
        <is>
          <t>2026-09-10T23:30:38.990055+00:00</t>
        </is>
      </c>
      <c r="Y922" t="inlineStr">
        <is>
          <t>Stockage / sauvegarde / PRA</t>
        </is>
      </c>
      <c r="AA922" t="n">
        <v>85</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11.9</v>
      </c>
      <c r="C923" t="inlineStr">
        <is>
          <t>DISCOVERED</t>
        </is>
      </c>
      <c r="D923" t="b">
        <v>0</v>
      </c>
      <c r="E923" t="inlineStr">
        <is>
          <t>Sona</t>
        </is>
      </c>
      <c r="L923" t="inlineStr">
        <is>
          <t>Inconnu</t>
        </is>
      </c>
      <c r="O923" t="n">
        <v>1</v>
      </c>
      <c r="P923" t="n">
        <v>2</v>
      </c>
      <c r="Q923" t="n">
        <v>1</v>
      </c>
      <c r="R923" t="inlineStr">
        <is>
          <t>ARBEITNOW</t>
        </is>
      </c>
      <c r="T923" t="inlineStr">
        <is>
          <t>Finance / FinTech / Assurance, Sante / HealthTech</t>
        </is>
      </c>
      <c r="U923" t="inlineStr">
        <is>
          <t>2026-09-10T15:40:05+00:00</t>
        </is>
      </c>
      <c r="V923" t="inlineStr">
        <is>
          <t>Payroll Specialist</t>
        </is>
      </c>
      <c r="W923" t="inlineStr">
        <is>
          <t>https://www.arbeitnow.co.uk/jobs/companies/sona/payroll-specialist-london-397466</t>
        </is>
      </c>
      <c r="X923" t="inlineStr">
        <is>
          <t>2026-09-10T23:30:38.983756+00:00</t>
        </is>
      </c>
      <c r="Y923" t="inlineStr">
        <is>
          <t>Stockage / sauvegarde / PRA</t>
        </is>
      </c>
      <c r="AA923" t="n">
        <v>71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11.9</v>
      </c>
      <c r="C924" t="inlineStr">
        <is>
          <t>DISCOVERED</t>
        </is>
      </c>
      <c r="D924" t="b">
        <v>0</v>
      </c>
      <c r="E924" t="inlineStr">
        <is>
          <t>The Flex</t>
        </is>
      </c>
      <c r="L924" t="inlineStr">
        <is>
          <t>Inconnu</t>
        </is>
      </c>
      <c r="O924" t="n">
        <v>1</v>
      </c>
      <c r="P924" t="n">
        <v>2</v>
      </c>
      <c r="Q924" t="n">
        <v>1</v>
      </c>
      <c r="R924" t="inlineStr">
        <is>
          <t>ARBEITNOW</t>
        </is>
      </c>
      <c r="T924" t="inlineStr">
        <is>
          <t>Finance / FinTech / Assurance, Sante / HealthTech</t>
        </is>
      </c>
      <c r="U924" t="inlineStr">
        <is>
          <t>2026-09-09T06:40:05+00:00</t>
        </is>
      </c>
      <c r="V924" t="inlineStr">
        <is>
          <t>Strategic Finance Manager</t>
        </is>
      </c>
      <c r="W924" t="inlineStr">
        <is>
          <t>https://www.arbeitnow.co.uk/jobs/companies/the-flex/strategic-finance-manager-london-105960</t>
        </is>
      </c>
      <c r="X924" t="inlineStr">
        <is>
          <t>2026-09-10T23:30:38.992081+00:00</t>
        </is>
      </c>
      <c r="Y924" t="inlineStr">
        <is>
          <t>Stockage / sauvegarde / PRA</t>
        </is>
      </c>
      <c r="AA924" t="n">
        <v>71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11.9</v>
      </c>
      <c r="C925" t="inlineStr">
        <is>
          <t>DISCOVERED</t>
        </is>
      </c>
      <c r="D925" t="b">
        <v>0</v>
      </c>
      <c r="E925" t="inlineStr">
        <is>
          <t>Lumiform</t>
        </is>
      </c>
      <c r="L925" t="inlineStr">
        <is>
          <t>Inconnu</t>
        </is>
      </c>
      <c r="O925" t="n">
        <v>1</v>
      </c>
      <c r="P925" t="n">
        <v>2</v>
      </c>
      <c r="Q925" t="n">
        <v>1</v>
      </c>
      <c r="R925" t="inlineStr">
        <is>
          <t>ARBEITNOW</t>
        </is>
      </c>
      <c r="T925" t="inlineStr">
        <is>
          <t>Logistique automatisee, Sante / HealthTech</t>
        </is>
      </c>
      <c r="U925" t="inlineStr">
        <is>
          <t>2026-09-08T14:00:32+00:00</t>
        </is>
      </c>
      <c r="V925" t="inlineStr">
        <is>
          <t>Android Engineer (remote, full-time)</t>
        </is>
      </c>
      <c r="W925" t="inlineStr">
        <is>
          <t>https://www.arbeitnow.com/jobs/companies/lumiform/android-engineer-remote-full-time-berlin-474516</t>
        </is>
      </c>
      <c r="X925" t="inlineStr">
        <is>
          <t>2026-09-10T23:30:38.993964+00:00</t>
        </is>
      </c>
      <c r="Y925" t="inlineStr">
        <is>
          <t>Stockage / sauvegarde / PRA</t>
        </is>
      </c>
      <c r="AA925" t="n">
        <v>71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11.6</v>
      </c>
      <c r="C926" t="inlineStr">
        <is>
          <t>DISCOVERED</t>
        </is>
      </c>
      <c r="D926" t="b">
        <v>0</v>
      </c>
      <c r="E926" t="inlineStr">
        <is>
          <t>Tradias GmbH</t>
        </is>
      </c>
      <c r="L926" t="inlineStr">
        <is>
          <t>Inconnu</t>
        </is>
      </c>
      <c r="O926" t="n">
        <v>1</v>
      </c>
      <c r="P926" t="n">
        <v>1</v>
      </c>
      <c r="Q926" t="n">
        <v>1</v>
      </c>
      <c r="R926" t="inlineStr">
        <is>
          <t>ARBEITNOW</t>
        </is>
      </c>
      <c r="T926" t="inlineStr">
        <is>
          <t>Finance / FinTech / Assurance</t>
        </is>
      </c>
      <c r="U926" t="inlineStr">
        <is>
          <t>2026-09-10T12:30:36+00:00</t>
        </is>
      </c>
      <c r="V926" t="inlineStr">
        <is>
          <t>(Junior) Risk Manager</t>
        </is>
      </c>
      <c r="W926" t="inlineStr">
        <is>
          <t>https://www.arbeitnow.com/jobs/companies/tradias-gmbh/junior-risk-manager-frankfurt-am-main-459205</t>
        </is>
      </c>
      <c r="X926" t="inlineStr">
        <is>
          <t>2026-09-10T23:30:38.984897+00:00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11.6</v>
      </c>
      <c r="C927" t="inlineStr">
        <is>
          <t>DISCOVERED</t>
        </is>
      </c>
      <c r="D927" t="b">
        <v>0</v>
      </c>
      <c r="E927" t="inlineStr">
        <is>
          <t>Apexx</t>
        </is>
      </c>
      <c r="L927" t="inlineStr">
        <is>
          <t>Inconnu</t>
        </is>
      </c>
      <c r="O927" t="n">
        <v>1</v>
      </c>
      <c r="P927" t="n">
        <v>1</v>
      </c>
      <c r="Q927" t="n">
        <v>1</v>
      </c>
      <c r="R927" t="inlineStr">
        <is>
          <t>ARBEITNOW</t>
        </is>
      </c>
      <c r="T927" t="inlineStr">
        <is>
          <t>Finance / FinTech / Assurance</t>
        </is>
      </c>
      <c r="U927" t="inlineStr">
        <is>
          <t>2026-09-10T03:40:02+00:00</t>
        </is>
      </c>
      <c r="V927" t="inlineStr">
        <is>
          <t>Legal Counsel</t>
        </is>
      </c>
      <c r="W927" t="inlineStr">
        <is>
          <t>https://www.arbeitnow.co.uk/jobs/companies/apexx/legal-counsel-farringdon-114346</t>
        </is>
      </c>
      <c r="X927" t="inlineStr">
        <is>
          <t>2026-09-10T23:30:38.987248+00:00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11.3</v>
      </c>
      <c r="C928" t="inlineStr">
        <is>
          <t>DISCOVERED</t>
        </is>
      </c>
      <c r="D928" t="b">
        <v>0</v>
      </c>
      <c r="E928" t="inlineStr">
        <is>
          <t>paddy</t>
        </is>
      </c>
      <c r="L928" t="inlineStr">
        <is>
          <t>Inconnu</t>
        </is>
      </c>
      <c r="O928" t="n">
        <v>2</v>
      </c>
      <c r="P928" t="n">
        <v>2</v>
      </c>
      <c r="Q928" t="n">
        <v>1</v>
      </c>
      <c r="R928" t="inlineStr">
        <is>
          <t>ARBEITNOW</t>
        </is>
      </c>
      <c r="T928" t="inlineStr">
        <is>
          <t>Media / Video / Gaming</t>
        </is>
      </c>
      <c r="U928" t="inlineStr">
        <is>
          <t>2026-09-10T21:17:18+00:00</t>
        </is>
      </c>
      <c r="V928" t="inlineStr">
        <is>
          <t>Performance Content Creator</t>
        </is>
      </c>
      <c r="W928" t="inlineStr">
        <is>
          <t>https://www.arbeitnow.com/jobs/companies/paddy/content-creator-bielefeld-97234</t>
        </is>
      </c>
      <c r="X928" t="inlineStr">
        <is>
          <t>2026-09-10T23:30:38.982203+00:00</t>
        </is>
      </c>
      <c r="Y928" t="inlineStr">
        <is>
          <t>Besoin infrastructure à qualifier</t>
        </is>
      </c>
      <c r="AA928" t="n">
        <v>25</v>
      </c>
      <c r="AB928" t="inlineStr">
        <is>
          <t>Signal commercial détecté mais besoin précis encore insuffisamment documenté.</t>
        </is>
      </c>
      <c r="AC928" t="inlineStr">
        <is>
          <t>Qualifier le contexte, l'infrastructure actuelle, les projets en cours et le calendrier d'achat.</t>
        </is>
      </c>
      <c r="AD928" t="inlineStr">
        <is>
          <t>DSI / CIO, Head of Infrastructure, IT Procurement Manager</t>
        </is>
      </c>
    </row>
    <row r="929">
      <c r="A929" t="inlineStr">
        <is>
          <t>LOW</t>
        </is>
      </c>
      <c r="B929" t="n">
        <v>11.3</v>
      </c>
      <c r="C929" t="inlineStr">
        <is>
          <t>DISCOVERED</t>
        </is>
      </c>
      <c r="D929" t="b">
        <v>0</v>
      </c>
      <c r="E929" t="inlineStr">
        <is>
          <t>AMBOSS</t>
        </is>
      </c>
      <c r="L929" t="inlineStr">
        <is>
          <t>Inconnu</t>
        </is>
      </c>
      <c r="O929" t="n">
        <v>2</v>
      </c>
      <c r="P929" t="n">
        <v>2</v>
      </c>
      <c r="Q929" t="n">
        <v>1</v>
      </c>
      <c r="R929" t="inlineStr">
        <is>
          <t>ARBEITNOW</t>
        </is>
      </c>
      <c r="T929" t="inlineStr">
        <is>
          <t>Media / Video / Gaming</t>
        </is>
      </c>
      <c r="U929" t="inlineStr">
        <is>
          <t>2026-09-10T14:40:07+00:00</t>
        </is>
      </c>
      <c r="V929" t="inlineStr">
        <is>
          <t>People Operations Manager (German speaking)</t>
        </is>
      </c>
      <c r="W929" t="inlineStr">
        <is>
          <t>https://www.arbeitnow.com/jobs/companies/amboss/people-operations-manager-german-speaking-berlin-120709</t>
        </is>
      </c>
      <c r="X929" t="inlineStr">
        <is>
          <t>2026-09-10T23:30:38.984196+00:00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11.3</v>
      </c>
      <c r="C930" t="inlineStr">
        <is>
          <t>DISCOVERED</t>
        </is>
      </c>
      <c r="D930" t="b">
        <v>0</v>
      </c>
      <c r="E930" t="inlineStr">
        <is>
          <t>Heilbronnlebt.de</t>
        </is>
      </c>
      <c r="L930" t="inlineStr">
        <is>
          <t>Inconnu</t>
        </is>
      </c>
      <c r="O930" t="n">
        <v>2</v>
      </c>
      <c r="P930" t="n">
        <v>2</v>
      </c>
      <c r="Q930" t="n">
        <v>1</v>
      </c>
      <c r="R930" t="inlineStr">
        <is>
          <t>ARBEITNOW</t>
        </is>
      </c>
      <c r="T930" t="inlineStr">
        <is>
          <t>Media / Video / Gaming</t>
        </is>
      </c>
      <c r="U930" t="inlineStr">
        <is>
          <t>2026-09-10T11:30:43+00:00</t>
        </is>
      </c>
      <c r="V930" t="inlineStr">
        <is>
          <t>Pflichtpraktikum: Social-Media Marketing - Heilbronnlebt</t>
        </is>
      </c>
      <c r="W930" t="inlineStr">
        <is>
          <t>https://www.arbeitnow.com/jobs/companies/heilbronnlebtde/pflichtpraktikum-social-media-marketing-heilbronnlebt-94379</t>
        </is>
      </c>
      <c r="X930" t="inlineStr">
        <is>
          <t>2026-09-10T23:30:38.985165+00:00</t>
        </is>
      </c>
      <c r="Y930" t="inlineStr">
        <is>
          <t>Stockage / sauvegarde / PRA</t>
        </is>
      </c>
      <c r="AA930" t="n">
        <v>85</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11.3</v>
      </c>
      <c r="C931" t="inlineStr">
        <is>
          <t>DISCOVERED</t>
        </is>
      </c>
      <c r="D931" t="b">
        <v>0</v>
      </c>
      <c r="E931" t="inlineStr">
        <is>
          <t>Street Group</t>
        </is>
      </c>
      <c r="L931" t="inlineStr">
        <is>
          <t>Inconnu</t>
        </is>
      </c>
      <c r="O931" t="n">
        <v>2</v>
      </c>
      <c r="P931" t="n">
        <v>2</v>
      </c>
      <c r="Q931" t="n">
        <v>1</v>
      </c>
      <c r="R931" t="inlineStr">
        <is>
          <t>ARBEITNOW</t>
        </is>
      </c>
      <c r="T931" t="inlineStr">
        <is>
          <t>Media / Video / Gaming</t>
        </is>
      </c>
      <c r="U931" t="inlineStr">
        <is>
          <t>2026-09-09T21:40:10+00:00</t>
        </is>
      </c>
      <c r="V931" t="inlineStr">
        <is>
          <t>Senior People Partner</t>
        </is>
      </c>
      <c r="W931" t="inlineStr">
        <is>
          <t>https://www.arbeitnow.co.uk/jobs/companies/street-group/senior-people-partner-manchester-288517</t>
        </is>
      </c>
      <c r="X931" t="inlineStr">
        <is>
          <t>2026-09-10T23:30:38.988205+00:00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11.3</v>
      </c>
      <c r="C932" t="inlineStr">
        <is>
          <t>DISCOVERED</t>
        </is>
      </c>
      <c r="D932" t="b">
        <v>0</v>
      </c>
      <c r="E932" t="inlineStr">
        <is>
          <t>Dandy</t>
        </is>
      </c>
      <c r="L932" t="inlineStr">
        <is>
          <t>Inconnu</t>
        </is>
      </c>
      <c r="O932" t="n">
        <v>2</v>
      </c>
      <c r="P932" t="n">
        <v>2</v>
      </c>
      <c r="Q932" t="n">
        <v>1</v>
      </c>
      <c r="R932" t="inlineStr">
        <is>
          <t>ARBEITNOW</t>
        </is>
      </c>
      <c r="T932" t="inlineStr">
        <is>
          <t>Media / Video / Gaming</t>
        </is>
      </c>
      <c r="U932" t="inlineStr">
        <is>
          <t>2026-09-09T20:40:04+00:00</t>
        </is>
      </c>
      <c r="V932" t="inlineStr">
        <is>
          <t>Customer Experience - Dental Lab Technician (Germany)</t>
        </is>
      </c>
      <c r="W932" t="inlineStr">
        <is>
          <t>https://www.arbeitnow.com/jobs/companies/dandy/remote-customer-experience-dental-lab-technician-germany-113001</t>
        </is>
      </c>
      <c r="X932" t="inlineStr">
        <is>
          <t>2026-09-10T23:30:38.988465+00:00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11.3</v>
      </c>
      <c r="C933" t="inlineStr">
        <is>
          <t>DISCOVERED</t>
        </is>
      </c>
      <c r="D933" t="b">
        <v>0</v>
      </c>
      <c r="E933" t="inlineStr">
        <is>
          <t>Markt Pilot</t>
        </is>
      </c>
      <c r="L933" t="inlineStr">
        <is>
          <t>Inconnu</t>
        </is>
      </c>
      <c r="O933" t="n">
        <v>2</v>
      </c>
      <c r="P933" t="n">
        <v>2</v>
      </c>
      <c r="Q933" t="n">
        <v>1</v>
      </c>
      <c r="R933" t="inlineStr">
        <is>
          <t>ARBEITNOW</t>
        </is>
      </c>
      <c r="T933" t="inlineStr">
        <is>
          <t>Media / Video / Gaming</t>
        </is>
      </c>
      <c r="U933" t="inlineStr">
        <is>
          <t>2026-09-09T20:24:20+00:00</t>
        </is>
      </c>
      <c r="V933" t="inlineStr">
        <is>
          <t>Engineering Manager (f/m/d)</t>
        </is>
      </c>
      <c r="W933" t="inlineStr">
        <is>
          <t>https://www.arbeitnow.com/jobs/companies/markt-pilot/engineering-manager-stuttgart-72092</t>
        </is>
      </c>
      <c r="X933" t="inlineStr">
        <is>
          <t>2026-09-10T23:30:38.988521+00:00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11.3</v>
      </c>
      <c r="C934" t="inlineStr">
        <is>
          <t>DISCOVERED</t>
        </is>
      </c>
      <c r="D934" t="b">
        <v>0</v>
      </c>
      <c r="E934" t="inlineStr">
        <is>
          <t>Hirschen Group GmbH</t>
        </is>
      </c>
      <c r="L934" t="inlineStr">
        <is>
          <t>Inconnu</t>
        </is>
      </c>
      <c r="O934" t="n">
        <v>2</v>
      </c>
      <c r="P934" t="n">
        <v>2</v>
      </c>
      <c r="Q934" t="n">
        <v>1</v>
      </c>
      <c r="R934" t="inlineStr">
        <is>
          <t>ARBEITNOW</t>
        </is>
      </c>
      <c r="T934" t="inlineStr">
        <is>
          <t>Media / Video / Gaming</t>
        </is>
      </c>
      <c r="U934" t="inlineStr">
        <is>
          <t>2026-09-09T20:09:09+00:00</t>
        </is>
      </c>
      <c r="V934" t="inlineStr">
        <is>
          <t>(Junior) Art Director (w/m/d)</t>
        </is>
      </c>
      <c r="W934" t="inlineStr">
        <is>
          <t>https://www.arbeitnow.com/jobs/companies/hirschen-group-gmbh/junior-art-director-berlin-schlesische-strasse-26-330607</t>
        </is>
      </c>
      <c r="X934" t="inlineStr">
        <is>
          <t>2026-09-10T23:30:38.988627+00:00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11.3</v>
      </c>
      <c r="C935" t="inlineStr">
        <is>
          <t>DISCOVERED</t>
        </is>
      </c>
      <c r="D935" t="b">
        <v>0</v>
      </c>
      <c r="E935" t="inlineStr">
        <is>
          <t>likeyaa GmbH</t>
        </is>
      </c>
      <c r="L935" t="inlineStr">
        <is>
          <t>Inconnu</t>
        </is>
      </c>
      <c r="O935" t="n">
        <v>2</v>
      </c>
      <c r="P935" t="n">
        <v>2</v>
      </c>
      <c r="Q935" t="n">
        <v>1</v>
      </c>
      <c r="R935" t="inlineStr">
        <is>
          <t>ARBEITNOW</t>
        </is>
      </c>
      <c r="T935" t="inlineStr">
        <is>
          <t>Media / Video / Gaming</t>
        </is>
      </c>
      <c r="U935" t="inlineStr">
        <is>
          <t>2026-09-09T17:17:24+00:00</t>
        </is>
      </c>
      <c r="V935" t="inlineStr">
        <is>
          <t>Performance Marketing Manager Paid Social (m/w/d)</t>
        </is>
      </c>
      <c r="W935" t="inlineStr">
        <is>
          <t>https://www.arbeitnow.com/jobs/companies/likeyaa-gmbh/performance-marketing-manager-paid-social-dortmund-909</t>
        </is>
      </c>
      <c r="X935" t="inlineStr">
        <is>
          <t>2026-09-10T23:30:38.989172+00:00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11.3</v>
      </c>
      <c r="C936" t="inlineStr">
        <is>
          <t>DISCOVERED</t>
        </is>
      </c>
      <c r="D936" t="b">
        <v>0</v>
      </c>
      <c r="E936" t="inlineStr">
        <is>
          <t>Picmondoo GmbH</t>
        </is>
      </c>
      <c r="L936" t="inlineStr">
        <is>
          <t>Inconnu</t>
        </is>
      </c>
      <c r="O936" t="n">
        <v>2</v>
      </c>
      <c r="P936" t="n">
        <v>2</v>
      </c>
      <c r="Q936" t="n">
        <v>1</v>
      </c>
      <c r="R936" t="inlineStr">
        <is>
          <t>ARBEITNOW</t>
        </is>
      </c>
      <c r="T936" t="inlineStr">
        <is>
          <t>Media / Video / Gaming</t>
        </is>
      </c>
      <c r="U936" t="inlineStr">
        <is>
          <t>2026-09-09T13:30:25+00:00</t>
        </is>
      </c>
      <c r="V936" t="inlineStr">
        <is>
          <t>Creator Coach (m/w/d) - Social Media</t>
        </is>
      </c>
      <c r="W936" t="inlineStr">
        <is>
          <t>https://www.arbeitnow.com/jobs/companies/picmondoo-gmbh/creator-coach-social-media-langweid-am-lech-239809</t>
        </is>
      </c>
      <c r="X936" t="inlineStr">
        <is>
          <t>2026-09-10T23:30:38.990490+00:00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11.3</v>
      </c>
      <c r="C937" t="inlineStr">
        <is>
          <t>DISCOVERED</t>
        </is>
      </c>
      <c r="D937" t="b">
        <v>0</v>
      </c>
      <c r="E937" t="inlineStr">
        <is>
          <t>TIM Company GmbH</t>
        </is>
      </c>
      <c r="L937" t="inlineStr">
        <is>
          <t>Inconnu</t>
        </is>
      </c>
      <c r="O937" t="n">
        <v>2</v>
      </c>
      <c r="P937" t="n">
        <v>2</v>
      </c>
      <c r="Q937" t="n">
        <v>1</v>
      </c>
      <c r="R937" t="inlineStr">
        <is>
          <t>ARBEITNOW</t>
        </is>
      </c>
      <c r="T937" t="inlineStr">
        <is>
          <t>Media / Video / Gaming</t>
        </is>
      </c>
      <c r="U937" t="inlineStr">
        <is>
          <t>2026-09-09T13:00:26+00:00</t>
        </is>
      </c>
      <c r="V937" t="inlineStr">
        <is>
          <t>Video Editor für Social Media (m/w/d)</t>
        </is>
      </c>
      <c r="W937" t="inlineStr">
        <is>
          <t>https://www.arbeitnow.com/jobs/companies/tim-company-gmbh/video-editor-fur-social-media-berlin-386952</t>
        </is>
      </c>
      <c r="X937" t="inlineStr">
        <is>
          <t>2026-09-10T23:30:38.990619+00:00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11.3</v>
      </c>
      <c r="C938" t="inlineStr">
        <is>
          <t>DISCOVERED</t>
        </is>
      </c>
      <c r="D938" t="b">
        <v>0</v>
      </c>
      <c r="E938" t="inlineStr">
        <is>
          <t>Pulsegroup</t>
        </is>
      </c>
      <c r="L938" t="inlineStr">
        <is>
          <t>Inconnu</t>
        </is>
      </c>
      <c r="O938" t="n">
        <v>2</v>
      </c>
      <c r="P938" t="n">
        <v>2</v>
      </c>
      <c r="Q938" t="n">
        <v>1</v>
      </c>
      <c r="R938" t="inlineStr">
        <is>
          <t>ARBEITNOW</t>
        </is>
      </c>
      <c r="T938" t="inlineStr">
        <is>
          <t>Media / Video / Gaming</t>
        </is>
      </c>
      <c r="U938" t="inlineStr">
        <is>
          <t>2026-09-09T08:09:34+00:00</t>
        </is>
      </c>
      <c r="V938" t="inlineStr">
        <is>
          <t>Senior Manager, Social Media Management</t>
        </is>
      </c>
      <c r="W938" t="inlineStr">
        <is>
          <t>https://www.arbeitnow.com/jobs/companies/pulsegroup/senior-manager-social-media-management-berlin-61082</t>
        </is>
      </c>
      <c r="X938" t="inlineStr">
        <is>
          <t>2026-09-10T23:30:38.991610+00:00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11.3</v>
      </c>
      <c r="C939" t="inlineStr">
        <is>
          <t>DISCOVERED</t>
        </is>
      </c>
      <c r="D939" t="b">
        <v>0</v>
      </c>
      <c r="E939" t="inlineStr">
        <is>
          <t>Mute Labs Gmbh</t>
        </is>
      </c>
      <c r="L939" t="inlineStr">
        <is>
          <t>Inconnu</t>
        </is>
      </c>
      <c r="O939" t="n">
        <v>2</v>
      </c>
      <c r="P939" t="n">
        <v>2</v>
      </c>
      <c r="Q939" t="n">
        <v>1</v>
      </c>
      <c r="R939" t="inlineStr">
        <is>
          <t>ARBEITNOW</t>
        </is>
      </c>
      <c r="T939" t="inlineStr">
        <is>
          <t>Media / Video / Gaming</t>
        </is>
      </c>
      <c r="U939" t="inlineStr">
        <is>
          <t>2026-09-08T23:09:08+00:00</t>
        </is>
      </c>
      <c r="V939" t="inlineStr">
        <is>
          <t>(Senior) Business Development Manager DACH (m/f/d)</t>
        </is>
      </c>
      <c r="W939" t="inlineStr">
        <is>
          <t>https://www.arbeitnow.com/jobs/companies/mute-labs-gmbh/senior-business-development-manager-dach-berlin-31952</t>
        </is>
      </c>
      <c r="X939" t="inlineStr">
        <is>
          <t>2026-09-10T23:30:38.992667+00:00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11.3</v>
      </c>
      <c r="C940" t="inlineStr">
        <is>
          <t>DISCOVERED</t>
        </is>
      </c>
      <c r="D940" t="b">
        <v>0</v>
      </c>
      <c r="E940" t="inlineStr">
        <is>
          <t>bang bang noodles</t>
        </is>
      </c>
      <c r="L940" t="inlineStr">
        <is>
          <t>Inconnu</t>
        </is>
      </c>
      <c r="O940" t="n">
        <v>2</v>
      </c>
      <c r="P940" t="n">
        <v>2</v>
      </c>
      <c r="Q940" t="n">
        <v>1</v>
      </c>
      <c r="R940" t="inlineStr">
        <is>
          <t>ARBEITNOW</t>
        </is>
      </c>
      <c r="T940" t="inlineStr">
        <is>
          <t>Media / Video / Gaming</t>
        </is>
      </c>
      <c r="U940" t="inlineStr">
        <is>
          <t>2026-09-08T20:00:28+00:00</t>
        </is>
      </c>
      <c r="V940" t="inlineStr">
        <is>
          <t>Head of Brand &amp; Marketing (m/w/d)</t>
        </is>
      </c>
      <c r="W940" t="inlineStr">
        <is>
          <t>https://www.arbeitnow.com/jobs/companies/bang-bang-noodles/head-of-brand-marketing-berlin-338123</t>
        </is>
      </c>
      <c r="X940" t="inlineStr">
        <is>
          <t>2026-09-10T23:30:38.993066+00:00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11.3</v>
      </c>
      <c r="C941" t="inlineStr">
        <is>
          <t>DISCOVERED</t>
        </is>
      </c>
      <c r="D941" t="b">
        <v>0</v>
      </c>
      <c r="E941" t="inlineStr">
        <is>
          <t>FEEDBACKPEOPLE Managementberatung GmbH</t>
        </is>
      </c>
      <c r="L941" t="inlineStr">
        <is>
          <t>Inconnu</t>
        </is>
      </c>
      <c r="O941" t="n">
        <v>2</v>
      </c>
      <c r="P941" t="n">
        <v>2</v>
      </c>
      <c r="Q941" t="n">
        <v>1</v>
      </c>
      <c r="R941" t="inlineStr">
        <is>
          <t>ARBEITNOW</t>
        </is>
      </c>
      <c r="T941" t="inlineStr">
        <is>
          <t>Industrie 4.0</t>
        </is>
      </c>
      <c r="U941" t="inlineStr">
        <is>
          <t>2026-09-08T15:30:28+00:00</t>
        </is>
      </c>
      <c r="V941" t="inlineStr">
        <is>
          <t>Recruiter:in (m/w/d) inkl. Bewerbermanagement</t>
        </is>
      </c>
      <c r="W941" t="inlineStr">
        <is>
          <t>https://www.arbeitnow.com/jobs/companies/feedbackpeople-managementberatung-gmbh/recruiterin-inkl-bewerbermanagement-greven-117303</t>
        </is>
      </c>
      <c r="X941" t="inlineStr">
        <is>
          <t>2026-09-10T23:30:38.993649+00:00</t>
        </is>
      </c>
      <c r="Y941" t="inlineStr">
        <is>
          <t>Besoin infrastructure à qualifier</t>
        </is>
      </c>
      <c r="AA941" t="n">
        <v>25</v>
      </c>
      <c r="AB941" t="inlineStr">
        <is>
          <t>Signal commercial détecté mais besoin précis encore insuffisamment documenté.</t>
        </is>
      </c>
      <c r="AC941" t="inlineStr">
        <is>
          <t>Qualifier le contexte, l'infrastructure actuelle, les projets en cours et le calendrier d'achat.</t>
        </is>
      </c>
      <c r="AD941" t="inlineStr">
        <is>
          <t>DSI / CIO, Head of Infrastructure, IT Procurement Manager</t>
        </is>
      </c>
    </row>
    <row r="942">
      <c r="A942" t="inlineStr">
        <is>
          <t>LOW</t>
        </is>
      </c>
      <c r="B942" t="n">
        <v>11.3</v>
      </c>
      <c r="C942" t="inlineStr">
        <is>
          <t>DISCOVERED</t>
        </is>
      </c>
      <c r="D942" t="b">
        <v>0</v>
      </c>
      <c r="E942" t="inlineStr">
        <is>
          <t>Scorewarrior</t>
        </is>
      </c>
      <c r="L942" t="inlineStr">
        <is>
          <t>Inconnu</t>
        </is>
      </c>
      <c r="O942" t="n">
        <v>2</v>
      </c>
      <c r="P942" t="n">
        <v>2</v>
      </c>
      <c r="Q942" t="n">
        <v>1</v>
      </c>
      <c r="R942" t="inlineStr">
        <is>
          <t>ARBEITNOW</t>
        </is>
      </c>
      <c r="T942" t="inlineStr">
        <is>
          <t>Media / Video / Gaming</t>
        </is>
      </c>
      <c r="U942" t="inlineStr">
        <is>
          <t>2026-09-06T16:40:09+00:00</t>
        </is>
      </c>
      <c r="V942" t="inlineStr">
        <is>
          <t>Recruitment Sourcer</t>
        </is>
      </c>
      <c r="W942" t="inlineStr">
        <is>
          <t>https://www.arbeitnow.fr/jobs/companies/scorewarrior/remote-recruitment-sourcer-302296</t>
        </is>
      </c>
      <c r="X942" t="inlineStr">
        <is>
          <t>2026-09-10T23:30:38.995246+00:00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11.2</v>
      </c>
      <c r="C943" t="inlineStr">
        <is>
          <t>DISCOVERED</t>
        </is>
      </c>
      <c r="D943" t="b">
        <v>0</v>
      </c>
      <c r="E943" t="inlineStr">
        <is>
          <t>Mubi</t>
        </is>
      </c>
      <c r="L943" t="inlineStr">
        <is>
          <t>Inconnu</t>
        </is>
      </c>
      <c r="O943" t="n">
        <v>1</v>
      </c>
      <c r="P943" t="n">
        <v>2</v>
      </c>
      <c r="Q943" t="n">
        <v>1</v>
      </c>
      <c r="R943" t="inlineStr">
        <is>
          <t>ARBEITNOW</t>
        </is>
      </c>
      <c r="T943" t="inlineStr">
        <is>
          <t>Finance / FinTech / Assurance, Media / Video / Gaming</t>
        </is>
      </c>
      <c r="U943" t="inlineStr">
        <is>
          <t>2026-09-08T18:40:08+00:00</t>
        </is>
      </c>
      <c r="V943" t="inlineStr">
        <is>
          <t>Accounts Payable Assistant</t>
        </is>
      </c>
      <c r="W943" t="inlineStr">
        <is>
          <t>https://www.arbeitnow.co.uk/jobs/companies/mubi/accounts-payable-assistant-london-308493</t>
        </is>
      </c>
      <c r="X943" t="inlineStr">
        <is>
          <t>2026-09-10T23:30:38.993155+00:00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11</v>
      </c>
      <c r="C944" t="inlineStr">
        <is>
          <t>ENRICHED</t>
        </is>
      </c>
      <c r="D944" t="b">
        <v>0</v>
      </c>
      <c r="E944" t="inlineStr">
        <is>
          <t>CENTRE D'IMAGERIE MEDICALE CARDINET</t>
        </is>
      </c>
      <c r="F944" t="inlineStr">
        <is>
          <t>522780428</t>
        </is>
      </c>
      <c r="G944" t="inlineStr">
        <is>
          <t>86.22A</t>
        </is>
      </c>
      <c r="H944" t="inlineStr">
        <is>
          <t>86</t>
        </is>
      </c>
      <c r="I944" t="inlineStr">
        <is>
          <t>PARIS</t>
        </is>
      </c>
      <c r="J944" t="inlineStr">
        <is>
          <t>01</t>
        </is>
      </c>
      <c r="K944" t="n">
        <v>1</v>
      </c>
      <c r="L944" t="inlineStr">
        <is>
          <t>1-2 salaries</t>
        </is>
      </c>
      <c r="M944" t="inlineStr">
        <is>
          <t>FR</t>
        </is>
      </c>
      <c r="N944" t="inlineStr">
        <is>
          <t>France</t>
        </is>
      </c>
      <c r="O944" t="n">
        <v>1</v>
      </c>
      <c r="P944" t="n">
        <v>2</v>
      </c>
      <c r="Q944" t="n">
        <v>1</v>
      </c>
      <c r="R944" t="inlineStr">
        <is>
          <t>BODACC</t>
        </is>
      </c>
      <c r="T944" t="inlineStr">
        <is>
          <t>Evenement entreprise recent, Sante / HealthTech</t>
        </is>
      </c>
      <c r="U944" t="inlineStr">
        <is>
          <t>2025-01-26</t>
        </is>
      </c>
      <c r="V944" t="inlineStr">
        <is>
          <t>Dépôts des comptes</t>
        </is>
      </c>
      <c r="W944" t="inlineStr">
        <is>
          <t>https://www.bodacc.fr/pages/annonces-commerciales-detail/?q.id=id:C202500183087</t>
        </is>
      </c>
      <c r="X944" t="inlineStr">
        <is>
          <t>2026-09-10T23:30:39.031853+00:00</t>
        </is>
      </c>
      <c r="Y944" t="inlineStr">
        <is>
          <t>Stockage / sauvegarde / PRA</t>
        </is>
      </c>
      <c r="AA944" t="n">
        <v>71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11</v>
      </c>
      <c r="C945" t="inlineStr">
        <is>
          <t>ENRICHED</t>
        </is>
      </c>
      <c r="D945" t="b">
        <v>0</v>
      </c>
      <c r="E945" t="inlineStr">
        <is>
          <t>STEL ALIMENTATION</t>
        </is>
      </c>
      <c r="F945" t="inlineStr">
        <is>
          <t>792202434</t>
        </is>
      </c>
      <c r="G945" t="inlineStr">
        <is>
          <t>47.11B</t>
        </is>
      </c>
      <c r="H945" t="inlineStr">
        <is>
          <t>47</t>
        </is>
      </c>
      <c r="I945" t="inlineStr">
        <is>
          <t>RUEIL-MALMAISON</t>
        </is>
      </c>
      <c r="J945" t="inlineStr">
        <is>
          <t>01</t>
        </is>
      </c>
      <c r="K945" t="n">
        <v>1</v>
      </c>
      <c r="L945" t="inlineStr">
        <is>
          <t>1-2 salaries</t>
        </is>
      </c>
      <c r="M945" t="inlineStr">
        <is>
          <t>FR</t>
        </is>
      </c>
      <c r="N945" t="inlineStr">
        <is>
          <t>France</t>
        </is>
      </c>
      <c r="O945" t="n">
        <v>1</v>
      </c>
      <c r="P945" t="n">
        <v>2</v>
      </c>
      <c r="Q945" t="n">
        <v>1</v>
      </c>
      <c r="R945" t="inlineStr">
        <is>
          <t>BODACC</t>
        </is>
      </c>
      <c r="T945" t="inlineStr">
        <is>
          <t>Evenement entreprise recent, Sante / HealthTech</t>
        </is>
      </c>
      <c r="U945" t="inlineStr">
        <is>
          <t>2025-01-26</t>
        </is>
      </c>
      <c r="V945" t="inlineStr">
        <is>
          <t>Dépôts des comptes</t>
        </is>
      </c>
      <c r="W945" t="inlineStr">
        <is>
          <t>https://www.bodacc.fr/pages/annonces-commerciales-detail/?q.id=id:C202500184067</t>
        </is>
      </c>
      <c r="X945" t="inlineStr">
        <is>
          <t>2026-09-10T23:30:39.034806+00:00</t>
        </is>
      </c>
      <c r="Y945" t="inlineStr">
        <is>
          <t>Stockage / sauvegarde / PRA</t>
        </is>
      </c>
      <c r="AA945" t="n">
        <v>71</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10.9</v>
      </c>
      <c r="C946" t="inlineStr">
        <is>
          <t>DISCOVERED</t>
        </is>
      </c>
      <c r="D946" t="b">
        <v>0</v>
      </c>
      <c r="E946" t="inlineStr">
        <is>
          <t>mewssystems</t>
        </is>
      </c>
      <c r="L946" t="inlineStr">
        <is>
          <t>Inconnu</t>
        </is>
      </c>
      <c r="O946" t="n">
        <v>1</v>
      </c>
      <c r="P946" t="n">
        <v>1</v>
      </c>
      <c r="Q946" t="n">
        <v>1</v>
      </c>
      <c r="R946" t="inlineStr">
        <is>
          <t>ARBEITNOW</t>
        </is>
      </c>
      <c r="T946" t="inlineStr">
        <is>
          <t>Sante / HealthTech</t>
        </is>
      </c>
      <c r="U946" t="inlineStr">
        <is>
          <t>2026-09-10T21:55:14+00:00</t>
        </is>
      </c>
      <c r="V946" t="inlineStr">
        <is>
          <t>Staff Engineer</t>
        </is>
      </c>
      <c r="W946" t="inlineStr">
        <is>
          <t>https://www.arbeitnow.co.uk/jobs/companies/mewssystems/staff-engineer-313291</t>
        </is>
      </c>
      <c r="X946" t="inlineStr">
        <is>
          <t>2026-09-10T23:30:38.981999+00:00</t>
        </is>
      </c>
      <c r="Y946" t="inlineStr">
        <is>
          <t>Stockage / sauvegarde / PRA</t>
        </is>
      </c>
      <c r="AA946" t="n">
        <v>69</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10.9</v>
      </c>
      <c r="C947" t="inlineStr">
        <is>
          <t>DISCOVERED</t>
        </is>
      </c>
      <c r="D947" t="b">
        <v>0</v>
      </c>
      <c r="E947" t="inlineStr">
        <is>
          <t>MUNSCH Chemie-Pumpen GmbH</t>
        </is>
      </c>
      <c r="L947" t="inlineStr">
        <is>
          <t>Inconnu</t>
        </is>
      </c>
      <c r="O947" t="n">
        <v>1</v>
      </c>
      <c r="P947" t="n">
        <v>1</v>
      </c>
      <c r="Q947" t="n">
        <v>1</v>
      </c>
      <c r="R947" t="inlineStr">
        <is>
          <t>ARBEITNOW</t>
        </is>
      </c>
      <c r="T947" t="inlineStr">
        <is>
          <t>Sante / HealthTech</t>
        </is>
      </c>
      <c r="U947" t="inlineStr">
        <is>
          <t>2026-09-08T08:30:22+00:00</t>
        </is>
      </c>
      <c r="V947" t="inlineStr">
        <is>
          <t>(Senior) Inside Sales Specialist (m/w/d) / Technischer Vertriebsinnendienst – Pumpentechnik | Maschinenbau | DACH</t>
        </is>
      </c>
      <c r="W947" t="inlineStr">
        <is>
          <t>https://www.arbeitnow.com/jobs/companies/munsch-chemie-pumpen-gmbh/senior-inside-sales-specialist-technischer-vertriebsinnendienst-pumpentechnik-maschinenbau-dach-ransbach-baumbach-64729</t>
        </is>
      </c>
      <c r="X947" t="inlineStr">
        <is>
          <t>2026-09-10T23:30:38.994658+00:00</t>
        </is>
      </c>
      <c r="Y947" t="inlineStr">
        <is>
          <t>Stockage / sauvegarde / PRA</t>
        </is>
      </c>
      <c r="AA947" t="n">
        <v>69</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10.5</v>
      </c>
      <c r="C948" t="inlineStr">
        <is>
          <t>DISCOVERED</t>
        </is>
      </c>
      <c r="D948" t="b">
        <v>0</v>
      </c>
      <c r="E948" t="inlineStr">
        <is>
          <t>PPRO</t>
        </is>
      </c>
      <c r="L948" t="inlineStr">
        <is>
          <t>Inconnu</t>
        </is>
      </c>
      <c r="O948" t="n">
        <v>2</v>
      </c>
      <c r="P948" t="n">
        <v>2</v>
      </c>
      <c r="Q948" t="n">
        <v>1</v>
      </c>
      <c r="R948" t="inlineStr">
        <is>
          <t>ARBEITNOW</t>
        </is>
      </c>
      <c r="T948" t="inlineStr">
        <is>
          <t>Finance / FinTech / Assurance</t>
        </is>
      </c>
      <c r="U948" t="inlineStr">
        <is>
          <t>2026-09-10T15:04:34+00:00</t>
        </is>
      </c>
      <c r="V948" t="inlineStr">
        <is>
          <t>Senior Legal Counsel - AI and Digital assets</t>
        </is>
      </c>
      <c r="W948" t="inlineStr">
        <is>
          <t>https://www.arbeitnow.co.uk/jobs/companies/ppro/senior-legal-counsel-ai-and-digital-assets-london-429</t>
        </is>
      </c>
      <c r="X948" t="inlineStr">
        <is>
          <t>2026-09-10T23:30:38.983820+00:00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10.5</v>
      </c>
      <c r="C949" t="inlineStr">
        <is>
          <t>DISCOVERED</t>
        </is>
      </c>
      <c r="D949" t="b">
        <v>0</v>
      </c>
      <c r="E949" t="inlineStr">
        <is>
          <t>Project Blackbook</t>
        </is>
      </c>
      <c r="L949" t="inlineStr">
        <is>
          <t>Inconnu</t>
        </is>
      </c>
      <c r="O949" t="n">
        <v>2</v>
      </c>
      <c r="P949" t="n">
        <v>2</v>
      </c>
      <c r="Q949" t="n">
        <v>1</v>
      </c>
      <c r="R949" t="inlineStr">
        <is>
          <t>ARBEITNOW</t>
        </is>
      </c>
      <c r="T949" t="inlineStr">
        <is>
          <t>Finance / FinTech / Assurance</t>
        </is>
      </c>
      <c r="U949" t="inlineStr">
        <is>
          <t>2026-09-10T10:00:29+00:00</t>
        </is>
      </c>
      <c r="V949" t="inlineStr">
        <is>
          <t>Lead Business Analyst (BA) - Contract role</t>
        </is>
      </c>
      <c r="W949" t="inlineStr">
        <is>
          <t>https://www.arbeitnow.co.uk/jobs/companies/project-blackbook/lead-business-analyst-ba-contract-role-london-394423</t>
        </is>
      </c>
      <c r="X949" t="inlineStr">
        <is>
          <t>2026-09-10T23:30:38.985566+00:00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10.5</v>
      </c>
      <c r="C950" t="inlineStr">
        <is>
          <t>DISCOVERED</t>
        </is>
      </c>
      <c r="D950" t="b">
        <v>0</v>
      </c>
      <c r="E950" t="inlineStr">
        <is>
          <t>dept</t>
        </is>
      </c>
      <c r="L950" t="inlineStr">
        <is>
          <t>Inconnu</t>
        </is>
      </c>
      <c r="O950" t="n">
        <v>2</v>
      </c>
      <c r="P950" t="n">
        <v>2</v>
      </c>
      <c r="Q950" t="n">
        <v>1</v>
      </c>
      <c r="R950" t="inlineStr">
        <is>
          <t>ARBEITNOW</t>
        </is>
      </c>
      <c r="T950" t="inlineStr">
        <is>
          <t>Finance / FinTech / Assurance</t>
        </is>
      </c>
      <c r="U950" t="inlineStr">
        <is>
          <t>2026-09-10T08:55:08+00:00</t>
        </is>
      </c>
      <c r="V950" t="inlineStr">
        <is>
          <t>Senior Amazon Retail Media Consultant (d/f/m)</t>
        </is>
      </c>
      <c r="W950" t="inlineStr">
        <is>
          <t>https://www.arbeitnow.com/jobs/companies/dept/senior-amazon-retail-media-consultant-356171</t>
        </is>
      </c>
      <c r="X950" t="inlineStr">
        <is>
          <t>2026-09-10T23:30:38.985983+00:00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10.5</v>
      </c>
      <c r="C951" t="inlineStr">
        <is>
          <t>DISCOVERED</t>
        </is>
      </c>
      <c r="D951" t="b">
        <v>0</v>
      </c>
      <c r="E951" t="inlineStr">
        <is>
          <t>Ping Identity</t>
        </is>
      </c>
      <c r="L951" t="inlineStr">
        <is>
          <t>Inconnu</t>
        </is>
      </c>
      <c r="O951" t="n">
        <v>2</v>
      </c>
      <c r="P951" t="n">
        <v>2</v>
      </c>
      <c r="Q951" t="n">
        <v>1</v>
      </c>
      <c r="R951" t="inlineStr">
        <is>
          <t>ARBEITNOW</t>
        </is>
      </c>
      <c r="T951" t="inlineStr">
        <is>
          <t>Finance / FinTech / Assurance</t>
        </is>
      </c>
      <c r="U951" t="inlineStr">
        <is>
          <t>2026-09-09T21:45:32+00:00</t>
        </is>
      </c>
      <c r="V951" t="inlineStr">
        <is>
          <t>Senior Field Marketing Manager</t>
        </is>
      </c>
      <c r="W951" t="inlineStr">
        <is>
          <t>https://www.arbeitnow.co.uk/jobs/companies/ping-identity/senior-field-marketing-manager-london-149510</t>
        </is>
      </c>
      <c r="X951" t="inlineStr">
        <is>
          <t>2026-09-10T23:30:38.988143+00:00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10.5</v>
      </c>
      <c r="C952" t="inlineStr">
        <is>
          <t>DISCOVERED</t>
        </is>
      </c>
      <c r="D952" t="b">
        <v>0</v>
      </c>
      <c r="E952" t="inlineStr">
        <is>
          <t>Tulip</t>
        </is>
      </c>
      <c r="L952" t="inlineStr">
        <is>
          <t>Inconnu</t>
        </is>
      </c>
      <c r="O952" t="n">
        <v>2</v>
      </c>
      <c r="P952" t="n">
        <v>2</v>
      </c>
      <c r="Q952" t="n">
        <v>1</v>
      </c>
      <c r="R952" t="inlineStr">
        <is>
          <t>ARBEITNOW</t>
        </is>
      </c>
      <c r="T952" t="inlineStr">
        <is>
          <t>Finance / FinTech / Assurance</t>
        </is>
      </c>
      <c r="U952" t="inlineStr">
        <is>
          <t>2026-09-09T20:55:09+00:00</t>
        </is>
      </c>
      <c r="V952" t="inlineStr">
        <is>
          <t>Solutions Engineer - EMEA</t>
        </is>
      </c>
      <c r="W952" t="inlineStr">
        <is>
          <t>https://www.arbeitnow.com/jobs/companies/tulip/solutions-engineer-emea-munich-285871</t>
        </is>
      </c>
      <c r="X952" t="inlineStr">
        <is>
          <t>2026-09-10T23:30:38.988453+00:00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10.5</v>
      </c>
      <c r="C953" t="inlineStr">
        <is>
          <t>DISCOVERED</t>
        </is>
      </c>
      <c r="D953" t="b">
        <v>0</v>
      </c>
      <c r="E953" t="inlineStr">
        <is>
          <t>Joblogic</t>
        </is>
      </c>
      <c r="L953" t="inlineStr">
        <is>
          <t>Inconnu</t>
        </is>
      </c>
      <c r="O953" t="n">
        <v>2</v>
      </c>
      <c r="P953" t="n">
        <v>2</v>
      </c>
      <c r="Q953" t="n">
        <v>1</v>
      </c>
      <c r="R953" t="inlineStr">
        <is>
          <t>ARBEITNOW</t>
        </is>
      </c>
      <c r="T953" t="inlineStr">
        <is>
          <t>Finance / FinTech / Assurance</t>
        </is>
      </c>
      <c r="U953" t="inlineStr">
        <is>
          <t>2026-09-09T18:55:17+00:00</t>
        </is>
      </c>
      <c r="V953" t="inlineStr">
        <is>
          <t>Graduate Sales Development Representative</t>
        </is>
      </c>
      <c r="W953" t="inlineStr">
        <is>
          <t>https://www.arbeitnow.co.uk/jobs/companies/joblogic/graduate-sales-development-representative-birmingham-37541</t>
        </is>
      </c>
      <c r="X953" t="inlineStr">
        <is>
          <t>2026-09-10T23:30:38.988773+00:00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10.5</v>
      </c>
      <c r="C954" t="inlineStr">
        <is>
          <t>DISCOVERED</t>
        </is>
      </c>
      <c r="D954" t="b">
        <v>0</v>
      </c>
      <c r="E954" t="inlineStr">
        <is>
          <t>K-tronik GmbH</t>
        </is>
      </c>
      <c r="L954" t="inlineStr">
        <is>
          <t>Inconnu</t>
        </is>
      </c>
      <c r="O954" t="n">
        <v>2</v>
      </c>
      <c r="P954" t="n">
        <v>2</v>
      </c>
      <c r="Q954" t="n">
        <v>1</v>
      </c>
      <c r="R954" t="inlineStr">
        <is>
          <t>ARBEITNOW</t>
        </is>
      </c>
      <c r="T954" t="inlineStr">
        <is>
          <t>Finance / FinTech / Assurance</t>
        </is>
      </c>
      <c r="U954" t="inlineStr">
        <is>
          <t>2026-09-09T15:47:35+00:00</t>
        </is>
      </c>
      <c r="V954" t="inlineStr">
        <is>
          <t>Software Engineer (m/w/x) .NET / C#</t>
        </is>
      </c>
      <c r="W954" t="inlineStr">
        <is>
          <t>https://www.arbeitnow.com/jobs/companies/k-tronik-gmbh/software-engineer-net-c-memmingen-188412</t>
        </is>
      </c>
      <c r="X954" t="inlineStr">
        <is>
          <t>2026-09-10T23:30:38.989695+00:00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10.5</v>
      </c>
      <c r="C955" t="inlineStr">
        <is>
          <t>DISCOVERED</t>
        </is>
      </c>
      <c r="D955" t="b">
        <v>0</v>
      </c>
      <c r="E955" t="inlineStr">
        <is>
          <t>SelectLine Group</t>
        </is>
      </c>
      <c r="L955" t="inlineStr">
        <is>
          <t>Inconnu</t>
        </is>
      </c>
      <c r="O955" t="n">
        <v>2</v>
      </c>
      <c r="P955" t="n">
        <v>2</v>
      </c>
      <c r="Q955" t="n">
        <v>1</v>
      </c>
      <c r="R955" t="inlineStr">
        <is>
          <t>ARBEITNOW</t>
        </is>
      </c>
      <c r="T955" t="inlineStr">
        <is>
          <t>Finance / FinTech / Assurance</t>
        </is>
      </c>
      <c r="U955" t="inlineStr">
        <is>
          <t>2026-09-09T14:17:28+00:00</t>
        </is>
      </c>
      <c r="V955" t="inlineStr">
        <is>
          <t>Senior Controller (m/w/d)</t>
        </is>
      </c>
      <c r="W955" t="inlineStr">
        <is>
          <t>https://www.arbeitnow.com/jobs/companies/selectline-group/senior-controller-magdeburg-686</t>
        </is>
      </c>
      <c r="X955" t="inlineStr">
        <is>
          <t>2026-09-10T23:30:38.990068+00:00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10.5</v>
      </c>
      <c r="C956" t="inlineStr">
        <is>
          <t>DISCOVERED</t>
        </is>
      </c>
      <c r="D956" t="b">
        <v>0</v>
      </c>
      <c r="E956" t="inlineStr">
        <is>
          <t>Tulip Interfaces</t>
        </is>
      </c>
      <c r="L956" t="inlineStr">
        <is>
          <t>Inconnu</t>
        </is>
      </c>
      <c r="O956" t="n">
        <v>2</v>
      </c>
      <c r="P956" t="n">
        <v>2</v>
      </c>
      <c r="Q956" t="n">
        <v>1</v>
      </c>
      <c r="R956" t="inlineStr">
        <is>
          <t>ARBEITNOW</t>
        </is>
      </c>
      <c r="T956" t="inlineStr">
        <is>
          <t>Finance / FinTech / Assurance</t>
        </is>
      </c>
      <c r="U956" t="inlineStr">
        <is>
          <t>2026-09-09T13:45:55+00:00</t>
        </is>
      </c>
      <c r="V956" t="inlineStr">
        <is>
          <t>Solutions Engineer - EMEA</t>
        </is>
      </c>
      <c r="W956" t="inlineStr">
        <is>
          <t>https://www.arbeitnow.com/jobs/companies/tulip-interfaces/solutions-engineer-emea-munich-265198</t>
        </is>
      </c>
      <c r="X956" t="inlineStr">
        <is>
          <t>2026-09-10T23:30:38.990407+00:00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10.5</v>
      </c>
      <c r="C957" t="inlineStr">
        <is>
          <t>DISCOVERED</t>
        </is>
      </c>
      <c r="D957" t="b">
        <v>0</v>
      </c>
      <c r="E957" t="inlineStr">
        <is>
          <t>Optro</t>
        </is>
      </c>
      <c r="L957" t="inlineStr">
        <is>
          <t>Inconnu</t>
        </is>
      </c>
      <c r="O957" t="n">
        <v>2</v>
      </c>
      <c r="P957" t="n">
        <v>2</v>
      </c>
      <c r="Q957" t="n">
        <v>1</v>
      </c>
      <c r="R957" t="inlineStr">
        <is>
          <t>ARBEITNOW</t>
        </is>
      </c>
      <c r="T957" t="inlineStr">
        <is>
          <t>Finance / FinTech / Assurance</t>
        </is>
      </c>
      <c r="U957" t="inlineStr">
        <is>
          <t>2026-09-09T12:40:04+00:00</t>
        </is>
      </c>
      <c r="V957" t="inlineStr">
        <is>
          <t>People Business Partner, EMEA &amp; APAC (London)</t>
        </is>
      </c>
      <c r="W957" t="inlineStr">
        <is>
          <t>https://www.arbeitnow.co.uk/jobs/companies/optro/people-business-partner-emea-apac-london-3218</t>
        </is>
      </c>
      <c r="X957" t="inlineStr">
        <is>
          <t>2026-09-10T23:30:38.990688+00:00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10.5</v>
      </c>
      <c r="C958" t="inlineStr">
        <is>
          <t>DISCOVERED</t>
        </is>
      </c>
      <c r="D958" t="b">
        <v>0</v>
      </c>
      <c r="E958" t="inlineStr">
        <is>
          <t>Unzer</t>
        </is>
      </c>
      <c r="L958" t="inlineStr">
        <is>
          <t>Inconnu</t>
        </is>
      </c>
      <c r="O958" t="n">
        <v>2</v>
      </c>
      <c r="P958" t="n">
        <v>2</v>
      </c>
      <c r="Q958" t="n">
        <v>1</v>
      </c>
      <c r="R958" t="inlineStr">
        <is>
          <t>ARBEITNOW</t>
        </is>
      </c>
      <c r="T958" t="inlineStr">
        <is>
          <t>Finance / FinTech / Assurance</t>
        </is>
      </c>
      <c r="U958" t="inlineStr">
        <is>
          <t>2026-09-09T11:25:00+00:00</t>
        </is>
      </c>
      <c r="V958" t="inlineStr">
        <is>
          <t>Freelance Senior QA Engineer (Mobile)</t>
        </is>
      </c>
      <c r="W958" t="inlineStr">
        <is>
          <t>https://www.arbeitnow.com/jobs/companies/unzer/freelance-senior-qa-engineer-mobile-berlin-168351</t>
        </is>
      </c>
      <c r="X958" t="inlineStr">
        <is>
          <t>2026-09-10T23:30:38.990908+00:00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10.5</v>
      </c>
      <c r="C959" t="inlineStr">
        <is>
          <t>DISCOVERED</t>
        </is>
      </c>
      <c r="D959" t="b">
        <v>0</v>
      </c>
      <c r="E959" t="inlineStr">
        <is>
          <t>AdKochMarketing GmbH</t>
        </is>
      </c>
      <c r="L959" t="inlineStr">
        <is>
          <t>Inconnu</t>
        </is>
      </c>
      <c r="O959" t="n">
        <v>2</v>
      </c>
      <c r="P959" t="n">
        <v>2</v>
      </c>
      <c r="Q959" t="n">
        <v>1</v>
      </c>
      <c r="R959" t="inlineStr">
        <is>
          <t>ARBEITNOW</t>
        </is>
      </c>
      <c r="T959" t="inlineStr">
        <is>
          <t>Finance / FinTech / Assurance</t>
        </is>
      </c>
      <c r="U959" t="inlineStr">
        <is>
          <t>2026-09-09T10:30:38+00:00</t>
        </is>
      </c>
      <c r="V959" t="inlineStr">
        <is>
          <t>Werkstudent AI &amp; Automation (m/w/d) n8n, Make, Zapier</t>
        </is>
      </c>
      <c r="W959" t="inlineStr">
        <is>
          <t>https://www.arbeitnow.com/jobs/companies/adkochmarketing-gmbh/werkstudent-ai-automation-n8n-make-zapier-hamburg-249231</t>
        </is>
      </c>
      <c r="X959" t="inlineStr">
        <is>
          <t>2026-09-10T23:30:38.991142+00:00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10.5</v>
      </c>
      <c r="C960" t="inlineStr">
        <is>
          <t>DISCOVERED</t>
        </is>
      </c>
      <c r="D960" t="b">
        <v>0</v>
      </c>
      <c r="E960" t="inlineStr">
        <is>
          <t>Heilpflanzenwohl GmbH</t>
        </is>
      </c>
      <c r="L960" t="inlineStr">
        <is>
          <t>Inconnu</t>
        </is>
      </c>
      <c r="O960" t="n">
        <v>2</v>
      </c>
      <c r="P960" t="n">
        <v>2</v>
      </c>
      <c r="Q960" t="n">
        <v>1</v>
      </c>
      <c r="R960" t="inlineStr">
        <is>
          <t>ARBEITNOW</t>
        </is>
      </c>
      <c r="T960" t="inlineStr">
        <is>
          <t>Finance / FinTech / Assurance</t>
        </is>
      </c>
      <c r="U960" t="inlineStr">
        <is>
          <t>2026-09-09T10:00:41+00:00</t>
        </is>
      </c>
      <c r="V960" t="inlineStr">
        <is>
          <t>ERP Manager Microsoft Dynamics NAV/ Business Central (m/w/d)</t>
        </is>
      </c>
      <c r="W960" t="inlineStr">
        <is>
          <t>https://www.arbeitnow.com/jobs/companies/heilpflanzenwohl-gmbh/erp-manager-microsoft-dynamics-nav-business-central-berlin-174342</t>
        </is>
      </c>
      <c r="X960" t="inlineStr">
        <is>
          <t>2026-09-10T23:30:38.991221+00:00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10.5</v>
      </c>
      <c r="C961" t="inlineStr">
        <is>
          <t>DISCOVERED</t>
        </is>
      </c>
      <c r="D961" t="b">
        <v>0</v>
      </c>
      <c r="E961" t="inlineStr">
        <is>
          <t>Spread Group</t>
        </is>
      </c>
      <c r="L961" t="inlineStr">
        <is>
          <t>Inconnu</t>
        </is>
      </c>
      <c r="O961" t="n">
        <v>2</v>
      </c>
      <c r="P961" t="n">
        <v>2</v>
      </c>
      <c r="Q961" t="n">
        <v>1</v>
      </c>
      <c r="R961" t="inlineStr">
        <is>
          <t>ARBEITNOW</t>
        </is>
      </c>
      <c r="T961" t="inlineStr">
        <is>
          <t>Finance / FinTech / Assurance</t>
        </is>
      </c>
      <c r="U961" t="inlineStr">
        <is>
          <t>2026-09-09T08:30:22+00:00</t>
        </is>
      </c>
      <c r="V961" t="inlineStr">
        <is>
          <t>Working Student - Commercial Planning (f/m/d)</t>
        </is>
      </c>
      <c r="W961" t="inlineStr">
        <is>
          <t>https://www.arbeitnow.com/jobs/companies/spread-group/working-student-commercial-planning-leipzig-299731</t>
        </is>
      </c>
      <c r="X961" t="inlineStr">
        <is>
          <t>2026-09-10T23:30:38.991530+00:00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10.5</v>
      </c>
      <c r="C962" t="inlineStr">
        <is>
          <t>DISCOVERED</t>
        </is>
      </c>
      <c r="D962" t="b">
        <v>0</v>
      </c>
      <c r="E962" t="inlineStr">
        <is>
          <t>Fincite Gmbh</t>
        </is>
      </c>
      <c r="L962" t="inlineStr">
        <is>
          <t>Inconnu</t>
        </is>
      </c>
      <c r="O962" t="n">
        <v>2</v>
      </c>
      <c r="P962" t="n">
        <v>2</v>
      </c>
      <c r="Q962" t="n">
        <v>1</v>
      </c>
      <c r="R962" t="inlineStr">
        <is>
          <t>ARBEITNOW</t>
        </is>
      </c>
      <c r="T962" t="inlineStr">
        <is>
          <t>Finance / FinTech / Assurance</t>
        </is>
      </c>
      <c r="U962" t="inlineStr">
        <is>
          <t>2026-09-09T08:09:23+00:00</t>
        </is>
      </c>
      <c r="V962" t="inlineStr">
        <is>
          <t>Solution Architect – Client Solutions (m/w/d)</t>
        </is>
      </c>
      <c r="W962" t="inlineStr">
        <is>
          <t>https://www.arbeitnow.com/jobs/companies/fincite-gmbh/solution-architect-client-solutions-frankfurt-am-main-145</t>
        </is>
      </c>
      <c r="X962" t="inlineStr">
        <is>
          <t>2026-09-10T23:30:38.991623+00:00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10.5</v>
      </c>
      <c r="C963" t="inlineStr">
        <is>
          <t>DISCOVERED</t>
        </is>
      </c>
      <c r="D963" t="b">
        <v>0</v>
      </c>
      <c r="E963" t="inlineStr">
        <is>
          <t>SEB</t>
        </is>
      </c>
      <c r="L963" t="inlineStr">
        <is>
          <t>Inconnu</t>
        </is>
      </c>
      <c r="O963" t="n">
        <v>2</v>
      </c>
      <c r="P963" t="n">
        <v>2</v>
      </c>
      <c r="Q963" t="n">
        <v>1</v>
      </c>
      <c r="R963" t="inlineStr">
        <is>
          <t>ARBEITNOW</t>
        </is>
      </c>
      <c r="T963" t="inlineStr">
        <is>
          <t>Finance / FinTech / Assurance</t>
        </is>
      </c>
      <c r="U963" t="inlineStr">
        <is>
          <t>2026-09-08T23:04:23+00:00</t>
        </is>
      </c>
      <c r="V963" t="inlineStr">
        <is>
          <t>Werkstudent (m/w/d) Corporate Banking Sales</t>
        </is>
      </c>
      <c r="W963" t="inlineStr">
        <is>
          <t>https://www.arbeitnow.com/jobs/companies/seb/werkstudent-corporate-banking-sales-frankfurt-am-main-2852</t>
        </is>
      </c>
      <c r="X963" t="inlineStr">
        <is>
          <t>2026-09-10T23:30:38.992692+00:00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10.5</v>
      </c>
      <c r="C964" t="inlineStr">
        <is>
          <t>DISCOVERED</t>
        </is>
      </c>
      <c r="D964" t="b">
        <v>0</v>
      </c>
      <c r="E964" t="inlineStr">
        <is>
          <t>The Exploration Company</t>
        </is>
      </c>
      <c r="L964" t="inlineStr">
        <is>
          <t>Inconnu</t>
        </is>
      </c>
      <c r="O964" t="n">
        <v>2</v>
      </c>
      <c r="P964" t="n">
        <v>2</v>
      </c>
      <c r="Q964" t="n">
        <v>1</v>
      </c>
      <c r="R964" t="inlineStr">
        <is>
          <t>ARBEITNOW</t>
        </is>
      </c>
      <c r="T964" t="inlineStr">
        <is>
          <t>Finance / FinTech / Assurance</t>
        </is>
      </c>
      <c r="U964" t="inlineStr">
        <is>
          <t>2026-09-06T19:40:07+00:00</t>
        </is>
      </c>
      <c r="V964" t="inlineStr">
        <is>
          <t>Supply Chain Quality Engineer - MAIT</t>
        </is>
      </c>
      <c r="W964" t="inlineStr">
        <is>
          <t>https://www.arbeitnow.fr/jobs/companies/the-exploration-company/supply-chain-quality-engineer-mait-bordeaux-313589</t>
        </is>
      </c>
      <c r="X964" t="inlineStr">
        <is>
          <t>2026-09-10T23:30:38.995078+00:00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10.3</v>
      </c>
      <c r="C965" t="inlineStr">
        <is>
          <t>ENRICHED</t>
        </is>
      </c>
      <c r="D965" t="b">
        <v>0</v>
      </c>
      <c r="E965" t="inlineStr">
        <is>
          <t>CATHALA, Christophe, Olivier</t>
        </is>
      </c>
      <c r="F965" t="inlineStr">
        <is>
          <t>750096836</t>
        </is>
      </c>
      <c r="G965" t="inlineStr">
        <is>
          <t>59.20Z</t>
        </is>
      </c>
      <c r="H965" t="inlineStr">
        <is>
          <t>59</t>
        </is>
      </c>
      <c r="I965" t="inlineStr">
        <is>
          <t>LAVELANET</t>
        </is>
      </c>
      <c r="J965" t="inlineStr">
        <is>
          <t>NN</t>
        </is>
      </c>
      <c r="K965" t="n">
        <v>0</v>
      </c>
      <c r="L965" t="inlineStr">
        <is>
          <t>Non employeuse</t>
        </is>
      </c>
      <c r="M965" t="inlineStr">
        <is>
          <t>FR</t>
        </is>
      </c>
      <c r="N965" t="inlineStr">
        <is>
          <t>France</t>
        </is>
      </c>
      <c r="O965" t="n">
        <v>1</v>
      </c>
      <c r="P965" t="n">
        <v>2</v>
      </c>
      <c r="Q965" t="n">
        <v>1</v>
      </c>
      <c r="R965" t="inlineStr">
        <is>
          <t>BODACC</t>
        </is>
      </c>
      <c r="T965" t="inlineStr">
        <is>
          <t>Evenement entreprise recent, Media / Video / Gaming</t>
        </is>
      </c>
      <c r="U965" t="inlineStr">
        <is>
          <t>2025-02-04</t>
        </is>
      </c>
      <c r="V965" t="inlineStr">
        <is>
          <t>Créations</t>
        </is>
      </c>
      <c r="W965" t="inlineStr">
        <is>
          <t>https://www.bodacc.fr/pages/annonces-commerciales-detail/?q.id=id:A20250024207</t>
        </is>
      </c>
      <c r="X965" t="inlineStr">
        <is>
          <t>2026-09-10T23:30:38.998504+00:00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10.3</v>
      </c>
      <c r="C966" t="inlineStr">
        <is>
          <t>ENRICHED</t>
        </is>
      </c>
      <c r="D966" t="b">
        <v>0</v>
      </c>
      <c r="E966" t="inlineStr">
        <is>
          <t>Melki, Anton</t>
        </is>
      </c>
      <c r="F966" t="inlineStr">
        <is>
          <t>940103963</t>
        </is>
      </c>
      <c r="G966" t="inlineStr">
        <is>
          <t>59.11C</t>
        </is>
      </c>
      <c r="H966" t="inlineStr">
        <is>
          <t>59</t>
        </is>
      </c>
      <c r="I966" t="inlineStr">
        <is>
          <t>EGUILLES</t>
        </is>
      </c>
      <c r="J966" t="inlineStr">
        <is>
          <t>NN</t>
        </is>
      </c>
      <c r="K966" t="n">
        <v>0</v>
      </c>
      <c r="L966" t="inlineStr">
        <is>
          <t>Non employeuse</t>
        </is>
      </c>
      <c r="M966" t="inlineStr">
        <is>
          <t>FR</t>
        </is>
      </c>
      <c r="N966" t="inlineStr">
        <is>
          <t>France</t>
        </is>
      </c>
      <c r="O966" t="n">
        <v>1</v>
      </c>
      <c r="P966" t="n">
        <v>2</v>
      </c>
      <c r="Q966" t="n">
        <v>1</v>
      </c>
      <c r="R966" t="inlineStr">
        <is>
          <t>BODACC</t>
        </is>
      </c>
      <c r="T966" t="inlineStr">
        <is>
          <t>Evenement entreprise recent, Media / Video / Gaming</t>
        </is>
      </c>
      <c r="U966" t="inlineStr">
        <is>
          <t>2025-02-04</t>
        </is>
      </c>
      <c r="V966" t="inlineStr">
        <is>
          <t>Créations</t>
        </is>
      </c>
      <c r="W966" t="inlineStr">
        <is>
          <t>https://www.bodacc.fr/pages/annonces-commerciales-detail/?q.id=id:A20250024326</t>
        </is>
      </c>
      <c r="X966" t="inlineStr">
        <is>
          <t>2026-09-10T23:30:38.998914+00:00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10.3</v>
      </c>
      <c r="C967" t="inlineStr">
        <is>
          <t>ENRICHED</t>
        </is>
      </c>
      <c r="D967" t="b">
        <v>0</v>
      </c>
      <c r="E967" t="inlineStr">
        <is>
          <t>LEROUX, Yann, Michel, Pierre</t>
        </is>
      </c>
      <c r="F967" t="inlineStr">
        <is>
          <t>939861795</t>
        </is>
      </c>
      <c r="G967" t="inlineStr">
        <is>
          <t>59.12Z</t>
        </is>
      </c>
      <c r="H967" t="inlineStr">
        <is>
          <t>59</t>
        </is>
      </c>
      <c r="I967" t="inlineStr">
        <is>
          <t>PLOUARZEL</t>
        </is>
      </c>
      <c r="J967" t="inlineStr">
        <is>
          <t>NN</t>
        </is>
      </c>
      <c r="K967" t="n">
        <v>0</v>
      </c>
      <c r="L967" t="inlineStr">
        <is>
          <t>Non employeuse</t>
        </is>
      </c>
      <c r="M967" t="inlineStr">
        <is>
          <t>FR</t>
        </is>
      </c>
      <c r="N967" t="inlineStr">
        <is>
          <t>France</t>
        </is>
      </c>
      <c r="O967" t="n">
        <v>1</v>
      </c>
      <c r="P967" t="n">
        <v>2</v>
      </c>
      <c r="Q967" t="n">
        <v>1</v>
      </c>
      <c r="R967" t="inlineStr">
        <is>
          <t>BODACC</t>
        </is>
      </c>
      <c r="T967" t="inlineStr">
        <is>
          <t>Evenement entreprise recent, Media / Video / Gaming</t>
        </is>
      </c>
      <c r="U967" t="inlineStr">
        <is>
          <t>2025-02-04</t>
        </is>
      </c>
      <c r="V967" t="inlineStr">
        <is>
          <t>Créations</t>
        </is>
      </c>
      <c r="W967" t="inlineStr">
        <is>
          <t>https://www.bodacc.fr/pages/annonces-commerciales-detail/?q.id=id:A20250024596</t>
        </is>
      </c>
      <c r="X967" t="inlineStr">
        <is>
          <t>2026-09-10T23:30:38.999814+00:00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10.3</v>
      </c>
      <c r="C968" t="inlineStr">
        <is>
          <t>ENRICHED</t>
        </is>
      </c>
      <c r="D968" t="b">
        <v>0</v>
      </c>
      <c r="E968" t="inlineStr">
        <is>
          <t>MONTES, Theo</t>
        </is>
      </c>
      <c r="F968" t="inlineStr">
        <is>
          <t>939863817</t>
        </is>
      </c>
      <c r="G968" t="inlineStr">
        <is>
          <t>74.10Z</t>
        </is>
      </c>
      <c r="H968" t="inlineStr">
        <is>
          <t>74</t>
        </is>
      </c>
      <c r="I968" t="inlineStr">
        <is>
          <t>MARQUETTE-LEZ-LILLE</t>
        </is>
      </c>
      <c r="J968" t="inlineStr">
        <is>
          <t>NN</t>
        </is>
      </c>
      <c r="K968" t="n">
        <v>0</v>
      </c>
      <c r="L968" t="inlineStr">
        <is>
          <t>Non employeuse</t>
        </is>
      </c>
      <c r="M968" t="inlineStr">
        <is>
          <t>FR</t>
        </is>
      </c>
      <c r="N968" t="inlineStr">
        <is>
          <t>France</t>
        </is>
      </c>
      <c r="O968" t="n">
        <v>1</v>
      </c>
      <c r="P968" t="n">
        <v>2</v>
      </c>
      <c r="Q968" t="n">
        <v>1</v>
      </c>
      <c r="R968" t="inlineStr">
        <is>
          <t>BODACC</t>
        </is>
      </c>
      <c r="T968" t="inlineStr">
        <is>
          <t>Evenement entreprise recent, Industrie 4.0</t>
        </is>
      </c>
      <c r="U968" t="inlineStr">
        <is>
          <t>2025-02-04</t>
        </is>
      </c>
      <c r="V968" t="inlineStr">
        <is>
          <t>Créations</t>
        </is>
      </c>
      <c r="W968" t="inlineStr">
        <is>
          <t>https://www.bodacc.fr/pages/annonces-commerciales-detail/?q.id=id:A202500241477</t>
        </is>
      </c>
      <c r="X968" t="inlineStr">
        <is>
          <t>2026-09-10T23:30:39.001917+00:00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10.3</v>
      </c>
      <c r="C969" t="inlineStr">
        <is>
          <t>ENRICHED</t>
        </is>
      </c>
      <c r="D969" t="b">
        <v>0</v>
      </c>
      <c r="E969" t="inlineStr">
        <is>
          <t>BLOCK 256</t>
        </is>
      </c>
      <c r="F969" t="inlineStr">
        <is>
          <t>884839424</t>
        </is>
      </c>
      <c r="G969" t="inlineStr">
        <is>
          <t>58.21Z</t>
        </is>
      </c>
      <c r="H969" t="inlineStr">
        <is>
          <t>58</t>
        </is>
      </c>
      <c r="I969" t="inlineStr">
        <is>
          <t>IVRY-SUR-SEINE</t>
        </is>
      </c>
      <c r="J969" t="inlineStr">
        <is>
          <t>NN</t>
        </is>
      </c>
      <c r="K969" t="n">
        <v>0</v>
      </c>
      <c r="L969" t="inlineStr">
        <is>
          <t>Non employeuse</t>
        </is>
      </c>
      <c r="M969" t="inlineStr">
        <is>
          <t>FR</t>
        </is>
      </c>
      <c r="N969" t="inlineStr">
        <is>
          <t>France</t>
        </is>
      </c>
      <c r="O969" t="n">
        <v>1</v>
      </c>
      <c r="P969" t="n">
        <v>2</v>
      </c>
      <c r="Q969" t="n">
        <v>1</v>
      </c>
      <c r="R969" t="inlineStr">
        <is>
          <t>BODACC</t>
        </is>
      </c>
      <c r="T969" t="inlineStr">
        <is>
          <t>Evenement entreprise recent, Media / Video / Gaming</t>
        </is>
      </c>
      <c r="U969" t="inlineStr">
        <is>
          <t>2025-02-04</t>
        </is>
      </c>
      <c r="V969" t="inlineStr">
        <is>
          <t>Immatriculations</t>
        </is>
      </c>
      <c r="W969" t="inlineStr">
        <is>
          <t>https://www.bodacc.fr/pages/annonces-commerciales-detail/?q.id=id:A202500242948</t>
        </is>
      </c>
      <c r="X969" t="inlineStr">
        <is>
          <t>2026-09-10T23:30:39.004891+00:00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10.3</v>
      </c>
      <c r="C970" t="inlineStr">
        <is>
          <t>ENRICHED</t>
        </is>
      </c>
      <c r="D970" t="b">
        <v>0</v>
      </c>
      <c r="E970" t="inlineStr">
        <is>
          <t>Peslier, Mel Samuel</t>
        </is>
      </c>
      <c r="F970" t="inlineStr">
        <is>
          <t>939736013</t>
        </is>
      </c>
      <c r="G970" t="inlineStr">
        <is>
          <t>58.21Z</t>
        </is>
      </c>
      <c r="H970" t="inlineStr">
        <is>
          <t>58</t>
        </is>
      </c>
      <c r="I970" t="inlineStr">
        <is>
          <t>MATOURY</t>
        </is>
      </c>
      <c r="J970" t="inlineStr">
        <is>
          <t>NN</t>
        </is>
      </c>
      <c r="K970" t="n">
        <v>0</v>
      </c>
      <c r="L970" t="inlineStr">
        <is>
          <t>Non employeuse</t>
        </is>
      </c>
      <c r="M970" t="inlineStr">
        <is>
          <t>FR</t>
        </is>
      </c>
      <c r="N970" t="inlineStr">
        <is>
          <t>France</t>
        </is>
      </c>
      <c r="O970" t="n">
        <v>1</v>
      </c>
      <c r="P970" t="n">
        <v>2</v>
      </c>
      <c r="Q970" t="n">
        <v>1</v>
      </c>
      <c r="R970" t="inlineStr">
        <is>
          <t>BODACC</t>
        </is>
      </c>
      <c r="T970" t="inlineStr">
        <is>
          <t>Evenement entreprise recent, Media / Video / Gaming</t>
        </is>
      </c>
      <c r="U970" t="inlineStr">
        <is>
          <t>2025-01-28</t>
        </is>
      </c>
      <c r="V970" t="inlineStr">
        <is>
          <t>Créations</t>
        </is>
      </c>
      <c r="W970" t="inlineStr">
        <is>
          <t>https://www.bodacc.fr/pages/annonces-commerciales-detail/?q.id=id:A202500192835</t>
        </is>
      </c>
      <c r="X970" t="inlineStr">
        <is>
          <t>2026-09-10T23:30:39.020467+00:00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10.2</v>
      </c>
      <c r="C971" t="inlineStr">
        <is>
          <t>DISCOVERED</t>
        </is>
      </c>
      <c r="D971" t="b">
        <v>0</v>
      </c>
      <c r="E971" t="inlineStr">
        <is>
          <t>DOMUS Consult Wirtschaftsberatungsgesellschaft mbH</t>
        </is>
      </c>
      <c r="L971" t="inlineStr">
        <is>
          <t>Inconnu</t>
        </is>
      </c>
      <c r="O971" t="n">
        <v>1</v>
      </c>
      <c r="P971" t="n">
        <v>1</v>
      </c>
      <c r="Q971" t="n">
        <v>1</v>
      </c>
      <c r="R971" t="inlineStr">
        <is>
          <t>ARBEITNOW</t>
        </is>
      </c>
      <c r="T971" t="inlineStr">
        <is>
          <t>Media / Video / Gaming</t>
        </is>
      </c>
      <c r="U971" t="inlineStr">
        <is>
          <t>2026-09-10T20:30:36+00:00</t>
        </is>
      </c>
      <c r="V971" t="inlineStr">
        <is>
          <t>Mitarbeiter /Leiter (w|m|d) interne Qualitätssicherung Wirtschaftsprüfung – Vollzeit oder Teilzeit</t>
        </is>
      </c>
      <c r="W971" t="inlineStr">
        <is>
          <t>https://www.arbeitnow.com/jobs/companies/domus-consult-wirtschaftsberatungsgesellschaft-mbh/mitarbeiter-leiter-wmd-interne-qualitatssicherung-wirtschaftsprufung-vollzeit-oder-teilzeit-dresden-144973</t>
        </is>
      </c>
      <c r="X971" t="inlineStr">
        <is>
          <t>2026-09-10T23:30:38.982268+00:00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10.2</v>
      </c>
      <c r="C972" t="inlineStr">
        <is>
          <t>DISCOVERED</t>
        </is>
      </c>
      <c r="D972" t="b">
        <v>0</v>
      </c>
      <c r="E972" t="inlineStr">
        <is>
          <t>Allucent</t>
        </is>
      </c>
      <c r="L972" t="inlineStr">
        <is>
          <t>Inconnu</t>
        </is>
      </c>
      <c r="O972" t="n">
        <v>1</v>
      </c>
      <c r="P972" t="n">
        <v>1</v>
      </c>
      <c r="Q972" t="n">
        <v>1</v>
      </c>
      <c r="R972" t="inlineStr">
        <is>
          <t>ARBEITNOW</t>
        </is>
      </c>
      <c r="T972" t="inlineStr">
        <is>
          <t>Industrie 4.0</t>
        </is>
      </c>
      <c r="U972" t="inlineStr">
        <is>
          <t>2026-09-10T19:20:09+00:00</t>
        </is>
      </c>
      <c r="V972" t="inlineStr">
        <is>
          <t>Director, Pharmacometrics</t>
        </is>
      </c>
      <c r="W972" t="inlineStr">
        <is>
          <t>https://www.arbeitnow.fr/jobs/companies/allucent/remote-director-pharmacometrics-france-477048</t>
        </is>
      </c>
      <c r="X972" t="inlineStr">
        <is>
          <t>2026-09-10T23:30:38.982407+00:00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10.2</v>
      </c>
      <c r="C973" t="inlineStr">
        <is>
          <t>DISCOVERED</t>
        </is>
      </c>
      <c r="D973" t="b">
        <v>0</v>
      </c>
      <c r="E973" t="inlineStr">
        <is>
          <t>Craftly</t>
        </is>
      </c>
      <c r="L973" t="inlineStr">
        <is>
          <t>Inconnu</t>
        </is>
      </c>
      <c r="O973" t="n">
        <v>1</v>
      </c>
      <c r="P973" t="n">
        <v>1</v>
      </c>
      <c r="Q973" t="n">
        <v>1</v>
      </c>
      <c r="R973" t="inlineStr">
        <is>
          <t>ARBEITNOW</t>
        </is>
      </c>
      <c r="T973" t="inlineStr">
        <is>
          <t>Media / Video / Gaming</t>
        </is>
      </c>
      <c r="U973" t="inlineStr">
        <is>
          <t>2026-09-10T19:00:44+00:00</t>
        </is>
      </c>
      <c r="V973" t="inlineStr">
        <is>
          <t>Mandatory internship performance marketing and social media</t>
        </is>
      </c>
      <c r="W973" t="inlineStr">
        <is>
          <t>https://www.arbeitnow.com/jobs/companies/craftly/mandatory-internship-performance-marketing-and-social-media-berlin-408096</t>
        </is>
      </c>
      <c r="X973" t="inlineStr">
        <is>
          <t>2026-09-10T23:30:38.982432+00:00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10.2</v>
      </c>
      <c r="C974" t="inlineStr">
        <is>
          <t>DISCOVERED</t>
        </is>
      </c>
      <c r="D974" t="b">
        <v>0</v>
      </c>
      <c r="E974" t="inlineStr">
        <is>
          <t>[Mady Host] | Frau Host - Independent Artist &amp; Creative Business</t>
        </is>
      </c>
      <c r="L974" t="inlineStr">
        <is>
          <t>Inconnu</t>
        </is>
      </c>
      <c r="O974" t="n">
        <v>1</v>
      </c>
      <c r="P974" t="n">
        <v>1</v>
      </c>
      <c r="Q974" t="n">
        <v>1</v>
      </c>
      <c r="R974" t="inlineStr">
        <is>
          <t>ARBEITNOW</t>
        </is>
      </c>
      <c r="T974" t="inlineStr">
        <is>
          <t>Media / Video / Gaming</t>
        </is>
      </c>
      <c r="U974" t="inlineStr">
        <is>
          <t>2026-09-10T12:30:35+00:00</t>
        </is>
      </c>
      <c r="V974" t="inlineStr">
        <is>
          <t>Pflichtpraktikum Social Media für eine Rap-Künstlerin</t>
        </is>
      </c>
      <c r="W974" t="inlineStr">
        <is>
          <t>https://www.arbeitnow.com/jobs/companies/mady-host-frau-host-independent-artist-creative-business/pflichtpraktikum-social-media-fur-eine-rap-kunstlerin-magdeburg-368316</t>
        </is>
      </c>
      <c r="X974" t="inlineStr">
        <is>
          <t>2026-09-10T23:30:38.984953+00:00</t>
        </is>
      </c>
      <c r="Y974" t="inlineStr">
        <is>
          <t>Stockage / sauvegarde / PRA</t>
        </is>
      </c>
      <c r="AA974" t="n">
        <v>69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10.2</v>
      </c>
      <c r="C975" t="inlineStr">
        <is>
          <t>DISCOVERED</t>
        </is>
      </c>
      <c r="D975" t="b">
        <v>0</v>
      </c>
      <c r="E975" t="inlineStr">
        <is>
          <t>Neckar Hub</t>
        </is>
      </c>
      <c r="L975" t="inlineStr">
        <is>
          <t>Inconnu</t>
        </is>
      </c>
      <c r="O975" t="n">
        <v>1</v>
      </c>
      <c r="P975" t="n">
        <v>1</v>
      </c>
      <c r="Q975" t="n">
        <v>1</v>
      </c>
      <c r="R975" t="inlineStr">
        <is>
          <t>ARBEITNOW</t>
        </is>
      </c>
      <c r="T975" t="inlineStr">
        <is>
          <t>Media / Video / Gaming</t>
        </is>
      </c>
      <c r="U975" t="inlineStr">
        <is>
          <t>2026-09-10T12:08:27+00:00</t>
        </is>
      </c>
      <c r="V975" t="inlineStr">
        <is>
          <t>Praktikum für Studierende: Junior Consultant Marketing (m,w,d)</t>
        </is>
      </c>
      <c r="W975" t="inlineStr">
        <is>
          <t>https://www.arbeitnow.com/jobs/companies/neckar-hub/praktikum-fur-studierende-junior-consultant-marketing-mwd-tubingen-50387</t>
        </is>
      </c>
      <c r="X975" t="inlineStr">
        <is>
          <t>2026-09-10T23:30:38.985010+00:00</t>
        </is>
      </c>
      <c r="Y975" t="inlineStr">
        <is>
          <t>Stockage / sauvegarde / PRA</t>
        </is>
      </c>
      <c r="AA975" t="n">
        <v>69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10.2</v>
      </c>
      <c r="C976" t="inlineStr">
        <is>
          <t>DISCOVERED</t>
        </is>
      </c>
      <c r="D976" t="b">
        <v>0</v>
      </c>
      <c r="E976" t="inlineStr">
        <is>
          <t>intrinsicrobotics</t>
        </is>
      </c>
      <c r="L976" t="inlineStr">
        <is>
          <t>Inconnu</t>
        </is>
      </c>
      <c r="O976" t="n">
        <v>1</v>
      </c>
      <c r="P976" t="n">
        <v>1</v>
      </c>
      <c r="Q976" t="n">
        <v>1</v>
      </c>
      <c r="R976" t="inlineStr">
        <is>
          <t>ARBEITNOW</t>
        </is>
      </c>
      <c r="T976" t="inlineStr">
        <is>
          <t>Industrie 4.0</t>
        </is>
      </c>
      <c r="U976" t="inlineStr">
        <is>
          <t>2026-09-10T11:55:02+00:00</t>
        </is>
      </c>
      <c r="V976" t="inlineStr">
        <is>
          <t>Robotics Software Engineer - Grasping</t>
        </is>
      </c>
      <c r="W976" t="inlineStr">
        <is>
          <t>https://www.arbeitnow.com/jobs/companies/intrinsicrobotics/robotics-software-engineer-grasping-munich-277308</t>
        </is>
      </c>
      <c r="X976" t="inlineStr">
        <is>
          <t>2026-09-10T23:30:38.985131+00:00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10.2</v>
      </c>
      <c r="C977" t="inlineStr">
        <is>
          <t>DISCOVERED</t>
        </is>
      </c>
      <c r="D977" t="b">
        <v>0</v>
      </c>
      <c r="E977" t="inlineStr">
        <is>
          <t>Imap Gmbh 1</t>
        </is>
      </c>
      <c r="L977" t="inlineStr">
        <is>
          <t>Inconnu</t>
        </is>
      </c>
      <c r="O977" t="n">
        <v>1</v>
      </c>
      <c r="P977" t="n">
        <v>1</v>
      </c>
      <c r="Q977" t="n">
        <v>1</v>
      </c>
      <c r="R977" t="inlineStr">
        <is>
          <t>ARBEITNOW</t>
        </is>
      </c>
      <c r="T977" t="inlineStr">
        <is>
          <t>Media / Video / Gaming</t>
        </is>
      </c>
      <c r="U977" t="inlineStr">
        <is>
          <t>2026-09-10T08:09:19+00:00</t>
        </is>
      </c>
      <c r="V977" t="inlineStr">
        <is>
          <t>Werkstudent:in Marketing und Design</t>
        </is>
      </c>
      <c r="W977" t="inlineStr">
        <is>
          <t>https://www.arbeitnow.com/jobs/companies/imap-gmbh-1/werkstudentin-marketing-und-design-dusseldorf-274079</t>
        </is>
      </c>
      <c r="X977" t="inlineStr">
        <is>
          <t>2026-09-10T23:30:38.986397+00:00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10.2</v>
      </c>
      <c r="C978" t="inlineStr">
        <is>
          <t>DISCOVERED</t>
        </is>
      </c>
      <c r="D978" t="b">
        <v>0</v>
      </c>
      <c r="E978" t="inlineStr">
        <is>
          <t>Sivara GmbH</t>
        </is>
      </c>
      <c r="L978" t="inlineStr">
        <is>
          <t>Inconnu</t>
        </is>
      </c>
      <c r="O978" t="n">
        <v>1</v>
      </c>
      <c r="P978" t="n">
        <v>1</v>
      </c>
      <c r="Q978" t="n">
        <v>1</v>
      </c>
      <c r="R978" t="inlineStr">
        <is>
          <t>ARBEITNOW</t>
        </is>
      </c>
      <c r="T978" t="inlineStr">
        <is>
          <t>Media / Video / Gaming</t>
        </is>
      </c>
      <c r="U978" t="inlineStr">
        <is>
          <t>2026-09-08T20:32:19+00:00</t>
        </is>
      </c>
      <c r="V978" t="inlineStr">
        <is>
          <t>Social Media &amp; Content Manager (m/w/d), Vollzeit oder Teilzeit ab 20h, 100% Remote</t>
        </is>
      </c>
      <c r="W978" t="inlineStr">
        <is>
          <t>https://www.arbeitnow.com/jobs/companies/sivara-gmbh/social-media-content-manager-vollzeit-oder-teilzeit-ab-20h-100-remote-kevelaer-196893</t>
        </is>
      </c>
      <c r="X978" t="inlineStr">
        <is>
          <t>2026-09-10T23:30:38.992925+00:00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10.2</v>
      </c>
      <c r="C979" t="inlineStr">
        <is>
          <t>DISCOVERED</t>
        </is>
      </c>
      <c r="D979" t="b">
        <v>0</v>
      </c>
      <c r="E979" t="inlineStr">
        <is>
          <t>myDartpfeil</t>
        </is>
      </c>
      <c r="L979" t="inlineStr">
        <is>
          <t>Inconnu</t>
        </is>
      </c>
      <c r="O979" t="n">
        <v>1</v>
      </c>
      <c r="P979" t="n">
        <v>1</v>
      </c>
      <c r="Q979" t="n">
        <v>1</v>
      </c>
      <c r="R979" t="inlineStr">
        <is>
          <t>ARBEITNOW</t>
        </is>
      </c>
      <c r="T979" t="inlineStr">
        <is>
          <t>Media / Video / Gaming</t>
        </is>
      </c>
      <c r="U979" t="inlineStr">
        <is>
          <t>2026-09-08T13:30:38+00:00</t>
        </is>
      </c>
      <c r="V979" t="inlineStr">
        <is>
          <t>Growth &amp; Marketing Manager E-Commerce (m/w/d)</t>
        </is>
      </c>
      <c r="W979" t="inlineStr">
        <is>
          <t>https://www.arbeitnow.com/jobs/companies/mydartpfeil/growth-marketing-manager-e-commerce-berlin-421742</t>
        </is>
      </c>
      <c r="X979" t="inlineStr">
        <is>
          <t>2026-09-10T23:30:38.994016+00:00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9.699999999999999</v>
      </c>
      <c r="C980" t="inlineStr">
        <is>
          <t>DISCOVERED</t>
        </is>
      </c>
      <c r="D980" t="b">
        <v>0</v>
      </c>
      <c r="E980" t="inlineStr">
        <is>
          <t>CONROO GmbH</t>
        </is>
      </c>
      <c r="L980" t="inlineStr">
        <is>
          <t>Inconnu</t>
        </is>
      </c>
      <c r="O980" t="n">
        <v>2</v>
      </c>
      <c r="P980" t="n">
        <v>2</v>
      </c>
      <c r="Q980" t="n">
        <v>1</v>
      </c>
      <c r="R980" t="inlineStr">
        <is>
          <t>ARBEITNOW</t>
        </is>
      </c>
      <c r="T980" t="inlineStr">
        <is>
          <t>Logistique automatisee</t>
        </is>
      </c>
      <c r="U980" t="inlineStr">
        <is>
          <t>2026-09-10T16:00:25+00:00</t>
        </is>
      </c>
      <c r="V980" t="inlineStr">
        <is>
          <t>Product Owner | Full Time (m/w/d)</t>
        </is>
      </c>
      <c r="W980" t="inlineStr">
        <is>
          <t>https://www.arbeitnow.com/jobs/companies/conroo-gmbh/product-owner-full-time-nuremberg-344717</t>
        </is>
      </c>
      <c r="X980" t="inlineStr">
        <is>
          <t>2026-09-10T23:30:38.983309+00:00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9.699999999999999</v>
      </c>
      <c r="C981" t="inlineStr">
        <is>
          <t>DISCOVERED</t>
        </is>
      </c>
      <c r="D981" t="b">
        <v>0</v>
      </c>
      <c r="E981" t="inlineStr">
        <is>
          <t>Avomind</t>
        </is>
      </c>
      <c r="L981" t="inlineStr">
        <is>
          <t>Inconnu</t>
        </is>
      </c>
      <c r="O981" t="n">
        <v>2</v>
      </c>
      <c r="P981" t="n">
        <v>2</v>
      </c>
      <c r="Q981" t="n">
        <v>1</v>
      </c>
      <c r="R981" t="inlineStr">
        <is>
          <t>ARBEITNOW</t>
        </is>
      </c>
      <c r="T981" t="inlineStr">
        <is>
          <t>Logistique automatisee</t>
        </is>
      </c>
      <c r="U981" t="inlineStr">
        <is>
          <t>2026-09-07T07:20:13+00:00</t>
        </is>
      </c>
      <c r="V981" t="inlineStr">
        <is>
          <t>Talent Acquisition French Fluency: France</t>
        </is>
      </c>
      <c r="W981" t="inlineStr">
        <is>
          <t>https://www.arbeitnow.fr/jobs/companies/avomind/remote-talent-acquisition-french-fluency-france-59684</t>
        </is>
      </c>
      <c r="X981" t="inlineStr">
        <is>
          <t>2026-09-10T23:30:38.995035+00:00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9.5</v>
      </c>
      <c r="C982" t="inlineStr">
        <is>
          <t>ENRICHED</t>
        </is>
      </c>
      <c r="D982" t="b">
        <v>0</v>
      </c>
      <c r="E982" t="inlineStr">
        <is>
          <t>ALBERTVILLE TRANSACTIONS AUTOMOBILIERE</t>
        </is>
      </c>
      <c r="F982" t="inlineStr">
        <is>
          <t>940271604</t>
        </is>
      </c>
      <c r="G982" t="inlineStr">
        <is>
          <t>45.11Z</t>
        </is>
      </c>
      <c r="H982" t="inlineStr">
        <is>
          <t>45</t>
        </is>
      </c>
      <c r="I982" t="inlineStr">
        <is>
          <t>ALBERTVILLE</t>
        </is>
      </c>
      <c r="J982" t="inlineStr">
        <is>
          <t>NN</t>
        </is>
      </c>
      <c r="K982" t="n">
        <v>0</v>
      </c>
      <c r="L982" t="inlineStr">
        <is>
          <t>Non employeuse</t>
        </is>
      </c>
      <c r="M982" t="inlineStr">
        <is>
          <t>FR</t>
        </is>
      </c>
      <c r="N982" t="inlineStr">
        <is>
          <t>France</t>
        </is>
      </c>
      <c r="O982" t="n">
        <v>1</v>
      </c>
      <c r="P982" t="n">
        <v>2</v>
      </c>
      <c r="Q982" t="n">
        <v>1</v>
      </c>
      <c r="R982" t="inlineStr">
        <is>
          <t>BODACC</t>
        </is>
      </c>
      <c r="T982" t="inlineStr">
        <is>
          <t>Evenement entreprise recent, Finance / FinTech / Assurance</t>
        </is>
      </c>
      <c r="U982" t="inlineStr">
        <is>
          <t>2025-02-04</t>
        </is>
      </c>
      <c r="V982" t="inlineStr">
        <is>
          <t>Créations</t>
        </is>
      </c>
      <c r="W982" t="inlineStr">
        <is>
          <t>https://www.bodacc.fr/pages/annonces-commerciales-detail/?q.id=id:A202500241866</t>
        </is>
      </c>
      <c r="X982" t="inlineStr">
        <is>
          <t>2026-09-10T23:30:39.002874+00:00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9.5</v>
      </c>
      <c r="C983" t="inlineStr">
        <is>
          <t>ENRICHED</t>
        </is>
      </c>
      <c r="D983" t="b">
        <v>0</v>
      </c>
      <c r="E983" t="inlineStr">
        <is>
          <t>DAUPHINE, Thomas</t>
        </is>
      </c>
      <c r="F983" t="inlineStr">
        <is>
          <t>949658686</t>
        </is>
      </c>
      <c r="G983" t="inlineStr">
        <is>
          <t>66.22Z</t>
        </is>
      </c>
      <c r="H983" t="inlineStr">
        <is>
          <t>66</t>
        </is>
      </c>
      <c r="I983" t="inlineStr">
        <is>
          <t>CARCASSONNE</t>
        </is>
      </c>
      <c r="J983" t="inlineStr">
        <is>
          <t>NN</t>
        </is>
      </c>
      <c r="K983" t="n">
        <v>0</v>
      </c>
      <c r="L983" t="inlineStr">
        <is>
          <t>Non employeuse</t>
        </is>
      </c>
      <c r="M983" t="inlineStr">
        <is>
          <t>FR</t>
        </is>
      </c>
      <c r="N983" t="inlineStr">
        <is>
          <t>France</t>
        </is>
      </c>
      <c r="O983" t="n">
        <v>1</v>
      </c>
      <c r="P983" t="n">
        <v>2</v>
      </c>
      <c r="Q983" t="n">
        <v>1</v>
      </c>
      <c r="R983" t="inlineStr">
        <is>
          <t>BODACC</t>
        </is>
      </c>
      <c r="T983" t="inlineStr">
        <is>
          <t>Evenement entreprise recent, Finance / FinTech / Assurance</t>
        </is>
      </c>
      <c r="U983" t="inlineStr">
        <is>
          <t>2025-01-28</t>
        </is>
      </c>
      <c r="V983" t="inlineStr">
        <is>
          <t>Créations</t>
        </is>
      </c>
      <c r="W983" t="inlineStr">
        <is>
          <t>https://www.bodacc.fr/pages/annonces-commerciales-detail/?q.id=id:A20250019191</t>
        </is>
      </c>
      <c r="X983" t="inlineStr">
        <is>
          <t>2026-09-10T23:30:39.012634+00:00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9.5</v>
      </c>
      <c r="C984" t="inlineStr">
        <is>
          <t>ENRICHED</t>
        </is>
      </c>
      <c r="D984" t="b">
        <v>0</v>
      </c>
      <c r="E984" t="inlineStr">
        <is>
          <t>GEIE EXPERT NOVATION</t>
        </is>
      </c>
      <c r="F984" t="inlineStr">
        <is>
          <t>938844305</t>
        </is>
      </c>
      <c r="G984" t="inlineStr">
        <is>
          <t>82.99Z</t>
        </is>
      </c>
      <c r="H984" t="inlineStr">
        <is>
          <t>82</t>
        </is>
      </c>
      <c r="I984" t="inlineStr">
        <is>
          <t>PARIS</t>
        </is>
      </c>
      <c r="J984" t="inlineStr">
        <is>
          <t>NN</t>
        </is>
      </c>
      <c r="K984" t="n">
        <v>0</v>
      </c>
      <c r="L984" t="inlineStr">
        <is>
          <t>Non employeuse</t>
        </is>
      </c>
      <c r="M984" t="inlineStr">
        <is>
          <t>FR</t>
        </is>
      </c>
      <c r="N984" t="inlineStr">
        <is>
          <t>France</t>
        </is>
      </c>
      <c r="O984" t="n">
        <v>1</v>
      </c>
      <c r="P984" t="n">
        <v>2</v>
      </c>
      <c r="Q984" t="n">
        <v>1</v>
      </c>
      <c r="R984" t="inlineStr">
        <is>
          <t>BODACC</t>
        </is>
      </c>
      <c r="T984" t="inlineStr">
        <is>
          <t>Evenement entreprise recent, Finance / FinTech / Assurance</t>
        </is>
      </c>
      <c r="U984" t="inlineStr">
        <is>
          <t>2025-01-28</t>
        </is>
      </c>
      <c r="V984" t="inlineStr">
        <is>
          <t>Créations</t>
        </is>
      </c>
      <c r="W984" t="inlineStr">
        <is>
          <t>https://www.bodacc.fr/pages/annonces-commerciales-detail/?q.id=id:A202500191912</t>
        </is>
      </c>
      <c r="X984" t="inlineStr">
        <is>
          <t>2026-09-10T23:30:39.018202+00:00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9.5</v>
      </c>
      <c r="C985" t="inlineStr">
        <is>
          <t>ENRICHED</t>
        </is>
      </c>
      <c r="D985" t="b">
        <v>0</v>
      </c>
      <c r="E985" t="inlineStr">
        <is>
          <t>MUTA - ASSURANCE</t>
        </is>
      </c>
      <c r="F985" t="inlineStr">
        <is>
          <t>491197638</t>
        </is>
      </c>
      <c r="G985" t="inlineStr">
        <is>
          <t>66.22Z</t>
        </is>
      </c>
      <c r="H985" t="inlineStr">
        <is>
          <t>66</t>
        </is>
      </c>
      <c r="I985" t="inlineStr">
        <is>
          <t>SAINT-DENIS</t>
        </is>
      </c>
      <c r="J985" t="inlineStr">
        <is>
          <t>01</t>
        </is>
      </c>
      <c r="K985" t="n">
        <v>1</v>
      </c>
      <c r="L985" t="inlineStr">
        <is>
          <t>1-2 salaries</t>
        </is>
      </c>
      <c r="M985" t="inlineStr">
        <is>
          <t>FR</t>
        </is>
      </c>
      <c r="N985" t="inlineStr">
        <is>
          <t>France</t>
        </is>
      </c>
      <c r="O985" t="n">
        <v>1</v>
      </c>
      <c r="P985" t="n">
        <v>2</v>
      </c>
      <c r="Q985" t="n">
        <v>1</v>
      </c>
      <c r="R985" t="inlineStr">
        <is>
          <t>BODACC</t>
        </is>
      </c>
      <c r="T985" t="inlineStr">
        <is>
          <t>Evenement entreprise recent, Finance / FinTech / Assurance</t>
        </is>
      </c>
      <c r="U985" t="inlineStr">
        <is>
          <t>2025-01-26</t>
        </is>
      </c>
      <c r="V985" t="inlineStr">
        <is>
          <t>Dépôts des comptes</t>
        </is>
      </c>
      <c r="W985" t="inlineStr">
        <is>
          <t>https://www.bodacc.fr/pages/annonces-commerciales-detail/?q.id=id:C202500184508</t>
        </is>
      </c>
      <c r="X985" t="inlineStr">
        <is>
          <t>2026-09-10T23:30:39.035844+00:00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9.5</v>
      </c>
      <c r="C986" t="inlineStr">
        <is>
          <t>DISCOVERED</t>
        </is>
      </c>
      <c r="D986" t="b">
        <v>0</v>
      </c>
      <c r="E986" t="inlineStr">
        <is>
          <t>lavanguardia.com</t>
        </is>
      </c>
      <c r="L986" t="inlineStr">
        <is>
          <t>Inconnu</t>
        </is>
      </c>
      <c r="M986" t="inlineStr">
        <is>
          <t>SPAIN</t>
        </is>
      </c>
      <c r="N986" t="inlineStr">
        <is>
          <t>SPAIN</t>
        </is>
      </c>
      <c r="O986" t="n">
        <v>1</v>
      </c>
      <c r="P986" t="n">
        <v>1</v>
      </c>
      <c r="Q986" t="n">
        <v>1</v>
      </c>
      <c r="R986" t="inlineStr">
        <is>
          <t>GDELT</t>
        </is>
      </c>
      <c r="T986" t="inlineStr">
        <is>
          <t>Finance / FinTech / Assurance</t>
        </is>
      </c>
      <c r="U986" t="inlineStr">
        <is>
          <t>20260910T083000Z</t>
        </is>
      </c>
      <c r="V986" t="inlineStr">
        <is>
          <t>Bank B , SME Bank y otros bancos compiten por tus ahorros con depósitos de hasta un 3 , 60 % TIN</t>
        </is>
      </c>
      <c r="W986" t="inlineStr">
        <is>
          <t>https://www.lavanguardia.com/comprar/finanzas/20251020/11175760/mejores-depositos-bancarios-bankb-smebank-mkt-klt.html</t>
        </is>
      </c>
      <c r="X986" t="inlineStr">
        <is>
          <t>2026-09-10T23:30:38.979658+00:00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9.5</v>
      </c>
      <c r="C987" t="inlineStr">
        <is>
          <t>DISCOVERED</t>
        </is>
      </c>
      <c r="D987" t="b">
        <v>0</v>
      </c>
      <c r="E987" t="inlineStr">
        <is>
          <t>mz.de</t>
        </is>
      </c>
      <c r="L987" t="inlineStr">
        <is>
          <t>Inconnu</t>
        </is>
      </c>
      <c r="O987" t="n">
        <v>1</v>
      </c>
      <c r="P987" t="n">
        <v>1</v>
      </c>
      <c r="Q987" t="n">
        <v>1</v>
      </c>
      <c r="R987" t="inlineStr">
        <is>
          <t>GDELT</t>
        </is>
      </c>
      <c r="T987" t="inlineStr">
        <is>
          <t>Finance / FinTech / Assurance</t>
        </is>
      </c>
      <c r="U987" t="inlineStr">
        <is>
          <t>20260910T083000Z</t>
        </is>
      </c>
      <c r="V987" t="inlineStr">
        <is>
          <t xml:space="preserve"> „ Schattendatenbank ?: Streit um historische Schufa - Daten : Kritiker wollen klagen</t>
        </is>
      </c>
      <c r="W987" t="inlineStr">
        <is>
          <t>https://www.mz.de/deutschland-und-welt/wirtschaft/streit-um-historische-schufa-daten-kritiker-wollen-klagen-4317282</t>
        </is>
      </c>
      <c r="X987" t="inlineStr">
        <is>
          <t>2026-09-10T23:30:38.979750+00:00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9.5</v>
      </c>
      <c r="C988" t="inlineStr">
        <is>
          <t>DISCOVERED</t>
        </is>
      </c>
      <c r="D988" t="b">
        <v>0</v>
      </c>
      <c r="E988" t="inlineStr">
        <is>
          <t>fresher.gr</t>
        </is>
      </c>
      <c r="L988" t="inlineStr">
        <is>
          <t>Inconnu</t>
        </is>
      </c>
      <c r="O988" t="n">
        <v>1</v>
      </c>
      <c r="P988" t="n">
        <v>1</v>
      </c>
      <c r="Q988" t="n">
        <v>1</v>
      </c>
      <c r="R988" t="inlineStr">
        <is>
          <t>GDELT</t>
        </is>
      </c>
      <c r="T988" t="inlineStr">
        <is>
          <t>Finance / FinTech / Assurance</t>
        </is>
      </c>
      <c r="U988" t="inlineStr">
        <is>
          <t>20260910T083000Z</t>
        </is>
      </c>
      <c r="V988" t="inlineStr">
        <is>
          <t>Επενδυτική ευκαιρία για καλλιέργεια τροπικών φρούτων στον ευρωπαϊκό Νότο βλέπει η Rabobank</t>
        </is>
      </c>
      <c r="W988" t="inlineStr">
        <is>
          <t>https://fresher.gr/reports/ependytiki-eykairia-gia-kalliergeia-tropikon-froyton-ston-eyropaiko-noto-vlepei-i-rabobank/10501/</t>
        </is>
      </c>
      <c r="X988" t="inlineStr">
        <is>
          <t>2026-09-10T23:30:38.979764+00:00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9.5</v>
      </c>
      <c r="C989" t="inlineStr">
        <is>
          <t>DISCOVERED</t>
        </is>
      </c>
      <c r="D989" t="b">
        <v>0</v>
      </c>
      <c r="E989" t="inlineStr">
        <is>
          <t>elconfidencial.com</t>
        </is>
      </c>
      <c r="L989" t="inlineStr">
        <is>
          <t>Inconnu</t>
        </is>
      </c>
      <c r="M989" t="inlineStr">
        <is>
          <t>SPAIN</t>
        </is>
      </c>
      <c r="N989" t="inlineStr">
        <is>
          <t>SPAIN</t>
        </is>
      </c>
      <c r="O989" t="n">
        <v>1</v>
      </c>
      <c r="P989" t="n">
        <v>1</v>
      </c>
      <c r="Q989" t="n">
        <v>1</v>
      </c>
      <c r="R989" t="inlineStr">
        <is>
          <t>GDELT</t>
        </is>
      </c>
      <c r="T989" t="inlineStr">
        <is>
          <t>Finance / FinTech / Assurance</t>
        </is>
      </c>
      <c r="U989" t="inlineStr">
        <is>
          <t>20260910T083000Z</t>
        </is>
      </c>
      <c r="V989" t="inlineStr">
        <is>
          <t>Openbank relanza su bróker con rebajas de comisiones para competir con los neobancos</t>
        </is>
      </c>
      <c r="W989" t="inlineStr">
        <is>
          <t>https://www.elconfidencial.com/empresas/2026-09-10/openbank-broker-comisiones-neobancos-acciones-etf_4421060/</t>
        </is>
      </c>
      <c r="X989" t="inlineStr">
        <is>
          <t>2026-09-10T23:30:38.979994+00:00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9.5</v>
      </c>
      <c r="C990" t="inlineStr">
        <is>
          <t>DISCOVERED</t>
        </is>
      </c>
      <c r="D990" t="b">
        <v>0</v>
      </c>
      <c r="E990" t="inlineStr">
        <is>
          <t>e24.no</t>
        </is>
      </c>
      <c r="L990" t="inlineStr">
        <is>
          <t>Inconnu</t>
        </is>
      </c>
      <c r="M990" t="inlineStr">
        <is>
          <t>NORWAY</t>
        </is>
      </c>
      <c r="N990" t="inlineStr">
        <is>
          <t>NORWAY</t>
        </is>
      </c>
      <c r="O990" t="n">
        <v>1</v>
      </c>
      <c r="P990" t="n">
        <v>1</v>
      </c>
      <c r="Q990" t="n">
        <v>1</v>
      </c>
      <c r="R990" t="inlineStr">
        <is>
          <t>GDELT</t>
        </is>
      </c>
      <c r="T990" t="inlineStr">
        <is>
          <t>Finance / FinTech / Assurance</t>
        </is>
      </c>
      <c r="U990" t="inlineStr">
        <is>
          <t>20260909T210000Z</t>
        </is>
      </c>
      <c r="V990" t="inlineStr">
        <is>
          <t>Prisveksten : – Norges Bank har skiftet fot</t>
        </is>
      </c>
      <c r="W990" t="inlineStr">
        <is>
          <t>https://e24.no/norsk-oekonomi/i/WvXM7a/prisveksten-norges-bank-har-skiftet-fot</t>
        </is>
      </c>
      <c r="X990" t="inlineStr">
        <is>
          <t>2026-09-10T23:30:38.981575+00:00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9.5</v>
      </c>
      <c r="C991" t="inlineStr">
        <is>
          <t>DISCOVERED</t>
        </is>
      </c>
      <c r="D991" t="b">
        <v>0</v>
      </c>
      <c r="E991" t="inlineStr">
        <is>
          <t>Lpe Immobilien Management Gmbh</t>
        </is>
      </c>
      <c r="L991" t="inlineStr">
        <is>
          <t>Inconnu</t>
        </is>
      </c>
      <c r="O991" t="n">
        <v>1</v>
      </c>
      <c r="P991" t="n">
        <v>1</v>
      </c>
      <c r="Q991" t="n">
        <v>1</v>
      </c>
      <c r="R991" t="inlineStr">
        <is>
          <t>ARBEITNOW</t>
        </is>
      </c>
      <c r="T991" t="inlineStr">
        <is>
          <t>Finance / FinTech / Assurance</t>
        </is>
      </c>
      <c r="U991" t="inlineStr">
        <is>
          <t>2026-09-10T20:09:48+00:00</t>
        </is>
      </c>
      <c r="V991" t="inlineStr">
        <is>
          <t>Product Engineer (m/w/d)</t>
        </is>
      </c>
      <c r="W991" t="inlineStr">
        <is>
          <t>https://www.arbeitnow.com/jobs/companies/lpe-immobilien-management-gmbh/product-engineer-munchen-294114</t>
        </is>
      </c>
      <c r="X991" t="inlineStr">
        <is>
          <t>2026-09-10T23:30:38.982317+00:00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9.5</v>
      </c>
      <c r="C992" t="inlineStr">
        <is>
          <t>DISCOVERED</t>
        </is>
      </c>
      <c r="D992" t="b">
        <v>0</v>
      </c>
      <c r="E992" t="inlineStr">
        <is>
          <t>Tended</t>
        </is>
      </c>
      <c r="L992" t="inlineStr">
        <is>
          <t>Inconnu</t>
        </is>
      </c>
      <c r="O992" t="n">
        <v>1</v>
      </c>
      <c r="P992" t="n">
        <v>1</v>
      </c>
      <c r="Q992" t="n">
        <v>1</v>
      </c>
      <c r="R992" t="inlineStr">
        <is>
          <t>ARBEITNOW</t>
        </is>
      </c>
      <c r="T992" t="inlineStr">
        <is>
          <t>Finance / FinTech / Assurance</t>
        </is>
      </c>
      <c r="U992" t="inlineStr">
        <is>
          <t>2026-09-10T17:00:29+00:00</t>
        </is>
      </c>
      <c r="V992" t="inlineStr">
        <is>
          <t>Project Manager</t>
        </is>
      </c>
      <c r="W992" t="inlineStr">
        <is>
          <t>https://www.arbeitnow.co.uk/jobs/companies/tended/project-manager-lincoln-11391</t>
        </is>
      </c>
      <c r="X992" t="inlineStr">
        <is>
          <t>2026-09-10T23:30:38.983027+00:00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9.5</v>
      </c>
      <c r="C993" t="inlineStr">
        <is>
          <t>DISCOVERED</t>
        </is>
      </c>
      <c r="D993" t="b">
        <v>0</v>
      </c>
      <c r="E993" t="inlineStr">
        <is>
          <t>everii Group GmbH</t>
        </is>
      </c>
      <c r="L993" t="inlineStr">
        <is>
          <t>Inconnu</t>
        </is>
      </c>
      <c r="O993" t="n">
        <v>1</v>
      </c>
      <c r="P993" t="n">
        <v>1</v>
      </c>
      <c r="Q993" t="n">
        <v>1</v>
      </c>
      <c r="R993" t="inlineStr">
        <is>
          <t>ARBEITNOW</t>
        </is>
      </c>
      <c r="T993" t="inlineStr">
        <is>
          <t>Finance / FinTech / Assurance</t>
        </is>
      </c>
      <c r="U993" t="inlineStr">
        <is>
          <t>2026-09-10T09:30:29+00:00</t>
        </is>
      </c>
      <c r="V993" t="inlineStr">
        <is>
          <t>Customer Support Manager - für Kobold (m/w/d) | Frankfurt am Main</t>
        </is>
      </c>
      <c r="W993" t="inlineStr">
        <is>
          <t>https://www.arbeitnow.com/jobs/companies/everii-group-gmbh/customer-support-manager-fur-kobold-frankfurt-am-main-49233</t>
        </is>
      </c>
      <c r="X993" t="inlineStr">
        <is>
          <t>2026-09-10T23:30:38.985785+00:00</t>
        </is>
      </c>
      <c r="Y993" t="inlineStr">
        <is>
          <t>Support / maintenance / services managés</t>
        </is>
      </c>
      <c r="AA993" t="n">
        <v>69</v>
      </c>
      <c r="AB993" t="inlineStr">
        <is>
          <t>signal support / maintenance / exploitation</t>
        </is>
      </c>
      <c r="AC993" t="inlineStr">
        <is>
          <t>Proposer support, maintenance, services managés et accompagnement opérationnel sur l'infrastructure concernée.</t>
        </is>
      </c>
      <c r="AD993" t="inlineStr">
        <is>
          <t>IT Operations Manager, Infrastructure Manager, DSI / CIO, IT Procurement Manager</t>
        </is>
      </c>
    </row>
    <row r="994">
      <c r="A994" t="inlineStr">
        <is>
          <t>LOW</t>
        </is>
      </c>
      <c r="B994" t="n">
        <v>9.5</v>
      </c>
      <c r="C994" t="inlineStr">
        <is>
          <t>DISCOVERED</t>
        </is>
      </c>
      <c r="D994" t="b">
        <v>0</v>
      </c>
      <c r="E994" t="inlineStr">
        <is>
          <t>Ideals</t>
        </is>
      </c>
      <c r="L994" t="inlineStr">
        <is>
          <t>Inconnu</t>
        </is>
      </c>
      <c r="O994" t="n">
        <v>1</v>
      </c>
      <c r="P994" t="n">
        <v>1</v>
      </c>
      <c r="Q994" t="n">
        <v>1</v>
      </c>
      <c r="R994" t="inlineStr">
        <is>
          <t>ARBEITNOW</t>
        </is>
      </c>
      <c r="T994" t="inlineStr">
        <is>
          <t>Finance / FinTech / Assurance</t>
        </is>
      </c>
      <c r="U994" t="inlineStr">
        <is>
          <t>2026-09-08T18:40:03+00:00</t>
        </is>
      </c>
      <c r="V994" t="inlineStr">
        <is>
          <t>VP of Marketing</t>
        </is>
      </c>
      <c r="W994" t="inlineStr">
        <is>
          <t>https://www.arbeitnow.co.uk/jobs/companies/ideals/vp-of-marketing-united-kingdom-60725</t>
        </is>
      </c>
      <c r="X994" t="inlineStr">
        <is>
          <t>2026-09-10T23:30:38.993167+00:00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9.5</v>
      </c>
      <c r="C995" t="inlineStr">
        <is>
          <t>DISCOVERED</t>
        </is>
      </c>
      <c r="D995" t="b">
        <v>0</v>
      </c>
      <c r="E995" t="inlineStr">
        <is>
          <t>Matrix42</t>
        </is>
      </c>
      <c r="L995" t="inlineStr">
        <is>
          <t>Inconnu</t>
        </is>
      </c>
      <c r="O995" t="n">
        <v>1</v>
      </c>
      <c r="P995" t="n">
        <v>1</v>
      </c>
      <c r="Q995" t="n">
        <v>1</v>
      </c>
      <c r="R995" t="inlineStr">
        <is>
          <t>ARBEITNOW</t>
        </is>
      </c>
      <c r="T995" t="inlineStr">
        <is>
          <t>Finance / FinTech / Assurance</t>
        </is>
      </c>
      <c r="U995" t="inlineStr">
        <is>
          <t>2026-09-08T11:09:44+00:00</t>
        </is>
      </c>
      <c r="V995" t="inlineStr">
        <is>
          <t>Director Strategic Operations (m/f/d)</t>
        </is>
      </c>
      <c r="W995" t="inlineStr">
        <is>
          <t>https://www.arbeitnow.com/jobs/companies/matrix42/director-strategic-operations-frankfurt-am-main-hybrid-423036</t>
        </is>
      </c>
      <c r="X995" t="inlineStr">
        <is>
          <t>2026-09-10T23:30:38.994442+00:00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8.800000000000001</v>
      </c>
      <c r="C996" t="inlineStr">
        <is>
          <t>ENRICHED</t>
        </is>
      </c>
      <c r="D996" t="b">
        <v>0</v>
      </c>
      <c r="E996" t="inlineStr">
        <is>
          <t>AFTRAL (ASSOCIATION LOI 1901), CENTRE DE FORMATION ROUTIERE DE LOZERE</t>
        </is>
      </c>
      <c r="F996" t="inlineStr">
        <is>
          <t>509013835</t>
        </is>
      </c>
      <c r="G996" t="inlineStr">
        <is>
          <t>85.59A</t>
        </is>
      </c>
      <c r="H996" t="inlineStr">
        <is>
          <t>85</t>
        </is>
      </c>
      <c r="I996" t="inlineStr">
        <is>
          <t>MENDE</t>
        </is>
      </c>
      <c r="J996" t="inlineStr">
        <is>
          <t>02</t>
        </is>
      </c>
      <c r="K996" t="n">
        <v>3</v>
      </c>
      <c r="L996" t="inlineStr">
        <is>
          <t>3-5 salaries</t>
        </is>
      </c>
      <c r="M996" t="inlineStr">
        <is>
          <t>FR</t>
        </is>
      </c>
      <c r="N996" t="inlineStr">
        <is>
          <t>France</t>
        </is>
      </c>
      <c r="O996" t="n">
        <v>1</v>
      </c>
      <c r="P996" t="n">
        <v>2</v>
      </c>
      <c r="Q996" t="n">
        <v>1</v>
      </c>
      <c r="R996" t="inlineStr">
        <is>
          <t>BODACC</t>
        </is>
      </c>
      <c r="T996" t="inlineStr">
        <is>
          <t>Evenement entreprise recent, Logistique automatisee</t>
        </is>
      </c>
      <c r="U996" t="inlineStr">
        <is>
          <t>2025-01-28</t>
        </is>
      </c>
      <c r="V996" t="inlineStr">
        <is>
          <t>Ventes et cessions</t>
        </is>
      </c>
      <c r="W996" t="inlineStr">
        <is>
          <t>https://www.bodacc.fr/pages/annonces-commerciales-detail/?q.id=id:A202500191008</t>
        </is>
      </c>
      <c r="X996" t="inlineStr">
        <is>
          <t>2026-09-10T23:30:39.015479+00:00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8.800000000000001</v>
      </c>
      <c r="C997" t="inlineStr">
        <is>
          <t>ENRICHED</t>
        </is>
      </c>
      <c r="D997" t="b">
        <v>0</v>
      </c>
      <c r="E997" t="inlineStr">
        <is>
          <t>Bespoke Consult</t>
        </is>
      </c>
      <c r="F997" t="inlineStr">
        <is>
          <t>939979704</t>
        </is>
      </c>
      <c r="G997" t="inlineStr">
        <is>
          <t>70.22Z</t>
        </is>
      </c>
      <c r="H997" t="inlineStr">
        <is>
          <t>70</t>
        </is>
      </c>
      <c r="I997" t="inlineStr">
        <is>
          <t>NEUILLY-SUR-SEINE</t>
        </is>
      </c>
      <c r="J997" t="inlineStr">
        <is>
          <t>NN</t>
        </is>
      </c>
      <c r="K997" t="n">
        <v>0</v>
      </c>
      <c r="L997" t="inlineStr">
        <is>
          <t>Non employeuse</t>
        </is>
      </c>
      <c r="M997" t="inlineStr">
        <is>
          <t>FR</t>
        </is>
      </c>
      <c r="N997" t="inlineStr">
        <is>
          <t>France</t>
        </is>
      </c>
      <c r="O997" t="n">
        <v>1</v>
      </c>
      <c r="P997" t="n">
        <v>2</v>
      </c>
      <c r="Q997" t="n">
        <v>1</v>
      </c>
      <c r="R997" t="inlineStr">
        <is>
          <t>BODACC</t>
        </is>
      </c>
      <c r="T997" t="inlineStr">
        <is>
          <t>Evenement entreprise recent, Logistique automatisee</t>
        </is>
      </c>
      <c r="U997" t="inlineStr">
        <is>
          <t>2025-01-28</t>
        </is>
      </c>
      <c r="V997" t="inlineStr">
        <is>
          <t>Créations</t>
        </is>
      </c>
      <c r="W997" t="inlineStr">
        <is>
          <t>https://www.bodacc.fr/pages/annonces-commerciales-detail/?q.id=id:A202500192528</t>
        </is>
      </c>
      <c r="X997" t="inlineStr">
        <is>
          <t>2026-09-10T23:30:39.019857+00:00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8.800000000000001</v>
      </c>
      <c r="C998" t="inlineStr">
        <is>
          <t>ENRICHED</t>
        </is>
      </c>
      <c r="D998" t="b">
        <v>0</v>
      </c>
      <c r="E998" t="inlineStr">
        <is>
          <t>STONE SOURCING</t>
        </is>
      </c>
      <c r="F998" t="inlineStr">
        <is>
          <t>887807923</t>
        </is>
      </c>
      <c r="G998" t="inlineStr">
        <is>
          <t>70.22Z</t>
        </is>
      </c>
      <c r="H998" t="inlineStr">
        <is>
          <t>70</t>
        </is>
      </c>
      <c r="I998" t="inlineStr">
        <is>
          <t>SAINT-BRIEUC</t>
        </is>
      </c>
      <c r="J998" t="inlineStr">
        <is>
          <t>01</t>
        </is>
      </c>
      <c r="K998" t="n">
        <v>1</v>
      </c>
      <c r="L998" t="inlineStr">
        <is>
          <t>1-2 salaries</t>
        </is>
      </c>
      <c r="M998" t="inlineStr">
        <is>
          <t>FR</t>
        </is>
      </c>
      <c r="N998" t="inlineStr">
        <is>
          <t>France</t>
        </is>
      </c>
      <c r="O998" t="n">
        <v>1</v>
      </c>
      <c r="P998" t="n">
        <v>2</v>
      </c>
      <c r="Q998" t="n">
        <v>1</v>
      </c>
      <c r="R998" t="inlineStr">
        <is>
          <t>BODACC</t>
        </is>
      </c>
      <c r="T998" t="inlineStr">
        <is>
          <t>Evenement entreprise recent, Logistique automatisee</t>
        </is>
      </c>
      <c r="U998" t="inlineStr">
        <is>
          <t>2025-01-28</t>
        </is>
      </c>
      <c r="V998" t="inlineStr">
        <is>
          <t>Modifications diverses</t>
        </is>
      </c>
      <c r="W998" t="inlineStr">
        <is>
          <t>https://www.bodacc.fr/pages/annonces-commerciales-detail/?q.id=id:B20250019710</t>
        </is>
      </c>
      <c r="X998" t="inlineStr">
        <is>
          <t>2026-09-10T23:30:39.022157+00:00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8.699999999999999</v>
      </c>
      <c r="C999" t="inlineStr">
        <is>
          <t>DISCOVERED</t>
        </is>
      </c>
      <c r="D999" t="b">
        <v>0</v>
      </c>
      <c r="E999" t="inlineStr">
        <is>
          <t>Mitti</t>
        </is>
      </c>
      <c r="L999" t="inlineStr">
        <is>
          <t>Inconnu</t>
        </is>
      </c>
      <c r="O999" t="n">
        <v>1</v>
      </c>
      <c r="P999" t="n">
        <v>1</v>
      </c>
      <c r="Q999" t="n">
        <v>1</v>
      </c>
      <c r="R999" t="inlineStr">
        <is>
          <t>ARBEITNOW</t>
        </is>
      </c>
      <c r="T999" t="inlineStr">
        <is>
          <t>Logistique automatisee</t>
        </is>
      </c>
      <c r="U999" t="inlineStr">
        <is>
          <t>2026-09-10T03:40:12+00:00</t>
        </is>
      </c>
      <c r="V999" t="inlineStr">
        <is>
          <t>Senior Solutions Specialist - Connected Devices</t>
        </is>
      </c>
      <c r="W999" t="inlineStr">
        <is>
          <t>https://www.arbeitnow.co.uk/jobs/companies/mitti/senior-solutions-specialist-connected-devices-manchester-467815</t>
        </is>
      </c>
      <c r="X999" t="inlineStr">
        <is>
          <t>2026-09-10T23:30:38.987180+00:00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0.7</v>
      </c>
      <c r="C1000" t="inlineStr">
        <is>
          <t>IDENTIFIED</t>
        </is>
      </c>
      <c r="D1000" t="b">
        <v>0</v>
      </c>
      <c r="E1000" t="inlineStr">
        <is>
          <t>I.A.I CONSTRUCTION RENOVATION</t>
        </is>
      </c>
      <c r="F1000" t="inlineStr">
        <is>
          <t>912730850</t>
        </is>
      </c>
      <c r="L1000" t="inlineStr">
        <is>
          <t>Inconnu</t>
        </is>
      </c>
      <c r="M1000" t="inlineStr">
        <is>
          <t>FR</t>
        </is>
      </c>
      <c r="N1000" t="inlineStr">
        <is>
          <t>France</t>
        </is>
      </c>
      <c r="O1000" t="n">
        <v>1</v>
      </c>
      <c r="P1000" t="n">
        <v>1</v>
      </c>
      <c r="Q1000" t="n">
        <v>1</v>
      </c>
      <c r="R1000" t="inlineStr">
        <is>
          <t>BODACC</t>
        </is>
      </c>
      <c r="T1000" t="inlineStr">
        <is>
          <t>Evenement entreprise recent</t>
        </is>
      </c>
      <c r="U1000" t="inlineStr">
        <is>
          <t>2025-02-04</t>
        </is>
      </c>
      <c r="V1000" t="inlineStr">
        <is>
          <t>Procédures collectives</t>
        </is>
      </c>
      <c r="W1000" t="inlineStr">
        <is>
          <t>https://www.bodacc.fr/pages/annonces-commerciales-detail/?q.id=id:A202500243098</t>
        </is>
      </c>
      <c r="X1000" t="inlineStr">
        <is>
          <t>2026-09-10T23:30:38.995381+00:00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0.7</v>
      </c>
      <c r="C1001" t="inlineStr">
        <is>
          <t>IDENTIFIED</t>
        </is>
      </c>
      <c r="D1001" t="b">
        <v>0</v>
      </c>
      <c r="E1001" t="inlineStr">
        <is>
          <t>TANGARA, Fotigui</t>
        </is>
      </c>
      <c r="F1001" t="inlineStr">
        <is>
          <t>804675528</t>
        </is>
      </c>
      <c r="L1001" t="inlineStr">
        <is>
          <t>Inconnu</t>
        </is>
      </c>
      <c r="M1001" t="inlineStr">
        <is>
          <t>FR</t>
        </is>
      </c>
      <c r="N1001" t="inlineStr">
        <is>
          <t>France</t>
        </is>
      </c>
      <c r="O1001" t="n">
        <v>1</v>
      </c>
      <c r="P1001" t="n">
        <v>1</v>
      </c>
      <c r="Q1001" t="n">
        <v>1</v>
      </c>
      <c r="R1001" t="inlineStr">
        <is>
          <t>BODACC</t>
        </is>
      </c>
      <c r="T1001" t="inlineStr">
        <is>
          <t>Evenement entreprise recent</t>
        </is>
      </c>
      <c r="U1001" t="inlineStr">
        <is>
          <t>2025-02-04</t>
        </is>
      </c>
      <c r="V1001" t="inlineStr">
        <is>
          <t>Procédures collectives</t>
        </is>
      </c>
      <c r="W1001" t="inlineStr">
        <is>
          <t>https://www.bodacc.fr/pages/annonces-commerciales-detail/?q.id=id:A202500243184</t>
        </is>
      </c>
      <c r="X1001" t="inlineStr">
        <is>
          <t>2026-09-10T23:30:38.995612+00:00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2026-09-10T23:30:23.816985+00:00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2026-09-10T23:30:23.818371+00:00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2026-09-10T23:30:23.820295+00:00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2026-09-10T23:30:23.815945+00:00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2026-09-10T23:30:23.817727+00:00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NEOBRAIN</t>
        </is>
      </c>
      <c r="G7" t="inlineStr">
        <is>
          <t>834104648</t>
        </is>
      </c>
      <c r="H7" t="inlineStr">
        <is>
          <t>62.01Z</t>
        </is>
      </c>
      <c r="I7" t="inlineStr">
        <is>
          <t>PARIS</t>
        </is>
      </c>
      <c r="J7" t="inlineStr">
        <is>
          <t>21</t>
        </is>
      </c>
      <c r="K7" t="n">
        <v>1</v>
      </c>
      <c r="L7" t="inlineStr">
        <is>
          <t>FR</t>
        </is>
      </c>
      <c r="M7" t="inlineStr">
        <is>
          <t>Evenement entreprise recent</t>
        </is>
      </c>
      <c r="N7" t="inlineStr">
        <is>
          <t>2026-09-10T23:30:23.819027+00:00</t>
        </is>
      </c>
      <c r="O7" t="inlineStr">
        <is>
          <t>62</t>
        </is>
      </c>
      <c r="P7" t="n">
        <v>50</v>
      </c>
      <c r="Q7" t="inlineStr">
        <is>
          <t>50-99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GH CONNECTIVE</t>
        </is>
      </c>
      <c r="G8" t="inlineStr">
        <is>
          <t>813025103</t>
        </is>
      </c>
      <c r="H8" t="inlineStr">
        <is>
          <t>70.22Z</t>
        </is>
      </c>
      <c r="I8" t="inlineStr">
        <is>
          <t>LE HAVRE</t>
        </is>
      </c>
      <c r="J8" t="inlineStr">
        <is>
          <t>21</t>
        </is>
      </c>
      <c r="K8" t="n">
        <v>3</v>
      </c>
      <c r="L8" t="inlineStr">
        <is>
          <t>FR</t>
        </is>
      </c>
      <c r="M8" t="inlineStr">
        <is>
          <t>Evenement entreprise recent</t>
        </is>
      </c>
      <c r="N8" t="inlineStr">
        <is>
          <t>2026-09-10T23:30:23.819650+00:00</t>
        </is>
      </c>
      <c r="O8" t="inlineStr">
        <is>
          <t>70</t>
        </is>
      </c>
      <c r="P8" t="n">
        <v>50</v>
      </c>
      <c r="Q8" t="inlineStr">
        <is>
          <t>50-99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sheetData>
  <conditionalFormatting sqref="B2:B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1"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20260910T083000Z</t>
        </is>
      </c>
      <c r="B2" t="inlineStr">
        <is>
          <t>GDELT</t>
        </is>
      </c>
      <c r="C2" t="inlineStr">
        <is>
          <t>web_news</t>
        </is>
      </c>
      <c r="D2" t="inlineStr">
        <is>
          <t>lavanguardia.com</t>
        </is>
      </c>
      <c r="F2" t="inlineStr">
        <is>
          <t>Spain</t>
        </is>
      </c>
      <c r="G2" t="inlineStr">
        <is>
          <t>Bank B , SME Bank y otros bancos compiten por tus ahorros con depósitos de hasta un 3 , 60 % TIN</t>
        </is>
      </c>
      <c r="H2" t="inlineStr">
        <is>
          <t>https://www.lavanguardia.com/comprar/finanzas/20251020/11175760/mejores-depositos-bancarios-bankb-smebank-mkt-klt.html</t>
        </is>
      </c>
      <c r="I2" t="inlineStr">
        <is>
          <t>2026-09-10T09:18:26.855128+00:00</t>
        </is>
      </c>
      <c r="J2" t="inlineStr">
        <is>
          <t>Finance / FinTech / Assurance</t>
        </is>
      </c>
    </row>
    <row r="3">
      <c r="A3" t="inlineStr">
        <is>
          <t>20260910T083000Z</t>
        </is>
      </c>
      <c r="B3" t="inlineStr">
        <is>
          <t>GDELT</t>
        </is>
      </c>
      <c r="C3" t="inlineStr">
        <is>
          <t>web_news</t>
        </is>
      </c>
      <c r="D3" t="inlineStr">
        <is>
          <t>incomemagazine.ro</t>
        </is>
      </c>
      <c r="F3" t="inlineStr">
        <is>
          <t>Romania</t>
        </is>
      </c>
      <c r="G3" t="inlineStr">
        <is>
          <t>Apple lansează primul său iPhone pliabil , Duo , la 1 . 999 de dolari . Telefonul se deschide într - un ecran de 7 , 6 inci – Income Magazine</t>
        </is>
      </c>
      <c r="H3" t="inlineStr">
        <is>
          <t>https://incomemagazine.ro/apple-lanseaza-primul-sau-iphone-pliabil-duo-la-1-999-de-dolari-telefonul-se-deschide-intr-un-ecran-de-76-inci/</t>
        </is>
      </c>
      <c r="I3" t="inlineStr">
        <is>
          <t>2026-09-10T09:18:26.855954+00:00</t>
        </is>
      </c>
    </row>
    <row r="4">
      <c r="A4" t="inlineStr">
        <is>
          <t>20260910T083000Z</t>
        </is>
      </c>
      <c r="B4" t="inlineStr">
        <is>
          <t>GDELT</t>
        </is>
      </c>
      <c r="C4" t="inlineStr">
        <is>
          <t>web_news</t>
        </is>
      </c>
      <c r="D4" t="inlineStr">
        <is>
          <t>news.cn</t>
        </is>
      </c>
      <c r="F4" t="inlineStr">
        <is>
          <t>China</t>
        </is>
      </c>
      <c r="G4" t="inlineStr">
        <is>
          <t>我国首个地球系统数据国际交换中心启动建设 - 新华网</t>
        </is>
      </c>
      <c r="H4" t="inlineStr">
        <is>
          <t>https://www.news.cn/gangao/20260910/f55f992d832644edbeafc37bd9ca5834/c.html</t>
        </is>
      </c>
      <c r="I4" t="inlineStr">
        <is>
          <t>2026-09-10T09:18:26.855861+00:00</t>
        </is>
      </c>
    </row>
    <row r="5">
      <c r="A5" t="inlineStr">
        <is>
          <t>20260910T083000Z</t>
        </is>
      </c>
      <c r="B5" t="inlineStr">
        <is>
          <t>GDELT</t>
        </is>
      </c>
      <c r="C5" t="inlineStr">
        <is>
          <t>web_news</t>
        </is>
      </c>
      <c r="D5" t="inlineStr">
        <is>
          <t>setn.com</t>
        </is>
      </c>
      <c r="F5" t="inlineStr">
        <is>
          <t>Taiwan</t>
        </is>
      </c>
      <c r="G5" t="inlineStr">
        <is>
          <t>亞運 ／ 韓國派 「 半WBC 」 陣容 ！ 湯登凱直接壓最佳戰力 雙先發＋3後援迎戰 | 運動</t>
        </is>
      </c>
      <c r="H5" t="inlineStr">
        <is>
          <t>https://www.setn.com/news/1904862</t>
        </is>
      </c>
      <c r="I5" t="inlineStr">
        <is>
          <t>2026-09-10T09:18:26.855525+00:00</t>
        </is>
      </c>
    </row>
    <row r="6">
      <c r="A6" t="inlineStr">
        <is>
          <t>20260910T083000Z</t>
        </is>
      </c>
      <c r="B6" t="inlineStr">
        <is>
          <t>GDELT</t>
        </is>
      </c>
      <c r="C6" t="inlineStr">
        <is>
          <t>web_news</t>
        </is>
      </c>
      <c r="D6" t="inlineStr">
        <is>
          <t>lahaine.org</t>
        </is>
      </c>
      <c r="F6" t="inlineStr">
        <is>
          <t>Spain</t>
        </is>
      </c>
      <c r="G6" t="inlineStr">
        <is>
          <t>El fracaso del G20 en Asheville</t>
        </is>
      </c>
      <c r="H6" t="inlineStr">
        <is>
          <t>https://www.lahaine.org/mundo.php/el-fracaso-del-g20-en-asheville</t>
        </is>
      </c>
      <c r="I6" t="inlineStr">
        <is>
          <t>2026-09-10T09:18:26.855104+00:00</t>
        </is>
      </c>
    </row>
    <row r="7">
      <c r="A7" t="inlineStr">
        <is>
          <t>20260910T083000Z</t>
        </is>
      </c>
      <c r="B7" t="inlineStr">
        <is>
          <t>GDELT</t>
        </is>
      </c>
      <c r="C7" t="inlineStr">
        <is>
          <t>web_news</t>
        </is>
      </c>
      <c r="D7" t="inlineStr">
        <is>
          <t>omnia.com.mx</t>
        </is>
      </c>
      <c r="F7" t="inlineStr">
        <is>
          <t>Mexico</t>
        </is>
      </c>
      <c r="G7" t="inlineStr">
        <is>
          <t>Ejecutan a un hombre en la Venceremos</t>
        </is>
      </c>
      <c r="H7" t="inlineStr">
        <is>
          <t>https://www.omnia.com.mx/noticia/441558/ejecutan-a-dos-en-la-venceremos</t>
        </is>
      </c>
      <c r="I7" t="inlineStr">
        <is>
          <t>2026-09-10T09:18:26.855080+00:00</t>
        </is>
      </c>
    </row>
    <row r="8">
      <c r="A8" t="inlineStr">
        <is>
          <t>20260910T083000Z</t>
        </is>
      </c>
      <c r="B8" t="inlineStr">
        <is>
          <t>GDELT</t>
        </is>
      </c>
      <c r="C8" t="inlineStr">
        <is>
          <t>web_news</t>
        </is>
      </c>
      <c r="D8" t="inlineStr">
        <is>
          <t>zazoom.it</t>
        </is>
      </c>
      <c r="F8" t="inlineStr">
        <is>
          <t>Italy</t>
        </is>
      </c>
      <c r="G8" t="inlineStr">
        <is>
          <t>OpenAI chiede al Congresso di mettersi il guinzaglio da sola | la giornata in cui l  industria dell  IA ha invocato le regole</t>
        </is>
      </c>
      <c r="H8" t="inlineStr">
        <is>
          <t>https://www.zazoom.it/2026-09-10/openai-chiede-al-congresso-di-mettersi-il-guinzaglio-da-sola-la-giornata-in-cui-lindustria-dellia-ha-invocato-le-regole/19663522/</t>
        </is>
      </c>
      <c r="I8" t="inlineStr">
        <is>
          <t>2026-09-10T09:18:26.855342+00:00</t>
        </is>
      </c>
    </row>
    <row r="9">
      <c r="A9" t="inlineStr">
        <is>
          <t>20260910T083000Z</t>
        </is>
      </c>
      <c r="B9" t="inlineStr">
        <is>
          <t>GDELT</t>
        </is>
      </c>
      <c r="C9" t="inlineStr">
        <is>
          <t>web_news</t>
        </is>
      </c>
      <c r="D9" t="inlineStr">
        <is>
          <t>ledauphine.com</t>
        </is>
      </c>
      <c r="F9" t="inlineStr">
        <is>
          <t>France</t>
        </is>
      </c>
      <c r="G9" t="inlineStr">
        <is>
          <t>Paris . Scandale du périscolaire : « investigations lancées  après les plaintes contre Grégoire et Hidalgo</t>
        </is>
      </c>
      <c r="H9" t="inlineStr">
        <is>
          <t>https://www.ledauphine.com/faits-divers-justice/2026/09/10/scandale-du-periscolaire-investigations-lancees-apres-les-plaintes-contre-gregoire-et-hidalgo</t>
        </is>
      </c>
      <c r="I9" t="inlineStr">
        <is>
          <t>2026-09-10T09:18:26.855685+00:00</t>
        </is>
      </c>
    </row>
    <row r="10">
      <c r="A10" t="inlineStr">
        <is>
          <t>20260910T083000Z</t>
        </is>
      </c>
      <c r="B10" t="inlineStr">
        <is>
          <t>GDELT</t>
        </is>
      </c>
      <c r="C10" t="inlineStr">
        <is>
          <t>web_news</t>
        </is>
      </c>
      <c r="D10" t="inlineStr">
        <is>
          <t>fedpress.ru</t>
        </is>
      </c>
      <c r="F10" t="inlineStr">
        <is>
          <t>Russia</t>
        </is>
      </c>
      <c r="G10" t="inlineStr">
        <is>
          <t>Детские рисунки о будущем свердловских городов лягут в основу генпланов | Свердловская область</t>
        </is>
      </c>
      <c r="H10" t="inlineStr">
        <is>
          <t>https://fedpress.ru/news/66/society/3451222</t>
        </is>
      </c>
      <c r="I10" t="inlineStr">
        <is>
          <t>2026-09-10T09:18:26.856218+00:00</t>
        </is>
      </c>
    </row>
    <row r="11">
      <c r="A11" t="inlineStr">
        <is>
          <t>20260910T083000Z</t>
        </is>
      </c>
      <c r="B11" t="inlineStr">
        <is>
          <t>GDELT</t>
        </is>
      </c>
      <c r="C11" t="inlineStr">
        <is>
          <t>web_news</t>
        </is>
      </c>
      <c r="D11" t="inlineStr">
        <is>
          <t>expressen.se</t>
        </is>
      </c>
      <c r="F11" t="inlineStr">
        <is>
          <t>Sweden</t>
        </is>
      </c>
      <c r="G11" t="inlineStr">
        <is>
          <t>Experternas första intryck av Iphone Duo mest positiva</t>
        </is>
      </c>
      <c r="H11" t="inlineStr">
        <is>
          <t>https://www.expressen.se/ekonomi/tech/forsta-intrycken-av-iphone-duo-positiva/</t>
        </is>
      </c>
      <c r="I11" t="inlineStr">
        <is>
          <t>2026-09-10T09:18:26.856098+00:00</t>
        </is>
      </c>
      <c r="J11" t="inlineStr">
        <is>
          <t>Stockage / Backup</t>
        </is>
      </c>
    </row>
    <row r="12">
      <c r="A12" t="inlineStr">
        <is>
          <t>20260910T083000Z</t>
        </is>
      </c>
      <c r="B12" t="inlineStr">
        <is>
          <t>GDELT</t>
        </is>
      </c>
      <c r="C12" t="inlineStr">
        <is>
          <t>web_news</t>
        </is>
      </c>
      <c r="D12" t="inlineStr">
        <is>
          <t>informazionefiscale.it</t>
        </is>
      </c>
      <c r="F12" t="inlineStr">
        <is>
          <t>Italy</t>
        </is>
      </c>
      <c r="G12" t="inlineStr">
        <is>
          <t>Regime forfettario a 100 . 000 euro ? Si , ma non per tutti</t>
        </is>
      </c>
      <c r="H12" t="inlineStr">
        <is>
          <t>https://www.informazionefiscale.it/regime-forfettario-100000-euro-limite-codici-ateco</t>
        </is>
      </c>
      <c r="I12" t="inlineStr">
        <is>
          <t>2026-09-10T09:18:26.855149+00:00</t>
        </is>
      </c>
    </row>
    <row r="13">
      <c r="A13" t="inlineStr">
        <is>
          <t>20260910T083000Z</t>
        </is>
      </c>
      <c r="B13" t="inlineStr">
        <is>
          <t>GDELT</t>
        </is>
      </c>
      <c r="C13" t="inlineStr">
        <is>
          <t>web_news</t>
        </is>
      </c>
      <c r="D13" t="inlineStr">
        <is>
          <t>zazoom.it</t>
        </is>
      </c>
      <c r="F13" t="inlineStr">
        <is>
          <t>Italy</t>
        </is>
      </c>
      <c r="G13" t="inlineStr">
        <is>
          <t>Camilla Contesso pronta per Physical Italia | Supero la paura con un mantra</t>
        </is>
      </c>
      <c r="H13" t="inlineStr">
        <is>
          <t>https://www.zazoom.it/2026-09-10/camilla-contesso-pronta-per-physical-italia-supero-la-paura-con-un-mantra/19663577/</t>
        </is>
      </c>
      <c r="I13" t="inlineStr">
        <is>
          <t>2026-09-10T09:18:26.855629+00:00</t>
        </is>
      </c>
    </row>
    <row r="14">
      <c r="A14" t="inlineStr">
        <is>
          <t>20260910T083000Z</t>
        </is>
      </c>
      <c r="B14" t="inlineStr">
        <is>
          <t>GDELT</t>
        </is>
      </c>
      <c r="C14" t="inlineStr">
        <is>
          <t>web_news</t>
        </is>
      </c>
      <c r="D14" t="inlineStr">
        <is>
          <t>vsluh.ru</t>
        </is>
      </c>
      <c r="F14" t="inlineStr">
        <is>
          <t>Russia</t>
        </is>
      </c>
      <c r="G14" t="inlineStr">
        <is>
          <t>В Тюмени  король дорог  на BMW X5 понес наказание за умышленный таран чужих автомобилей</t>
        </is>
      </c>
      <c r="H14" t="inlineStr">
        <is>
          <t>https://vsluh.ru/novosti/proisshestviya/v-tyumeni-korol-dorog-na-bmw-x5-pones-nakazanie-za-umyshlennyy-taran-chuzhikh-avtomobiley_429976/</t>
        </is>
      </c>
      <c r="I14" t="inlineStr">
        <is>
          <t>2026-09-10T09:18:26.855784+00:00</t>
        </is>
      </c>
    </row>
    <row r="15">
      <c r="A15" t="inlineStr">
        <is>
          <t>20260910T083000Z</t>
        </is>
      </c>
      <c r="B15" t="inlineStr">
        <is>
          <t>GDELT</t>
        </is>
      </c>
      <c r="C15" t="inlineStr">
        <is>
          <t>web_news</t>
        </is>
      </c>
      <c r="D15" t="inlineStr">
        <is>
          <t>finance.sina.com.cn</t>
        </is>
      </c>
      <c r="F15" t="inlineStr">
        <is>
          <t>China</t>
        </is>
      </c>
      <c r="G15" t="inlineStr">
        <is>
          <t xml:space="preserve">3连板后跌停 ！ AI光通信加持的华脉科技 ， 为何遭资金抛弃 ？ </t>
        </is>
      </c>
      <c r="H15" t="inlineStr">
        <is>
          <t>https://finance.sina.com.cn/tech/roll/2026-09-10/doc-iniritau2820362.shtml</t>
        </is>
      </c>
      <c r="I15" t="inlineStr">
        <is>
          <t>2026-09-10T09:18:26.856106+00:00</t>
        </is>
      </c>
    </row>
    <row r="16">
      <c r="A16" t="inlineStr">
        <is>
          <t>20260910T083000Z</t>
        </is>
      </c>
      <c r="B16" t="inlineStr">
        <is>
          <t>GDELT</t>
        </is>
      </c>
      <c r="C16" t="inlineStr">
        <is>
          <t>web_news</t>
        </is>
      </c>
      <c r="D16" t="inlineStr">
        <is>
          <t>mnb.mn</t>
        </is>
      </c>
      <c r="F16" t="inlineStr">
        <is>
          <t>Mongolia</t>
        </is>
      </c>
      <c r="G16" t="inlineStr">
        <is>
          <t>Арабын Нэгдсэн Эмират Улстай эрчим хүчний салбарт хамтран ажиллах тухай санамж бичигт гарын үсэг зурав</t>
        </is>
      </c>
      <c r="H16" t="inlineStr">
        <is>
          <t>http://www.mnb.mn/article/arabyn-negdsen-emirat-ulstai-erchim-khuchnii-salbart-khamtran-ajillakh-tukhai-sanamj-bichigt-garyn-useg-zurav</t>
        </is>
      </c>
      <c r="I16" t="inlineStr">
        <is>
          <t>2026-09-10T09:18:26.855882+00:00</t>
        </is>
      </c>
    </row>
    <row r="17">
      <c r="A17" t="inlineStr">
        <is>
          <t>20260910T083000Z</t>
        </is>
      </c>
      <c r="B17" t="inlineStr">
        <is>
          <t>GDELT</t>
        </is>
      </c>
      <c r="C17" t="inlineStr">
        <is>
          <t>web_news</t>
        </is>
      </c>
      <c r="D17" t="inlineStr">
        <is>
          <t>business-standard.com</t>
        </is>
      </c>
      <c r="F17" t="inlineStr">
        <is>
          <t>India</t>
        </is>
      </c>
      <c r="G17" t="inlineStr">
        <is>
          <t>Apple new OS updates arrive September 14 : Features , eligible devices</t>
        </is>
      </c>
      <c r="H17" t="inlineStr">
        <is>
          <t>https://www.business-standard.com/technology/tech-news/apple-s-new-os-updates-arrive-september-14-features-eligible-devices-126091000498_1.html</t>
        </is>
      </c>
      <c r="I17" t="inlineStr">
        <is>
          <t>2026-09-10T09:18:26.855916+00:00</t>
        </is>
      </c>
    </row>
    <row r="18">
      <c r="A18" t="inlineStr">
        <is>
          <t>20260910T083000Z</t>
        </is>
      </c>
      <c r="B18" t="inlineStr">
        <is>
          <t>GDELT</t>
        </is>
      </c>
      <c r="C18" t="inlineStr">
        <is>
          <t>web_news</t>
        </is>
      </c>
      <c r="D18" t="inlineStr">
        <is>
          <t>vsluh.ru</t>
        </is>
      </c>
      <c r="F18" t="inlineStr">
        <is>
          <t>Russia</t>
        </is>
      </c>
      <c r="G18" t="inlineStr">
        <is>
          <t>Тюменский СК возбудил уголовное дело по факту возгорания крыши школы №65</t>
        </is>
      </c>
      <c r="H18" t="inlineStr">
        <is>
          <t>https://vsluh.ru/novosti/proisshestviya/tyumenskiy-sk-vozbudil-ugolovnoe-delo-po-faktu-vozgoraniya-kryshi-shkoly-65_429977/</t>
        </is>
      </c>
      <c r="I18" t="inlineStr">
        <is>
          <t>2026-09-10T09:18:26.855668+00:00</t>
        </is>
      </c>
    </row>
    <row r="19">
      <c r="A19" t="inlineStr">
        <is>
          <t>20260910T083000Z</t>
        </is>
      </c>
      <c r="B19" t="inlineStr">
        <is>
          <t>GDELT</t>
        </is>
      </c>
      <c r="C19" t="inlineStr">
        <is>
          <t>web_news</t>
        </is>
      </c>
      <c r="D19" t="inlineStr">
        <is>
          <t>noz.de</t>
        </is>
      </c>
      <c r="F19" t="inlineStr">
        <is>
          <t>Germany</t>
        </is>
      </c>
      <c r="G19" t="inlineStr">
        <is>
          <t>Apples iPhone Duo : So viel soll es in Deutschland kosten</t>
        </is>
      </c>
      <c r="H19" t="inlineStr">
        <is>
          <t>https://www.noz.de/deutschland-welt/wirtschaft/artikel/apples-iphone-duo-so-viel-soll-es-in-deutschland-kosten-51404634</t>
        </is>
      </c>
      <c r="I19" t="inlineStr">
        <is>
          <t>2026-09-10T09:18:26.855466+00:00</t>
        </is>
      </c>
    </row>
    <row r="20">
      <c r="A20" t="inlineStr">
        <is>
          <t>20260910T083000Z</t>
        </is>
      </c>
      <c r="B20" t="inlineStr">
        <is>
          <t>GDELT</t>
        </is>
      </c>
      <c r="C20" t="inlineStr">
        <is>
          <t>web_news</t>
        </is>
      </c>
      <c r="D20" t="inlineStr">
        <is>
          <t>miragenews.com</t>
        </is>
      </c>
      <c r="F20" t="inlineStr">
        <is>
          <t>United States</t>
        </is>
      </c>
      <c r="G20" t="inlineStr">
        <is>
          <t>Five Arrested in Melbourne Cigarette Bust</t>
        </is>
      </c>
      <c r="H20" t="inlineStr">
        <is>
          <t>https://www.miragenews.com/five-arrested-in-melbourne-cigarette-bust-1742003/</t>
        </is>
      </c>
      <c r="I20" t="inlineStr">
        <is>
          <t>2026-09-10T09:18:26.855490+00:00</t>
        </is>
      </c>
    </row>
    <row r="21">
      <c r="A21" t="inlineStr">
        <is>
          <t>20260910T083000Z</t>
        </is>
      </c>
      <c r="B21" t="inlineStr">
        <is>
          <t>GDELT</t>
        </is>
      </c>
      <c r="C21" t="inlineStr">
        <is>
          <t>web_news</t>
        </is>
      </c>
      <c r="D21" t="inlineStr">
        <is>
          <t>funkytaurusmedia.com</t>
        </is>
      </c>
      <c r="F21" t="inlineStr">
        <is>
          <t>Germany</t>
        </is>
      </c>
      <c r="G21" t="inlineStr">
        <is>
          <t>Funky Taurus Media - Music Photo Agency &amp; Products</t>
        </is>
      </c>
      <c r="H21" t="inlineStr">
        <is>
          <t>https://www.funkytaurusmedia.com/shop_content.php?coID=2&amp;XTCsid=9qgi585r3fvcbefvmefbnaeo05</t>
        </is>
      </c>
      <c r="I21" t="inlineStr">
        <is>
          <t>2026-09-10T09:18:26.855173+00:00</t>
        </is>
      </c>
    </row>
    <row r="22">
      <c r="A22" t="inlineStr">
        <is>
          <t>20260910T083000Z</t>
        </is>
      </c>
      <c r="B22" t="inlineStr">
        <is>
          <t>GDELT</t>
        </is>
      </c>
      <c r="C22" t="inlineStr">
        <is>
          <t>web_news</t>
        </is>
      </c>
      <c r="D22" t="inlineStr">
        <is>
          <t>asia.nikkei.com</t>
        </is>
      </c>
      <c r="F22" t="inlineStr">
        <is>
          <t>Japan</t>
        </is>
      </c>
      <c r="G22" t="inlineStr">
        <is>
          <t>Huawei unveils new optical tech standard in challenge to Nvidia , Broadcom</t>
        </is>
      </c>
      <c r="H22" t="inlineStr">
        <is>
          <t>https://asia.nikkei.com/business/technology/artificial-intelligence/huawei-unveils-new-optical-tech-standard-in-challenge-to-nvidia-broadcom</t>
        </is>
      </c>
      <c r="I22" t="inlineStr">
        <is>
          <t>2026-09-10T09:18:26.856086+00:00</t>
        </is>
      </c>
      <c r="J22" t="inlineStr">
        <is>
          <t>GPU / HPC / IA</t>
        </is>
      </c>
    </row>
    <row r="23">
      <c r="A23" t="inlineStr">
        <is>
          <t>20260910T083000Z</t>
        </is>
      </c>
      <c r="B23" t="inlineStr">
        <is>
          <t>GDELT</t>
        </is>
      </c>
      <c r="C23" t="inlineStr">
        <is>
          <t>web_news</t>
        </is>
      </c>
      <c r="D23" t="inlineStr">
        <is>
          <t>azonano.com</t>
        </is>
      </c>
      <c r="F23" t="inlineStr">
        <is>
          <t>United States</t>
        </is>
      </c>
      <c r="G23" t="inlineStr">
        <is>
          <t>Twisting 2D Materials Gave Physicists a New Way to Engineer Matter</t>
        </is>
      </c>
      <c r="H23" t="inlineStr">
        <is>
          <t>https://www.azonano.com/news.aspx?newsID=41823</t>
        </is>
      </c>
      <c r="I23" t="inlineStr">
        <is>
          <t>2026-09-10T09:18:26.856165+00:00</t>
        </is>
      </c>
    </row>
    <row r="24">
      <c r="A24" t="inlineStr">
        <is>
          <t>20260910T083000Z</t>
        </is>
      </c>
      <c r="B24" t="inlineStr">
        <is>
          <t>GDELT</t>
        </is>
      </c>
      <c r="C24" t="inlineStr">
        <is>
          <t>web_news</t>
        </is>
      </c>
      <c r="D24" t="inlineStr">
        <is>
          <t>sfin.ro</t>
        </is>
      </c>
      <c r="F24" t="inlineStr">
        <is>
          <t>Romania</t>
        </is>
      </c>
      <c r="G24" t="inlineStr">
        <is>
          <t>AQUILA investește 500 . 000 de euro într - un nou centru logistic la Constanța Saptamana Financiara</t>
        </is>
      </c>
      <c r="H24" t="inlineStr">
        <is>
          <t>https://www.sfin.ro/aquila-investeste-500-000-de-euro-intr-un-nou-centru-logistic-la-constanta/</t>
        </is>
      </c>
      <c r="I24" t="inlineStr">
        <is>
          <t>2026-09-10T09:18:26.856225+00:00</t>
        </is>
      </c>
    </row>
    <row r="25">
      <c r="A25" t="inlineStr">
        <is>
          <t>20260910T083000Z</t>
        </is>
      </c>
      <c r="B25" t="inlineStr">
        <is>
          <t>GDELT</t>
        </is>
      </c>
      <c r="C25" t="inlineStr">
        <is>
          <t>web_news</t>
        </is>
      </c>
      <c r="D25" t="inlineStr">
        <is>
          <t>star.com.tr</t>
        </is>
      </c>
      <c r="F25" t="inlineStr">
        <is>
          <t>Turkey</t>
        </is>
      </c>
      <c r="G25" t="inlineStr">
        <is>
          <t>Türkiyeden tarihi lojistik hamlesi ! Bölgedeki bütn yollar Türkiyeye kacak</t>
        </is>
      </c>
      <c r="H25" t="inlineStr">
        <is>
          <t>https://www.star.com.tr/ekonomi/turkiyeden-tarihi-lojistik-hamlesi-bolgedeki-butun-yollar-turkiyeye-cikacak-haber-2039321/</t>
        </is>
      </c>
      <c r="I25" t="inlineStr">
        <is>
          <t>2026-09-10T09:18:26.855383+00:00</t>
        </is>
      </c>
    </row>
    <row r="26">
      <c r="A26" t="inlineStr">
        <is>
          <t>20260910T083000Z</t>
        </is>
      </c>
      <c r="B26" t="inlineStr">
        <is>
          <t>GDELT</t>
        </is>
      </c>
      <c r="C26" t="inlineStr">
        <is>
          <t>web_news</t>
        </is>
      </c>
      <c r="D26" t="inlineStr">
        <is>
          <t>corrieredelveneto.corriere.it</t>
        </is>
      </c>
      <c r="F26" t="inlineStr">
        <is>
          <t>Italy</t>
        </is>
      </c>
      <c r="G26" t="inlineStr">
        <is>
          <t>Scuola al via , in Veneto persi altri 11 mila studenti : tra le novità lIntelligenza artificiale che irrompe nelle aule</t>
        </is>
      </c>
      <c r="H26" t="inlineStr">
        <is>
          <t>https://corrieredelveneto.corriere.it/notizie/cronaca/26_settembre_10/scuola-al-via-in-veneto-persi-altri-11-mila-studenti-tra-le-novita-l-intelligenza-artificiale-che-irrompe-nelle-aule-2f66bc6f-45c3-4fc0-8d25-dd5f4ca1cxlk.shtml</t>
        </is>
      </c>
      <c r="I26" t="inlineStr">
        <is>
          <t>2026-09-10T09:18:26.856137+00:00</t>
        </is>
      </c>
    </row>
    <row r="27">
      <c r="A27" t="inlineStr">
        <is>
          <t>20260910T083000Z</t>
        </is>
      </c>
      <c r="B27" t="inlineStr">
        <is>
          <t>GDELT</t>
        </is>
      </c>
      <c r="C27" t="inlineStr">
        <is>
          <t>web_news</t>
        </is>
      </c>
      <c r="D27" t="inlineStr">
        <is>
          <t>nikkei.com</t>
        </is>
      </c>
      <c r="F27" t="inlineStr">
        <is>
          <t>Japan</t>
        </is>
      </c>
      <c r="G27" t="inlineStr">
        <is>
          <t>パナソニック 、 ウオーターサーバーに参入 浄水器60年の技術応用</t>
        </is>
      </c>
      <c r="H27" t="inlineStr">
        <is>
          <t>https://www.nikkei.com/article/DGXZQOUF1057H0Q6A910C2000000/</t>
        </is>
      </c>
      <c r="I27" t="inlineStr">
        <is>
          <t>2026-09-10T09:18:26.855551+00:00</t>
        </is>
      </c>
    </row>
    <row r="28">
      <c r="A28" t="inlineStr">
        <is>
          <t>20260910T083000Z</t>
        </is>
      </c>
      <c r="B28" t="inlineStr">
        <is>
          <t>GDELT</t>
        </is>
      </c>
      <c r="C28" t="inlineStr">
        <is>
          <t>web_news</t>
        </is>
      </c>
      <c r="D28" t="inlineStr">
        <is>
          <t>cyprus-mail.com</t>
        </is>
      </c>
      <c r="F28" t="inlineStr">
        <is>
          <t>Cyprus</t>
        </is>
      </c>
      <c r="G28" t="inlineStr">
        <is>
          <t>The League : free , year - round tech educational ecosystem for teens aged 16+ debuts in Cyprus</t>
        </is>
      </c>
      <c r="H28" t="inlineStr">
        <is>
          <t>https://cyprus-mail.com/2026/09/10/the-league-free-year-round-tech-educational-ecosystem-for-teens-aged-16-debuts-in-cyprus</t>
        </is>
      </c>
      <c r="I28" t="inlineStr">
        <is>
          <t>2026-09-10T09:18:26.855439+00:00</t>
        </is>
      </c>
    </row>
    <row r="29">
      <c r="A29" t="inlineStr">
        <is>
          <t>20260910T083000Z</t>
        </is>
      </c>
      <c r="B29" t="inlineStr">
        <is>
          <t>GDELT</t>
        </is>
      </c>
      <c r="C29" t="inlineStr">
        <is>
          <t>web_news</t>
        </is>
      </c>
      <c r="D29" t="inlineStr">
        <is>
          <t>sostav.ru</t>
        </is>
      </c>
      <c r="F29" t="inlineStr">
        <is>
          <t>Russia</t>
        </is>
      </c>
      <c r="G29" t="inlineStr">
        <is>
          <t>Селлеры маркетплейсов уходят со складов</t>
        </is>
      </c>
      <c r="H29" t="inlineStr">
        <is>
          <t>https://www.sostav.ru/publication/sellery-marketplejsov-ukhodyat-so-skladov-86815.html</t>
        </is>
      </c>
      <c r="I29" t="inlineStr">
        <is>
          <t>2026-09-10T09:18:26.855565+00:00</t>
        </is>
      </c>
    </row>
    <row r="30">
      <c r="A30" t="inlineStr">
        <is>
          <t>20260910T083000Z</t>
        </is>
      </c>
      <c r="B30" t="inlineStr">
        <is>
          <t>GDELT</t>
        </is>
      </c>
      <c r="C30" t="inlineStr">
        <is>
          <t>web_news</t>
        </is>
      </c>
      <c r="D30" t="inlineStr">
        <is>
          <t>andaluciainformacion.es</t>
        </is>
      </c>
      <c r="F30" t="inlineStr">
        <is>
          <t>Spain</t>
        </is>
      </c>
      <c r="G30" t="inlineStr">
        <is>
          <t xml:space="preserve">Un ex de Anthropic :  Existe un 10 % de probabilidad de que la IA aniquile a la humanidad en diez años  </t>
        </is>
      </c>
      <c r="H30" t="inlineStr">
        <is>
          <t>https://www.andaluciainformacion.es/articulo/andalucia/advertencia-dentro-existe-10-probabilidad-que-ia-aniquile-humanidad-die-anos/202609101006283472911.html</t>
        </is>
      </c>
      <c r="I30" t="inlineStr">
        <is>
          <t>2026-09-10T09:18:26.855806+00:00</t>
        </is>
      </c>
    </row>
    <row r="31">
      <c r="A31" t="inlineStr">
        <is>
          <t>20260910T083000Z</t>
        </is>
      </c>
      <c r="B31" t="inlineStr">
        <is>
          <t>GDELT</t>
        </is>
      </c>
      <c r="C31" t="inlineStr">
        <is>
          <t>web_news</t>
        </is>
      </c>
      <c r="D31" t="inlineStr">
        <is>
          <t>tmtpost.com</t>
        </is>
      </c>
      <c r="F31" t="inlineStr">
        <is>
          <t>China</t>
        </is>
      </c>
      <c r="G31" t="inlineStr">
        <is>
          <t>央企 ， 给老工业基地换引擎 - 钛媒体官方网站</t>
        </is>
      </c>
      <c r="H31" t="inlineStr">
        <is>
          <t>https://www.tmtpost.com/8135238.html</t>
        </is>
      </c>
      <c r="I31" t="inlineStr">
        <is>
          <t>2026-09-10T09:18:26.856092+00:00</t>
        </is>
      </c>
    </row>
    <row r="32">
      <c r="A32" t="inlineStr">
        <is>
          <t>20260910T083000Z</t>
        </is>
      </c>
      <c r="B32" t="inlineStr">
        <is>
          <t>GDELT</t>
        </is>
      </c>
      <c r="C32" t="inlineStr">
        <is>
          <t>web_news</t>
        </is>
      </c>
      <c r="D32" t="inlineStr">
        <is>
          <t>chattooga1180.com</t>
        </is>
      </c>
      <c r="F32" t="inlineStr">
        <is>
          <t>United States</t>
        </is>
      </c>
      <c r="G32" t="inlineStr">
        <is>
          <t>Summerville Moving Forward With Groundwater Storage Tank And Water Main Replacement</t>
        </is>
      </c>
      <c r="H32" t="inlineStr">
        <is>
          <t>https://chattooga1180.com/summerville-moving-forward-with-groundwater-storage-tank-and-water-main-replacement/</t>
        </is>
      </c>
      <c r="I32" t="inlineStr">
        <is>
          <t>2026-09-10T09:18:26.856158+00:00</t>
        </is>
      </c>
      <c r="J32" t="inlineStr">
        <is>
          <t>Projet technologique public,Stockage / Backup</t>
        </is>
      </c>
    </row>
    <row r="33">
      <c r="A33" t="inlineStr">
        <is>
          <t>20260910T083000Z</t>
        </is>
      </c>
      <c r="B33" t="inlineStr">
        <is>
          <t>GDELT</t>
        </is>
      </c>
      <c r="C33" t="inlineStr">
        <is>
          <t>web_news</t>
        </is>
      </c>
      <c r="D33" t="inlineStr">
        <is>
          <t>korea.net</t>
        </is>
      </c>
      <c r="F33" t="inlineStr">
        <is>
          <t>South Korea</t>
        </is>
      </c>
      <c r="G33" t="inlineStr">
        <is>
          <t>President Lee flies home after productive state visit to France : Korea . net : The official website of the Republic of Korea</t>
        </is>
      </c>
      <c r="H33" t="inlineStr">
        <is>
          <t>https://www.korea.net/NewsFocus/policies/view?articleId=299392</t>
        </is>
      </c>
      <c r="I33" t="inlineStr">
        <is>
          <t>2026-09-10T09:18:26.856259+00:00</t>
        </is>
      </c>
    </row>
    <row r="34">
      <c r="A34" t="inlineStr">
        <is>
          <t>20260910T083000Z</t>
        </is>
      </c>
      <c r="B34" t="inlineStr">
        <is>
          <t>GDELT</t>
        </is>
      </c>
      <c r="C34" t="inlineStr">
        <is>
          <t>web_news</t>
        </is>
      </c>
      <c r="D34" t="inlineStr">
        <is>
          <t>nwzonline.de</t>
        </is>
      </c>
      <c r="F34" t="inlineStr">
        <is>
          <t>Germany</t>
        </is>
      </c>
      <c r="G34" t="inlineStr">
        <is>
          <t>Streit um historische Schufa - Daten : Kritiker wollen klagen</t>
        </is>
      </c>
      <c r="H34" t="inlineStr">
        <is>
          <t>https://www.nwzonline.de/wirtschaft-meldungen/schattendatenbank-streit-um-historische-schufa-daten-kritiker-wollen-klagen_a_4,3,1754039260.html</t>
        </is>
      </c>
      <c r="I34" t="inlineStr">
        <is>
          <t>2026-09-10T09:18:26.855453+00:00</t>
        </is>
      </c>
    </row>
    <row r="35">
      <c r="A35" t="inlineStr">
        <is>
          <t>20260910T083000Z</t>
        </is>
      </c>
      <c r="B35" t="inlineStr">
        <is>
          <t>GDELT</t>
        </is>
      </c>
      <c r="C35" t="inlineStr">
        <is>
          <t>web_news</t>
        </is>
      </c>
      <c r="D35" t="inlineStr">
        <is>
          <t>dimokratiki.gr</t>
        </is>
      </c>
      <c r="F35" t="inlineStr">
        <is>
          <t>Greece</t>
        </is>
      </c>
      <c r="G35" t="inlineStr">
        <is>
          <t>Το « Κοχύλι » ανοίγει τον 15ο ετήσιο κύκλο του - Δημοκρατική της Ρόδου</t>
        </is>
      </c>
      <c r="H35" t="inlineStr">
        <is>
          <t>https://www.dimokratiki.gr/10-09-2026/to-kochyli-anigi-ton-15o-etisio-kyklo-tou-2/</t>
        </is>
      </c>
      <c r="I35" t="inlineStr">
        <is>
          <t>2026-09-10T09:18:26.855120+00:00</t>
        </is>
      </c>
    </row>
    <row r="36">
      <c r="A36" t="inlineStr">
        <is>
          <t>20260910T083000Z</t>
        </is>
      </c>
      <c r="B36" t="inlineStr">
        <is>
          <t>GDELT</t>
        </is>
      </c>
      <c r="C36" t="inlineStr">
        <is>
          <t>web_news</t>
        </is>
      </c>
      <c r="D36" t="inlineStr">
        <is>
          <t>hea.china.com</t>
        </is>
      </c>
      <c r="F36" t="inlineStr">
        <is>
          <t>China</t>
        </is>
      </c>
      <c r="G36" t="inlineStr">
        <is>
          <t>汇专集团参与编制的激光车削 、 激光铣削加工两项行业标准发布 _ 中华网</t>
        </is>
      </c>
      <c r="H36" t="inlineStr">
        <is>
          <t>https://hea.china.com/hea/xinwen/2026/0910/092026_1958607.html</t>
        </is>
      </c>
      <c r="I36" t="inlineStr">
        <is>
          <t>2026-09-10T09:18:26.855643+00:00</t>
        </is>
      </c>
    </row>
    <row r="37">
      <c r="A37" t="inlineStr">
        <is>
          <t>20260910T083000Z</t>
        </is>
      </c>
      <c r="B37" t="inlineStr">
        <is>
          <t>GDELT</t>
        </is>
      </c>
      <c r="C37" t="inlineStr">
        <is>
          <t>web_news</t>
        </is>
      </c>
      <c r="D37" t="inlineStr">
        <is>
          <t>business-standard.com</t>
        </is>
      </c>
      <c r="F37" t="inlineStr">
        <is>
          <t>India</t>
        </is>
      </c>
      <c r="G37" t="inlineStr">
        <is>
          <t>India new industrial revolution happening across six sectors : Jefferies</t>
        </is>
      </c>
      <c r="H37" t="inlineStr">
        <is>
          <t>https://www.business-standard.com/industry/news/india-s-new-industrial-revolution-happening-across-six-sectors-jefferies-126091000406_1.html</t>
        </is>
      </c>
      <c r="I37" t="inlineStr">
        <is>
          <t>2026-09-10T09:18:26.855842+00:00</t>
        </is>
      </c>
    </row>
    <row r="38">
      <c r="A38" t="inlineStr">
        <is>
          <t>20260910T083000Z</t>
        </is>
      </c>
      <c r="B38" t="inlineStr">
        <is>
          <t>GDELT</t>
        </is>
      </c>
      <c r="C38" t="inlineStr">
        <is>
          <t>web_news</t>
        </is>
      </c>
      <c r="D38" t="inlineStr">
        <is>
          <t>morningstar.com</t>
        </is>
      </c>
      <c r="F38" t="inlineStr">
        <is>
          <t>China</t>
        </is>
      </c>
      <c r="G38" t="inlineStr">
        <is>
          <t>Truckmaker Volvo to Build Battery Storage , Testing Site Near Cell Production Plant in Sweden</t>
        </is>
      </c>
      <c r="H38" t="inlineStr">
        <is>
          <t>https://www.morningstar.com/news/dow-jones/202609101811/truckmaker-volvo-to-build-battery-storage-testing-site-near-cell-production-plant-in-sweden</t>
        </is>
      </c>
      <c r="I38" t="inlineStr">
        <is>
          <t>2026-09-10T09:18:26.855855+00:00</t>
        </is>
      </c>
      <c r="J38" t="inlineStr">
        <is>
          <t>Projet technologique public,Stockage / Backup</t>
        </is>
      </c>
    </row>
    <row r="39">
      <c r="A39" t="inlineStr">
        <is>
          <t>20260910T083000Z</t>
        </is>
      </c>
      <c r="B39" t="inlineStr">
        <is>
          <t>GDELT</t>
        </is>
      </c>
      <c r="C39" t="inlineStr">
        <is>
          <t>web_news</t>
        </is>
      </c>
      <c r="D39" t="inlineStr">
        <is>
          <t>digitallife.gr</t>
        </is>
      </c>
      <c r="F39" t="inlineStr">
        <is>
          <t>Greece</t>
        </is>
      </c>
      <c r="G39" t="inlineStr">
        <is>
          <t>Τα νέα iPhone έφτασαν και οι τιμές ζαλίζουν ! Έως 3 . 949 ευρώ στην Ελλάδα</t>
        </is>
      </c>
      <c r="H39" t="inlineStr">
        <is>
          <t>https://digitallife.gr/ta-nea-iphone-eftasan-kai-oi-times-zalizoun-eos-3-949-evro-stin-ellada-16016/</t>
        </is>
      </c>
      <c r="I39" t="inlineStr">
        <is>
          <t>2026-09-10T09:18:26.855315+00:00</t>
        </is>
      </c>
    </row>
    <row r="40">
      <c r="A40" t="inlineStr">
        <is>
          <t>20260910T083000Z</t>
        </is>
      </c>
      <c r="B40" t="inlineStr">
        <is>
          <t>GDELT</t>
        </is>
      </c>
      <c r="C40" t="inlineStr">
        <is>
          <t>web_news</t>
        </is>
      </c>
      <c r="D40" t="inlineStr">
        <is>
          <t>hna.de</t>
        </is>
      </c>
      <c r="F40" t="inlineStr">
        <is>
          <t>Germany</t>
        </is>
      </c>
      <c r="G40" t="inlineStr">
        <is>
          <t xml:space="preserve"> „ Keine Euphorie : Was an Schulen in Japan längst normal ist , hat für Deutschland in 10 Jahren schwere Folgen</t>
        </is>
      </c>
      <c r="H40" t="inlineStr">
        <is>
          <t>http://www.hna.de/welt/keine-euphorie-pisa-studie-entlarvt-erstmals-problem-das-deutschland-in-10-jahren-zum-verhaengnis-wird-zr-94483573.html</t>
        </is>
      </c>
      <c r="I40" t="inlineStr">
        <is>
          <t>2026-09-10T09:18:26.855182+00:00</t>
        </is>
      </c>
    </row>
    <row r="41">
      <c r="A41" t="inlineStr">
        <is>
          <t>20260910T083000Z</t>
        </is>
      </c>
      <c r="B41" t="inlineStr">
        <is>
          <t>GDELT</t>
        </is>
      </c>
      <c r="C41" t="inlineStr">
        <is>
          <t>web_news</t>
        </is>
      </c>
      <c r="D41" t="inlineStr">
        <is>
          <t>echo.msk.ru</t>
        </is>
      </c>
      <c r="F41" t="inlineStr">
        <is>
          <t>Russia</t>
        </is>
      </c>
      <c r="G41" t="inlineStr">
        <is>
          <t>Mercedes - Benz увеличил длину C - Class для Китая и оснастил седан новыми технологиями</t>
        </is>
      </c>
      <c r="H41" t="inlineStr">
        <is>
          <t>https://echo.msk.ru/news/avto/mercedes-benz-uvelichil-dlinu-c-class-dlya-kitaya-i-osnastil-sedan-novymi-tehnologiyami/</t>
        </is>
      </c>
      <c r="I41" t="inlineStr">
        <is>
          <t>2026-09-10T09:18:26.856175+00:00</t>
        </is>
      </c>
    </row>
    <row r="42">
      <c r="A42" t="inlineStr">
        <is>
          <t>20260910T083000Z</t>
        </is>
      </c>
      <c r="B42" t="inlineStr">
        <is>
          <t>GDELT</t>
        </is>
      </c>
      <c r="C42" t="inlineStr">
        <is>
          <t>web_news</t>
        </is>
      </c>
      <c r="D42" t="inlineStr">
        <is>
          <t>moneycontrol.com</t>
        </is>
      </c>
      <c r="F42" t="inlineStr">
        <is>
          <t>India</t>
        </is>
      </c>
      <c r="G42" t="inlineStr">
        <is>
          <t>FCNR - B deposit inflows will not lead to abrupt lending , SBI Chair CS Setty says</t>
        </is>
      </c>
      <c r="H42" t="inlineStr">
        <is>
          <t>https://www.moneycontrol.com/news/business/banks/fcnr-b-inflows-won-t-trigger-abrupt-lending-3-4-months-needed-to-deploy-funds-says-sbi-chief-cs-setty-at-gff-14026961.html</t>
        </is>
      </c>
      <c r="I42" t="inlineStr">
        <is>
          <t>2026-09-10T09:18:26.855799+00:00</t>
        </is>
      </c>
    </row>
    <row r="43">
      <c r="A43" t="inlineStr">
        <is>
          <t>20260910T083000Z</t>
        </is>
      </c>
      <c r="B43" t="inlineStr">
        <is>
          <t>GDELT</t>
        </is>
      </c>
      <c r="C43" t="inlineStr">
        <is>
          <t>web_news</t>
        </is>
      </c>
      <c r="D43" t="inlineStr">
        <is>
          <t>clubalfa.it</t>
        </is>
      </c>
      <c r="F43" t="inlineStr">
        <is>
          <t>Italy</t>
        </is>
      </c>
      <c r="G43" t="inlineStr">
        <is>
          <t>Lancia Delta , uninterpretazione radicale immagina un ritorno fuori dagli schemi</t>
        </is>
      </c>
      <c r="H43" t="inlineStr">
        <is>
          <t>https://www.clubalfa.it/599041-lancia-delta-uninterpretazione-radicale-immagina-un-ritorno-fuori-dagli-schemi</t>
        </is>
      </c>
      <c r="I43" t="inlineStr">
        <is>
          <t>2026-09-10T09:18:26.856290+00:00</t>
        </is>
      </c>
    </row>
    <row r="44">
      <c r="A44" t="inlineStr">
        <is>
          <t>20260910T083000Z</t>
        </is>
      </c>
      <c r="B44" t="inlineStr">
        <is>
          <t>GDELT</t>
        </is>
      </c>
      <c r="C44" t="inlineStr">
        <is>
          <t>web_news</t>
        </is>
      </c>
      <c r="D44" t="inlineStr">
        <is>
          <t>kosmo.com.my</t>
        </is>
      </c>
      <c r="F44" t="inlineStr">
        <is>
          <t>Malaysia</t>
        </is>
      </c>
      <c r="G44" t="inlineStr">
        <is>
          <t>Rosmadi fokus reformasi , bukan jawatan</t>
        </is>
      </c>
      <c r="H44" t="inlineStr">
        <is>
          <t>https://www.kosmo.com.my/2026/09/10/rosmadi-fokus-reformasi-bukan-jawatan/</t>
        </is>
      </c>
      <c r="I44" t="inlineStr">
        <is>
          <t>2026-09-10T09:18:26.856151+00:00</t>
        </is>
      </c>
    </row>
    <row r="45">
      <c r="A45" t="inlineStr">
        <is>
          <t>20260910T083000Z</t>
        </is>
      </c>
      <c r="B45" t="inlineStr">
        <is>
          <t>GDELT</t>
        </is>
      </c>
      <c r="C45" t="inlineStr">
        <is>
          <t>web_news</t>
        </is>
      </c>
      <c r="D45" t="inlineStr">
        <is>
          <t>baijiahao.baidu.com</t>
        </is>
      </c>
      <c r="F45" t="inlineStr">
        <is>
          <t>China</t>
        </is>
      </c>
      <c r="G45" t="inlineStr">
        <is>
          <t>现场直击CIOE 2026｜从光电融合到超节点 ， 锐捷网络带来AI高速互联新答案</t>
        </is>
      </c>
      <c r="H45" t="inlineStr">
        <is>
          <t>https://baijiahao.baidu.com/s?id=1875923330848903206</t>
        </is>
      </c>
      <c r="I45" t="inlineStr">
        <is>
          <t>2026-09-10T09:18:26.855097+00:00</t>
        </is>
      </c>
    </row>
    <row r="46">
      <c r="A46" t="inlineStr">
        <is>
          <t>20260910T083000Z</t>
        </is>
      </c>
      <c r="B46" t="inlineStr">
        <is>
          <t>GDELT</t>
        </is>
      </c>
      <c r="C46" t="inlineStr">
        <is>
          <t>web_news</t>
        </is>
      </c>
      <c r="D46" t="inlineStr">
        <is>
          <t>easybourse.com</t>
        </is>
      </c>
      <c r="F46" t="inlineStr">
        <is>
          <t>France</t>
        </is>
      </c>
      <c r="G46" t="inlineStr">
        <is>
          <t>Microsoft , HP , Gen Digital et ServiceNow : les quatre valeurs phares du portefeuille Etats - Unis en septembre</t>
        </is>
      </c>
      <c r="H46" t="inlineStr">
        <is>
          <t>https://www.easybourse.com/high-tech/article/34535/microsoft-hp-gen-digital-servicenow-quatre-valeurs-phares-portefeuille-etats-unis-en-septembre.html</t>
        </is>
      </c>
      <c r="I46" t="inlineStr">
        <is>
          <t>2026-09-10T09:18:26.855968+00:00</t>
        </is>
      </c>
    </row>
    <row r="47">
      <c r="A47" t="inlineStr">
        <is>
          <t>20260910T083000Z</t>
        </is>
      </c>
      <c r="B47" t="inlineStr">
        <is>
          <t>GDELT</t>
        </is>
      </c>
      <c r="C47" t="inlineStr">
        <is>
          <t>web_news</t>
        </is>
      </c>
      <c r="D47" t="inlineStr">
        <is>
          <t>sentinelandenterprise.com</t>
        </is>
      </c>
      <c r="F47" t="inlineStr">
        <is>
          <t>United States</t>
        </is>
      </c>
      <c r="G47" t="inlineStr">
        <is>
          <t>Best and worst : What we learned in Patriot demoralizing loss to Seahawks</t>
        </is>
      </c>
      <c r="H47" t="inlineStr">
        <is>
          <t>https://www.sentinelandenterprise.com/2026/09/09/best-and-worst-what-we-learned-in-patriots-13-10-demoralizing-loss-to-seahawks/</t>
        </is>
      </c>
      <c r="I47" t="inlineStr">
        <is>
          <t>2026-09-10T09:18:26.855834+00:00</t>
        </is>
      </c>
    </row>
    <row r="48">
      <c r="A48" t="inlineStr">
        <is>
          <t>20260910T083000Z</t>
        </is>
      </c>
      <c r="B48" t="inlineStr">
        <is>
          <t>GDELT</t>
        </is>
      </c>
      <c r="C48" t="inlineStr">
        <is>
          <t>web_news</t>
        </is>
      </c>
      <c r="D48" t="inlineStr">
        <is>
          <t>leggo.it</t>
        </is>
      </c>
      <c r="F48" t="inlineStr">
        <is>
          <t>Italy</t>
        </is>
      </c>
      <c r="G48" t="inlineStr">
        <is>
          <t>Raoul Bova , Federico Monzino prese di nascosto gli audio « occhi spaccanti » di Marina Ceretti e tentò il ricatto : ora rischia il processo</t>
        </is>
      </c>
      <c r="H48" t="inlineStr">
        <is>
          <t>https://www.leggo.it/gossip/news/10_settembre_2026_raoul_bova_vocali_occhi_spaccanti_fabrizio_corona_federico_monzino_tentata_estorsione_chat-9754999.html</t>
        </is>
      </c>
      <c r="I48" t="inlineStr">
        <is>
          <t>2026-09-10T09:18:26.855998+00:00</t>
        </is>
      </c>
      <c r="J48" t="inlineStr">
        <is>
          <t>Stockage / Backup</t>
        </is>
      </c>
    </row>
    <row r="49">
      <c r="A49" t="inlineStr">
        <is>
          <t>20260910T083000Z</t>
        </is>
      </c>
      <c r="B49" t="inlineStr">
        <is>
          <t>GDELT</t>
        </is>
      </c>
      <c r="C49" t="inlineStr">
        <is>
          <t>web_news</t>
        </is>
      </c>
      <c r="D49" t="inlineStr">
        <is>
          <t>tribuna.ro</t>
        </is>
      </c>
      <c r="F49" t="inlineStr">
        <is>
          <t>Romania</t>
        </is>
      </c>
      <c r="G49" t="inlineStr">
        <is>
          <t>Grădinița „ Căsuța Poveștilor  din Lazaret , modernizată cu peste 11 milioane de lei . Panouri fotovoltaice , dotări noi și mai mult spațiu verde</t>
        </is>
      </c>
      <c r="H49" t="inlineStr">
        <is>
          <t>https://www.tribuna.ro/gradinita-casuta-povestilor-din-lazaret-modernizata-cu-peste-11-milioane-de-lei-panouri-fotovoltaice-dotari-noi-si-mai-mult-spatiu-verde/</t>
        </is>
      </c>
      <c r="I49" t="inlineStr">
        <is>
          <t>2026-09-10T09:18:26.855717+00:00</t>
        </is>
      </c>
    </row>
    <row r="50">
      <c r="A50" t="inlineStr">
        <is>
          <t>20260910T083000Z</t>
        </is>
      </c>
      <c r="B50" t="inlineStr">
        <is>
          <t>GDELT</t>
        </is>
      </c>
      <c r="C50" t="inlineStr">
        <is>
          <t>web_news</t>
        </is>
      </c>
      <c r="D50" t="inlineStr">
        <is>
          <t>australiannews.net</t>
        </is>
      </c>
      <c r="F50" t="inlineStr">
        <is>
          <t>Australia</t>
        </is>
      </c>
      <c r="G50" t="inlineStr">
        <is>
          <t>Yutong Opens Its First Comprehensive Service Center in Europe</t>
        </is>
      </c>
      <c r="H50" t="inlineStr">
        <is>
          <t>http://www.australiannews.net/news/279297694/yutong-opens-its-first-comprehensive-service-center-in-europe</t>
        </is>
      </c>
      <c r="I50" t="inlineStr">
        <is>
          <t>2026-09-10T09:18:26.855790+00:00</t>
        </is>
      </c>
    </row>
    <row r="51">
      <c r="A51" t="inlineStr">
        <is>
          <t>20260910T083000Z</t>
        </is>
      </c>
      <c r="B51" t="inlineStr">
        <is>
          <t>GDELT</t>
        </is>
      </c>
      <c r="C51" t="inlineStr">
        <is>
          <t>web_news</t>
        </is>
      </c>
      <c r="D51" t="inlineStr">
        <is>
          <t>setn.com</t>
        </is>
      </c>
      <c r="F51" t="inlineStr">
        <is>
          <t>Taiwan</t>
        </is>
      </c>
      <c r="G51" t="inlineStr">
        <is>
          <t>台股跌逾240點 ！ 郭哲榮喊話別怕 ： 1族群急拉噴漲停 | 財經 | 三立新聞網 SETN . COM</t>
        </is>
      </c>
      <c r="H51" t="inlineStr">
        <is>
          <t>https://www.setn.com/news/1904849</t>
        </is>
      </c>
      <c r="I51" t="inlineStr">
        <is>
          <t>2026-09-10T09:18:26.855267+00:00</t>
        </is>
      </c>
    </row>
    <row r="52">
      <c r="A52" t="inlineStr">
        <is>
          <t>20260910T083000Z</t>
        </is>
      </c>
      <c r="B52" t="inlineStr">
        <is>
          <t>GDELT</t>
        </is>
      </c>
      <c r="C52" t="inlineStr">
        <is>
          <t>web_news</t>
        </is>
      </c>
      <c r="D52" t="inlineStr">
        <is>
          <t>yeniasir.com.tr</t>
        </is>
      </c>
      <c r="F52" t="inlineStr">
        <is>
          <t>Turkey</t>
        </is>
      </c>
      <c r="G52" t="inlineStr">
        <is>
          <t>80  ler akımına uzman uyarısı : Yüzünüz sistemde saklanıyor</t>
        </is>
      </c>
      <c r="H52" t="inlineStr">
        <is>
          <t>https://www.yeniasir.com.tr/gundem/2026/09/10/80ler-akimina-uzman-uyarisi-yuzunuz-sistemde-saklaniyor</t>
        </is>
      </c>
      <c r="I52" t="inlineStr">
        <is>
          <t>2026-09-10T09:18:26.855700+00:00</t>
        </is>
      </c>
    </row>
    <row r="53">
      <c r="A53" t="inlineStr">
        <is>
          <t>20260910T083000Z</t>
        </is>
      </c>
      <c r="B53" t="inlineStr">
        <is>
          <t>GDELT</t>
        </is>
      </c>
      <c r="C53" t="inlineStr">
        <is>
          <t>web_news</t>
        </is>
      </c>
      <c r="D53" t="inlineStr">
        <is>
          <t>republicain-lorrain.fr</t>
        </is>
      </c>
      <c r="F53" t="inlineStr">
        <is>
          <t>France</t>
        </is>
      </c>
      <c r="G53" t="inlineStr">
        <is>
          <t>Paris . Scandale du périscolaire : « investigations lancées  après les plaintes contre Grégoire et Hidalgo</t>
        </is>
      </c>
      <c r="H53" t="inlineStr">
        <is>
          <t>https://www.republicain-lorrain.fr/faits-divers-justice/2026/09/10/scandale-du-periscolaire-investigations-lancees-apres-les-plaintes-contre-gregoire-et-hidalgo</t>
        </is>
      </c>
      <c r="I53" t="inlineStr">
        <is>
          <t>2026-09-10T09:18:26.856297+00:00</t>
        </is>
      </c>
    </row>
    <row r="54">
      <c r="A54" t="inlineStr">
        <is>
          <t>20260910T083000Z</t>
        </is>
      </c>
      <c r="B54" t="inlineStr">
        <is>
          <t>GDELT</t>
        </is>
      </c>
      <c r="C54" t="inlineStr">
        <is>
          <t>web_news</t>
        </is>
      </c>
      <c r="D54" t="inlineStr">
        <is>
          <t>hea.china.com</t>
        </is>
      </c>
      <c r="F54" t="inlineStr">
        <is>
          <t>China</t>
        </is>
      </c>
      <c r="G54" t="inlineStr">
        <is>
          <t>重庆渝州眼科叶剑教授 ： 师者仁心 ， 医路传光 _ 中华网</t>
        </is>
      </c>
      <c r="H54" t="inlineStr">
        <is>
          <t>https://hea.china.com/articles/20260910/202609101958599.html</t>
        </is>
      </c>
      <c r="I54" t="inlineStr">
        <is>
          <t>2026-09-10T09:18:26.855156+00:00</t>
        </is>
      </c>
    </row>
    <row r="55">
      <c r="A55" t="inlineStr">
        <is>
          <t>20260910T083000Z</t>
        </is>
      </c>
      <c r="B55" t="inlineStr">
        <is>
          <t>GDELT</t>
        </is>
      </c>
      <c r="C55" t="inlineStr">
        <is>
          <t>web_news</t>
        </is>
      </c>
      <c r="D55" t="inlineStr">
        <is>
          <t>aktiencheck.de</t>
        </is>
      </c>
      <c r="F55" t="inlineStr">
        <is>
          <t>Germany</t>
        </is>
      </c>
      <c r="G55" t="inlineStr">
        <is>
          <t xml:space="preserve">Alphabet Aktienanalyse : KI - Milliarden für Europa - Google startet gigantische Ausbauoffensive ( aktiencheck . de ) </t>
        </is>
      </c>
      <c r="H55" t="inlineStr">
        <is>
          <t>https://www.aktiencheck.de/analysen/Artikel-Alphabet_Aktienanalyse_KI_Milliarden_fuer_Europa_Google_startet_gigantische_Ausbauoffensive-20084393</t>
        </is>
      </c>
      <c r="I55" t="inlineStr">
        <is>
          <t>2026-09-10T09:18:26.856022+00:00</t>
        </is>
      </c>
    </row>
    <row r="56">
      <c r="A56" t="inlineStr">
        <is>
          <t>20260910T083000Z</t>
        </is>
      </c>
      <c r="B56" t="inlineStr">
        <is>
          <t>GDELT</t>
        </is>
      </c>
      <c r="C56" t="inlineStr">
        <is>
          <t>web_news</t>
        </is>
      </c>
      <c r="D56" t="inlineStr">
        <is>
          <t>finance.sina.com.cn</t>
        </is>
      </c>
      <c r="F56" t="inlineStr">
        <is>
          <t>China</t>
        </is>
      </c>
      <c r="G56" t="inlineStr">
        <is>
          <t>仕佳光子董事长葛海泉高中毕业 由木匠跨行做芯片很成功</t>
        </is>
      </c>
      <c r="H56" t="inlineStr">
        <is>
          <t>https://finance.sina.com.cn/tech/roll/2026-09-10/doc-iniritau7653529.shtml</t>
        </is>
      </c>
      <c r="I56" t="inlineStr">
        <is>
          <t>2026-09-10T09:18:26.855608+00:00</t>
        </is>
      </c>
    </row>
    <row r="57">
      <c r="A57" t="inlineStr">
        <is>
          <t>20260910T083000Z</t>
        </is>
      </c>
      <c r="B57" t="inlineStr">
        <is>
          <t>GDELT</t>
        </is>
      </c>
      <c r="C57" t="inlineStr">
        <is>
          <t>web_news</t>
        </is>
      </c>
      <c r="D57" t="inlineStr">
        <is>
          <t>jl.chinanews.com.cn</t>
        </is>
      </c>
      <c r="F57" t="inlineStr">
        <is>
          <t>China</t>
        </is>
      </c>
      <c r="G57" t="inlineStr">
        <is>
          <t>和龙市探索生态富民新路径 林海掘  宝  点绿成金</t>
        </is>
      </c>
      <c r="H57" t="inlineStr">
        <is>
          <t>http://www.jl.chinanews.com.cn/cjbd/2026-09-10/261382.html</t>
        </is>
      </c>
      <c r="I57" t="inlineStr">
        <is>
          <t>2026-09-10T09:18:26.855485+00:00</t>
        </is>
      </c>
    </row>
    <row r="58">
      <c r="A58" t="inlineStr">
        <is>
          <t>20260910T083000Z</t>
        </is>
      </c>
      <c r="B58" t="inlineStr">
        <is>
          <t>GDELT</t>
        </is>
      </c>
      <c r="C58" t="inlineStr">
        <is>
          <t>web_news</t>
        </is>
      </c>
      <c r="D58" t="inlineStr">
        <is>
          <t>timeslive.co.za</t>
        </is>
      </c>
      <c r="F58" t="inlineStr">
        <is>
          <t>South Africa</t>
        </is>
      </c>
      <c r="G58" t="inlineStr">
        <is>
          <t>Zero Carbon Charge begins real - world EV test on N3</t>
        </is>
      </c>
      <c r="H58" t="inlineStr">
        <is>
          <t>https://www.timeslive.co.za/motoring/2026-09-10-zero-carbon-charge-begins-real-world-ev-test-on-n3/</t>
        </is>
      </c>
      <c r="I58" t="inlineStr">
        <is>
          <t>2026-09-10T09:18:26.856114+00:00</t>
        </is>
      </c>
    </row>
    <row r="59">
      <c r="A59" t="inlineStr">
        <is>
          <t>20260910T083000Z</t>
        </is>
      </c>
      <c r="B59" t="inlineStr">
        <is>
          <t>GDELT</t>
        </is>
      </c>
      <c r="C59" t="inlineStr">
        <is>
          <t>web_news</t>
        </is>
      </c>
      <c r="D59" t="inlineStr">
        <is>
          <t>larioja.com</t>
        </is>
      </c>
      <c r="F59" t="inlineStr">
        <is>
          <t>Spain</t>
        </is>
      </c>
      <c r="G59" t="inlineStr">
        <is>
          <t xml:space="preserve">Un jefe de seguridad de Anthropic advierte del riesgo de que la IA « mate a todos los humanos » </t>
        </is>
      </c>
      <c r="H59" t="inlineStr">
        <is>
          <t>https://www.larioja.com/sociedad/jefe-seguridad-anthropic-advierte-riesgo-ia-mate-20260910084022-ntrc.html</t>
        </is>
      </c>
      <c r="I59" t="inlineStr">
        <is>
          <t>2026-09-10T09:18:26.855586+00:00</t>
        </is>
      </c>
    </row>
    <row r="60">
      <c r="A60" t="inlineStr">
        <is>
          <t>20260910T083000Z</t>
        </is>
      </c>
      <c r="B60" t="inlineStr">
        <is>
          <t>GDELT</t>
        </is>
      </c>
      <c r="C60" t="inlineStr">
        <is>
          <t>web_news</t>
        </is>
      </c>
      <c r="D60" t="inlineStr">
        <is>
          <t>funkytaurusmedia.com</t>
        </is>
      </c>
      <c r="F60" t="inlineStr">
        <is>
          <t>Germany</t>
        </is>
      </c>
      <c r="G60" t="inlineStr">
        <is>
          <t>Funky Taurus Media - Music Photo Agency &amp; Products</t>
        </is>
      </c>
      <c r="H60" t="inlineStr">
        <is>
          <t>https://www.funkytaurusmedia.com/shop_content.php?coID=3&amp;XTCsid=9qgi585r3fvcbefvmefbnaeo05</t>
        </is>
      </c>
      <c r="I60" t="inlineStr">
        <is>
          <t>2026-09-10T09:18:26.855505+00:00</t>
        </is>
      </c>
    </row>
    <row r="61">
      <c r="A61" t="inlineStr">
        <is>
          <t>20260910T083000Z</t>
        </is>
      </c>
      <c r="B61" t="inlineStr">
        <is>
          <t>GDELT</t>
        </is>
      </c>
      <c r="C61" t="inlineStr">
        <is>
          <t>web_news</t>
        </is>
      </c>
      <c r="D61" t="inlineStr">
        <is>
          <t>megamodo.com</t>
        </is>
      </c>
      <c r="F61" t="inlineStr">
        <is>
          <t>Italy</t>
        </is>
      </c>
      <c r="G61" t="inlineStr">
        <is>
          <t>Nuovi accessori per iPhone : SBS , PURO e case svelano le collezioni 2026</t>
        </is>
      </c>
      <c r="H61" t="inlineStr">
        <is>
          <t>https://www.megamodo.com/nuovi-accessori-iphone-sbs-puro-caseme-collezioni-2026/</t>
        </is>
      </c>
      <c r="I61" t="inlineStr">
        <is>
          <t>2026-09-10T09:18:26.855218+00:00</t>
        </is>
      </c>
    </row>
    <row r="62">
      <c r="A62" t="inlineStr">
        <is>
          <t>20260910T083000Z</t>
        </is>
      </c>
      <c r="B62" t="inlineStr">
        <is>
          <t>GDELT</t>
        </is>
      </c>
      <c r="C62" t="inlineStr">
        <is>
          <t>web_news</t>
        </is>
      </c>
      <c r="D62" t="inlineStr">
        <is>
          <t>news.cyol.com</t>
        </is>
      </c>
      <c r="F62" t="inlineStr">
        <is>
          <t>China</t>
        </is>
      </c>
      <c r="G62" t="inlineStr">
        <is>
          <t xml:space="preserve">  中国购物车  越装越大 ！ 万亿级扫货清单惠及全球</t>
        </is>
      </c>
      <c r="H62" t="inlineStr">
        <is>
          <t>http://news.cyol.com/gb/news/articles/2026-09/10/content_X5E9M5hRdn.html</t>
        </is>
      </c>
      <c r="I62" t="inlineStr">
        <is>
          <t>2026-09-10T09:18:26.855189+00:00</t>
        </is>
      </c>
    </row>
    <row r="63">
      <c r="A63" t="inlineStr">
        <is>
          <t>20260910T083000Z</t>
        </is>
      </c>
      <c r="B63" t="inlineStr">
        <is>
          <t>GDELT</t>
        </is>
      </c>
      <c r="C63" t="inlineStr">
        <is>
          <t>web_news</t>
        </is>
      </c>
      <c r="D63" t="inlineStr">
        <is>
          <t>m.kauno.diena.lt</t>
        </is>
      </c>
      <c r="F63" t="inlineStr">
        <is>
          <t>Lithuania</t>
        </is>
      </c>
      <c r="G63" t="inlineStr">
        <is>
          <t>Nauja spaudos perspektyva – daugiau galimybių klientams</t>
        </is>
      </c>
      <c r="H63" t="inlineStr">
        <is>
          <t>https://m.kauno.diena.lt/naujienos/klaipeda/miesto-pulsas/nauja-spaudos-perspektyva-daugiau-galimybiu-klientams-1773945</t>
        </is>
      </c>
      <c r="I63" t="inlineStr">
        <is>
          <t>2026-09-10T09:18:26.855982+00:00</t>
        </is>
      </c>
    </row>
    <row r="64">
      <c r="A64" t="inlineStr">
        <is>
          <t>20260910T083000Z</t>
        </is>
      </c>
      <c r="B64" t="inlineStr">
        <is>
          <t>GDELT</t>
        </is>
      </c>
      <c r="C64" t="inlineStr">
        <is>
          <t>web_news</t>
        </is>
      </c>
      <c r="D64" t="inlineStr">
        <is>
          <t>vsluh.ru</t>
        </is>
      </c>
      <c r="F64" t="inlineStr">
        <is>
          <t>Russia</t>
        </is>
      </c>
      <c r="G64" t="inlineStr">
        <is>
          <t>Паводок - 2026 : к утру 10 сентября река Тура в Тюмени снизилась до 546 см</t>
        </is>
      </c>
      <c r="H64" t="inlineStr">
        <is>
          <t>https://vsluh.ru/novosti/obshchestvo/pavodok-2026-k-utru-10-sentyabrya-reka-tura-v-tyumeni-snizilas-do-546-sm_429971/</t>
        </is>
      </c>
      <c r="I64" t="inlineStr">
        <is>
          <t>2026-09-10T09:18:26.856014+00:00</t>
        </is>
      </c>
    </row>
    <row r="65">
      <c r="A65" t="inlineStr">
        <is>
          <t>20260910T083000Z</t>
        </is>
      </c>
      <c r="B65" t="inlineStr">
        <is>
          <t>GDELT</t>
        </is>
      </c>
      <c r="C65" t="inlineStr">
        <is>
          <t>web_news</t>
        </is>
      </c>
      <c r="D65" t="inlineStr">
        <is>
          <t>easybourse.com</t>
        </is>
      </c>
      <c r="F65" t="inlineStr">
        <is>
          <t>France</t>
        </is>
      </c>
      <c r="G65" t="inlineStr">
        <is>
          <t>Wall Street finit en baisse avec la flambée des prix du pétrole</t>
        </is>
      </c>
      <c r="H65" t="inlineStr">
        <is>
          <t>https://www.easybourse.com/marches/point-tendance/67883/wall-street-finit-en-baisse-avec-flambee-prix-petrole.html</t>
        </is>
      </c>
      <c r="I65" t="inlineStr">
        <is>
          <t>2026-09-10T09:18:26.855445+00:00</t>
        </is>
      </c>
    </row>
    <row r="66">
      <c r="A66" t="inlineStr">
        <is>
          <t>20260910T083000Z</t>
        </is>
      </c>
      <c r="B66" t="inlineStr">
        <is>
          <t>GDELT</t>
        </is>
      </c>
      <c r="C66" t="inlineStr">
        <is>
          <t>web_news</t>
        </is>
      </c>
      <c r="D66" t="inlineStr">
        <is>
          <t>aninews.in</t>
        </is>
      </c>
      <c r="F66" t="inlineStr">
        <is>
          <t>India</t>
        </is>
      </c>
      <c r="G66" t="inlineStr">
        <is>
          <t xml:space="preserve">  Must pay attention to AI divide between Global South and North : Congress MP Manish Tewari ahead of BRICS Summit</t>
        </is>
      </c>
      <c r="H66" t="inlineStr">
        <is>
          <t>https://aninews.in/news/national/general-news/must-pay-attention-to-ai-divide-between-global-south-and-north-congress-mp-manish-tewari-ahead-of-brics-summit20260910114911/</t>
        </is>
      </c>
      <c r="I66" t="inlineStr">
        <is>
          <t>2026-09-10T09:18:26.855254+00:00</t>
        </is>
      </c>
    </row>
    <row r="67">
      <c r="A67" t="inlineStr">
        <is>
          <t>20260910T083000Z</t>
        </is>
      </c>
      <c r="B67" t="inlineStr">
        <is>
          <t>GDELT</t>
        </is>
      </c>
      <c r="C67" t="inlineStr">
        <is>
          <t>web_news</t>
        </is>
      </c>
      <c r="D67" t="inlineStr">
        <is>
          <t>moneycontrol.com</t>
        </is>
      </c>
      <c r="F67" t="inlineStr">
        <is>
          <t>India</t>
        </is>
      </c>
      <c r="G67" t="inlineStr">
        <is>
          <t>BITS Pilani gets $1 million gift from alumnus to turn advanced materials research into real - world technologies</t>
        </is>
      </c>
      <c r="H67" t="inlineStr">
        <is>
          <t>https://www.moneycontrol.com/education/bits-pilani-gets-1-million-gift-from-alumnus-to-turn-advanced-materials-research-into-real-world-technologies-article-14026938.html</t>
        </is>
      </c>
      <c r="I67" t="inlineStr">
        <is>
          <t>2026-09-10T09:18:26.855518+00:00</t>
        </is>
      </c>
    </row>
    <row r="68">
      <c r="A68" t="inlineStr">
        <is>
          <t>20260910T083000Z</t>
        </is>
      </c>
      <c r="B68" t="inlineStr">
        <is>
          <t>GDELT</t>
        </is>
      </c>
      <c r="C68" t="inlineStr">
        <is>
          <t>web_news</t>
        </is>
      </c>
      <c r="D68" t="inlineStr">
        <is>
          <t>aninews.in</t>
        </is>
      </c>
      <c r="F68" t="inlineStr">
        <is>
          <t>India</t>
        </is>
      </c>
      <c r="G68" t="inlineStr">
        <is>
          <t>How Weight Loss Surgery Can Support Better Metabolic Health , Explained by Dr . Amit Sood</t>
        </is>
      </c>
      <c r="H68" t="inlineStr">
        <is>
          <t>https://aninews.in/news/business/how-weight-loss-surgery-can-support-better-metabolic-health-explained-by-dr-amit-sood20260910125945/</t>
        </is>
      </c>
      <c r="I68" t="inlineStr">
        <is>
          <t>2026-09-10T09:18:26.855909+00:00</t>
        </is>
      </c>
    </row>
    <row r="69">
      <c r="A69" t="inlineStr">
        <is>
          <t>20260910T083000Z</t>
        </is>
      </c>
      <c r="B69" t="inlineStr">
        <is>
          <t>GDELT</t>
        </is>
      </c>
      <c r="C69" t="inlineStr">
        <is>
          <t>web_news</t>
        </is>
      </c>
      <c r="D69" t="inlineStr">
        <is>
          <t>omnia.com.mx</t>
        </is>
      </c>
      <c r="F69" t="inlineStr">
        <is>
          <t>Mexico</t>
        </is>
      </c>
      <c r="G69" t="inlineStr">
        <is>
          <t>Incendio en transbordador deja 5 muertos y decenas de desaparecidos</t>
        </is>
      </c>
      <c r="H69" t="inlineStr">
        <is>
          <t>https://www.omnia.com.mx/noticia/441557/incendio-en-transbordador-deja-5-muertos-y-decenas-de-desaparecidos</t>
        </is>
      </c>
      <c r="I69" t="inlineStr">
        <is>
          <t>2026-09-10T09:18:26.855828+00:00</t>
        </is>
      </c>
      <c r="J69" t="inlineStr">
        <is>
          <t>Stockage / Backup</t>
        </is>
      </c>
    </row>
    <row r="70">
      <c r="A70" t="inlineStr">
        <is>
          <t>20260910T083000Z</t>
        </is>
      </c>
      <c r="B70" t="inlineStr">
        <is>
          <t>GDELT</t>
        </is>
      </c>
      <c r="C70" t="inlineStr">
        <is>
          <t>web_news</t>
        </is>
      </c>
      <c r="D70" t="inlineStr">
        <is>
          <t>fresher.gr</t>
        </is>
      </c>
      <c r="G70" t="inlineStr">
        <is>
          <t>Επενδυτική ευκαιρία για καλλιέργεια τροπικών φρούτων στον ευρωπαϊκό Νότο βλέπει η Rabobank</t>
        </is>
      </c>
      <c r="H70" t="inlineStr">
        <is>
          <t>https://fresher.gr/reports/ependytiki-eykairia-gia-kalliergeia-tropikon-froyton-ston-eyropaiko-noto-vlepei-i-rabobank/10501/</t>
        </is>
      </c>
      <c r="I70" t="inlineStr">
        <is>
          <t>2026-09-10T09:18:26.855822+00:00</t>
        </is>
      </c>
      <c r="J70" t="inlineStr">
        <is>
          <t>Finance / FinTech / Assurance</t>
        </is>
      </c>
    </row>
    <row r="71">
      <c r="A71" t="inlineStr">
        <is>
          <t>20260910T083000Z</t>
        </is>
      </c>
      <c r="B71" t="inlineStr">
        <is>
          <t>GDELT</t>
        </is>
      </c>
      <c r="C71" t="inlineStr">
        <is>
          <t>web_news</t>
        </is>
      </c>
      <c r="D71" t="inlineStr">
        <is>
          <t>azonline.de</t>
        </is>
      </c>
      <c r="F71" t="inlineStr">
        <is>
          <t>Germany</t>
        </is>
      </c>
      <c r="G71" t="inlineStr">
        <is>
          <t>Streit um historische Schufa - Daten : Kritiker wollen klagen</t>
        </is>
      </c>
      <c r="H71" t="inlineStr">
        <is>
          <t>https://www.azonline.de/welt/wirtschaft/streit-um-historische-schufa-daten-kritiker-wollen-klagen-3644757</t>
        </is>
      </c>
      <c r="I71" t="inlineStr">
        <is>
          <t>2026-09-10T09:18:26.855545+00:00</t>
        </is>
      </c>
    </row>
    <row r="72">
      <c r="A72" t="inlineStr">
        <is>
          <t>20260910T083000Z</t>
        </is>
      </c>
      <c r="B72" t="inlineStr">
        <is>
          <t>GDELT</t>
        </is>
      </c>
      <c r="C72" t="inlineStr">
        <is>
          <t>web_news</t>
        </is>
      </c>
      <c r="D72" t="inlineStr">
        <is>
          <t>morningstar.com</t>
        </is>
      </c>
      <c r="F72" t="inlineStr">
        <is>
          <t>China</t>
        </is>
      </c>
      <c r="G72" t="inlineStr">
        <is>
          <t xml:space="preserve">Dow Jones Top Markets Headlines at 3 AM ET : U . S . Stocks Fall as War Escalation , Oil Spike Continue | Trump ... </t>
        </is>
      </c>
      <c r="H72" t="inlineStr">
        <is>
          <t>https://www.morningstar.com/news/dow-jones/202609101679/dow-jones-top-markets-headlines-at-3-am-et-us-stocks-fall-as-war-escalation-oil-spike-continue-trumps</t>
        </is>
      </c>
      <c r="I72" t="inlineStr">
        <is>
          <t>2026-09-10T09:18:26.855231+00:00</t>
        </is>
      </c>
    </row>
    <row r="73">
      <c r="A73" t="inlineStr">
        <is>
          <t>20260910T083000Z</t>
        </is>
      </c>
      <c r="B73" t="inlineStr">
        <is>
          <t>GDELT</t>
        </is>
      </c>
      <c r="C73" t="inlineStr">
        <is>
          <t>web_news</t>
        </is>
      </c>
      <c r="D73" t="inlineStr">
        <is>
          <t>zazoom.it</t>
        </is>
      </c>
      <c r="F73" t="inlineStr">
        <is>
          <t>Italy</t>
        </is>
      </c>
      <c r="G73" t="inlineStr">
        <is>
          <t>Gas ai massimi del mese | PSV in forte rialzo prezzo tutelato ARERA a 0 , 686 € Smc il 10 Settembre 2026</t>
        </is>
      </c>
      <c r="H73" t="inlineStr">
        <is>
          <t>https://www.zazoom.it/2026-09-10/gas-ai-massimi-del-mese-psv-in-forte-rialzo-prezzo-tutelato-arera-a-0686-e-smc-il-10-settembre-2026/19663505/</t>
        </is>
      </c>
      <c r="I73" t="inlineStr">
        <is>
          <t>2026-09-10T09:18:26.856315+00:00</t>
        </is>
      </c>
    </row>
    <row r="74">
      <c r="A74" t="inlineStr">
        <is>
          <t>20260910T083000Z</t>
        </is>
      </c>
      <c r="B74" t="inlineStr">
        <is>
          <t>GDELT</t>
        </is>
      </c>
      <c r="C74" t="inlineStr">
        <is>
          <t>web_news</t>
        </is>
      </c>
      <c r="D74" t="inlineStr">
        <is>
          <t>computerworld.ch</t>
        </is>
      </c>
      <c r="F74" t="inlineStr">
        <is>
          <t>Switzerland</t>
        </is>
      </c>
      <c r="G74" t="inlineStr">
        <is>
          <t>Vodafone und BVB rekonstruieren erstes Bundesliga - Tor mit KI</t>
        </is>
      </c>
      <c r="H74" t="inlineStr">
        <is>
          <t>https://www.computerworld.ch/themen/kuenstliche-intelligenz-ki/vodafone-und-bvb-rekonstruieren-erstes-bundesliga-tor-mit-ki</t>
        </is>
      </c>
      <c r="I74" t="inlineStr">
        <is>
          <t>2026-09-10T09:18:26.855224+00:00</t>
        </is>
      </c>
    </row>
    <row r="75">
      <c r="A75" t="inlineStr">
        <is>
          <t>20260910T083000Z</t>
        </is>
      </c>
      <c r="B75" t="inlineStr">
        <is>
          <t>GDELT</t>
        </is>
      </c>
      <c r="C75" t="inlineStr">
        <is>
          <t>web_news</t>
        </is>
      </c>
      <c r="D75" t="inlineStr">
        <is>
          <t>i38.ru</t>
        </is>
      </c>
      <c r="F75" t="inlineStr">
        <is>
          <t>Russia</t>
        </is>
      </c>
      <c r="G75" t="inlineStr">
        <is>
          <t>Детский исторический центр « Археология » появится в Иркутске</t>
        </is>
      </c>
      <c r="H75" t="inlineStr">
        <is>
          <t>https://i38.ru:443/kultura-obichnie/detskiy-istoricheskiy-tsentr-archeologiya-poyavitsya-v-irkutske</t>
        </is>
      </c>
      <c r="I75" t="inlineStr">
        <is>
          <t>2026-09-10T09:18:26.855198+00:00</t>
        </is>
      </c>
    </row>
    <row r="76">
      <c r="A76" t="inlineStr">
        <is>
          <t>20260910T083000Z</t>
        </is>
      </c>
      <c r="B76" t="inlineStr">
        <is>
          <t>GDELT</t>
        </is>
      </c>
      <c r="C76" t="inlineStr">
        <is>
          <t>web_news</t>
        </is>
      </c>
      <c r="D76" t="inlineStr">
        <is>
          <t>moneyvox.fr</t>
        </is>
      </c>
      <c r="G76" t="inlineStr">
        <is>
          <t>La BCE sous pression ... le journal de la bourse du 9 septembre</t>
        </is>
      </c>
      <c r="H76" t="inlineStr">
        <is>
          <t>https://www.moneyvox.fr/bourse/actualites/110306/la-bce-sous-pression-le-journal-de-la-bourse-du-9-septembre</t>
        </is>
      </c>
      <c r="I76" t="inlineStr">
        <is>
          <t>2026-09-10T09:18:26.855539+00:00</t>
        </is>
      </c>
    </row>
    <row r="77">
      <c r="A77" t="inlineStr">
        <is>
          <t>20260910T083000Z</t>
        </is>
      </c>
      <c r="B77" t="inlineStr">
        <is>
          <t>GDELT</t>
        </is>
      </c>
      <c r="C77" t="inlineStr">
        <is>
          <t>web_news</t>
        </is>
      </c>
      <c r="D77" t="inlineStr">
        <is>
          <t>moneycontrol.com</t>
        </is>
      </c>
      <c r="F77" t="inlineStr">
        <is>
          <t>India</t>
        </is>
      </c>
      <c r="G77" t="inlineStr">
        <is>
          <t>BHEL outpaces NTPC by 80 points in six months ; Kotak questions thermal capacity outlook</t>
        </is>
      </c>
      <c r="H77" t="inlineStr">
        <is>
          <t>https://www.moneycontrol.com/news/business/markets/bhel-outpaces-ntpc-by-80-points-in-six-months-kotak-questions-thermal-capacity-outlook-14026943.html</t>
        </is>
      </c>
      <c r="I77" t="inlineStr">
        <is>
          <t>2026-09-10T09:18:26.855758+00:00</t>
        </is>
      </c>
    </row>
    <row r="78">
      <c r="A78" t="inlineStr">
        <is>
          <t>20260910T083000Z</t>
        </is>
      </c>
      <c r="B78" t="inlineStr">
        <is>
          <t>GDELT</t>
        </is>
      </c>
      <c r="C78" t="inlineStr">
        <is>
          <t>web_news</t>
        </is>
      </c>
      <c r="D78" t="inlineStr">
        <is>
          <t>vsluh.ru</t>
        </is>
      </c>
      <c r="F78" t="inlineStr">
        <is>
          <t>Russia</t>
        </is>
      </c>
      <c r="G78" t="inlineStr">
        <is>
          <t>МЧС : пожар в тюменской школе №65 ликвидирован</t>
        </is>
      </c>
      <c r="H78" t="inlineStr">
        <is>
          <t>https://vsluh.ru/novosti/proisshestviya/mchs-pozhar-v-tyumenskoy-shkole-65-likvidirovan_429975/</t>
        </is>
      </c>
      <c r="I78" t="inlineStr">
        <is>
          <t>2026-09-10T09:18:26.856078+00:00</t>
        </is>
      </c>
    </row>
    <row r="79">
      <c r="A79" t="inlineStr">
        <is>
          <t>20260910T083000Z</t>
        </is>
      </c>
      <c r="B79" t="inlineStr">
        <is>
          <t>GDELT</t>
        </is>
      </c>
      <c r="C79" t="inlineStr">
        <is>
          <t>web_news</t>
        </is>
      </c>
      <c r="D79" t="inlineStr">
        <is>
          <t>bt.dk</t>
        </is>
      </c>
      <c r="F79" t="inlineStr">
        <is>
          <t>Denmark</t>
        </is>
      </c>
      <c r="G79" t="inlineStr">
        <is>
          <t>Oslo Kommune forbyder briller med kunstig intelligens i skoler</t>
        </is>
      </c>
      <c r="H79" t="inlineStr">
        <is>
          <t>https://www.bt.dk/udland/oslo-kommune-forbyder-briller-med-kunstig-intelligens-i-skoler</t>
        </is>
      </c>
      <c r="I79" t="inlineStr">
        <is>
          <t>2026-09-10T09:18:26.855363+00:00</t>
        </is>
      </c>
    </row>
    <row r="80">
      <c r="A80" t="inlineStr">
        <is>
          <t>20260910T083000Z</t>
        </is>
      </c>
      <c r="B80" t="inlineStr">
        <is>
          <t>GDELT</t>
        </is>
      </c>
      <c r="C80" t="inlineStr">
        <is>
          <t>web_news</t>
        </is>
      </c>
      <c r="D80" t="inlineStr">
        <is>
          <t>m.tech.china.com</t>
        </is>
      </c>
      <c r="F80" t="inlineStr">
        <is>
          <t>China</t>
        </is>
      </c>
      <c r="G80" t="inlineStr">
        <is>
          <t>京东健康赴澳溯源 ， 联合澳洲保健品协会定义  真澳洲品牌  标准 _ 中华网</t>
        </is>
      </c>
      <c r="H80" t="inlineStr">
        <is>
          <t>https://m.tech.china.com/redian/2026/0910/092026_1958608.html</t>
        </is>
      </c>
      <c r="I80" t="inlineStr">
        <is>
          <t>2026-09-10T09:18:26.855962+00:00</t>
        </is>
      </c>
    </row>
    <row r="81">
      <c r="A81" t="inlineStr">
        <is>
          <t>20260910T083000Z</t>
        </is>
      </c>
      <c r="B81" t="inlineStr">
        <is>
          <t>GDELT</t>
        </is>
      </c>
      <c r="C81" t="inlineStr">
        <is>
          <t>web_news</t>
        </is>
      </c>
      <c r="D81" t="inlineStr">
        <is>
          <t>haberler.com</t>
        </is>
      </c>
      <c r="F81" t="inlineStr">
        <is>
          <t>Turkey</t>
        </is>
      </c>
      <c r="G81" t="inlineStr">
        <is>
          <t>Türkiyenin Ufuk Avrupa programında enerji projelerindeki bütçesi 94 , 5 milyon avroya ulaştı</t>
        </is>
      </c>
      <c r="H81" t="inlineStr">
        <is>
          <t>https://www.haberler.com/ekonomi/turkiye-nin-ufuk-avrupa-programinda-enerji-20224534-haberi/</t>
        </is>
      </c>
      <c r="I81" t="inlineStr">
        <is>
          <t>2026-09-10T09:18:26.856205+00:00</t>
        </is>
      </c>
    </row>
    <row r="82">
      <c r="A82" t="inlineStr">
        <is>
          <t>20260910T083000Z</t>
        </is>
      </c>
      <c r="B82" t="inlineStr">
        <is>
          <t>GDELT</t>
        </is>
      </c>
      <c r="C82" t="inlineStr">
        <is>
          <t>web_news</t>
        </is>
      </c>
      <c r="D82" t="inlineStr">
        <is>
          <t>handelsblatt.com</t>
        </is>
      </c>
      <c r="F82" t="inlineStr">
        <is>
          <t>Germany</t>
        </is>
      </c>
      <c r="G82" t="inlineStr">
        <is>
          <t>Rentenreform : Warum im Ruhestand nicht nur Finanzen entscheidend sind</t>
        </is>
      </c>
      <c r="H82" t="inlineStr">
        <is>
          <t>https://www.handelsblatt.com/finanzen/vorsorge/altersvorsorge-sparen/rentenreform-warum-im-ruhestand-nicht-nur-finanzen-entscheidend-sind/100236769.html</t>
        </is>
      </c>
      <c r="I82" t="inlineStr">
        <is>
          <t>2026-09-10T09:18:26.855937+00:00</t>
        </is>
      </c>
    </row>
    <row r="83">
      <c r="A83" t="inlineStr">
        <is>
          <t>20260910T083000Z</t>
        </is>
      </c>
      <c r="B83" t="inlineStr">
        <is>
          <t>GDELT</t>
        </is>
      </c>
      <c r="C83" t="inlineStr">
        <is>
          <t>web_news</t>
        </is>
      </c>
      <c r="D83" t="inlineStr">
        <is>
          <t>lenta.ru</t>
        </is>
      </c>
      <c r="F83" t="inlineStr">
        <is>
          <t>Russia</t>
        </is>
      </c>
      <c r="G83" t="inlineStr">
        <is>
          <t>Психиатр предупредил о вреде частого обращения к ИИ</t>
        </is>
      </c>
      <c r="H83" t="inlineStr">
        <is>
          <t>https://lenta.ru/news/2026/09/10/psihiatr-predupredil-o-vrede-chastogo-obrascheniya-k-ii/</t>
        </is>
      </c>
      <c r="I83" t="inlineStr">
        <is>
          <t>2026-09-10T09:18:26.856028+00:00</t>
        </is>
      </c>
    </row>
    <row r="84">
      <c r="A84" t="inlineStr">
        <is>
          <t>20260910T083000Z</t>
        </is>
      </c>
      <c r="B84" t="inlineStr">
        <is>
          <t>GDELT</t>
        </is>
      </c>
      <c r="C84" t="inlineStr">
        <is>
          <t>web_news</t>
        </is>
      </c>
      <c r="D84" t="inlineStr">
        <is>
          <t>unternehmen-heute.de</t>
        </is>
      </c>
      <c r="F84" t="inlineStr">
        <is>
          <t>Germany</t>
        </is>
      </c>
      <c r="G84" t="inlineStr">
        <is>
          <t>Politik - Grüne starten regelmigen KI - Dialog - UNTERNEHMEN - HEUTE . de</t>
        </is>
      </c>
      <c r="H84" t="inlineStr">
        <is>
          <t>https://unternehmen-heute.de/news.php?newsid=6710874</t>
        </is>
      </c>
      <c r="I84" t="inlineStr">
        <is>
          <t>2026-09-10T09:18:26.855867+00:00</t>
        </is>
      </c>
    </row>
    <row r="85">
      <c r="A85" t="inlineStr">
        <is>
          <t>20260910T083000Z</t>
        </is>
      </c>
      <c r="B85" t="inlineStr">
        <is>
          <t>GDELT</t>
        </is>
      </c>
      <c r="C85" t="inlineStr">
        <is>
          <t>web_news</t>
        </is>
      </c>
      <c r="D85" t="inlineStr">
        <is>
          <t>ibtimes.co.uk</t>
        </is>
      </c>
      <c r="F85" t="inlineStr">
        <is>
          <t>United Kingdom</t>
        </is>
      </c>
      <c r="G85" t="inlineStr">
        <is>
          <t xml:space="preserve">Who Is Jacob Coxon ? Former Anthropic Researcher Quits and Warns AI Could  Kill Us All  </t>
        </is>
      </c>
      <c r="H85" t="inlineStr">
        <is>
          <t>https://www.ibtimes.co.uk/ai-researcher-jacob-coxon-quits-industry-warns-superintelligence-risks-1818907</t>
        </is>
      </c>
      <c r="I85" t="inlineStr">
        <is>
          <t>2026-09-10T09:18:26.855764+00:00</t>
        </is>
      </c>
    </row>
    <row r="86">
      <c r="A86" t="inlineStr">
        <is>
          <t>20260910T083000Z</t>
        </is>
      </c>
      <c r="B86" t="inlineStr">
        <is>
          <t>GDELT</t>
        </is>
      </c>
      <c r="C86" t="inlineStr">
        <is>
          <t>web_news</t>
        </is>
      </c>
      <c r="D86" t="inlineStr">
        <is>
          <t>itechpost.com</t>
        </is>
      </c>
      <c r="F86" t="inlineStr">
        <is>
          <t>United States</t>
        </is>
      </c>
      <c r="G86" t="inlineStr">
        <is>
          <t>Massachusetts Hits Data Centers With Tough New Clean Power Rules and Energy Requirements</t>
        </is>
      </c>
      <c r="H86" t="inlineStr">
        <is>
          <t>https://www.itechpost.com/articles/237287/20260910/massachusetts-hits-data-centers-tough-new-clean-power-rules-energy-requirements.htm</t>
        </is>
      </c>
      <c r="I86" t="inlineStr">
        <is>
          <t>2026-09-10T09:18:26.856198+00:00</t>
        </is>
      </c>
      <c r="J86" t="inlineStr">
        <is>
          <t>Datacenter / Salle IT,Projet technologique public</t>
        </is>
      </c>
    </row>
    <row r="87">
      <c r="A87" t="inlineStr">
        <is>
          <t>20260910T083000Z</t>
        </is>
      </c>
      <c r="B87" t="inlineStr">
        <is>
          <t>GDELT</t>
        </is>
      </c>
      <c r="C87" t="inlineStr">
        <is>
          <t>web_news</t>
        </is>
      </c>
      <c r="D87" t="inlineStr">
        <is>
          <t>yeniasir.com.tr</t>
        </is>
      </c>
      <c r="F87" t="inlineStr">
        <is>
          <t>Turkey</t>
        </is>
      </c>
      <c r="G87" t="inlineStr">
        <is>
          <t>Manisa artık İzmirin pün istemiyor - Manisa Haberleri</t>
        </is>
      </c>
      <c r="H87" t="inlineStr">
        <is>
          <t>https://www.yeniasir.com.tr/ege/manisa/2026/09/10/manisa-artik-izmirin-copunu-istemiyor</t>
        </is>
      </c>
      <c r="I87" t="inlineStr">
        <is>
          <t>2026-09-10T09:18:26.855655+00:00</t>
        </is>
      </c>
    </row>
    <row r="88">
      <c r="A88" t="inlineStr">
        <is>
          <t>20260910T083000Z</t>
        </is>
      </c>
      <c r="B88" t="inlineStr">
        <is>
          <t>GDELT</t>
        </is>
      </c>
      <c r="C88" t="inlineStr">
        <is>
          <t>web_news</t>
        </is>
      </c>
      <c r="D88" t="inlineStr">
        <is>
          <t>yenisafak.com</t>
        </is>
      </c>
      <c r="F88" t="inlineStr">
        <is>
          <t>Turkey</t>
        </is>
      </c>
      <c r="G88" t="inlineStr">
        <is>
          <t>Piyasalarda gözler TCMB ve ECBnin faiz kararlarına çevrildi | Dünya Ekonomisi Haberleri</t>
        </is>
      </c>
      <c r="H88" t="inlineStr">
        <is>
          <t>https://www.yenisafak.com/ekonomi/piyasalarda-gozler-tcmb-ve-ecbnin-faiz-kararlarina-cevrildi-4854629</t>
        </is>
      </c>
      <c r="I88" t="inlineStr">
        <is>
          <t>2026-09-10T09:18:26.855743+00:00</t>
        </is>
      </c>
    </row>
    <row r="89">
      <c r="A89" t="inlineStr">
        <is>
          <t>20260910T083000Z</t>
        </is>
      </c>
      <c r="B89" t="inlineStr">
        <is>
          <t>GDELT</t>
        </is>
      </c>
      <c r="C89" t="inlineStr">
        <is>
          <t>web_news</t>
        </is>
      </c>
      <c r="D89" t="inlineStr">
        <is>
          <t>bursa.ro</t>
        </is>
      </c>
      <c r="F89" t="inlineStr">
        <is>
          <t>Romania</t>
        </is>
      </c>
      <c r="G89" t="inlineStr">
        <is>
          <t>Reuters : Şeful BIS avertizează că boom - ul inteligenţei artificiale aduce noi riscuri de stabilitate financiară</t>
        </is>
      </c>
      <c r="H89" t="inlineStr">
        <is>
          <t>https://www.bursa.ro/reuters-seful-bis-avertizeaza-ca-boom-ul-inteligentei-artificiale-aduce-noi-riscuri-de-stabilitate-financiara-27102066</t>
        </is>
      </c>
      <c r="I89" t="inlineStr">
        <is>
          <t>2026-09-10T09:18:26.856307+00:00</t>
        </is>
      </c>
    </row>
    <row r="90">
      <c r="A90" t="inlineStr">
        <is>
          <t>20260910T083000Z</t>
        </is>
      </c>
      <c r="B90" t="inlineStr">
        <is>
          <t>GDELT</t>
        </is>
      </c>
      <c r="C90" t="inlineStr">
        <is>
          <t>web_news</t>
        </is>
      </c>
      <c r="D90" t="inlineStr">
        <is>
          <t>elperiodicodearagon.com</t>
        </is>
      </c>
      <c r="F90" t="inlineStr">
        <is>
          <t>Spain</t>
        </is>
      </c>
      <c r="G90" t="inlineStr">
        <is>
          <t>INTELIGENCIA ARTIFICIAL / 10 . 000 agentes de IA resuelven en 88 horas uno de los problemas matemáticos más difíciles</t>
        </is>
      </c>
      <c r="H90" t="inlineStr">
        <is>
          <t>https://www.elperiodicodearagon.com/tendencias21/2026/09/10/10-000-agentes-ia-resuelven-134132896.html</t>
        </is>
      </c>
      <c r="I90" t="inlineStr">
        <is>
          <t>2026-09-10T09:18:26.855922+00:00</t>
        </is>
      </c>
    </row>
    <row r="91">
      <c r="A91" t="inlineStr">
        <is>
          <t>20260910T083000Z</t>
        </is>
      </c>
      <c r="B91" t="inlineStr">
        <is>
          <t>GDELT</t>
        </is>
      </c>
      <c r="C91" t="inlineStr">
        <is>
          <t>web_news</t>
        </is>
      </c>
      <c r="D91" t="inlineStr">
        <is>
          <t>business-standard.com</t>
        </is>
      </c>
      <c r="F91" t="inlineStr">
        <is>
          <t>India</t>
        </is>
      </c>
      <c r="G91" t="inlineStr">
        <is>
          <t>73 % of aspirational credit comes from rural , semi - urban India : Report</t>
        </is>
      </c>
      <c r="H91" t="inlineStr">
        <is>
          <t>https://www.business-standard.com/finance/personal-finance/73-of-aspirational-credit-comes-from-rural-semi-urban-india-report-126091000348_1.html</t>
        </is>
      </c>
      <c r="I91" t="inlineStr">
        <is>
          <t>2026-09-10T09:18:26.855943+00:00</t>
        </is>
      </c>
    </row>
    <row r="92">
      <c r="A92" t="inlineStr">
        <is>
          <t>20260910T083000Z</t>
        </is>
      </c>
      <c r="B92" t="inlineStr">
        <is>
          <t>GDELT</t>
        </is>
      </c>
      <c r="C92" t="inlineStr">
        <is>
          <t>web_news</t>
        </is>
      </c>
      <c r="D92" t="inlineStr">
        <is>
          <t>yeniasir.com.tr</t>
        </is>
      </c>
      <c r="F92" t="inlineStr">
        <is>
          <t>Turkey</t>
        </is>
      </c>
      <c r="G92" t="inlineStr">
        <is>
          <t>Faizde 250 baz puanlık beklenti</t>
        </is>
      </c>
      <c r="H92" t="inlineStr">
        <is>
          <t>https://www.yeniasir.com.tr/ekonomi/2026/09/10/faizde-250-baz-puanlik-beklenti</t>
        </is>
      </c>
      <c r="I92" t="inlineStr">
        <is>
          <t>2026-09-10T09:18:26.855776+00:00</t>
        </is>
      </c>
    </row>
    <row r="93">
      <c r="A93" t="inlineStr">
        <is>
          <t>20260910T083000Z</t>
        </is>
      </c>
      <c r="B93" t="inlineStr">
        <is>
          <t>GDELT</t>
        </is>
      </c>
      <c r="C93" t="inlineStr">
        <is>
          <t>web_news</t>
        </is>
      </c>
      <c r="D93" t="inlineStr">
        <is>
          <t>observatoriorh.com</t>
        </is>
      </c>
      <c r="F93" t="inlineStr">
        <is>
          <t>Spain</t>
        </is>
      </c>
      <c r="G93" t="inlineStr">
        <is>
          <t>IA y Recursos Humanos : la clave para convertir la eficiencia en ventaja competitiva - ORH</t>
        </is>
      </c>
      <c r="H93" t="inlineStr">
        <is>
          <t>https://www.observatoriorh.com/orh/ia-rrhh-gobernanza-confianza.html</t>
        </is>
      </c>
      <c r="I93" t="inlineStr">
        <is>
          <t>2026-09-10T09:18:26.855873+00:00</t>
        </is>
      </c>
    </row>
    <row r="94">
      <c r="A94" t="inlineStr">
        <is>
          <t>20260910T083000Z</t>
        </is>
      </c>
      <c r="B94" t="inlineStr">
        <is>
          <t>GDELT</t>
        </is>
      </c>
      <c r="C94" t="inlineStr">
        <is>
          <t>web_news</t>
        </is>
      </c>
      <c r="D94" t="inlineStr">
        <is>
          <t>finanza.lastampa.it</t>
        </is>
      </c>
      <c r="F94" t="inlineStr">
        <is>
          <t>Italy</t>
        </is>
      </c>
      <c r="G94" t="inlineStr">
        <is>
          <t>Il boom dei server per lAI incorona Michael Dell : è la seconda fortuna del pianeta</t>
        </is>
      </c>
      <c r="H94" t="inlineStr">
        <is>
          <t>https://finanza.lastampa.it/News/2026/09/10/il-boom-dei-server-per-lai-incorona-michael-dell-e-la-seconda-fortuna-del-pianeta/NDdfMjAyNi0wOS0xMF9UTEI</t>
        </is>
      </c>
      <c r="I94" t="inlineStr">
        <is>
          <t>2026-09-10T09:18:26.856324+00:00</t>
        </is>
      </c>
      <c r="J94" t="inlineStr">
        <is>
          <t>Projet technologique public,Serveurs / Compute</t>
        </is>
      </c>
    </row>
    <row r="95">
      <c r="A95" t="inlineStr">
        <is>
          <t>20260910T083000Z</t>
        </is>
      </c>
      <c r="B95" t="inlineStr">
        <is>
          <t>GDELT</t>
        </is>
      </c>
      <c r="C95" t="inlineStr">
        <is>
          <t>web_news</t>
        </is>
      </c>
      <c r="D95" t="inlineStr">
        <is>
          <t>malaysiasun.com</t>
        </is>
      </c>
      <c r="F95" t="inlineStr">
        <is>
          <t>Malaysia</t>
        </is>
      </c>
      <c r="G95" t="inlineStr">
        <is>
          <t>Effective cooperation needed to combat transnational crime , says Malaysian official</t>
        </is>
      </c>
      <c r="H95" t="inlineStr">
        <is>
          <t>http://www.malaysiasun.com/news/279297897/effective-cooperation-needed-to-combat-transnational-crime-says-malaysian-official</t>
        </is>
      </c>
      <c r="I95" t="inlineStr">
        <is>
          <t>2026-09-10T09:18:26.855425+00:00</t>
        </is>
      </c>
    </row>
    <row r="96">
      <c r="A96" t="inlineStr">
        <is>
          <t>20260910T083000Z</t>
        </is>
      </c>
      <c r="B96" t="inlineStr">
        <is>
          <t>GDELT</t>
        </is>
      </c>
      <c r="C96" t="inlineStr">
        <is>
          <t>web_news</t>
        </is>
      </c>
      <c r="D96" t="inlineStr">
        <is>
          <t>nancyonnorwalk.com</t>
        </is>
      </c>
      <c r="F96" t="inlineStr">
        <is>
          <t>United States</t>
        </is>
      </c>
      <c r="G96" t="inlineStr">
        <is>
          <t>Nancy on Norwalk</t>
        </is>
      </c>
      <c r="H96" t="inlineStr">
        <is>
          <t>https://www.nancyonnorwalk.com/page/1046/</t>
        </is>
      </c>
      <c r="I96" t="inlineStr">
        <is>
          <t>2026-09-10T09:18:26.855511+00:00</t>
        </is>
      </c>
    </row>
    <row r="97">
      <c r="A97" t="inlineStr">
        <is>
          <t>20260910T083000Z</t>
        </is>
      </c>
      <c r="B97" t="inlineStr">
        <is>
          <t>GDELT</t>
        </is>
      </c>
      <c r="C97" t="inlineStr">
        <is>
          <t>web_news</t>
        </is>
      </c>
      <c r="D97" t="inlineStr">
        <is>
          <t>pleinevie.fr</t>
        </is>
      </c>
      <c r="F97" t="inlineStr">
        <is>
          <t>France</t>
        </is>
      </c>
      <c r="G97" t="inlineStr">
        <is>
          <t>Salon du camping - car 2026 : toutes les dates à noter dans votre agenda</t>
        </is>
      </c>
      <c r="H97" t="inlineStr">
        <is>
          <t>https://www.pleinevie.fr/loisirs/sorties/salon-du-camping-car-2026-toutes-les-dates-a-noter-dans-votre-agenda-223393.html</t>
        </is>
      </c>
      <c r="I97" t="inlineStr">
        <is>
          <t>2026-09-10T09:18:26.855308+00:00</t>
        </is>
      </c>
    </row>
    <row r="98">
      <c r="A98" t="inlineStr">
        <is>
          <t>20260910T083000Z</t>
        </is>
      </c>
      <c r="B98" t="inlineStr">
        <is>
          <t>GDELT</t>
        </is>
      </c>
      <c r="C98" t="inlineStr">
        <is>
          <t>web_news</t>
        </is>
      </c>
      <c r="D98" t="inlineStr">
        <is>
          <t>resilience.org</t>
        </is>
      </c>
      <c r="F98" t="inlineStr">
        <is>
          <t>United States</t>
        </is>
      </c>
      <c r="G98" t="inlineStr">
        <is>
          <t>Why community matters when preparing for the Great Unraveling</t>
        </is>
      </c>
      <c r="H98" t="inlineStr">
        <is>
          <t>https://www.resilience.org/stories/2026-09-10/climate-communication-needs-to-get-real-in-the-face-of-the-great-unraveling/</t>
        </is>
      </c>
      <c r="I98" t="inlineStr">
        <is>
          <t>2026-09-10T09:18:26.855623+00:00</t>
        </is>
      </c>
    </row>
    <row r="99">
      <c r="A99" t="inlineStr">
        <is>
          <t>20260910T083000Z</t>
        </is>
      </c>
      <c r="B99" t="inlineStr">
        <is>
          <t>GDELT</t>
        </is>
      </c>
      <c r="C99" t="inlineStr">
        <is>
          <t>web_news</t>
        </is>
      </c>
      <c r="D99" t="inlineStr">
        <is>
          <t>chinatimes.com</t>
        </is>
      </c>
      <c r="F99" t="inlineStr">
        <is>
          <t>Taiwan</t>
        </is>
      </c>
      <c r="G99" t="inlineStr">
        <is>
          <t>川普登機前驚傳意外 「 空軍一號 」 逃生滑梯突爆開 ！ 畫面曝 - 國際</t>
        </is>
      </c>
      <c r="H99" t="inlineStr">
        <is>
          <t>https://www.chinatimes.com/realtimenews/20260910003724-260408</t>
        </is>
      </c>
      <c r="I99" t="inlineStr">
        <is>
          <t>2026-09-10T09:18:26.855261+00:00</t>
        </is>
      </c>
    </row>
    <row r="100">
      <c r="A100" t="inlineStr">
        <is>
          <t>20260910T083000Z</t>
        </is>
      </c>
      <c r="B100" t="inlineStr">
        <is>
          <t>GDELT</t>
        </is>
      </c>
      <c r="C100" t="inlineStr">
        <is>
          <t>web_news</t>
        </is>
      </c>
      <c r="D100" t="inlineStr">
        <is>
          <t>techno-science.net</t>
        </is>
      </c>
      <c r="F100" t="inlineStr">
        <is>
          <t>France</t>
        </is>
      </c>
      <c r="G100" t="inlineStr">
        <is>
          <t>🌿 Un lien entre croissance et longévité des plantes - Actualités</t>
        </is>
      </c>
      <c r="H100" t="inlineStr">
        <is>
          <t>https://www.techno-science.net/fr/actualites/croissance-lente-longevite-plantes-vivaces-29283</t>
        </is>
      </c>
      <c r="I100" t="inlineStr">
        <is>
          <t>2026-09-10T09:18:26.856275+00:00</t>
        </is>
      </c>
      <c r="J100" t="inlineStr">
        <is>
          <t>Stockage / Backup</t>
        </is>
      </c>
    </row>
    <row r="101">
      <c r="A101" t="inlineStr">
        <is>
          <t>20260910T083000Z</t>
        </is>
      </c>
      <c r="B101" t="inlineStr">
        <is>
          <t>GDELT</t>
        </is>
      </c>
      <c r="C101" t="inlineStr">
        <is>
          <t>web_news</t>
        </is>
      </c>
      <c r="D101" t="inlineStr">
        <is>
          <t>e-thessalia.gr</t>
        </is>
      </c>
      <c r="F101" t="inlineStr">
        <is>
          <t>Greece</t>
        </is>
      </c>
      <c r="G101" t="inlineStr">
        <is>
          <t>Λαρισαίος ο πρώτος Έλληνας αστροναύτης στον Διεθνή Διαστημικό Σταθμό - Η παρουσίαση από Μητσοτάκη στο Παρίσι</t>
        </is>
      </c>
      <c r="H101" t="inlineStr">
        <is>
          <t>https://e-thessalia.gr/fgrrgrgrsdvsd/</t>
        </is>
      </c>
      <c r="I101" t="inlineStr">
        <is>
          <t>2026-09-10T09:18:26.855020+00:00</t>
        </is>
      </c>
    </row>
    <row r="102">
      <c r="A102" t="inlineStr">
        <is>
          <t>20260910T083000Z</t>
        </is>
      </c>
      <c r="B102" t="inlineStr">
        <is>
          <t>GDELT</t>
        </is>
      </c>
      <c r="C102" t="inlineStr">
        <is>
          <t>web_news</t>
        </is>
      </c>
      <c r="D102" t="inlineStr">
        <is>
          <t>aninews.in</t>
        </is>
      </c>
      <c r="F102" t="inlineStr">
        <is>
          <t>India</t>
        </is>
      </c>
      <c r="G102" t="inlineStr">
        <is>
          <t>Foreign Ministers of Ethiopia , Burundi arrive in India ahead of BRICS Summit</t>
        </is>
      </c>
      <c r="H102" t="inlineStr">
        <is>
          <t>https://aninews.in/news/world/asia/foreign-ministers-of-ethiopia-burundi-arrive-in-india-ahead-of-brics-summit16020260910120711/</t>
        </is>
      </c>
      <c r="I102" t="inlineStr">
        <is>
          <t>2026-09-10T09:18:26.856065+00:00</t>
        </is>
      </c>
    </row>
    <row r="103">
      <c r="A103" t="inlineStr">
        <is>
          <t>20260910T083000Z</t>
        </is>
      </c>
      <c r="B103" t="inlineStr">
        <is>
          <t>GDELT</t>
        </is>
      </c>
      <c r="C103" t="inlineStr">
        <is>
          <t>web_news</t>
        </is>
      </c>
      <c r="D103" t="inlineStr">
        <is>
          <t>odatv.com</t>
        </is>
      </c>
      <c r="F103" t="inlineStr">
        <is>
          <t>Turkey</t>
        </is>
      </c>
      <c r="G103" t="inlineStr">
        <is>
          <t>Türkiyede gıda politikası</t>
        </is>
      </c>
      <c r="H103" t="inlineStr">
        <is>
          <t>https://www.odatv.com/gastroda/turkiyede-gida-politikasi-120162117</t>
        </is>
      </c>
      <c r="I103" t="inlineStr">
        <is>
          <t>2026-09-10T09:18:26.855661+00:00</t>
        </is>
      </c>
    </row>
    <row r="104">
      <c r="A104" t="inlineStr">
        <is>
          <t>20260910T083000Z</t>
        </is>
      </c>
      <c r="B104" t="inlineStr">
        <is>
          <t>GDELT</t>
        </is>
      </c>
      <c r="C104" t="inlineStr">
        <is>
          <t>web_news</t>
        </is>
      </c>
      <c r="D104" t="inlineStr">
        <is>
          <t>lahaine.org</t>
        </is>
      </c>
      <c r="F104" t="inlineStr">
        <is>
          <t>Spain</t>
        </is>
      </c>
      <c r="G104" t="inlineStr">
        <is>
          <t>Cumbre de la OCS : En busca de caminos para terminar con el dólar</t>
        </is>
      </c>
      <c r="H104" t="inlineStr">
        <is>
          <t>https://www.lahaine.org/mundo.php/cumbre-de-la-ocs-en-busca-de</t>
        </is>
      </c>
      <c r="I104" t="inlineStr">
        <is>
          <t>2026-09-10T09:18:26.855770+00:00</t>
        </is>
      </c>
    </row>
    <row r="105">
      <c r="A105" t="inlineStr">
        <is>
          <t>20260910T083000Z</t>
        </is>
      </c>
      <c r="B105" t="inlineStr">
        <is>
          <t>GDELT</t>
        </is>
      </c>
      <c r="C105" t="inlineStr">
        <is>
          <t>web_news</t>
        </is>
      </c>
      <c r="D105" t="inlineStr">
        <is>
          <t>ilmessaggero.it</t>
        </is>
      </c>
      <c r="F105" t="inlineStr">
        <is>
          <t>Italy</t>
        </is>
      </c>
      <c r="G105" t="inlineStr">
        <is>
          <t>Frosinone , volti di ragazze su foto osé : sette giovani finiscono nei guai</t>
        </is>
      </c>
      <c r="H105" t="inlineStr">
        <is>
          <t>https://www.ilmessaggero.it:443/frosinone/frosinone_volti_di_ragazze_su_foto_ose_sette_giovani_finiscono_guai-9755028.html</t>
        </is>
      </c>
      <c r="I105" t="inlineStr">
        <is>
          <t>2026-09-10T09:18:26.856190+00:00</t>
        </is>
      </c>
    </row>
    <row r="106">
      <c r="A106" t="inlineStr">
        <is>
          <t>20260910T083000Z</t>
        </is>
      </c>
      <c r="B106" t="inlineStr">
        <is>
          <t>GDELT</t>
        </is>
      </c>
      <c r="C106" t="inlineStr">
        <is>
          <t>web_news</t>
        </is>
      </c>
      <c r="D106" t="inlineStr">
        <is>
          <t>rnz.co.nz</t>
        </is>
      </c>
      <c r="G106" t="inlineStr">
        <is>
          <t>AI traffic lights to be trialled on major Brisbane City Council roads</t>
        </is>
      </c>
      <c r="H106" t="inlineStr">
        <is>
          <t>https://www.rnz.co.nz/news/world/1326235/ai-traffic-lights-to-be-trialled-on-major-brisbane-city-council-roads</t>
        </is>
      </c>
      <c r="I106" t="inlineStr">
        <is>
          <t>2026-09-10T09:18:26.855497+00:00</t>
        </is>
      </c>
    </row>
    <row r="107">
      <c r="A107" t="inlineStr">
        <is>
          <t>20260910T083000Z</t>
        </is>
      </c>
      <c r="B107" t="inlineStr">
        <is>
          <t>GDELT</t>
        </is>
      </c>
      <c r="C107" t="inlineStr">
        <is>
          <t>web_news</t>
        </is>
      </c>
      <c r="D107" t="inlineStr">
        <is>
          <t>australiannews.net</t>
        </is>
      </c>
      <c r="F107" t="inlineStr">
        <is>
          <t>Australia</t>
        </is>
      </c>
      <c r="G107" t="inlineStr">
        <is>
          <t>Qualcomm , Amazon strike major AI chip and data - center deal</t>
        </is>
      </c>
      <c r="H107" t="inlineStr">
        <is>
          <t>http://www.australiannews.net/news/279294598/qualcomm-amazon-strike-major-ai-chip-and-data-center-deal</t>
        </is>
      </c>
      <c r="I107" t="inlineStr">
        <is>
          <t>2026-09-10T09:18:26.855472+00:00</t>
        </is>
      </c>
    </row>
    <row r="108">
      <c r="A108" t="inlineStr">
        <is>
          <t>20260910T083000Z</t>
        </is>
      </c>
      <c r="B108" t="inlineStr">
        <is>
          <t>GDELT</t>
        </is>
      </c>
      <c r="C108" t="inlineStr">
        <is>
          <t>web_news</t>
        </is>
      </c>
      <c r="D108" t="inlineStr">
        <is>
          <t>lavanguardia.com</t>
        </is>
      </c>
      <c r="F108" t="inlineStr">
        <is>
          <t>Spain</t>
        </is>
      </c>
      <c r="G108" t="inlineStr">
        <is>
          <t xml:space="preserve">Dos matemáticos españoles , claves para que OpenAI resuelva un  problema del Milenio  </t>
        </is>
      </c>
      <c r="H108" t="inlineStr">
        <is>
          <t>https://www.lavanguardia.com/vida/20260910/11631570/dos-matematicos-espanoles-claves-openai-resuelva-problema-milenio.html</t>
        </is>
      </c>
      <c r="I108" t="inlineStr">
        <is>
          <t>2026-09-10T09:18:26.855730+00:00</t>
        </is>
      </c>
    </row>
    <row r="109">
      <c r="A109" t="inlineStr">
        <is>
          <t>20260910T083000Z</t>
        </is>
      </c>
      <c r="B109" t="inlineStr">
        <is>
          <t>GDELT</t>
        </is>
      </c>
      <c r="C109" t="inlineStr">
        <is>
          <t>web_news</t>
        </is>
      </c>
      <c r="D109" t="inlineStr">
        <is>
          <t>m.tech.china.com</t>
        </is>
      </c>
      <c r="F109" t="inlineStr">
        <is>
          <t>China</t>
        </is>
      </c>
      <c r="G109" t="inlineStr">
        <is>
          <t>外贸出海网站建设怎么选 ？ 2026年多语言与全球化网站建设公司 _ 中华网</t>
        </is>
      </c>
      <c r="H109" t="inlineStr">
        <is>
          <t>https://m.tech.china.com/redian/2026/0910/092026_1958583.html</t>
        </is>
      </c>
      <c r="I109" t="inlineStr">
        <is>
          <t>2026-09-10T09:18:26.855691+00:00</t>
        </is>
      </c>
    </row>
    <row r="110">
      <c r="A110" t="inlineStr">
        <is>
          <t>20260910T083000Z</t>
        </is>
      </c>
      <c r="B110" t="inlineStr">
        <is>
          <t>GDELT</t>
        </is>
      </c>
      <c r="C110" t="inlineStr">
        <is>
          <t>web_news</t>
        </is>
      </c>
      <c r="D110" t="inlineStr">
        <is>
          <t>finanzen.net</t>
        </is>
      </c>
      <c r="F110" t="inlineStr">
        <is>
          <t>Germany</t>
        </is>
      </c>
      <c r="G110" t="inlineStr">
        <is>
          <t>Infineon vertieft SolarEdge - Kooperation : Was das für die Aktie und Anleger bedeutet</t>
        </is>
      </c>
      <c r="H110" t="inlineStr">
        <is>
          <t>https://www.finanzen.net/nachricht/aktien/solaredge-kooperation-infineon-aktie-freundlich-was-die-erweiterung-der-solaredge-kooperation-fuer-anleger-bedeutet-00-15927209</t>
        </is>
      </c>
      <c r="I110" t="inlineStr">
        <is>
          <t>2026-09-10T09:18:26.855135+00:00</t>
        </is>
      </c>
    </row>
    <row r="111">
      <c r="A111" t="inlineStr">
        <is>
          <t>20260910T083000Z</t>
        </is>
      </c>
      <c r="B111" t="inlineStr">
        <is>
          <t>GDELT</t>
        </is>
      </c>
      <c r="C111" t="inlineStr">
        <is>
          <t>web_news</t>
        </is>
      </c>
      <c r="D111" t="inlineStr">
        <is>
          <t>tn.com.ar</t>
        </is>
      </c>
      <c r="F111" t="inlineStr">
        <is>
          <t>Argentina</t>
        </is>
      </c>
      <c r="G111" t="inlineStr">
        <is>
          <t xml:space="preserve">Rodrigo Chacón , panadero :  Si no vas a comer el pan pronto , conviene cortarlo y congelarlo a - 18 °C  </t>
        </is>
      </c>
      <c r="H111" t="inlineStr">
        <is>
          <t>https://tn.com.ar/cocina/tendencias/2026/09/10/rodrigo-chacon-panadero-si-no-vas-a-comer-el-pan-pronto-conviene-cortarlo-y-congelarlo-a-18-c/</t>
        </is>
      </c>
      <c r="I111" t="inlineStr">
        <is>
          <t>2026-09-10T09:18:26.855292+00:00</t>
        </is>
      </c>
    </row>
    <row r="112">
      <c r="A112" t="inlineStr">
        <is>
          <t>20260910T083000Z</t>
        </is>
      </c>
      <c r="B112" t="inlineStr">
        <is>
          <t>GDELT</t>
        </is>
      </c>
      <c r="C112" t="inlineStr">
        <is>
          <t>web_news</t>
        </is>
      </c>
      <c r="D112" t="inlineStr">
        <is>
          <t>mp.cnfol.com</t>
        </is>
      </c>
      <c r="F112" t="inlineStr">
        <is>
          <t>China</t>
        </is>
      </c>
      <c r="G112" t="inlineStr">
        <is>
          <t>9月10日早盘重要财经资讯汇总 _ 中金在线财经号</t>
        </is>
      </c>
      <c r="H112" t="inlineStr">
        <is>
          <t>http://mp.cnfol.com/8601/article/1788992708-142706951.html</t>
        </is>
      </c>
      <c r="I112" t="inlineStr">
        <is>
          <t>2026-09-10T09:18:26.855348+00:00</t>
        </is>
      </c>
    </row>
    <row r="113">
      <c r="A113" t="inlineStr">
        <is>
          <t>20260910T083000Z</t>
        </is>
      </c>
      <c r="B113" t="inlineStr">
        <is>
          <t>GDELT</t>
        </is>
      </c>
      <c r="C113" t="inlineStr">
        <is>
          <t>web_news</t>
        </is>
      </c>
      <c r="D113" t="inlineStr">
        <is>
          <t>aninews.in</t>
        </is>
      </c>
      <c r="F113" t="inlineStr">
        <is>
          <t>India</t>
        </is>
      </c>
      <c r="G113" t="inlineStr">
        <is>
          <t xml:space="preserve">  Need to know India technology , innovation : Brazilian Women Entrepreneur Council President pitches deeper partnerships</t>
        </is>
      </c>
      <c r="H113" t="inlineStr">
        <is>
          <t>https://aninews.in/news/world/asia/need-to-know-india8217s-technology-innovation-brazilian-womens-entrepreneur-council-president-pitches-deeper-partnerships16020260910121959/</t>
        </is>
      </c>
      <c r="I113" t="inlineStr">
        <is>
          <t>2026-09-10T09:18:26.856045+00:00</t>
        </is>
      </c>
    </row>
    <row r="114">
      <c r="A114" t="inlineStr">
        <is>
          <t>20260910T083000Z</t>
        </is>
      </c>
      <c r="B114" t="inlineStr">
        <is>
          <t>GDELT</t>
        </is>
      </c>
      <c r="C114" t="inlineStr">
        <is>
          <t>web_news</t>
        </is>
      </c>
      <c r="D114" t="inlineStr">
        <is>
          <t>portal.lviv.ua</t>
        </is>
      </c>
      <c r="F114" t="inlineStr">
        <is>
          <t>Ukraine</t>
        </is>
      </c>
      <c r="G114" t="inlineStr">
        <is>
          <t>Детонація боєприпасів після удару РФ на Київщині : посадовець СБУ отримав підозру</t>
        </is>
      </c>
      <c r="H114" t="inlineStr">
        <is>
          <t>https://portal.lviv.ua/news/2026/09/10/detonatsiia-boieprypasiv-pislia-udaru-rf-na-kyivshchyni-posadovets-sbu-otrymav-pidozru</t>
        </is>
      </c>
      <c r="I114" t="inlineStr">
        <is>
          <t>2026-09-10T09:18:26.855600+00:00</t>
        </is>
      </c>
    </row>
    <row r="115">
      <c r="A115" t="inlineStr">
        <is>
          <t>20260910T083000Z</t>
        </is>
      </c>
      <c r="B115" t="inlineStr">
        <is>
          <t>GDELT</t>
        </is>
      </c>
      <c r="C115" t="inlineStr">
        <is>
          <t>web_news</t>
        </is>
      </c>
      <c r="D115" t="inlineStr">
        <is>
          <t>eldiariomontanes.es</t>
        </is>
      </c>
      <c r="F115" t="inlineStr">
        <is>
          <t>Spain</t>
        </is>
      </c>
      <c r="G115" t="inlineStr">
        <is>
          <t xml:space="preserve">Un jefe de seguridad de Anthropic advierte del riesgo de que la IA « mate a todos los humanos » </t>
        </is>
      </c>
      <c r="H115" t="inlineStr">
        <is>
          <t>https://www.eldiariomontanes.es/sociedad/jefe-seguridad-anthropic-advierte-riesgo-ia-mate-20260910084022-ntrc.html</t>
        </is>
      </c>
      <c r="I115" t="inlineStr">
        <is>
          <t>2026-09-10T09:18:26.855897+00:00</t>
        </is>
      </c>
    </row>
    <row r="116">
      <c r="A116" t="inlineStr">
        <is>
          <t>20260910T083000Z</t>
        </is>
      </c>
      <c r="B116" t="inlineStr">
        <is>
          <t>GDELT</t>
        </is>
      </c>
      <c r="C116" t="inlineStr">
        <is>
          <t>web_news</t>
        </is>
      </c>
      <c r="D116" t="inlineStr">
        <is>
          <t>elperiodicodearagon.com</t>
        </is>
      </c>
      <c r="F116" t="inlineStr">
        <is>
          <t>Spain</t>
        </is>
      </c>
      <c r="G116" t="inlineStr">
        <is>
          <t>Ayudas de la DPH frente a los daños de los incendios</t>
        </is>
      </c>
      <c r="H116" t="inlineStr">
        <is>
          <t>https://www.elperiodicodearagon.com/aragon/comarcas/la-hoya-de-huesca/2026/09/10/ayudas-dph-frente-danos-incendios-134132237.html</t>
        </is>
      </c>
      <c r="I116" t="inlineStr">
        <is>
          <t>2026-09-10T09:18:26.855073+00:00</t>
        </is>
      </c>
    </row>
    <row r="117">
      <c r="A117" t="inlineStr">
        <is>
          <t>20260910T083000Z</t>
        </is>
      </c>
      <c r="B117" t="inlineStr">
        <is>
          <t>GDELT</t>
        </is>
      </c>
      <c r="C117" t="inlineStr">
        <is>
          <t>web_news</t>
        </is>
      </c>
      <c r="D117" t="inlineStr">
        <is>
          <t>digitalic.it</t>
        </is>
      </c>
      <c r="F117" t="inlineStr">
        <is>
          <t>Italy</t>
        </is>
      </c>
      <c r="G117" t="inlineStr">
        <is>
          <t>iPhone Duo : il primo iPhone pieghevole Apple , scheda tecnica e prezzo in Italia</t>
        </is>
      </c>
      <c r="H117" t="inlineStr">
        <is>
          <t>https://www.digitalic.it/hardware-software/iphone-duo-scheda-tecnica-e-prezzo-italia</t>
        </is>
      </c>
      <c r="I117" t="inlineStr">
        <is>
          <t>2026-09-10T09:18:26.855678+00:00</t>
        </is>
      </c>
    </row>
    <row r="118">
      <c r="A118" t="inlineStr">
        <is>
          <t>20260910T083000Z</t>
        </is>
      </c>
      <c r="B118" t="inlineStr">
        <is>
          <t>GDELT</t>
        </is>
      </c>
      <c r="C118" t="inlineStr">
        <is>
          <t>web_news</t>
        </is>
      </c>
      <c r="D118" t="inlineStr">
        <is>
          <t>khqa.com</t>
        </is>
      </c>
      <c r="F118" t="inlineStr">
        <is>
          <t>United States</t>
        </is>
      </c>
      <c r="G118" t="inlineStr">
        <is>
          <t>Seahawks pick off Drake Maye 3 times to beat Patriots 13 - 10 in Super Bowl rematch</t>
        </is>
      </c>
      <c r="H118" t="inlineStr">
        <is>
          <t>https://www.khqa.com/news/nation-world/seahawks-pick-off-drake-maye-3-times-to-beat-patriots-13-10-in-super-bowl/article_24007ddb-6939-5fc2-a3ac-c69db1e8e6b2.html</t>
        </is>
      </c>
      <c r="I118" t="inlineStr">
        <is>
          <t>2026-09-10T09:18:26.855301+00:00</t>
        </is>
      </c>
    </row>
    <row r="119">
      <c r="A119" t="inlineStr">
        <is>
          <t>20260910T083000Z</t>
        </is>
      </c>
      <c r="B119" t="inlineStr">
        <is>
          <t>GDELT</t>
        </is>
      </c>
      <c r="C119" t="inlineStr">
        <is>
          <t>web_news</t>
        </is>
      </c>
      <c r="D119" t="inlineStr">
        <is>
          <t>tribuna.ro</t>
        </is>
      </c>
      <c r="F119" t="inlineStr">
        <is>
          <t>Romania</t>
        </is>
      </c>
      <c r="G119" t="inlineStr">
        <is>
          <t>Sibianul care repornește timpul . Cum s - a îndrăgostit Dragoș Poponea de orologiile bisericilor transilvănene</t>
        </is>
      </c>
      <c r="H119" t="inlineStr">
        <is>
          <t>https://www.tribuna.ro/sibianul-care-reporneste-timpul-cum-s-a-indragostit-dragos-poponea-de-orologiile-bisericilor-transilvanene/</t>
        </is>
      </c>
      <c r="I119" t="inlineStr">
        <is>
          <t>2026-09-10T09:18:26.856129+00:00</t>
        </is>
      </c>
    </row>
    <row r="120">
      <c r="A120" t="inlineStr">
        <is>
          <t>20260910T083000Z</t>
        </is>
      </c>
      <c r="B120" t="inlineStr">
        <is>
          <t>GDELT</t>
        </is>
      </c>
      <c r="C120" t="inlineStr">
        <is>
          <t>web_news</t>
        </is>
      </c>
      <c r="D120" t="inlineStr">
        <is>
          <t>sigmalive.com</t>
        </is>
      </c>
      <c r="F120" t="inlineStr">
        <is>
          <t>Cyprus</t>
        </is>
      </c>
      <c r="G120" t="inlineStr">
        <is>
          <t xml:space="preserve">Μιχαηλίδης για Προεδρικές 2028 : « Αποκλείει Μαυρογιάννη -« Έχουμε ονόματα » ( VID ) </t>
        </is>
      </c>
      <c r="H120" t="inlineStr">
        <is>
          <t>https://www.sigmalive.com/news/politics/1328744/mikhailidis-ghia-proedrikes-2028-apokliei-mauroghianni-ekhoyme-onomata-vid</t>
        </is>
      </c>
      <c r="I120" t="inlineStr">
        <is>
          <t>2026-09-10T09:18:26.856053+00:00</t>
        </is>
      </c>
    </row>
    <row r="121">
      <c r="A121" t="inlineStr">
        <is>
          <t>20260910T083000Z</t>
        </is>
      </c>
      <c r="B121" t="inlineStr">
        <is>
          <t>GDELT</t>
        </is>
      </c>
      <c r="C121" t="inlineStr">
        <is>
          <t>web_news</t>
        </is>
      </c>
      <c r="D121" t="inlineStr">
        <is>
          <t>finance.sina.com.cn</t>
        </is>
      </c>
      <c r="F121" t="inlineStr">
        <is>
          <t>China</t>
        </is>
      </c>
      <c r="G121" t="inlineStr">
        <is>
          <t>9 . 9万 ！ 苹果折叠屏遭黄牛爆炒 ， 多款老机型二手交易同步涨价</t>
        </is>
      </c>
      <c r="H121" t="inlineStr">
        <is>
          <t>https://finance.sina.com.cn/tech/roll/2026-09-10/doc-iniritaq8536893.shtml</t>
        </is>
      </c>
      <c r="I121" t="inlineStr">
        <is>
          <t>2026-09-10T09:18:26.856120+00:00</t>
        </is>
      </c>
    </row>
    <row r="122">
      <c r="A122" t="inlineStr">
        <is>
          <t>20260910T083000Z</t>
        </is>
      </c>
      <c r="B122" t="inlineStr">
        <is>
          <t>GDELT</t>
        </is>
      </c>
      <c r="C122" t="inlineStr">
        <is>
          <t>web_news</t>
        </is>
      </c>
      <c r="D122" t="inlineStr">
        <is>
          <t>oglobo.globo.com</t>
        </is>
      </c>
      <c r="F122" t="inlineStr">
        <is>
          <t>Brazil</t>
        </is>
      </c>
      <c r="G122" t="inlineStr">
        <is>
          <t xml:space="preserve">Apple inicia nova era de lançamentos de dispositivos . Saiba o que vem por aí em 2026 , 27 , 28 ... </t>
        </is>
      </c>
      <c r="H122" t="inlineStr">
        <is>
          <t>https://oglobo.globo.com/economia/tecnologia/noticia/2026/09/10/apple-inicia-nova-era-de-lancamentos-de-dispositivos-saiba-o-que-vem-por-ai-em-2026-27-28.ghtml</t>
        </is>
      </c>
      <c r="I122" t="inlineStr">
        <is>
          <t>2026-09-10T09:18:26.855707+00:00</t>
        </is>
      </c>
    </row>
    <row r="123">
      <c r="A123" t="inlineStr">
        <is>
          <t>20260910T083000Z</t>
        </is>
      </c>
      <c r="B123" t="inlineStr">
        <is>
          <t>GDELT</t>
        </is>
      </c>
      <c r="C123" t="inlineStr">
        <is>
          <t>web_news</t>
        </is>
      </c>
      <c r="D123" t="inlineStr">
        <is>
          <t>aninews.in</t>
        </is>
      </c>
      <c r="F123" t="inlineStr">
        <is>
          <t>India</t>
        </is>
      </c>
      <c r="G123" t="inlineStr">
        <is>
          <t>TSMC August revenue hits USD 16 . 3 billion , up 53 . 3 % YoY</t>
        </is>
      </c>
      <c r="H123" t="inlineStr">
        <is>
          <t>https://aninews.in/news/business/tsmc-august-revenue-hits-usd-163-billion-up-533-yoy20260910125350/</t>
        </is>
      </c>
      <c r="I123" t="inlineStr">
        <is>
          <t>2026-09-10T09:18:26.855204+00:00</t>
        </is>
      </c>
    </row>
    <row r="124">
      <c r="A124" t="inlineStr">
        <is>
          <t>20260910T083000Z</t>
        </is>
      </c>
      <c r="B124" t="inlineStr">
        <is>
          <t>GDELT</t>
        </is>
      </c>
      <c r="C124" t="inlineStr">
        <is>
          <t>web_news</t>
        </is>
      </c>
      <c r="D124" t="inlineStr">
        <is>
          <t>niann.ru</t>
        </is>
      </c>
      <c r="F124" t="inlineStr">
        <is>
          <t>Russia</t>
        </is>
      </c>
      <c r="G124" t="inlineStr">
        <is>
          <t>Цифровизацию госимущества обсудили в Нижнем Новгороде</t>
        </is>
      </c>
      <c r="H124" t="inlineStr">
        <is>
          <t>https://www.niann.ru/?id=644792</t>
        </is>
      </c>
      <c r="I124" t="inlineStr">
        <is>
          <t>2026-09-10T09:18:26.856071+00:00</t>
        </is>
      </c>
    </row>
    <row r="125">
      <c r="A125" t="inlineStr">
        <is>
          <t>20260910T083000Z</t>
        </is>
      </c>
      <c r="B125" t="inlineStr">
        <is>
          <t>GDELT</t>
        </is>
      </c>
      <c r="C125" t="inlineStr">
        <is>
          <t>web_news</t>
        </is>
      </c>
      <c r="D125" t="inlineStr">
        <is>
          <t>bursa.ro</t>
        </is>
      </c>
      <c r="F125" t="inlineStr">
        <is>
          <t>Romania</t>
        </is>
      </c>
      <c r="G125" t="inlineStr">
        <is>
          <t>CEECAT Capital : Prima închidere a Fondului III la 135 de milioane de euro , cu sprijinul FEI şi BERD</t>
        </is>
      </c>
      <c r="H125" t="inlineStr">
        <is>
          <t>https://www.bursa.ro/ceecat-capital-prima-inchidere-a-fondului-iii-la-135-de-milioane-de-euro-cu-sprijinul-fei-si-berd-62302063</t>
        </is>
      </c>
      <c r="I125" t="inlineStr">
        <is>
          <t>2026-09-10T09:18:26.856250+00:00</t>
        </is>
      </c>
    </row>
    <row r="126">
      <c r="A126" t="inlineStr">
        <is>
          <t>20260910T083000Z</t>
        </is>
      </c>
      <c r="B126" t="inlineStr">
        <is>
          <t>GDELT</t>
        </is>
      </c>
      <c r="C126" t="inlineStr">
        <is>
          <t>web_news</t>
        </is>
      </c>
      <c r="D126" t="inlineStr">
        <is>
          <t>bergamonews.it</t>
        </is>
      </c>
      <c r="F126" t="inlineStr">
        <is>
          <t>Italy</t>
        </is>
      </c>
      <c r="G126" t="inlineStr">
        <is>
          <t xml:space="preserve">Due anni dopo lalluvione la Procura chiede unaltra archiviazione :  Esclusa la responsabilità del cantiere Teb  </t>
        </is>
      </c>
      <c r="H126" t="inlineStr">
        <is>
          <t>https://www.bergamonews.it/2026/09/10/due-anni-dopo-lalluvione-la-procura-chiede-unaltra-archiviazione-esclusa-la-responsabilita-del-cantiere-teb/921151</t>
        </is>
      </c>
      <c r="I126" t="inlineStr">
        <is>
          <t>2026-09-10T09:18:26.856233+00:00</t>
        </is>
      </c>
    </row>
    <row r="127">
      <c r="A127" t="inlineStr">
        <is>
          <t>20260910T083000Z</t>
        </is>
      </c>
      <c r="B127" t="inlineStr">
        <is>
          <t>GDELT</t>
        </is>
      </c>
      <c r="C127" t="inlineStr">
        <is>
          <t>web_news</t>
        </is>
      </c>
      <c r="D127" t="inlineStr">
        <is>
          <t>handelsblatt.com</t>
        </is>
      </c>
      <c r="F127" t="inlineStr">
        <is>
          <t>Germany</t>
        </is>
      </c>
      <c r="G127" t="inlineStr">
        <is>
          <t>Führungskräfte : Mit diesem KI - Wissen punkten Sie bei Headhuntern</t>
        </is>
      </c>
      <c r="H127" t="inlineStr">
        <is>
          <t>https://www.handelsblatt.com/unternehmen/management/fuehrungskraefte-mit-diesem-ki-wissen-punkten-sie-bei-headhuntern/100240522.html</t>
        </is>
      </c>
      <c r="I127" t="inlineStr">
        <is>
          <t>2026-09-10T09:18:26.855051+00:00</t>
        </is>
      </c>
    </row>
    <row r="128">
      <c r="A128" t="inlineStr">
        <is>
          <t>20260910T083000Z</t>
        </is>
      </c>
      <c r="B128" t="inlineStr">
        <is>
          <t>GDELT</t>
        </is>
      </c>
      <c r="C128" t="inlineStr">
        <is>
          <t>web_news</t>
        </is>
      </c>
      <c r="D128" t="inlineStr">
        <is>
          <t>biz.heraldcorp.com</t>
        </is>
      </c>
      <c r="F128" t="inlineStr">
        <is>
          <t>South Korea</t>
        </is>
      </c>
      <c r="G128" t="inlineStr">
        <is>
          <t>람다256 , 블록체인 노드 운영 직무 신입 채용 설명회 개최</t>
        </is>
      </c>
      <c r="H128" t="inlineStr">
        <is>
          <t>https://biz.heraldcorp.com/article/10869569</t>
        </is>
      </c>
      <c r="I128" t="inlineStr">
        <is>
          <t>2026-09-10T09:18:26.855062+00:00</t>
        </is>
      </c>
    </row>
    <row r="129">
      <c r="A129" t="inlineStr">
        <is>
          <t>20260910T083000Z</t>
        </is>
      </c>
      <c r="B129" t="inlineStr">
        <is>
          <t>GDELT</t>
        </is>
      </c>
      <c r="C129" t="inlineStr">
        <is>
          <t>web_news</t>
        </is>
      </c>
      <c r="D129" t="inlineStr">
        <is>
          <t>israelherald.com</t>
        </is>
      </c>
      <c r="F129" t="inlineStr">
        <is>
          <t>Israel</t>
        </is>
      </c>
      <c r="G129" t="inlineStr">
        <is>
          <t>Amazon could buy up to $60 billion of Qualcomm AI chips</t>
        </is>
      </c>
      <c r="H129" t="inlineStr">
        <is>
          <t>http://www.israelherald.com/news/279294598/amazon-could-buy-up-to-usd60-billion-of-qualcomm-ai-chips</t>
        </is>
      </c>
      <c r="I129" t="inlineStr">
        <is>
          <t>2026-09-10T09:18:26.855736+00:00</t>
        </is>
      </c>
    </row>
    <row r="130">
      <c r="A130" t="inlineStr">
        <is>
          <t>20260910T083000Z</t>
        </is>
      </c>
      <c r="B130" t="inlineStr">
        <is>
          <t>GDELT</t>
        </is>
      </c>
      <c r="C130" t="inlineStr">
        <is>
          <t>web_news</t>
        </is>
      </c>
      <c r="D130" t="inlineStr">
        <is>
          <t>presse-citron.net</t>
        </is>
      </c>
      <c r="F130" t="inlineStr">
        <is>
          <t>France</t>
        </is>
      </c>
      <c r="G130" t="inlineStr">
        <is>
          <t>Une première mondiale : en Chine , une chirurgie cardiaque complexe a été réalisée par un mini - robot piloté par IA</t>
        </is>
      </c>
      <c r="H130" t="inlineStr">
        <is>
          <t>https://www.presse-citron.net/premiere-mondiale-chine-chirurgie-cardiaque-complexe-realisee-mini-robot-pilote-ia/</t>
        </is>
      </c>
      <c r="I130" t="inlineStr">
        <is>
          <t>2026-09-10T09:18:26.855143+00:00</t>
        </is>
      </c>
    </row>
    <row r="131">
      <c r="A131" t="inlineStr">
        <is>
          <t>20260910T083000Z</t>
        </is>
      </c>
      <c r="B131" t="inlineStr">
        <is>
          <t>GDELT</t>
        </is>
      </c>
      <c r="C131" t="inlineStr">
        <is>
          <t>web_news</t>
        </is>
      </c>
      <c r="D131" t="inlineStr">
        <is>
          <t>australiannews.net</t>
        </is>
      </c>
      <c r="F131" t="inlineStr">
        <is>
          <t>Australia</t>
        </is>
      </c>
      <c r="G131" t="inlineStr">
        <is>
          <t>China issues national guideline to boost classical industries</t>
        </is>
      </c>
      <c r="H131" t="inlineStr">
        <is>
          <t>http://www.australiannews.net/news/279297691/china-issues-national-guideline-to-boost-classical-industries</t>
        </is>
      </c>
      <c r="I131" t="inlineStr">
        <is>
          <t>2026-09-10T09:18:26.855723+00:00</t>
        </is>
      </c>
    </row>
    <row r="132">
      <c r="A132" t="inlineStr">
        <is>
          <t>20260910T083000Z</t>
        </is>
      </c>
      <c r="B132" t="inlineStr">
        <is>
          <t>GDELT</t>
        </is>
      </c>
      <c r="C132" t="inlineStr">
        <is>
          <t>web_news</t>
        </is>
      </c>
      <c r="D132" t="inlineStr">
        <is>
          <t>aninews.in</t>
        </is>
      </c>
      <c r="F132" t="inlineStr">
        <is>
          <t>India</t>
        </is>
      </c>
      <c r="G132" t="inlineStr">
        <is>
          <t>Symbiosis Institute of Computer Studies and Research Appoints Prof . Dr . Manoj Apte as Director</t>
        </is>
      </c>
      <c r="H132" t="inlineStr">
        <is>
          <t>https://aninews.in/news/business/symbiosis-institute-of-computer-studies-and-research-appoints-prof-dr-manoj-apte-as-director20260910120251/</t>
        </is>
      </c>
      <c r="I132" t="inlineStr">
        <is>
          <t>2026-09-10T09:18:26.855274+00:00</t>
        </is>
      </c>
    </row>
    <row r="133">
      <c r="A133" t="inlineStr">
        <is>
          <t>20260910T083000Z</t>
        </is>
      </c>
      <c r="B133" t="inlineStr">
        <is>
          <t>GDELT</t>
        </is>
      </c>
      <c r="C133" t="inlineStr">
        <is>
          <t>web_news</t>
        </is>
      </c>
      <c r="D133" t="inlineStr">
        <is>
          <t>ekonomi.haber7.com</t>
        </is>
      </c>
      <c r="F133" t="inlineStr">
        <is>
          <t>Turkey</t>
        </is>
      </c>
      <c r="G133" t="inlineStr">
        <is>
          <t>Stratejik hatlarla her yol Türkiyeye çıkacak</t>
        </is>
      </c>
      <c r="H133" t="inlineStr">
        <is>
          <t>https://ekonomi.haber7.com/ekonomi/haber/3658494-stratejik-hatlarla-her-yol-turkiyeye-cikacak</t>
        </is>
      </c>
      <c r="I133" t="inlineStr">
        <is>
          <t>2026-09-10T09:18:26.855419+00:00</t>
        </is>
      </c>
    </row>
    <row r="134">
      <c r="A134" t="inlineStr">
        <is>
          <t>20260910T083000Z</t>
        </is>
      </c>
      <c r="B134" t="inlineStr">
        <is>
          <t>GDELT</t>
        </is>
      </c>
      <c r="C134" t="inlineStr">
        <is>
          <t>web_news</t>
        </is>
      </c>
      <c r="D134" t="inlineStr">
        <is>
          <t>telegrafi.com</t>
        </is>
      </c>
      <c r="F134" t="inlineStr">
        <is>
          <t>Kosovo</t>
        </is>
      </c>
      <c r="G134" t="inlineStr">
        <is>
          <t>Xabi Alonso e kërkon me çdo kusht , Chelsea përgatit 100 milionë euro për yllin e Real Madridit</t>
        </is>
      </c>
      <c r="H134" t="inlineStr">
        <is>
          <t>https://telegrafi.com/xabi-alonso-e-kerkon-me-cdo-kusht-chelsea-pergatit-100-milione-euro-per-yllin-e-real-madridit/</t>
        </is>
      </c>
      <c r="I134" t="inlineStr">
        <is>
          <t>2026-09-10T09:18:26.856005+00:00</t>
        </is>
      </c>
    </row>
    <row r="135">
      <c r="A135" t="inlineStr">
        <is>
          <t>20260910T083000Z</t>
        </is>
      </c>
      <c r="B135" t="inlineStr">
        <is>
          <t>GDELT</t>
        </is>
      </c>
      <c r="C135" t="inlineStr">
        <is>
          <t>web_news</t>
        </is>
      </c>
      <c r="D135" t="inlineStr">
        <is>
          <t>dailygazette.com</t>
        </is>
      </c>
      <c r="F135" t="inlineStr">
        <is>
          <t>United States</t>
        </is>
      </c>
      <c r="G135" t="inlineStr">
        <is>
          <t>Israeli strike in Gaza kills 4 including children and other Mideast developments</t>
        </is>
      </c>
      <c r="H135" t="inlineStr">
        <is>
          <t>https://www.dailygazette.com/ade/ap/national/israeli-strike-in-gaza-kills-4-including-children-and-other-mideast-developments/article_09b71f65-9379-5f29-887c-45b017b8711f.html</t>
        </is>
      </c>
      <c r="I135" t="inlineStr">
        <is>
          <t>2026-09-10T09:18:26.856267+00:00</t>
        </is>
      </c>
    </row>
    <row r="136">
      <c r="A136" t="inlineStr">
        <is>
          <t>20260910T083000Z</t>
        </is>
      </c>
      <c r="B136" t="inlineStr">
        <is>
          <t>GDELT</t>
        </is>
      </c>
      <c r="C136" t="inlineStr">
        <is>
          <t>web_news</t>
        </is>
      </c>
      <c r="D136" t="inlineStr">
        <is>
          <t>dhakatimes24.com</t>
        </is>
      </c>
      <c r="F136" t="inlineStr">
        <is>
          <t>Bangladesh</t>
        </is>
      </c>
      <c r="G136" t="inlineStr">
        <is>
          <t>বাজার মাতাতে নতুন ক্যামেরা - চিপ - এআই নিয়ে আইফোন ১৮ প্রো ও প্রো ম্যাক্স আনল অ্যাপল</t>
        </is>
      </c>
      <c r="H136" t="inlineStr">
        <is>
          <t>https://www.dhakatimes24.com/2026/09/10/412425</t>
        </is>
      </c>
      <c r="I136" t="inlineStr">
        <is>
          <t>2026-09-10T09:18:26.855988+00:00</t>
        </is>
      </c>
    </row>
    <row r="137">
      <c r="A137" t="inlineStr">
        <is>
          <t>20260910T083000Z</t>
        </is>
      </c>
      <c r="B137" t="inlineStr">
        <is>
          <t>GDELT</t>
        </is>
      </c>
      <c r="C137" t="inlineStr">
        <is>
          <t>web_news</t>
        </is>
      </c>
      <c r="D137" t="inlineStr">
        <is>
          <t>yeniasir.com.tr</t>
        </is>
      </c>
      <c r="F137" t="inlineStr">
        <is>
          <t>Turkey</t>
        </is>
      </c>
      <c r="G137" t="inlineStr">
        <is>
          <t xml:space="preserve">iPhone 18 Pro Maxin Türkiye fiyatı belli oldu ! Katlanabilir Duo lansman sonrası dikkat çekti ... </t>
        </is>
      </c>
      <c r="H137" t="inlineStr">
        <is>
          <t>https://www.yeniasir.com.tr/yasam/2026/09/10/iphone-18-pro-maxin-turkiye-fiyati-belli-oldu-katlanabilir-duo-lansman-sonrasi-dikkat-cekti-iphone-18-pro-max-kac-tl-olacak</t>
        </is>
      </c>
      <c r="I137" t="inlineStr">
        <is>
          <t>2026-09-10T09:18:26.855323+00:00</t>
        </is>
      </c>
    </row>
    <row r="138">
      <c r="A138" t="inlineStr">
        <is>
          <t>20260910T083000Z</t>
        </is>
      </c>
      <c r="B138" t="inlineStr">
        <is>
          <t>GDELT</t>
        </is>
      </c>
      <c r="C138" t="inlineStr">
        <is>
          <t>web_news</t>
        </is>
      </c>
      <c r="D138" t="inlineStr">
        <is>
          <t>lesoleil.sn</t>
        </is>
      </c>
      <c r="F138" t="inlineStr">
        <is>
          <t>Senegal</t>
        </is>
      </c>
      <c r="G138" t="inlineStr">
        <is>
          <t>Sélection nationale pour Ms Geek Africa 2026 : Ouleye Baba Ly représentera le Sénégal avec son projet OvaSync</t>
        </is>
      </c>
      <c r="H138" t="inlineStr">
        <is>
          <t>https://lesoleil.sn/actualites/technologie/selection-nationale-pour-ms-geek-africa-2026-ouleye-baba-ly-representera-le-senegal-avec-son-projet-ovasync/</t>
        </is>
      </c>
      <c r="I138" t="inlineStr">
        <is>
          <t>2026-09-10T09:18:26.855433+00:00</t>
        </is>
      </c>
    </row>
    <row r="139">
      <c r="A139" t="inlineStr">
        <is>
          <t>20260910T083000Z</t>
        </is>
      </c>
      <c r="B139" t="inlineStr">
        <is>
          <t>GDELT</t>
        </is>
      </c>
      <c r="C139" t="inlineStr">
        <is>
          <t>web_news</t>
        </is>
      </c>
      <c r="D139" t="inlineStr">
        <is>
          <t>ua.korrespondent.net</t>
        </is>
      </c>
      <c r="F139" t="inlineStr">
        <is>
          <t>Ukraine</t>
        </is>
      </c>
      <c r="G139" t="inlineStr">
        <is>
          <t>Детонація в Милі після удару РФ : посадовцю СБУ повідомили про підозру</t>
        </is>
      </c>
      <c r="H139" t="inlineStr">
        <is>
          <t>https://ua.korrespondent.net/ukraine/4910563-detonatsiia-v-myli-pislia-udaru-rf-posadovtsui-sbu-povidomyly-pro-pidozru</t>
        </is>
      </c>
      <c r="I139" t="inlineStr">
        <is>
          <t>2026-09-10T09:18:26.855336+00:00</t>
        </is>
      </c>
    </row>
    <row r="140">
      <c r="A140" t="inlineStr">
        <is>
          <t>20260910T083000Z</t>
        </is>
      </c>
      <c r="B140" t="inlineStr">
        <is>
          <t>GDELT</t>
        </is>
      </c>
      <c r="C140" t="inlineStr">
        <is>
          <t>web_news</t>
        </is>
      </c>
      <c r="D140" t="inlineStr">
        <is>
          <t>163.com</t>
        </is>
      </c>
      <c r="F140" t="inlineStr">
        <is>
          <t>China</t>
        </is>
      </c>
      <c r="G140" t="inlineStr">
        <is>
          <t>9 . 9万 ！ 苹果折叠屏遭黄牛爆炒 ， 多款老机型二手交易同步涨价</t>
        </is>
      </c>
      <c r="H140" t="inlineStr">
        <is>
          <t>https://www.163.com/dy/article/L6FPUBUQ0519DDQ2.html</t>
        </is>
      </c>
      <c r="I140" t="inlineStr">
        <is>
          <t>2026-09-10T09:18:26.855649+00:00</t>
        </is>
      </c>
    </row>
    <row r="141">
      <c r="A141" t="inlineStr">
        <is>
          <t>20260910T083000Z</t>
        </is>
      </c>
      <c r="B141" t="inlineStr">
        <is>
          <t>GDELT</t>
        </is>
      </c>
      <c r="C141" t="inlineStr">
        <is>
          <t>web_news</t>
        </is>
      </c>
      <c r="D141" t="inlineStr">
        <is>
          <t>presse-citron.net</t>
        </is>
      </c>
      <c r="F141" t="inlineStr">
        <is>
          <t>France</t>
        </is>
      </c>
      <c r="G141" t="inlineStr">
        <is>
          <t xml:space="preserve"> « Autant en emporte le prix » : le DJI Neo 2 cartonne avec ce deal XL exclusif</t>
        </is>
      </c>
      <c r="H141" t="inlineStr">
        <is>
          <t>https://www.presse-citron.net/autant-en-emporte-le-prix-le-dji-neo-2-cartonne-avec-ce-deal-xl-exclusif/</t>
        </is>
      </c>
      <c r="I141" t="inlineStr">
        <is>
          <t>2026-09-10T09:18:26.855903+00:00</t>
        </is>
      </c>
    </row>
    <row r="142">
      <c r="A142" t="inlineStr">
        <is>
          <t>20260910T083000Z</t>
        </is>
      </c>
      <c r="B142" t="inlineStr">
        <is>
          <t>GDELT</t>
        </is>
      </c>
      <c r="C142" t="inlineStr">
        <is>
          <t>web_news</t>
        </is>
      </c>
      <c r="D142" t="inlineStr">
        <is>
          <t>korea.net</t>
        </is>
      </c>
      <c r="F142" t="inlineStr">
        <is>
          <t>South Korea</t>
        </is>
      </c>
      <c r="G142" t="inlineStr">
        <is>
          <t>Intl forum in Seoul discusses security threats from emerging tech : Korea . net : The official website of the Republic of Korea</t>
        </is>
      </c>
      <c r="H142" t="inlineStr">
        <is>
          <t>https://www.korea.net/NewsFocus/policies/view?articleId=299351</t>
        </is>
      </c>
      <c r="I142" t="inlineStr">
        <is>
          <t>2026-09-10T09:18:26.855163+00:00</t>
        </is>
      </c>
    </row>
    <row r="143">
      <c r="A143" t="inlineStr">
        <is>
          <t>20260910T083000Z</t>
        </is>
      </c>
      <c r="B143" t="inlineStr">
        <is>
          <t>GDELT</t>
        </is>
      </c>
      <c r="C143" t="inlineStr">
        <is>
          <t>web_news</t>
        </is>
      </c>
      <c r="D143" t="inlineStr">
        <is>
          <t>aninews.in</t>
        </is>
      </c>
      <c r="F143" t="inlineStr">
        <is>
          <t>India</t>
        </is>
      </c>
      <c r="G143" t="inlineStr">
        <is>
          <t>Customer engagement , productivity and risk : SBI Chair details three focus areas for Agentic AI rollout</t>
        </is>
      </c>
      <c r="H143" t="inlineStr">
        <is>
          <t>https://aninews.in/news/business/customer-engagement-productivity-and-risk-sbi-chair-details-three-focus-areas-for-agentic-ai-rollout20260910124423/</t>
        </is>
      </c>
      <c r="I143" t="inlineStr">
        <is>
          <t>2026-09-10T09:18:26.855579+00:00</t>
        </is>
      </c>
    </row>
    <row r="144">
      <c r="A144" t="inlineStr">
        <is>
          <t>20260910T083000Z</t>
        </is>
      </c>
      <c r="B144" t="inlineStr">
        <is>
          <t>GDELT</t>
        </is>
      </c>
      <c r="C144" t="inlineStr">
        <is>
          <t>web_news</t>
        </is>
      </c>
      <c r="D144" t="inlineStr">
        <is>
          <t>business-standard.com</t>
        </is>
      </c>
      <c r="F144" t="inlineStr">
        <is>
          <t>India</t>
        </is>
      </c>
      <c r="G144" t="inlineStr">
        <is>
          <t>Inflows through FCNR ( B ) deposits will take 3 - 4 mths to deploy : SBI chairman</t>
        </is>
      </c>
      <c r="H144" t="inlineStr">
        <is>
          <t>https://www.business-standard.com/finance/news/sbi-cs-setty-fcnr-inflows-liquidity-agentic-ai-global-fintech-fest-126091000382_1.html</t>
        </is>
      </c>
      <c r="I144" t="inlineStr">
        <is>
          <t>2026-09-10T09:18:26.855848+00:00</t>
        </is>
      </c>
    </row>
    <row r="145">
      <c r="A145" t="inlineStr">
        <is>
          <t>20260910T083000Z</t>
        </is>
      </c>
      <c r="B145" t="inlineStr">
        <is>
          <t>GDELT</t>
        </is>
      </c>
      <c r="C145" t="inlineStr">
        <is>
          <t>web_news</t>
        </is>
      </c>
      <c r="D145" t="inlineStr">
        <is>
          <t>viveresanbenedetto.it</t>
        </is>
      </c>
      <c r="F145" t="inlineStr">
        <is>
          <t>Italy</t>
        </is>
      </c>
      <c r="G145" t="inlineStr">
        <is>
          <t>Zelensky nel mirino del drone russo , per fonti della presidenza ucraina  ricostruzione esagerata  • Vivere San Benedetto notizie per la città e il territorio</t>
        </is>
      </c>
      <c r="H145" t="inlineStr">
        <is>
          <t>https://www.viveresanbenedetto.it/altrigiornali/14/158044-2026</t>
        </is>
      </c>
      <c r="I145" t="inlineStr">
        <is>
          <t>2026-09-10T09:18:26.855930+00:00</t>
        </is>
      </c>
      <c r="J145" t="inlineStr">
        <is>
          <t>Stockage / Backup</t>
        </is>
      </c>
    </row>
    <row r="146">
      <c r="A146" t="inlineStr">
        <is>
          <t>20260910T083000Z</t>
        </is>
      </c>
      <c r="B146" t="inlineStr">
        <is>
          <t>GDELT</t>
        </is>
      </c>
      <c r="C146" t="inlineStr">
        <is>
          <t>web_news</t>
        </is>
      </c>
      <c r="D146" t="inlineStr">
        <is>
          <t>kosmo.com.my</t>
        </is>
      </c>
      <c r="F146" t="inlineStr">
        <is>
          <t>Malaysia</t>
        </is>
      </c>
      <c r="G146" t="inlineStr">
        <is>
          <t>AADK cadang juruterbang , anak kapal jalani ujian urin sebulan sekali</t>
        </is>
      </c>
      <c r="H146" t="inlineStr">
        <is>
          <t>https://www.kosmo.com.my/2026/09/10/aadk-cadang-juruterbang-anak-kapal-jalani-ujian-urin-sebulan-sekali/</t>
        </is>
      </c>
      <c r="I146" t="inlineStr">
        <is>
          <t>2026-09-10T09:18:26.855975+00:00</t>
        </is>
      </c>
    </row>
    <row r="147">
      <c r="A147" t="inlineStr">
        <is>
          <t>20260910T083000Z</t>
        </is>
      </c>
      <c r="B147" t="inlineStr">
        <is>
          <t>GDELT</t>
        </is>
      </c>
      <c r="C147" t="inlineStr">
        <is>
          <t>web_news</t>
        </is>
      </c>
      <c r="D147" t="inlineStr">
        <is>
          <t>kauppalehti.fi</t>
        </is>
      </c>
      <c r="F147" t="inlineStr">
        <is>
          <t>Finland</t>
        </is>
      </c>
      <c r="G147" t="inlineStr">
        <is>
          <t>Yksi maailman vaikeimmista ongelmista ratkesi ja kiista syttyi heti – Tapaus näytt , kuinka kaikki muuttuu</t>
        </is>
      </c>
      <c r="H147" t="inlineStr">
        <is>
          <t>https://www.kauppalehti.fi/uutiset/a/bdb39868-c6a6-4f0e-a265-f36fbb470338</t>
        </is>
      </c>
      <c r="I147" t="inlineStr">
        <is>
          <t>2026-09-10T09:18:26.855112+00:00</t>
        </is>
      </c>
    </row>
    <row r="148">
      <c r="A148" t="inlineStr">
        <is>
          <t>20260910T083000Z</t>
        </is>
      </c>
      <c r="B148" t="inlineStr">
        <is>
          <t>GDELT</t>
        </is>
      </c>
      <c r="C148" t="inlineStr">
        <is>
          <t>web_news</t>
        </is>
      </c>
      <c r="D148" t="inlineStr">
        <is>
          <t>elconfidencial.com</t>
        </is>
      </c>
      <c r="F148" t="inlineStr">
        <is>
          <t>Spain</t>
        </is>
      </c>
      <c r="G148" t="inlineStr">
        <is>
          <t>Openbank relanza su bróker con rebajas de comisiones para competir con los neobancos</t>
        </is>
      </c>
      <c r="H148" t="inlineStr">
        <is>
          <t>https://www.elconfidencial.com/empresas/2026-09-10/openbank-broker-comisiones-neobancos-acciones-etf_4421060/</t>
        </is>
      </c>
      <c r="I148" t="inlineStr">
        <is>
          <t>2026-09-10T09:18:26.856145+00:00</t>
        </is>
      </c>
      <c r="J148" t="inlineStr">
        <is>
          <t>Finance / FinTech / Assurance</t>
        </is>
      </c>
    </row>
    <row r="149">
      <c r="A149" t="inlineStr">
        <is>
          <t>20260910T083000Z</t>
        </is>
      </c>
      <c r="B149" t="inlineStr">
        <is>
          <t>GDELT</t>
        </is>
      </c>
      <c r="C149" t="inlineStr">
        <is>
          <t>web_news</t>
        </is>
      </c>
      <c r="D149" t="inlineStr">
        <is>
          <t>finance.yahoo.com</t>
        </is>
      </c>
      <c r="F149" t="inlineStr">
        <is>
          <t>United States</t>
        </is>
      </c>
      <c r="G149" t="inlineStr">
        <is>
          <t>T - Mobile makes a significant change to where customers get help</t>
        </is>
      </c>
      <c r="H149" t="inlineStr">
        <is>
          <t>https://finance.yahoo.com/technology/articles/t-mobile-continues-significant-store-200700402.html</t>
        </is>
      </c>
      <c r="I149" t="inlineStr">
        <is>
          <t>2026-09-10T09:18:26.855592+00:00</t>
        </is>
      </c>
    </row>
    <row r="150">
      <c r="A150" t="inlineStr">
        <is>
          <t>20260910T083000Z</t>
        </is>
      </c>
      <c r="B150" t="inlineStr">
        <is>
          <t>GDELT</t>
        </is>
      </c>
      <c r="C150" t="inlineStr">
        <is>
          <t>web_news</t>
        </is>
      </c>
      <c r="D150" t="inlineStr">
        <is>
          <t>vsluh.ru</t>
        </is>
      </c>
      <c r="F150" t="inlineStr">
        <is>
          <t>Russia</t>
        </is>
      </c>
      <c r="G150" t="inlineStr">
        <is>
          <t>Стало известно , как будут учиться ученики тюменской школы №65 , где произошел пожар</t>
        </is>
      </c>
      <c r="H150" t="inlineStr">
        <is>
          <t>https://vsluh.ru/novosti/obshchestvo/stalo-izvestno-kak-budut-uchitsya-ucheniki-tyumenskoy-shkoly-65-gde-proizoshel-pozhar_429972/</t>
        </is>
      </c>
      <c r="I150" t="inlineStr">
        <is>
          <t>2026-09-10T09:18:26.855090+00:00</t>
        </is>
      </c>
    </row>
    <row r="151">
      <c r="A151" t="inlineStr">
        <is>
          <t>20260910T083000Z</t>
        </is>
      </c>
      <c r="B151" t="inlineStr">
        <is>
          <t>GDELT</t>
        </is>
      </c>
      <c r="C151" t="inlineStr">
        <is>
          <t>web_news</t>
        </is>
      </c>
      <c r="D151" t="inlineStr">
        <is>
          <t>mz.de</t>
        </is>
      </c>
      <c r="G151" t="inlineStr">
        <is>
          <t xml:space="preserve"> „ Schattendatenbank ?: Streit um historische Schufa - Daten : Kritiker wollen klagen</t>
        </is>
      </c>
      <c r="H151" t="inlineStr">
        <is>
          <t>https://www.mz.de/deutschland-und-welt/wirtschaft/streit-um-historische-schufa-daten-kritiker-wollen-klagen-4317282</t>
        </is>
      </c>
      <c r="I151" t="inlineStr">
        <is>
          <t>2026-09-10T09:18:26.855559+00:00</t>
        </is>
      </c>
      <c r="J151" t="inlineStr">
        <is>
          <t>Finance / FinTech / Assurance</t>
        </is>
      </c>
    </row>
    <row r="152">
      <c r="A152" t="inlineStr">
        <is>
          <t>20260910T083000Z</t>
        </is>
      </c>
      <c r="B152" t="inlineStr">
        <is>
          <t>GDELT</t>
        </is>
      </c>
      <c r="C152" t="inlineStr">
        <is>
          <t>web_news</t>
        </is>
      </c>
      <c r="D152" t="inlineStr">
        <is>
          <t>haberler.com</t>
        </is>
      </c>
      <c r="F152" t="inlineStr">
        <is>
          <t>Turkey</t>
        </is>
      </c>
      <c r="G152" t="inlineStr">
        <is>
          <t>Stratejik hatlarla her yol Türkiyeye çıkacak</t>
        </is>
      </c>
      <c r="H152" t="inlineStr">
        <is>
          <t>https://www.haberler.com/guncel/stratejik-hatlarla-her-yol-turkiye-ye-cikacak-20224515-haberi/</t>
        </is>
      </c>
      <c r="I152" t="inlineStr">
        <is>
          <t>2026-09-10T09:18:26.855533+00:00</t>
        </is>
      </c>
    </row>
    <row r="153">
      <c r="A153" t="inlineStr">
        <is>
          <t>20260910T083000Z</t>
        </is>
      </c>
      <c r="B153" t="inlineStr">
        <is>
          <t>GDELT</t>
        </is>
      </c>
      <c r="C153" t="inlineStr">
        <is>
          <t>web_news</t>
        </is>
      </c>
      <c r="D153" t="inlineStr">
        <is>
          <t>aninews.in</t>
        </is>
      </c>
      <c r="F153" t="inlineStr">
        <is>
          <t>India</t>
        </is>
      </c>
      <c r="G153" t="inlineStr">
        <is>
          <t>Telangana Govt approves major expansion of Gudemdoddi Balancing Reservoir , sanctions Rs 180 crore</t>
        </is>
      </c>
      <c r="H153" t="inlineStr">
        <is>
          <t>https://aninews.in/news/national/general-news/telangana-govt-approves-major-expansion-of-gudemdoddi-balancing-reservoir-sanctions-rs-180-crore20260910134358/</t>
        </is>
      </c>
      <c r="I153" t="inlineStr">
        <is>
          <t>2026-09-10T09:18:26.856183+00:00</t>
        </is>
      </c>
      <c r="J153" t="inlineStr">
        <is>
          <t>Stockage / Backup,Expansion / investissement</t>
        </is>
      </c>
    </row>
    <row r="154">
      <c r="A154" t="inlineStr">
        <is>
          <t>20260910T083000Z</t>
        </is>
      </c>
      <c r="B154" t="inlineStr">
        <is>
          <t>GDELT</t>
        </is>
      </c>
      <c r="C154" t="inlineStr">
        <is>
          <t>web_news</t>
        </is>
      </c>
      <c r="D154" t="inlineStr">
        <is>
          <t>noz.de</t>
        </is>
      </c>
      <c r="F154" t="inlineStr">
        <is>
          <t>Germany</t>
        </is>
      </c>
      <c r="G154" t="inlineStr">
        <is>
          <t>Streit um historische Schufa - Daten : Kritiker wollen klagen</t>
        </is>
      </c>
      <c r="H154" t="inlineStr">
        <is>
          <t>https://www.noz.de/deutschland-welt/wirtschaft/artikel/streit-um-historische-schufa-daten-kritiker-wollen-klagen-51405429</t>
        </is>
      </c>
      <c r="I154" t="inlineStr">
        <is>
          <t>2026-09-10T09:18:26.855406+00:00</t>
        </is>
      </c>
    </row>
    <row r="155">
      <c r="A155" t="inlineStr">
        <is>
          <t>20260910T083000Z</t>
        </is>
      </c>
      <c r="B155" t="inlineStr">
        <is>
          <t>GDELT</t>
        </is>
      </c>
      <c r="C155" t="inlineStr">
        <is>
          <t>web_news</t>
        </is>
      </c>
      <c r="D155" t="inlineStr">
        <is>
          <t>163.com</t>
        </is>
      </c>
      <c r="F155" t="inlineStr">
        <is>
          <t>China</t>
        </is>
      </c>
      <c r="G155" t="inlineStr">
        <is>
          <t>消息称领益智造进入苹果首款折叠屏手机iPhone Duo供应链</t>
        </is>
      </c>
      <c r="H155" t="inlineStr">
        <is>
          <t>https://www.163.com/dy/article/L6FPTEF30511B8LM.html</t>
        </is>
      </c>
      <c r="I155" t="inlineStr">
        <is>
          <t>2026-09-10T09:18:26.855812+00:00</t>
        </is>
      </c>
    </row>
    <row r="156">
      <c r="A156" t="inlineStr">
        <is>
          <t>20260910T083000Z</t>
        </is>
      </c>
      <c r="B156" t="inlineStr">
        <is>
          <t>GDELT</t>
        </is>
      </c>
      <c r="C156" t="inlineStr">
        <is>
          <t>web_news</t>
        </is>
      </c>
      <c r="D156" t="inlineStr">
        <is>
          <t>haberler.com</t>
        </is>
      </c>
      <c r="F156" t="inlineStr">
        <is>
          <t>Turkey</t>
        </is>
      </c>
      <c r="G156" t="inlineStr">
        <is>
          <t>İş ve yatırım ortamı kurumsal ve dijital adımlarla glendirilecek</t>
        </is>
      </c>
      <c r="H156" t="inlineStr">
        <is>
          <t>https://www.haberler.com/ekonomi/is-ve-yatirim-ortami-kurumsal-ve-dijital-adimlarla-20224530-haberi/</t>
        </is>
      </c>
      <c r="I156" t="inlineStr">
        <is>
          <t>2026-09-10T09:18:26.855357+00:00</t>
        </is>
      </c>
    </row>
    <row r="157">
      <c r="A157" t="inlineStr">
        <is>
          <t>20260910T083000Z</t>
        </is>
      </c>
      <c r="B157" t="inlineStr">
        <is>
          <t>GDELT</t>
        </is>
      </c>
      <c r="C157" t="inlineStr">
        <is>
          <t>web_news</t>
        </is>
      </c>
      <c r="D157" t="inlineStr">
        <is>
          <t>ilmessaggero.it</t>
        </is>
      </c>
      <c r="F157" t="inlineStr">
        <is>
          <t>Italy</t>
        </is>
      </c>
      <c r="G157" t="inlineStr">
        <is>
          <t>Frosinone , volti di ragazze su foto osé : sette giovani finiscono nei guai</t>
        </is>
      </c>
      <c r="H157" t="inlineStr">
        <is>
          <t>https://www.ilmessaggero.it/frosinone/frosinone_volti_di_ragazze_su_foto_ose_sette_giovani_finiscono_guai-9755028.html</t>
        </is>
      </c>
      <c r="I157" t="inlineStr">
        <is>
          <t>2026-09-10T09:18:26.855376+00:00</t>
        </is>
      </c>
    </row>
    <row r="158">
      <c r="A158" t="inlineStr">
        <is>
          <t>20260910T083000Z</t>
        </is>
      </c>
      <c r="B158" t="inlineStr">
        <is>
          <t>GDELT</t>
        </is>
      </c>
      <c r="C158" t="inlineStr">
        <is>
          <t>web_news</t>
        </is>
      </c>
      <c r="D158" t="inlineStr">
        <is>
          <t>koran-jakarta.com</t>
        </is>
      </c>
      <c r="F158" t="inlineStr">
        <is>
          <t>Indonesia</t>
        </is>
      </c>
      <c r="G158" t="inlineStr">
        <is>
          <t>Terdampak Kekeringan , Polres Bangka Barat Salurkan 47 Ton Air Bersih untuk Warga</t>
        </is>
      </c>
      <c r="H158" t="inlineStr">
        <is>
          <t>https://koran-jakarta.com/2026-09-10/terdampak-kekeringan-polres-bangka-barat-salurkan-47-ton-air-bersih-untuk-warga</t>
        </is>
      </c>
      <c r="I158" t="inlineStr">
        <is>
          <t>2026-09-10T09:18:26.856035+00:00</t>
        </is>
      </c>
    </row>
    <row r="159">
      <c r="A159" t="inlineStr">
        <is>
          <t>20260910T083000Z</t>
        </is>
      </c>
      <c r="B159" t="inlineStr">
        <is>
          <t>GDELT</t>
        </is>
      </c>
      <c r="C159" t="inlineStr">
        <is>
          <t>web_news</t>
        </is>
      </c>
      <c r="D159" t="inlineStr">
        <is>
          <t>topagrar.com</t>
        </is>
      </c>
      <c r="F159" t="inlineStr">
        <is>
          <t>Germany</t>
        </is>
      </c>
      <c r="G159" t="inlineStr">
        <is>
          <t>Neuer Praxis - Leitfaden zur Bodenbeprobung</t>
        </is>
      </c>
      <c r="H159" t="inlineStr">
        <is>
          <t>https://www.topagrar.com/acker/news/neuer-praxis-leitfaden-zur-bodenbeprobung-20028655.html</t>
        </is>
      </c>
      <c r="I159" t="inlineStr">
        <is>
          <t>2026-09-10T09:18:26.856337+00:00</t>
        </is>
      </c>
    </row>
    <row r="160">
      <c r="A160" t="inlineStr">
        <is>
          <t>20260910T083000Z</t>
        </is>
      </c>
      <c r="B160" t="inlineStr">
        <is>
          <t>GDELT</t>
        </is>
      </c>
      <c r="C160" t="inlineStr">
        <is>
          <t>web_news</t>
        </is>
      </c>
      <c r="D160" t="inlineStr">
        <is>
          <t>itechpost.com</t>
        </is>
      </c>
      <c r="F160" t="inlineStr">
        <is>
          <t>United States</t>
        </is>
      </c>
      <c r="G160" t="inlineStr">
        <is>
          <t>Apple Watch Series 12 Gets Audio Intelligence With New Live Rewind AI Feature</t>
        </is>
      </c>
      <c r="H160" t="inlineStr">
        <is>
          <t>https://www.itechpost.com/articles/237286/20260910/apple-watch-series-12-gets-audio-intelligence-new-live-rewind-ai-feature.htm</t>
        </is>
      </c>
      <c r="I160" t="inlineStr">
        <is>
          <t>2026-09-10T09:18:26.855237+00:00</t>
        </is>
      </c>
    </row>
    <row r="161">
      <c r="A161" t="inlineStr">
        <is>
          <t>20260910T083000Z</t>
        </is>
      </c>
      <c r="B161" t="inlineStr">
        <is>
          <t>GDELT</t>
        </is>
      </c>
      <c r="C161" t="inlineStr">
        <is>
          <t>web_news</t>
        </is>
      </c>
      <c r="D161" t="inlineStr">
        <is>
          <t>haberekspres.com.tr</t>
        </is>
      </c>
      <c r="F161" t="inlineStr">
        <is>
          <t>Turkey</t>
        </is>
      </c>
      <c r="G161" t="inlineStr">
        <is>
          <t>Prof . Dr . Dülger :   kuruşluk komisyon için aylarca hapis riski almayın  - Haber Ekspres - İzmir Haberleri - Son Dakika Haberleri</t>
        </is>
      </c>
      <c r="H161" t="inlineStr">
        <is>
          <t>https://www.haberekspres.com.tr/prof-dr-dulger-uc-kurusluk-komisyon-icin-aylarca-hapis-riski-almayin</t>
        </is>
      </c>
      <c r="I161" t="inlineStr">
        <is>
          <t>2026-09-10T09:18:26.855572+00:00</t>
        </is>
      </c>
    </row>
    <row r="162">
      <c r="A162" t="inlineStr">
        <is>
          <t>20260910T083000Z</t>
        </is>
      </c>
      <c r="B162" t="inlineStr">
        <is>
          <t>GDELT</t>
        </is>
      </c>
      <c r="C162" t="inlineStr">
        <is>
          <t>web_news</t>
        </is>
      </c>
      <c r="D162" t="inlineStr">
        <is>
          <t>ixbt.com</t>
        </is>
      </c>
      <c r="F162" t="inlineStr">
        <is>
          <t>China</t>
        </is>
      </c>
      <c r="G162" t="inlineStr">
        <is>
          <t>DeepSeek - V4 . 1 - Flash получила 552 млрд параметров и контекст до 1 млн токенов</t>
        </is>
      </c>
      <c r="H162" t="inlineStr">
        <is>
          <t>https://www.ixbt.com/news/2026/09/10/deepseek-v4-1-flash-552-1.html</t>
        </is>
      </c>
      <c r="I162" t="inlineStr">
        <is>
          <t>2026-09-10T09:18:26.855211+00:00</t>
        </is>
      </c>
    </row>
    <row r="163">
      <c r="A163" t="inlineStr">
        <is>
          <t>20260910T083000Z</t>
        </is>
      </c>
      <c r="B163" t="inlineStr">
        <is>
          <t>GDELT</t>
        </is>
      </c>
      <c r="C163" t="inlineStr">
        <is>
          <t>web_news</t>
        </is>
      </c>
      <c r="D163" t="inlineStr">
        <is>
          <t>yicai.com</t>
        </is>
      </c>
      <c r="F163" t="inlineStr">
        <is>
          <t>China</t>
        </is>
      </c>
      <c r="G163" t="inlineStr">
        <is>
          <t>9 . 9万 ！ 苹果折叠屏遭黄牛爆炒 ， 多款老机型二手交易同步涨价</t>
        </is>
      </c>
      <c r="H163" t="inlineStr">
        <is>
          <t>https://www.yicai.com/news/103359482.html</t>
        </is>
      </c>
      <c r="I163" t="inlineStr">
        <is>
          <t>2026-09-10T09:18:26.855247+00:00</t>
        </is>
      </c>
    </row>
    <row r="164">
      <c r="A164" t="inlineStr">
        <is>
          <t>20260910T083000Z</t>
        </is>
      </c>
      <c r="B164" t="inlineStr">
        <is>
          <t>GDELT</t>
        </is>
      </c>
      <c r="C164" t="inlineStr">
        <is>
          <t>web_news</t>
        </is>
      </c>
      <c r="D164" t="inlineStr">
        <is>
          <t>radiofarda.com</t>
        </is>
      </c>
      <c r="F164" t="inlineStr">
        <is>
          <t>Iran</t>
        </is>
      </c>
      <c r="G164" t="inlineStr">
        <is>
          <t xml:space="preserve">افزایش فشارها بر تهران ؛ چه سرنوشتی در انتظار گروه‌های نیابتی است ؟ </t>
        </is>
      </c>
      <c r="H164" t="inlineStr">
        <is>
          <t>https://www.radiofarda.com/a/iran-proxis-groups-us-attacks-suadi-fate/33851025.html</t>
        </is>
      </c>
      <c r="I164" t="inlineStr">
        <is>
          <t>2026-09-10T09:18:26.856212+00:00</t>
        </is>
      </c>
    </row>
    <row r="165">
      <c r="A165" t="inlineStr">
        <is>
          <t>20260910T083000Z</t>
        </is>
      </c>
      <c r="B165" t="inlineStr">
        <is>
          <t>GDELT</t>
        </is>
      </c>
      <c r="C165" t="inlineStr">
        <is>
          <t>web_news</t>
        </is>
      </c>
      <c r="D165" t="inlineStr">
        <is>
          <t>163.com</t>
        </is>
      </c>
      <c r="F165" t="inlineStr">
        <is>
          <t>China</t>
        </is>
      </c>
      <c r="G165" t="inlineStr">
        <is>
          <t>今日001GIF ： 费内巴切欧冠或将发力 ， 坐镇主场有望拿分</t>
        </is>
      </c>
      <c r="H165" t="inlineStr">
        <is>
          <t>https://www.163.com/dy/article/L6FPTN190549BAP0.html</t>
        </is>
      </c>
      <c r="I165" t="inlineStr">
        <is>
          <t>2026-09-10T09:18:26.855460+00:00</t>
        </is>
      </c>
    </row>
    <row r="166">
      <c r="A166" t="inlineStr">
        <is>
          <t>20260910T083000Z</t>
        </is>
      </c>
      <c r="B166" t="inlineStr">
        <is>
          <t>GDELT</t>
        </is>
      </c>
      <c r="C166" t="inlineStr">
        <is>
          <t>web_news</t>
        </is>
      </c>
      <c r="D166" t="inlineStr">
        <is>
          <t>asia.nikkei.com</t>
        </is>
      </c>
      <c r="F166" t="inlineStr">
        <is>
          <t>Japan</t>
        </is>
      </c>
      <c r="G166" t="inlineStr">
        <is>
          <t xml:space="preserve">Huawei vs . Apple and Musk  Chinamaxxes  </t>
        </is>
      </c>
      <c r="H166" t="inlineStr">
        <is>
          <t>https://asia.nikkei.com/techasia/huawei-vs.-apple-and-musk-chinamaxxes</t>
        </is>
      </c>
      <c r="I166" t="inlineStr">
        <is>
          <t>2026-09-10T09:18:26.855637+00:00</t>
        </is>
      </c>
    </row>
    <row r="167">
      <c r="A167" t="inlineStr">
        <is>
          <t>20260910T083000Z</t>
        </is>
      </c>
      <c r="B167" t="inlineStr">
        <is>
          <t>GDELT</t>
        </is>
      </c>
      <c r="C167" t="inlineStr">
        <is>
          <t>web_news</t>
        </is>
      </c>
      <c r="D167" t="inlineStr">
        <is>
          <t>morningstar.com</t>
        </is>
      </c>
      <c r="F167" t="inlineStr">
        <is>
          <t>China</t>
        </is>
      </c>
      <c r="G167" t="inlineStr">
        <is>
          <t>With the copper price surfing all - time highs , here what one CEO thinks about the sector long term</t>
        </is>
      </c>
      <c r="H167" t="inlineStr">
        <is>
          <t>https://www.morningstar.com/news/marketwatch/20260910106/with-the-copper-price-surfing-all-time-highs-heres-what-one-ceo-thinks-about-the-sector-long-term</t>
        </is>
      </c>
      <c r="I167" t="inlineStr">
        <is>
          <t>2026-09-10T09:18:26.855412+00:00</t>
        </is>
      </c>
    </row>
    <row r="168">
      <c r="A168" t="inlineStr">
        <is>
          <t>20260910T083000Z</t>
        </is>
      </c>
      <c r="B168" t="inlineStr">
        <is>
          <t>GDELT</t>
        </is>
      </c>
      <c r="C168" t="inlineStr">
        <is>
          <t>web_news</t>
        </is>
      </c>
      <c r="D168" t="inlineStr">
        <is>
          <t>eldiariodeguayana.com.ve</t>
        </is>
      </c>
      <c r="F168" t="inlineStr">
        <is>
          <t>Venezuela</t>
        </is>
      </c>
      <c r="G168" t="inlineStr">
        <is>
          <t>Embajador de la República de la India visitó Bolívar  - El Diario de Guayana</t>
        </is>
      </c>
      <c r="H168" t="inlineStr">
        <is>
          <t>https://eldiariodeguayana.com.ve/embajador-de-la-republica-de-la-india-visito-bolivar/</t>
        </is>
      </c>
      <c r="I168" t="inlineStr">
        <is>
          <t>2026-09-10T09:18:26.855890+00:00</t>
        </is>
      </c>
    </row>
    <row r="169">
      <c r="A169" t="inlineStr">
        <is>
          <t>20260910T083000Z</t>
        </is>
      </c>
      <c r="B169" t="inlineStr">
        <is>
          <t>GDELT</t>
        </is>
      </c>
      <c r="C169" t="inlineStr">
        <is>
          <t>web_news</t>
        </is>
      </c>
      <c r="D169" t="inlineStr">
        <is>
          <t>shz.de</t>
        </is>
      </c>
      <c r="F169" t="inlineStr">
        <is>
          <t>Germany</t>
        </is>
      </c>
      <c r="G169" t="inlineStr">
        <is>
          <t>Streit um historische Schufa - Daten : Kritiker wollen klagen</t>
        </is>
      </c>
      <c r="H169" t="inlineStr">
        <is>
          <t>https://www.shz.de/deutschland-welt/wirtschaft/artikel/streit-um-historische-schufa-daten-kritiker-wollen-klagen-51405430</t>
        </is>
      </c>
      <c r="I169" t="inlineStr">
        <is>
          <t>2026-09-10T09:18:26.855616+00:00</t>
        </is>
      </c>
    </row>
    <row r="170">
      <c r="A170" t="inlineStr">
        <is>
          <t>20260910T083000Z</t>
        </is>
      </c>
      <c r="B170" t="inlineStr">
        <is>
          <t>GDELT</t>
        </is>
      </c>
      <c r="C170" t="inlineStr">
        <is>
          <t>web_news</t>
        </is>
      </c>
      <c r="D170" t="inlineStr">
        <is>
          <t>hea.china.com</t>
        </is>
      </c>
      <c r="F170" t="inlineStr">
        <is>
          <t>China</t>
        </is>
      </c>
      <c r="G170" t="inlineStr">
        <is>
          <t>星星充电以战略升级拥抱能源变革 , 综合能源服务实力全面展现 _ 中华网</t>
        </is>
      </c>
      <c r="H170" t="inlineStr">
        <is>
          <t>https://hea.china.com/articles/20260910/202609101958601.html</t>
        </is>
      </c>
      <c r="I170" t="inlineStr">
        <is>
          <t>2026-09-10T09:18:26.855751+00:00</t>
        </is>
      </c>
    </row>
    <row r="171">
      <c r="A171" t="inlineStr">
        <is>
          <t>20260910T083000Z</t>
        </is>
      </c>
      <c r="B171" t="inlineStr">
        <is>
          <t>GDELT</t>
        </is>
      </c>
      <c r="C171" t="inlineStr">
        <is>
          <t>web_news</t>
        </is>
      </c>
      <c r="D171" t="inlineStr">
        <is>
          <t>portfolio.hu</t>
        </is>
      </c>
      <c r="F171" t="inlineStr">
        <is>
          <t>Hungary</t>
        </is>
      </c>
      <c r="G171" t="inlineStr">
        <is>
          <t>Lecsaptak az ellenőrök a magyar strandokon és fagyizókban : komoly hiányosságokra derült fény</t>
        </is>
      </c>
      <c r="H171" t="inlineStr">
        <is>
          <t>https://www.portfolio.hu/gazdasag/20260910/lecsaptak-az-ellenorok-a-magyar-strandokon-es-fagyizokban-komoly-hianyossagokra-derult-feny-861658</t>
        </is>
      </c>
      <c r="I171" t="inlineStr">
        <is>
          <t>2026-09-10T09:18:26.856241+00:00</t>
        </is>
      </c>
    </row>
    <row r="172">
      <c r="A172" t="inlineStr">
        <is>
          <t>20260910T083000Z</t>
        </is>
      </c>
      <c r="B172" t="inlineStr">
        <is>
          <t>GDELT</t>
        </is>
      </c>
      <c r="C172" t="inlineStr">
        <is>
          <t>web_news</t>
        </is>
      </c>
      <c r="D172" t="inlineStr">
        <is>
          <t>handelsblatt.com</t>
        </is>
      </c>
      <c r="F172" t="inlineStr">
        <is>
          <t>Germany</t>
        </is>
      </c>
      <c r="G172" t="inlineStr">
        <is>
          <t>Deutsche Bahn : Korridorsanierungen dauern laut Bahn - Chefin Palla länger</t>
        </is>
      </c>
      <c r="H172" t="inlineStr">
        <is>
          <t>https://www.handelsblatt.com/unternehmen/dienstleister/deutsche-bahn-korridorsanierungen-dauern-laut-bahn-chefin-palla-laenger/100253475.html</t>
        </is>
      </c>
      <c r="I172" t="inlineStr">
        <is>
          <t>2026-09-10T09:18:26.855478+00:00</t>
        </is>
      </c>
      <c r="J172" t="inlineStr">
        <is>
          <t>Stockage / Backup</t>
        </is>
      </c>
    </row>
    <row r="173">
      <c r="A173" t="inlineStr">
        <is>
          <t>20260910T083000Z</t>
        </is>
      </c>
      <c r="B173" t="inlineStr">
        <is>
          <t>GDELT</t>
        </is>
      </c>
      <c r="C173" t="inlineStr">
        <is>
          <t>web_news</t>
        </is>
      </c>
      <c r="D173" t="inlineStr">
        <is>
          <t>francemobiles.com</t>
        </is>
      </c>
      <c r="F173" t="inlineStr">
        <is>
          <t>France</t>
        </is>
      </c>
      <c r="G173" t="inlineStr">
        <is>
          <t>Apple entre enfin dans l  ère des smartphones pliables avec liPhone Duo</t>
        </is>
      </c>
      <c r="H173" t="inlineStr">
        <is>
          <t>https://www.francemobiles.com/actualites/apple-entre-enfin-dans-l-ere-des-smartphones-pliables-avec-l-iphone-duo-21323.html</t>
        </is>
      </c>
      <c r="I173" t="inlineStr">
        <is>
          <t>2026-09-10T09:18:26.855389+00:00</t>
        </is>
      </c>
    </row>
    <row r="174">
      <c r="A174" t="inlineStr">
        <is>
          <t>20260910T083000Z</t>
        </is>
      </c>
      <c r="B174" t="inlineStr">
        <is>
          <t>GDELT</t>
        </is>
      </c>
      <c r="C174" t="inlineStr">
        <is>
          <t>web_news</t>
        </is>
      </c>
      <c r="D174" t="inlineStr">
        <is>
          <t>moneycontrol.com</t>
        </is>
      </c>
      <c r="F174" t="inlineStr">
        <is>
          <t>India</t>
        </is>
      </c>
      <c r="G174" t="inlineStr">
        <is>
          <t>Samsung Galaxy Tab S10+ gets festive discount in India : Price drops to Rs 88 , 999</t>
        </is>
      </c>
      <c r="H174" t="inlineStr">
        <is>
          <t>https://www.moneycontrol.com/technology/samsung-galaxy-tab-s10-gets-festive-discount-in-india-price-drops-to-rs-88-999-article-14026990.html</t>
        </is>
      </c>
      <c r="I174" t="inlineStr">
        <is>
          <t>2026-09-10T09:18:26.855370+00:00</t>
        </is>
      </c>
    </row>
    <row r="175">
      <c r="A175" t="inlineStr">
        <is>
          <t>20260910T083000Z</t>
        </is>
      </c>
      <c r="B175" t="inlineStr">
        <is>
          <t>GDELT</t>
        </is>
      </c>
      <c r="C175" t="inlineStr">
        <is>
          <t>web_news</t>
        </is>
      </c>
      <c r="D175" t="inlineStr">
        <is>
          <t>aninews.in</t>
        </is>
      </c>
      <c r="F175" t="inlineStr">
        <is>
          <t>India</t>
        </is>
      </c>
      <c r="G175" t="inlineStr">
        <is>
          <t>Cummins India To Showcase Integrated Power Solutions For India Evolving Infrastructure Needs At bauma CONEXPO India 2026</t>
        </is>
      </c>
      <c r="H175" t="inlineStr">
        <is>
          <t>https://aninews.in/news/business/cummins-india-to-showcase-integrated-power-solutions-for-indias-evolving-infrastructure-needs-at-bauma-conexpo-india-202620260910112007/</t>
        </is>
      </c>
      <c r="I175" t="inlineStr">
        <is>
          <t>2026-09-10T09:18:26.856331+00:00</t>
        </is>
      </c>
      <c r="J175" t="inlineStr">
        <is>
          <t>Projet technologique public</t>
        </is>
      </c>
    </row>
    <row r="176">
      <c r="A176" t="inlineStr">
        <is>
          <t>20260910T083000Z</t>
        </is>
      </c>
      <c r="B176" t="inlineStr">
        <is>
          <t>GDELT</t>
        </is>
      </c>
      <c r="C176" t="inlineStr">
        <is>
          <t>web_news</t>
        </is>
      </c>
      <c r="D176" t="inlineStr">
        <is>
          <t>zazoom.it</t>
        </is>
      </c>
      <c r="F176" t="inlineStr">
        <is>
          <t>Italy</t>
        </is>
      </c>
      <c r="G176" t="inlineStr">
        <is>
          <t>Depuratore Pecoraro | Pronti a nuovi interventi ora attendiamo lARPAC</t>
        </is>
      </c>
      <c r="H176" t="inlineStr">
        <is>
          <t>https://www.zazoom.it/2026-09-10/depuratore-pecoraro-pronti-a-nuovi-interventi-ora-attendiamo-larpac/19663501/</t>
        </is>
      </c>
      <c r="I176" t="inlineStr">
        <is>
          <t>2026-09-10T09:18:26.856059+00:00</t>
        </is>
      </c>
    </row>
    <row r="177">
      <c r="A177" t="inlineStr">
        <is>
          <t>20260910T083000Z</t>
        </is>
      </c>
      <c r="B177" t="inlineStr">
        <is>
          <t>GDELT</t>
        </is>
      </c>
      <c r="C177" t="inlineStr">
        <is>
          <t>web_news</t>
        </is>
      </c>
      <c r="D177" t="inlineStr">
        <is>
          <t>ixbt.com</t>
        </is>
      </c>
      <c r="F177" t="inlineStr">
        <is>
          <t>China</t>
        </is>
      </c>
      <c r="G177" t="inlineStr">
        <is>
          <t>Почему картофель после нескольких недель хранения словно « сдувается » и покрывается вмятинами , хотя не гниёт / Флора и фауна / iXBT Live</t>
        </is>
      </c>
      <c r="H177" t="inlineStr">
        <is>
          <t>https://www.ixbt.com/live/flora_and_fauna/pochemu-kartofel-posle-neskolkih-nedel-hraneniya-slovno-sduvaetsya-i-pokryvaetsya-vmyatinami-hotya-ne-gniet.html</t>
        </is>
      </c>
      <c r="I177" t="inlineStr">
        <is>
          <t>2026-09-10T09:18:26.855398+00:00</t>
        </is>
      </c>
    </row>
    <row r="178">
      <c r="A178" t="inlineStr">
        <is>
          <t>20260910T081500Z</t>
        </is>
      </c>
      <c r="B178" t="inlineStr">
        <is>
          <t>GDELT</t>
        </is>
      </c>
      <c r="C178" t="inlineStr">
        <is>
          <t>web_news</t>
        </is>
      </c>
      <c r="D178" t="inlineStr">
        <is>
          <t>zdnet.co.kr</t>
        </is>
      </c>
      <c r="F178" t="inlineStr">
        <is>
          <t>South Korea</t>
        </is>
      </c>
      <c r="G178" t="inlineStr">
        <is>
          <t>빅테크 , 고객사 상주 시작 … 한국형 FDE  는 무엇이 다를까</t>
        </is>
      </c>
      <c r="H178" t="inlineStr">
        <is>
          <t>https://zdnet.co.kr/view/?no=20260910161247</t>
        </is>
      </c>
      <c r="I178" t="inlineStr">
        <is>
          <t>2026-09-10T09:18:26.856369+00:00</t>
        </is>
      </c>
    </row>
    <row r="179">
      <c r="A179" t="inlineStr">
        <is>
          <t>20260910T081500Z</t>
        </is>
      </c>
      <c r="B179" t="inlineStr">
        <is>
          <t>GDELT</t>
        </is>
      </c>
      <c r="C179" t="inlineStr">
        <is>
          <t>web_news</t>
        </is>
      </c>
      <c r="D179" t="inlineStr">
        <is>
          <t>startupi.com.br</t>
        </is>
      </c>
      <c r="F179" t="inlineStr">
        <is>
          <t>Brazil</t>
        </is>
      </c>
      <c r="G179" t="inlineStr">
        <is>
          <t>Parceria entre Wellon e UEFS valida uso de inteligência artificial para prever absenteísmo em consultas médicas</t>
        </is>
      </c>
      <c r="H179" t="inlineStr">
        <is>
          <t>https://startupi.com.br/parceria-entre-wellon-e-uefs-valida-uso-de-inteligencia-artificial-para-prever-absenteismo-em-consultas-medicas/</t>
        </is>
      </c>
      <c r="I179" t="inlineStr">
        <is>
          <t>2026-09-10T09:18:26.856793+00:00</t>
        </is>
      </c>
    </row>
    <row r="180">
      <c r="A180" t="inlineStr">
        <is>
          <t>20260910T081500Z</t>
        </is>
      </c>
      <c r="B180" t="inlineStr">
        <is>
          <t>GDELT</t>
        </is>
      </c>
      <c r="C180" t="inlineStr">
        <is>
          <t>web_news</t>
        </is>
      </c>
      <c r="D180" t="inlineStr">
        <is>
          <t>zdnet.co.kr</t>
        </is>
      </c>
      <c r="F180" t="inlineStr">
        <is>
          <t>South Korea</t>
        </is>
      </c>
      <c r="G180" t="inlineStr">
        <is>
          <t>문체부 · 콘진원 ,  2026 국제방송영상마켓  14일 코엑스서 개최</t>
        </is>
      </c>
      <c r="H180" t="inlineStr">
        <is>
          <t>https://zdnet.co.kr/view/?no=20260910165408</t>
        </is>
      </c>
      <c r="I180" t="inlineStr">
        <is>
          <t>2026-09-10T09:18:26.856845+00:00</t>
        </is>
      </c>
    </row>
    <row r="181">
      <c r="A181" t="inlineStr">
        <is>
          <t>20260910T081500Z</t>
        </is>
      </c>
      <c r="B181" t="inlineStr">
        <is>
          <t>GDELT</t>
        </is>
      </c>
      <c r="C181" t="inlineStr">
        <is>
          <t>web_news</t>
        </is>
      </c>
      <c r="D181" t="inlineStr">
        <is>
          <t>infobae.com</t>
        </is>
      </c>
      <c r="F181" t="inlineStr">
        <is>
          <t>Argentina</t>
        </is>
      </c>
      <c r="G181" t="inlineStr">
        <is>
          <t xml:space="preserve">El elogio de Simeone a Julián Álvarez y el enfático pedido de un referente del Atlético de Madrid :  Estamos muy cansados  </t>
        </is>
      </c>
      <c r="H181" t="inlineStr">
        <is>
          <t>https://www.infobae.com/deportes/2026/09/10/el-elogio-de-simeone-a-julian-alvarez-y-el-enfatico-pedido-de-un-referente-del-atletico-de-madrid-estamos-muy-cansados/</t>
        </is>
      </c>
      <c r="I181" t="inlineStr">
        <is>
          <t>2026-09-10T09:18:26.856356+00:00</t>
        </is>
      </c>
    </row>
    <row r="182">
      <c r="A182" t="inlineStr">
        <is>
          <t>20260910T081500Z</t>
        </is>
      </c>
      <c r="B182" t="inlineStr">
        <is>
          <t>GDELT</t>
        </is>
      </c>
      <c r="C182" t="inlineStr">
        <is>
          <t>web_news</t>
        </is>
      </c>
      <c r="D182" t="inlineStr">
        <is>
          <t>indiatimes.com</t>
        </is>
      </c>
      <c r="F182" t="inlineStr">
        <is>
          <t>India</t>
        </is>
      </c>
      <c r="G182" t="inlineStr">
        <is>
          <t>Hiring comeback ahead ? Gartner says one in three jobs cut for AI could return by 2029 as firms face new reality</t>
        </is>
      </c>
      <c r="H182" t="inlineStr">
        <is>
          <t>https://www.indiatimes.com/trending/hiring-comeback-ahead-gartner-says-one-in-three-jobs-cut-for-ai-could-return-by-2029-as-firms-face-new-reality/articleshow/133995193.html</t>
        </is>
      </c>
      <c r="I182" t="inlineStr">
        <is>
          <t>2026-09-10T09:18:26.856343+00:00</t>
        </is>
      </c>
    </row>
    <row r="183">
      <c r="A183" t="inlineStr">
        <is>
          <t>20260910T081500Z</t>
        </is>
      </c>
      <c r="B183" t="inlineStr">
        <is>
          <t>GDELT</t>
        </is>
      </c>
      <c r="C183" t="inlineStr">
        <is>
          <t>web_news</t>
        </is>
      </c>
      <c r="D183" t="inlineStr">
        <is>
          <t>salzburg24.at</t>
        </is>
      </c>
      <c r="F183" t="inlineStr">
        <is>
          <t>Austria</t>
        </is>
      </c>
      <c r="G183" t="inlineStr">
        <is>
          <t>Personalnot und Absagen in Salzburgs Kindergärten : Welche Alternativen betroffene Eltern haben</t>
        </is>
      </c>
      <c r="H183" t="inlineStr">
        <is>
          <t>https://www.salzburg24.at/news/salzburg/personalnot-und-absagen-in-salzburgs-kindergaerten-welche-alternativen-betroffene-eltern-haben-art-337517</t>
        </is>
      </c>
      <c r="I183" t="inlineStr">
        <is>
          <t>2026-09-10T09:18:26.856643+00:00</t>
        </is>
      </c>
    </row>
    <row r="184">
      <c r="A184" t="inlineStr">
        <is>
          <t>20260910T081500Z</t>
        </is>
      </c>
      <c r="B184" t="inlineStr">
        <is>
          <t>GDELT</t>
        </is>
      </c>
      <c r="C184" t="inlineStr">
        <is>
          <t>web_news</t>
        </is>
      </c>
      <c r="D184" t="inlineStr">
        <is>
          <t>ekonomi.haber7.com</t>
        </is>
      </c>
      <c r="F184" t="inlineStr">
        <is>
          <t>Turkey</t>
        </is>
      </c>
      <c r="G184" t="inlineStr">
        <is>
          <t>Türkiye Avrupanın lideri oldu ! 142 milyonluk dev rakam açıklandı</t>
        </is>
      </c>
      <c r="H184" t="inlineStr">
        <is>
          <t>https://ekonomi.haber7.com/ekonomi/haber/3658481-turkiye-avrupanin-lideri-oldu-142-milyonluk-dev-rakam-aciklandi</t>
        </is>
      </c>
      <c r="I184" t="inlineStr">
        <is>
          <t>2026-09-10T09:18:26.856483+00:00</t>
        </is>
      </c>
    </row>
    <row r="185">
      <c r="A185" t="inlineStr">
        <is>
          <t>20260910T081500Z</t>
        </is>
      </c>
      <c r="B185" t="inlineStr">
        <is>
          <t>GDELT</t>
        </is>
      </c>
      <c r="C185" t="inlineStr">
        <is>
          <t>web_news</t>
        </is>
      </c>
      <c r="D185" t="inlineStr">
        <is>
          <t>pan.am</t>
        </is>
      </c>
      <c r="G185" t="inlineStr">
        <is>
          <t>Ucom expands 5G coverage and enhances connectivity</t>
        </is>
      </c>
      <c r="H185" t="inlineStr">
        <is>
          <t>https://www.pan.am/en/624973</t>
        </is>
      </c>
      <c r="I185" t="inlineStr">
        <is>
          <t>2026-09-10T09:18:26.856532+00:00</t>
        </is>
      </c>
      <c r="J185" t="inlineStr">
        <is>
          <t>Expansion / investissement</t>
        </is>
      </c>
    </row>
    <row r="186">
      <c r="A186" t="inlineStr">
        <is>
          <t>20260910T081500Z</t>
        </is>
      </c>
      <c r="B186" t="inlineStr">
        <is>
          <t>GDELT</t>
        </is>
      </c>
      <c r="C186" t="inlineStr">
        <is>
          <t>web_news</t>
        </is>
      </c>
      <c r="D186" t="inlineStr">
        <is>
          <t>jagran.com</t>
        </is>
      </c>
      <c r="F186" t="inlineStr">
        <is>
          <t>India</t>
        </is>
      </c>
      <c r="G186" t="inlineStr">
        <is>
          <t>BRICS समिट 2026 : एक मंच , अलग एजेंडा ... चिनफिंग , पुतिन और पीएम मोदी के मन में क्या है ? - brics summit 2026 diverse agendas amidst global instability news in hindi</t>
        </is>
      </c>
      <c r="H186" t="inlineStr">
        <is>
          <t>https://www.jagran.com/news/national-brics-summit-2026-diverse-agendas-amidst-global-instability-news-in-hindi-40368471.html</t>
        </is>
      </c>
      <c r="I186" t="inlineStr">
        <is>
          <t>2026-09-10T09:18:26.856825+00:00</t>
        </is>
      </c>
    </row>
    <row r="187">
      <c r="A187" t="inlineStr">
        <is>
          <t>20260910T081500Z</t>
        </is>
      </c>
      <c r="B187" t="inlineStr">
        <is>
          <t>GDELT</t>
        </is>
      </c>
      <c r="C187" t="inlineStr">
        <is>
          <t>web_news</t>
        </is>
      </c>
      <c r="D187" t="inlineStr">
        <is>
          <t>finance.eastmoney.com</t>
        </is>
      </c>
      <c r="F187" t="inlineStr">
        <is>
          <t>China</t>
        </is>
      </c>
      <c r="G187" t="inlineStr">
        <is>
          <t>技术栈重合度超70 %！ 近20家车企杀入具身智能 ： 汽车和机器人正变成同一门生意 _ 东方财富网</t>
        </is>
      </c>
      <c r="H187" t="inlineStr">
        <is>
          <t>https://finance.eastmoney.com/a/202609103870401389.html</t>
        </is>
      </c>
      <c r="I187" t="inlineStr">
        <is>
          <t>2026-09-10T09:18:26.856395+00:00</t>
        </is>
      </c>
    </row>
    <row r="188">
      <c r="A188" t="inlineStr">
        <is>
          <t>20260910T081500Z</t>
        </is>
      </c>
      <c r="B188" t="inlineStr">
        <is>
          <t>GDELT</t>
        </is>
      </c>
      <c r="C188" t="inlineStr">
        <is>
          <t>web_news</t>
        </is>
      </c>
      <c r="D188" t="inlineStr">
        <is>
          <t>etoday.co.kr</t>
        </is>
      </c>
      <c r="F188" t="inlineStr">
        <is>
          <t>South Korea</t>
        </is>
      </c>
      <c r="G188" t="inlineStr">
        <is>
          <t>풀무원 , 도서 · 산간 지역에 신선식품  드론  으로 배송한다</t>
        </is>
      </c>
      <c r="H188" t="inlineStr">
        <is>
          <t>https://www.etoday.co.kr/news/view/2624171</t>
        </is>
      </c>
      <c r="I188" t="inlineStr">
        <is>
          <t>2026-09-10T09:18:26.856430+00:00</t>
        </is>
      </c>
    </row>
    <row r="189">
      <c r="A189" t="inlineStr">
        <is>
          <t>20260910T081500Z</t>
        </is>
      </c>
      <c r="B189" t="inlineStr">
        <is>
          <t>GDELT</t>
        </is>
      </c>
      <c r="C189" t="inlineStr">
        <is>
          <t>web_news</t>
        </is>
      </c>
      <c r="D189" t="inlineStr">
        <is>
          <t>163.com</t>
        </is>
      </c>
      <c r="F189" t="inlineStr">
        <is>
          <t>China</t>
        </is>
      </c>
      <c r="G189" t="inlineStr">
        <is>
          <t xml:space="preserve">  不过如此都见过 ， 三星疑嘲讽苹果iPhoneDuo  热剩饭  |手机|oled|苹果公司|三星电子|iphone</t>
        </is>
      </c>
      <c r="H189" t="inlineStr">
        <is>
          <t>https://www.163.com/dy/article/L6FHTOH70534A4SC.html</t>
        </is>
      </c>
      <c r="I189" t="inlineStr">
        <is>
          <t>2026-09-10T09:18:26.856759+00:00</t>
        </is>
      </c>
    </row>
    <row r="190">
      <c r="A190" t="inlineStr">
        <is>
          <t>20260910T081500Z</t>
        </is>
      </c>
      <c r="B190" t="inlineStr">
        <is>
          <t>GDELT</t>
        </is>
      </c>
      <c r="C190" t="inlineStr">
        <is>
          <t>web_news</t>
        </is>
      </c>
      <c r="D190" t="inlineStr">
        <is>
          <t>ettvamerica.com</t>
        </is>
      </c>
      <c r="G190" t="inlineStr">
        <is>
          <t>亞運棒球 ／ 中職戰力今集結 ！ 旅外歸隊時程 、 換人變數一次看</t>
        </is>
      </c>
      <c r="H190" t="inlineStr">
        <is>
          <t>https://www.ettvamerica.com/News/Article?i=404253</t>
        </is>
      </c>
      <c r="I190" t="inlineStr">
        <is>
          <t>2026-09-10T09:18:26.856518+00:00</t>
        </is>
      </c>
    </row>
    <row r="191">
      <c r="A191" t="inlineStr">
        <is>
          <t>20260910T081500Z</t>
        </is>
      </c>
      <c r="B191" t="inlineStr">
        <is>
          <t>GDELT</t>
        </is>
      </c>
      <c r="C191" t="inlineStr">
        <is>
          <t>web_news</t>
        </is>
      </c>
      <c r="D191" t="inlineStr">
        <is>
          <t>olomouckenovinky.cz</t>
        </is>
      </c>
      <c r="F191" t="inlineStr">
        <is>
          <t>Czech Republic</t>
        </is>
      </c>
      <c r="G191" t="inlineStr">
        <is>
          <t>Olomoucké novinky - Komentáře - Cena ropy šplhá na dosah 100 dolarů na barel</t>
        </is>
      </c>
      <c r="H191" t="inlineStr">
        <is>
          <t>https://www.olomouckenovinky.cz/sloupky/cena-ropy-splha-na-dosah-100-dolaru-na-barel/</t>
        </is>
      </c>
      <c r="I191" t="inlineStr">
        <is>
          <t>2026-09-10T09:18:26.856808+00:00</t>
        </is>
      </c>
    </row>
    <row r="192">
      <c r="A192" t="inlineStr">
        <is>
          <t>20260910T081500Z</t>
        </is>
      </c>
      <c r="B192" t="inlineStr">
        <is>
          <t>GDELT</t>
        </is>
      </c>
      <c r="C192" t="inlineStr">
        <is>
          <t>web_news</t>
        </is>
      </c>
      <c r="D192" t="inlineStr">
        <is>
          <t>163.com</t>
        </is>
      </c>
      <c r="F192" t="inlineStr">
        <is>
          <t>China</t>
        </is>
      </c>
      <c r="G192" t="inlineStr">
        <is>
          <t>上海 ： 发展壮大绿色能源 、 新能源汽车 、 节能环保等绿色低碳产业</t>
        </is>
      </c>
      <c r="H192" t="inlineStr">
        <is>
          <t>https://www.163.com/dy/article/L6FJRA640512B07B.html</t>
        </is>
      </c>
      <c r="I192" t="inlineStr">
        <is>
          <t>2026-09-10T09:18:26.856443+00:00</t>
        </is>
      </c>
    </row>
    <row r="193">
      <c r="A193" t="inlineStr">
        <is>
          <t>20260910T081500Z</t>
        </is>
      </c>
      <c r="B193" t="inlineStr">
        <is>
          <t>GDELT</t>
        </is>
      </c>
      <c r="C193" t="inlineStr">
        <is>
          <t>web_news</t>
        </is>
      </c>
      <c r="D193" t="inlineStr">
        <is>
          <t>salzburg24.at</t>
        </is>
      </c>
      <c r="F193" t="inlineStr">
        <is>
          <t>Austria</t>
        </is>
      </c>
      <c r="G193" t="inlineStr">
        <is>
          <t>20 . 000 kostenlose Öffi - Tickets wegen Neutorsperre : Wo es sie ab Montag gibt</t>
        </is>
      </c>
      <c r="H193" t="inlineStr">
        <is>
          <t>https://www.salzburg24.at/news/salzburg/20000-kostenlose-oeffi-tickets-wegen-neutorsperre-wo-es-sie-ab-montag-gibt-art-337581</t>
        </is>
      </c>
      <c r="I193" t="inlineStr">
        <is>
          <t>2026-09-10T09:18:26.856786+00:00</t>
        </is>
      </c>
    </row>
    <row r="194">
      <c r="A194" t="inlineStr">
        <is>
          <t>20260910T081500Z</t>
        </is>
      </c>
      <c r="B194" t="inlineStr">
        <is>
          <t>GDELT</t>
        </is>
      </c>
      <c r="C194" t="inlineStr">
        <is>
          <t>web_news</t>
        </is>
      </c>
      <c r="D194" t="inlineStr">
        <is>
          <t>dunya.com</t>
        </is>
      </c>
      <c r="F194" t="inlineStr">
        <is>
          <t>Turkey</t>
        </is>
      </c>
      <c r="G194" t="inlineStr">
        <is>
          <t>TSMCden yapay zeka rekoru : Çip devinin geliri yüzde 53 arttı</t>
        </is>
      </c>
      <c r="H194" t="inlineStr">
        <is>
          <t>https://www.dunya.com/ekonomi/tsmcden-yapay-zeka-rekoru-cip-devinin-geliri-yuzde-53-artti-haberi-839454</t>
        </is>
      </c>
      <c r="I194" t="inlineStr">
        <is>
          <t>2026-09-10T09:18:26.856540+00:00</t>
        </is>
      </c>
    </row>
    <row r="195">
      <c r="A195" t="inlineStr">
        <is>
          <t>20260910T081500Z</t>
        </is>
      </c>
      <c r="B195" t="inlineStr">
        <is>
          <t>GDELT</t>
        </is>
      </c>
      <c r="C195" t="inlineStr">
        <is>
          <t>web_news</t>
        </is>
      </c>
      <c r="D195" t="inlineStr">
        <is>
          <t>diariosur.es</t>
        </is>
      </c>
      <c r="F195" t="inlineStr">
        <is>
          <t>Spain</t>
        </is>
      </c>
      <c r="G195" t="inlineStr">
        <is>
          <t>Los mejores kits de ganchillo , crochet y punto para principiantes</t>
        </is>
      </c>
      <c r="H195" t="inlineStr">
        <is>
          <t>https://www.diariosur.es/de-tiendas/ocio/mejores-kits-ganchillo-crochet-punto-para-principiantes-20260910172250-ntrc.html</t>
        </is>
      </c>
      <c r="I195" t="inlineStr">
        <is>
          <t>2026-09-10T09:18:26.856670+00:00</t>
        </is>
      </c>
    </row>
    <row r="196">
      <c r="A196" t="inlineStr">
        <is>
          <t>20260910T081500Z</t>
        </is>
      </c>
      <c r="B196" t="inlineStr">
        <is>
          <t>GDELT</t>
        </is>
      </c>
      <c r="C196" t="inlineStr">
        <is>
          <t>web_news</t>
        </is>
      </c>
      <c r="D196" t="inlineStr">
        <is>
          <t>delo.si</t>
        </is>
      </c>
      <c r="F196" t="inlineStr">
        <is>
          <t>Slovenia</t>
        </is>
      </c>
      <c r="G196" t="inlineStr">
        <is>
          <t>Strokovnjak Anthropica svari pred izumrtjem človeštva zaradi AI</t>
        </is>
      </c>
      <c r="H196" t="inlineStr">
        <is>
          <t>https://www.delo.si/novice/svet/strokovnjak-anthropica-svari-pred-izumrtjem-clovestva-zaradi-ai</t>
        </is>
      </c>
      <c r="I196" t="inlineStr">
        <is>
          <t>2026-09-10T09:18:26.856526+00:00</t>
        </is>
      </c>
    </row>
    <row r="197">
      <c r="A197" t="inlineStr">
        <is>
          <t>20260910T081500Z</t>
        </is>
      </c>
      <c r="B197" t="inlineStr">
        <is>
          <t>GDELT</t>
        </is>
      </c>
      <c r="C197" t="inlineStr">
        <is>
          <t>web_news</t>
        </is>
      </c>
      <c r="D197" t="inlineStr">
        <is>
          <t>murcia.com</t>
        </is>
      </c>
      <c r="F197" t="inlineStr">
        <is>
          <t>Spain</t>
        </is>
      </c>
      <c r="G197" t="inlineStr">
        <is>
          <t>El Ciudad Molina Basket presenta sus equipos en un abarrotado MUDEM - Molina de Segura</t>
        </is>
      </c>
      <c r="H197" t="inlineStr">
        <is>
          <t>https://www.murcia.com/molina/noticias/2026/09/09-el-ciudad-molina-basket-presenta-sus-equipos-en-un-abarrotado-mudem.asp</t>
        </is>
      </c>
      <c r="I197" t="inlineStr">
        <is>
          <t>2026-09-10T09:18:26.856388+00:00</t>
        </is>
      </c>
    </row>
    <row r="198">
      <c r="A198" t="inlineStr">
        <is>
          <t>20260910T081500Z</t>
        </is>
      </c>
      <c r="B198" t="inlineStr">
        <is>
          <t>GDELT</t>
        </is>
      </c>
      <c r="C198" t="inlineStr">
        <is>
          <t>web_news</t>
        </is>
      </c>
      <c r="D198" t="inlineStr">
        <is>
          <t>heraldglobe.com</t>
        </is>
      </c>
      <c r="F198" t="inlineStr">
        <is>
          <t>United States</t>
        </is>
      </c>
      <c r="G198" t="inlineStr">
        <is>
          <t>Cummins India To Showcase Integrated Power Solutions For India Evolving Infrastructure Needs At bauma CONEXPO India 2026</t>
        </is>
      </c>
      <c r="H198" t="inlineStr">
        <is>
          <t>http://www.heraldglobe.com/news/279297907/cummins-india-to-showcase-integrated-power-solutions-for-india-evolving-infrastructure-needs-at-bauma-conexpo-india-2026</t>
        </is>
      </c>
      <c r="I198" t="inlineStr">
        <is>
          <t>2026-09-10T09:18:26.856815+00:00</t>
        </is>
      </c>
      <c r="J198" t="inlineStr">
        <is>
          <t>Projet technologique public</t>
        </is>
      </c>
    </row>
    <row r="199">
      <c r="A199" t="inlineStr">
        <is>
          <t>20260910T081500Z</t>
        </is>
      </c>
      <c r="B199" t="inlineStr">
        <is>
          <t>GDELT</t>
        </is>
      </c>
      <c r="C199" t="inlineStr">
        <is>
          <t>web_news</t>
        </is>
      </c>
      <c r="D199" t="inlineStr">
        <is>
          <t>infobae.com</t>
        </is>
      </c>
      <c r="F199" t="inlineStr">
        <is>
          <t>Argentina</t>
        </is>
      </c>
      <c r="G199" t="inlineStr">
        <is>
          <t>Rusia lanzó un nuevo ataque con drones contra un centro comercial en Ucrania : al menos dos muertos y 20 heridos</t>
        </is>
      </c>
      <c r="H199" t="inlineStr">
        <is>
          <t>https://www.infobae.com/america/mundo/2026/09/10/rusia-lanzo-un-nuevo-ataque-con-drones-contra-un-centro-comercial-en-ucrania-al-menos-dos-muertos-y-20-heridos/</t>
        </is>
      </c>
      <c r="I199" t="inlineStr">
        <is>
          <t>2026-09-10T09:18:26.856664+00:00</t>
        </is>
      </c>
    </row>
    <row r="200">
      <c r="A200" t="inlineStr">
        <is>
          <t>20260910T081500Z</t>
        </is>
      </c>
      <c r="B200" t="inlineStr">
        <is>
          <t>GDELT</t>
        </is>
      </c>
      <c r="C200" t="inlineStr">
        <is>
          <t>web_news</t>
        </is>
      </c>
      <c r="D200" t="inlineStr">
        <is>
          <t>news.china.com</t>
        </is>
      </c>
      <c r="F200" t="inlineStr">
        <is>
          <t>China</t>
        </is>
      </c>
      <c r="G200" t="inlineStr">
        <is>
          <t>4000枚比特币一夜消失 ， 巨额盗案撕开加密行业的  安全遮羞布  链上安全警钟再响 _ 新闻频道 _ 中华网</t>
        </is>
      </c>
      <c r="H200" t="inlineStr">
        <is>
          <t>https://news.china.com/socialgd/10000169/20260910/49733041.html</t>
        </is>
      </c>
      <c r="I200" t="inlineStr">
        <is>
          <t>2026-09-10T09:18:26.856449+00:00</t>
        </is>
      </c>
    </row>
    <row r="201">
      <c r="A201" t="inlineStr">
        <is>
          <t>20260910T081500Z</t>
        </is>
      </c>
      <c r="B201" t="inlineStr">
        <is>
          <t>GDELT</t>
        </is>
      </c>
      <c r="C201" t="inlineStr">
        <is>
          <t>web_news</t>
        </is>
      </c>
      <c r="D201" t="inlineStr">
        <is>
          <t>dailygazette.com</t>
        </is>
      </c>
      <c r="F201" t="inlineStr">
        <is>
          <t>United States</t>
        </is>
      </c>
      <c r="G201" t="inlineStr">
        <is>
          <t>Israeli strike in Gaza kills 4 including children and other Mideast developments</t>
        </is>
      </c>
      <c r="H201" t="inlineStr">
        <is>
          <t>https://www.dailygazette.com/leader_herald/ap/national/israeli-strike-in-gaza-kills-4-including-children-and-other-mideast-developments/article_09b71f65-9379-5f29-887c-45b017b8711f.html</t>
        </is>
      </c>
      <c r="I201" t="inlineStr">
        <is>
          <t>2026-09-10T09:18:26.856564+00:00</t>
        </is>
      </c>
    </row>
    <row r="202">
      <c r="A202" t="inlineStr">
        <is>
          <t>20260910T081500Z</t>
        </is>
      </c>
      <c r="B202" t="inlineStr">
        <is>
          <t>GDELT</t>
        </is>
      </c>
      <c r="C202" t="inlineStr">
        <is>
          <t>web_news</t>
        </is>
      </c>
      <c r="D202" t="inlineStr">
        <is>
          <t>jagranjosh.com</t>
        </is>
      </c>
      <c r="F202" t="inlineStr">
        <is>
          <t>India</t>
        </is>
      </c>
      <c r="G202" t="inlineStr">
        <is>
          <t>iPhone Duo vs Galaxy Z Fold 8 : Check their Price , Camera , Battery and Storage</t>
        </is>
      </c>
      <c r="H202" t="inlineStr">
        <is>
          <t>https://www.jagranjosh.com/general-knowledge/iphone-duo-vs-galaxy-z-fold-8-which-foldable-phone-is-better-1820012112-1</t>
        </is>
      </c>
      <c r="I202" t="inlineStr">
        <is>
          <t>2026-09-10T09:18:26.856462+00:00</t>
        </is>
      </c>
      <c r="J202" t="inlineStr">
        <is>
          <t>Projet technologique public,Stockage / Backup</t>
        </is>
      </c>
    </row>
    <row r="203">
      <c r="A203" t="inlineStr">
        <is>
          <t>20260910T081500Z</t>
        </is>
      </c>
      <c r="B203" t="inlineStr">
        <is>
          <t>GDELT</t>
        </is>
      </c>
      <c r="C203" t="inlineStr">
        <is>
          <t>web_news</t>
        </is>
      </c>
      <c r="D203" t="inlineStr">
        <is>
          <t>indiatimes.com</t>
        </is>
      </c>
      <c r="F203" t="inlineStr">
        <is>
          <t>India</t>
        </is>
      </c>
      <c r="G203" t="inlineStr">
        <is>
          <t xml:space="preserve">  Humans are just decision - makers now : AI found the bug , built the fix and left engineers staring in shock</t>
        </is>
      </c>
      <c r="H203" t="inlineStr">
        <is>
          <t>https://www.indiatimes.com/trending/humans-are-just-decision-makers-now-ai-found-the-bug-built-the-fix-and-left-engineers-staring-in-shock/articleshow/133996422.html</t>
        </is>
      </c>
      <c r="I203" t="inlineStr">
        <is>
          <t>2026-09-10T09:18:26.856555+00:00</t>
        </is>
      </c>
    </row>
    <row r="204">
      <c r="A204" t="inlineStr">
        <is>
          <t>20260910T081500Z</t>
        </is>
      </c>
      <c r="B204" t="inlineStr">
        <is>
          <t>GDELT</t>
        </is>
      </c>
      <c r="C204" t="inlineStr">
        <is>
          <t>web_news</t>
        </is>
      </c>
      <c r="D204" t="inlineStr">
        <is>
          <t>dunya.com</t>
        </is>
      </c>
      <c r="F204" t="inlineStr">
        <is>
          <t>Turkey</t>
        </is>
      </c>
      <c r="G204" t="inlineStr">
        <is>
          <t>Yapay zekâ sunucularında parça krizi büyüdü : Açık yüzde 20  ye ulaştı</t>
        </is>
      </c>
      <c r="H204" t="inlineStr">
        <is>
          <t>https://www.dunya.com/ekonomi/yapay-zeka-sunucularinda-parca-krizi-buyudu-acik-yuzde-20ye-ulasti-haberi-839464</t>
        </is>
      </c>
      <c r="I204" t="inlineStr">
        <is>
          <t>2026-09-10T09:18:26.856718+00:00</t>
        </is>
      </c>
    </row>
    <row r="205">
      <c r="A205" t="inlineStr">
        <is>
          <t>20260910T081500Z</t>
        </is>
      </c>
      <c r="B205" t="inlineStr">
        <is>
          <t>GDELT</t>
        </is>
      </c>
      <c r="C205" t="inlineStr">
        <is>
          <t>web_news</t>
        </is>
      </c>
      <c r="D205" t="inlineStr">
        <is>
          <t>memphissun.com</t>
        </is>
      </c>
      <c r="F205" t="inlineStr">
        <is>
          <t>United States</t>
        </is>
      </c>
      <c r="G205" t="inlineStr">
        <is>
          <t>Amazon could buy up to $60 billion of Qualcomm AI chips</t>
        </is>
      </c>
      <c r="H205" t="inlineStr">
        <is>
          <t>http://www.memphissun.com/news/279294598/amazon-could-buy-up-to-usd60-billion-of-qualcomm-ai-chips</t>
        </is>
      </c>
      <c r="I205" t="inlineStr">
        <is>
          <t>2026-09-10T09:18:26.856504+00:00</t>
        </is>
      </c>
    </row>
    <row r="206">
      <c r="A206" t="inlineStr">
        <is>
          <t>20260910T081500Z</t>
        </is>
      </c>
      <c r="B206" t="inlineStr">
        <is>
          <t>GDELT</t>
        </is>
      </c>
      <c r="C206" t="inlineStr">
        <is>
          <t>web_news</t>
        </is>
      </c>
      <c r="D206" t="inlineStr">
        <is>
          <t>diariosur.es</t>
        </is>
      </c>
      <c r="F206" t="inlineStr">
        <is>
          <t>Spain</t>
        </is>
      </c>
      <c r="G206" t="inlineStr">
        <is>
          <t>El  rey de la eficiencia  renace : así es el nuevo Audi A2 e - tron 100 % eléctrico</t>
        </is>
      </c>
      <c r="H206" t="inlineStr">
        <is>
          <t>https://www.diariosur.es/motor/novedades/rey-eficiencia-renace-nuevo-audi-etron-100-20260910084700-nt.html</t>
        </is>
      </c>
      <c r="I206" t="inlineStr">
        <is>
          <t>2026-09-10T09:18:26.856437+00:00</t>
        </is>
      </c>
    </row>
    <row r="207">
      <c r="A207" t="inlineStr">
        <is>
          <t>20260910T081500Z</t>
        </is>
      </c>
      <c r="B207" t="inlineStr">
        <is>
          <t>GDELT</t>
        </is>
      </c>
      <c r="C207" t="inlineStr">
        <is>
          <t>web_news</t>
        </is>
      </c>
      <c r="D207" t="inlineStr">
        <is>
          <t>e15.cz</t>
        </is>
      </c>
      <c r="F207" t="inlineStr">
        <is>
          <t>Czech Republic</t>
        </is>
      </c>
      <c r="G207" t="inlineStr">
        <is>
          <t>Vrácení kauce 2026 : Kdy vám majitel nesmí strhnout peníze</t>
        </is>
      </c>
      <c r="H207" t="inlineStr">
        <is>
          <t>https://www.e15.cz/finexpert/bydleni/pronajimatel-vam-nesmi-sebrat-kauci-za-bezne-opotrebeni-znate-sva-prava-pri-stehovani-1435676</t>
        </is>
      </c>
      <c r="I207" t="inlineStr">
        <is>
          <t>2026-09-10T09:18:26.856490+00:00</t>
        </is>
      </c>
    </row>
    <row r="208">
      <c r="A208" t="inlineStr">
        <is>
          <t>20260910T081500Z</t>
        </is>
      </c>
      <c r="B208" t="inlineStr">
        <is>
          <t>GDELT</t>
        </is>
      </c>
      <c r="C208" t="inlineStr">
        <is>
          <t>web_news</t>
        </is>
      </c>
      <c r="D208" t="inlineStr">
        <is>
          <t>seahawks.com</t>
        </is>
      </c>
      <c r="F208" t="inlineStr">
        <is>
          <t>United States</t>
        </is>
      </c>
      <c r="G208" t="inlineStr">
        <is>
          <t>Julian Love  Played A Dynamite Game  In Seahawk Season - Opening Win</t>
        </is>
      </c>
      <c r="H208" t="inlineStr">
        <is>
          <t>https://www.seahawks.com/news/julian-love-played-a-dynamite-game-in-seahawks-season-opening-win</t>
        </is>
      </c>
      <c r="I208" t="inlineStr">
        <is>
          <t>2026-09-10T09:18:26.856623+00:00</t>
        </is>
      </c>
    </row>
    <row r="209">
      <c r="A209" t="inlineStr">
        <is>
          <t>20260910T081500Z</t>
        </is>
      </c>
      <c r="B209" t="inlineStr">
        <is>
          <t>GDELT</t>
        </is>
      </c>
      <c r="C209" t="inlineStr">
        <is>
          <t>web_news</t>
        </is>
      </c>
      <c r="D209" t="inlineStr">
        <is>
          <t>24tv.ua</t>
        </is>
      </c>
      <c r="F209" t="inlineStr">
        <is>
          <t>Ukraine</t>
        </is>
      </c>
      <c r="G209" t="inlineStr">
        <is>
          <t>Российский плен , теракт в Еленовке – интервью с азовцем Сергеем Бенцей</t>
        </is>
      </c>
      <c r="H209" t="inlineStr">
        <is>
          <t>https://24tv.ua/ru/rossijskij-plen-terakt-elenovke-intervju-azovcem-sergeem-bencej_n3139345</t>
        </is>
      </c>
      <c r="I209" t="inlineStr">
        <is>
          <t>2026-09-10T09:18:26.856498+00:00</t>
        </is>
      </c>
    </row>
    <row r="210">
      <c r="A210" t="inlineStr">
        <is>
          <t>20260910T081500Z</t>
        </is>
      </c>
      <c r="B210" t="inlineStr">
        <is>
          <t>GDELT</t>
        </is>
      </c>
      <c r="C210" t="inlineStr">
        <is>
          <t>web_news</t>
        </is>
      </c>
      <c r="D210" t="inlineStr">
        <is>
          <t>infolibre.es</t>
        </is>
      </c>
      <c r="F210" t="inlineStr">
        <is>
          <t>Spain</t>
        </is>
      </c>
      <c r="G210" t="inlineStr">
        <is>
          <t>Sánchez , en el buen sentido de la palabra : humano</t>
        </is>
      </c>
      <c r="H210" t="inlineStr">
        <is>
          <t>https://www.infolibre.es/club-infolibre/librepensadores/sanchez-buen-sentido-palabra-humano_129_2236040.html</t>
        </is>
      </c>
      <c r="I210" t="inlineStr">
        <is>
          <t>2026-09-10T09:18:26.856382+00:00</t>
        </is>
      </c>
      <c r="J210" t="inlineStr">
        <is>
          <t>Stockage / Backup</t>
        </is>
      </c>
    </row>
    <row r="211">
      <c r="A211" t="inlineStr">
        <is>
          <t>20260910T081500Z</t>
        </is>
      </c>
      <c r="B211" t="inlineStr">
        <is>
          <t>GDELT</t>
        </is>
      </c>
      <c r="C211" t="inlineStr">
        <is>
          <t>web_news</t>
        </is>
      </c>
      <c r="D211" t="inlineStr">
        <is>
          <t>a24.com.tr</t>
        </is>
      </c>
      <c r="F211" t="inlineStr">
        <is>
          <t>Turkey</t>
        </is>
      </c>
      <c r="G211" t="inlineStr">
        <is>
          <t>İnsanlık Denizin Dibine Sığındı : Low Türkçede</t>
        </is>
      </c>
      <c r="H211" t="inlineStr">
        <is>
          <t>https://www.a24.com.tr/insanlik-denizin-dibine-sigindi-low-turkcede-haberi-40233944h.html</t>
        </is>
      </c>
      <c r="I211" t="inlineStr">
        <is>
          <t>2026-09-10T09:18:26.856779+00:00</t>
        </is>
      </c>
      <c r="J211" t="inlineStr">
        <is>
          <t>Stockage / Backup</t>
        </is>
      </c>
    </row>
    <row r="212">
      <c r="A212" t="inlineStr">
        <is>
          <t>20260910T081500Z</t>
        </is>
      </c>
      <c r="B212" t="inlineStr">
        <is>
          <t>GDELT</t>
        </is>
      </c>
      <c r="C212" t="inlineStr">
        <is>
          <t>web_news</t>
        </is>
      </c>
      <c r="D212" t="inlineStr">
        <is>
          <t>andaluciainformacion.es</t>
        </is>
      </c>
      <c r="F212" t="inlineStr">
        <is>
          <t>Spain</t>
        </is>
      </c>
      <c r="G212" t="inlineStr">
        <is>
          <t>Cómo aliviar Dolor de ciática : guía segura en 5 pasos</t>
        </is>
      </c>
      <c r="H212" t="inlineStr">
        <is>
          <t>https://www.andaluciainformacion.es/articulo/andalucia/como-aliviar-dolor-ciatica-guia-segura-5-pasos/202609100932513472864.html</t>
        </is>
      </c>
      <c r="I212" t="inlineStr">
        <is>
          <t>2026-09-10T09:18:26.856691+00:00</t>
        </is>
      </c>
    </row>
    <row r="213">
      <c r="A213" t="inlineStr">
        <is>
          <t>20260910T081500Z</t>
        </is>
      </c>
      <c r="B213" t="inlineStr">
        <is>
          <t>GDELT</t>
        </is>
      </c>
      <c r="C213" t="inlineStr">
        <is>
          <t>web_news</t>
        </is>
      </c>
      <c r="D213" t="inlineStr">
        <is>
          <t>gazeta-shqip.com</t>
        </is>
      </c>
      <c r="F213" t="inlineStr">
        <is>
          <t>Albania</t>
        </is>
      </c>
      <c r="G213" t="inlineStr">
        <is>
          <t>Drogë mes trëndafilave / Kapen 100 kg kokainë në aeroportin e Athinës , mes të arrestuarve edhe shqiptarë</t>
        </is>
      </c>
      <c r="H213" t="inlineStr">
        <is>
          <t>https://gazeta-shqip.com/aktualiteti/droge-mes-trendafilave-kapen-100-kg-kokaine-ne-aeroportin-e-athines-mes-te-arrestuarve-edhe-shqiptare/</t>
        </is>
      </c>
      <c r="I213" t="inlineStr">
        <is>
          <t>2026-09-10T09:18:26.856704+00:00</t>
        </is>
      </c>
    </row>
    <row r="214">
      <c r="A214" t="inlineStr">
        <is>
          <t>20260910T081500Z</t>
        </is>
      </c>
      <c r="B214" t="inlineStr">
        <is>
          <t>GDELT</t>
        </is>
      </c>
      <c r="C214" t="inlineStr">
        <is>
          <t>web_news</t>
        </is>
      </c>
      <c r="D214" t="inlineStr">
        <is>
          <t>globalissues.org</t>
        </is>
      </c>
      <c r="F214" t="inlineStr">
        <is>
          <t>United States</t>
        </is>
      </c>
      <c r="G214" t="inlineStr">
        <is>
          <t>Lawmakers Need to Grapple With the  Human Story  of the Aged , Youth , Women and Girls when Making Policy Global Issues</t>
        </is>
      </c>
      <c r="H214" t="inlineStr">
        <is>
          <t>https://www.globalissues.org/news/2026/09/10/44006</t>
        </is>
      </c>
      <c r="I214" t="inlineStr">
        <is>
          <t>2026-09-10T09:18:26.856362+00:00</t>
        </is>
      </c>
    </row>
    <row r="215">
      <c r="A215" t="inlineStr">
        <is>
          <t>20260910T081500Z</t>
        </is>
      </c>
      <c r="B215" t="inlineStr">
        <is>
          <t>GDELT</t>
        </is>
      </c>
      <c r="C215" t="inlineStr">
        <is>
          <t>web_news</t>
        </is>
      </c>
      <c r="D215" t="inlineStr">
        <is>
          <t>salernonotizie.it</t>
        </is>
      </c>
      <c r="F215" t="inlineStr">
        <is>
          <t>Italy</t>
        </is>
      </c>
      <c r="G215" t="inlineStr">
        <is>
          <t>Rassegna stampa di giovedì 10 settembre 2026 a cura di Ernesto Pappalardo</t>
        </is>
      </c>
      <c r="H215" t="inlineStr">
        <is>
          <t>https://www.salernonotizie.it/2026/09/10/rassegna-stampa-di-giovedi-10-settembre-2026-a-cura-di-ernesto-pappalardo/</t>
        </is>
      </c>
      <c r="I215" t="inlineStr">
        <is>
          <t>2026-09-10T09:18:26.856724+00:00</t>
        </is>
      </c>
    </row>
    <row r="216">
      <c r="A216" t="inlineStr">
        <is>
          <t>20260910T081500Z</t>
        </is>
      </c>
      <c r="B216" t="inlineStr">
        <is>
          <t>GDELT</t>
        </is>
      </c>
      <c r="C216" t="inlineStr">
        <is>
          <t>web_news</t>
        </is>
      </c>
      <c r="D216" t="inlineStr">
        <is>
          <t>u-f.ru</t>
        </is>
      </c>
      <c r="F216" t="inlineStr">
        <is>
          <t>Russia</t>
        </is>
      </c>
      <c r="G216" t="inlineStr">
        <is>
          <t>В магазинах Ростовской области выявили просроченное детское питание</t>
        </is>
      </c>
      <c r="H216" t="inlineStr">
        <is>
          <t>https://u-f.ru/news/society/u9/2026/09/10/424832</t>
        </is>
      </c>
      <c r="I216" t="inlineStr">
        <is>
          <t>2026-09-10T09:18:26.856744+00:00</t>
        </is>
      </c>
    </row>
    <row r="217">
      <c r="A217" t="inlineStr">
        <is>
          <t>20260910T081500Z</t>
        </is>
      </c>
      <c r="B217" t="inlineStr">
        <is>
          <t>GDELT</t>
        </is>
      </c>
      <c r="C217" t="inlineStr">
        <is>
          <t>web_news</t>
        </is>
      </c>
      <c r="D217" t="inlineStr">
        <is>
          <t>murcia.com</t>
        </is>
      </c>
      <c r="F217" t="inlineStr">
        <is>
          <t>Spain</t>
        </is>
      </c>
      <c r="G217" t="inlineStr">
        <is>
          <t>El Puerto de Cartagena estudiará nuevas soluciones para evitar el arrastre de partículas y residuos al mar por el agua de lluvia - Cartagena</t>
        </is>
      </c>
      <c r="H217" t="inlineStr">
        <is>
          <t>https://www.murcia.com/cartagena/noticias/2026/09/10-el-puerto-de-cartagena-estudiara-nuevas-soluciones-para-evitar-el-arrastre-de-particulas-y-residuos.asp</t>
        </is>
      </c>
      <c r="I217" t="inlineStr">
        <is>
          <t>2026-09-10T09:18:26.856738+00:00</t>
        </is>
      </c>
    </row>
    <row r="218">
      <c r="A218" t="inlineStr">
        <is>
          <t>20260910T081500Z</t>
        </is>
      </c>
      <c r="B218" t="inlineStr">
        <is>
          <t>GDELT</t>
        </is>
      </c>
      <c r="C218" t="inlineStr">
        <is>
          <t>web_news</t>
        </is>
      </c>
      <c r="D218" t="inlineStr">
        <is>
          <t>wallstreetcn.com</t>
        </is>
      </c>
      <c r="F218" t="inlineStr">
        <is>
          <t>China</t>
        </is>
      </c>
      <c r="G218" t="inlineStr">
        <is>
          <t>韩国央行警告 ： 挂钩芯片股的海外衍生品激增 ， 正在放大本土市场波动</t>
        </is>
      </c>
      <c r="H218" t="inlineStr">
        <is>
          <t>https://wallstreetcn.com/articles/3781477</t>
        </is>
      </c>
      <c r="I218" t="inlineStr">
        <is>
          <t>2026-09-10T09:18:26.856576+00:00</t>
        </is>
      </c>
    </row>
    <row r="219">
      <c r="A219" t="inlineStr">
        <is>
          <t>20260910T081500Z</t>
        </is>
      </c>
      <c r="B219" t="inlineStr">
        <is>
          <t>GDELT</t>
        </is>
      </c>
      <c r="C219" t="inlineStr">
        <is>
          <t>web_news</t>
        </is>
      </c>
      <c r="D219" t="inlineStr">
        <is>
          <t>24tv.ua</t>
        </is>
      </c>
      <c r="F219" t="inlineStr">
        <is>
          <t>Ukraine</t>
        </is>
      </c>
      <c r="G219" t="inlineStr">
        <is>
          <t>Как хранить лук – где его держать , чтобы он не гнил и не прорастал</t>
        </is>
      </c>
      <c r="H219" t="inlineStr">
        <is>
          <t>https://24tv.ua/lifehacks24/ru/kak-hranit-luk-gde-ego-derzhat-chtoby-on-ne-gnil-i-ne-prorastal_n3139285</t>
        </is>
      </c>
      <c r="I219" t="inlineStr">
        <is>
          <t>2026-09-10T09:18:26.856615+00:00</t>
        </is>
      </c>
    </row>
    <row r="220">
      <c r="A220" t="inlineStr">
        <is>
          <t>20260910T081500Z</t>
        </is>
      </c>
      <c r="B220" t="inlineStr">
        <is>
          <t>GDELT</t>
        </is>
      </c>
      <c r="C220" t="inlineStr">
        <is>
          <t>web_news</t>
        </is>
      </c>
      <c r="D220" t="inlineStr">
        <is>
          <t>ledauphine.com</t>
        </is>
      </c>
      <c r="F220" t="inlineStr">
        <is>
          <t>France</t>
        </is>
      </c>
      <c r="G220" t="inlineStr">
        <is>
          <t>Var . Ils versent 8 000 euros dacompte pour leur mariage et apprennent quil a été annulé</t>
        </is>
      </c>
      <c r="H220" t="inlineStr">
        <is>
          <t>https://www.ledauphine.com/insolite/2026/09/10/ils-versent-8-000-euros-d-acompte-pour-leur-mariage-et-apprennent-qu-il-a-ete-annule</t>
        </is>
      </c>
      <c r="I220" t="inlineStr">
        <is>
          <t>2026-09-10T09:18:26.856711+00:00</t>
        </is>
      </c>
    </row>
    <row r="221">
      <c r="A221" t="inlineStr">
        <is>
          <t>20260910T081500Z</t>
        </is>
      </c>
      <c r="B221" t="inlineStr">
        <is>
          <t>GDELT</t>
        </is>
      </c>
      <c r="C221" t="inlineStr">
        <is>
          <t>web_news</t>
        </is>
      </c>
      <c r="D221" t="inlineStr">
        <is>
          <t>businessghana.com</t>
        </is>
      </c>
      <c r="F221" t="inlineStr">
        <is>
          <t>Ghana</t>
        </is>
      </c>
      <c r="G221" t="inlineStr">
        <is>
          <t>Let take a look at the retro tech making a comeback</t>
        </is>
      </c>
      <c r="H221" t="inlineStr">
        <is>
          <t>http://www.businessghana.com/site/news/technology/355868/Let%E2%80%99s-take-a-look-at-the-retro-tech-making-a-comeback</t>
        </is>
      </c>
      <c r="I221" t="inlineStr">
        <is>
          <t>2026-09-10T09:18:26.856455+00:00</t>
        </is>
      </c>
    </row>
    <row r="222">
      <c r="A222" t="inlineStr">
        <is>
          <t>20260910T081500Z</t>
        </is>
      </c>
      <c r="B222" t="inlineStr">
        <is>
          <t>GDELT</t>
        </is>
      </c>
      <c r="C222" t="inlineStr">
        <is>
          <t>web_news</t>
        </is>
      </c>
      <c r="D222" t="inlineStr">
        <is>
          <t>government.ru</t>
        </is>
      </c>
      <c r="F222" t="inlineStr">
        <is>
          <t>Russia</t>
        </is>
      </c>
      <c r="G222" t="inlineStr">
        <is>
          <t>Новости - Правительство России</t>
        </is>
      </c>
      <c r="H222" t="inlineStr">
        <is>
          <t>http://government.ru/news/59831/</t>
        </is>
      </c>
      <c r="I222" t="inlineStr">
        <is>
          <t>2026-09-10T09:18:26.856773+00:00</t>
        </is>
      </c>
    </row>
    <row r="223">
      <c r="A223" t="inlineStr">
        <is>
          <t>20260910T081500Z</t>
        </is>
      </c>
      <c r="B223" t="inlineStr">
        <is>
          <t>GDELT</t>
        </is>
      </c>
      <c r="C223" t="inlineStr">
        <is>
          <t>web_news</t>
        </is>
      </c>
      <c r="D223" t="inlineStr">
        <is>
          <t>163.com</t>
        </is>
      </c>
      <c r="F223" t="inlineStr">
        <is>
          <t>China</t>
        </is>
      </c>
      <c r="G223" t="inlineStr">
        <is>
          <t>iPhone集体涨价AirPods 5反向降价 ， 首次跌破千元</t>
        </is>
      </c>
      <c r="H223" t="inlineStr">
        <is>
          <t>https://www.163.com/dy/article/L6FLOIK80534A4SC.html</t>
        </is>
      </c>
      <c r="I223" t="inlineStr">
        <is>
          <t>2026-09-10T09:18:26.856570+00:00</t>
        </is>
      </c>
    </row>
    <row r="224">
      <c r="A224" t="inlineStr">
        <is>
          <t>20260910T081500Z</t>
        </is>
      </c>
      <c r="B224" t="inlineStr">
        <is>
          <t>GDELT</t>
        </is>
      </c>
      <c r="C224" t="inlineStr">
        <is>
          <t>web_news</t>
        </is>
      </c>
      <c r="D224" t="inlineStr">
        <is>
          <t>163.com</t>
        </is>
      </c>
      <c r="F224" t="inlineStr">
        <is>
          <t>China</t>
        </is>
      </c>
      <c r="G224" t="inlineStr">
        <is>
          <t>拒绝顶刊 ， 转身代言大码女装 ？ 刘浩存风波又起 ， 粉丝抵制不买账</t>
        </is>
      </c>
      <c r="H224" t="inlineStr">
        <is>
          <t>https://www.163.com/dy/article/L6FN5USU0556DH1T.html</t>
        </is>
      </c>
      <c r="I224" t="inlineStr">
        <is>
          <t>2026-09-10T09:18:26.856730+00:00</t>
        </is>
      </c>
    </row>
    <row r="225">
      <c r="A225" t="inlineStr">
        <is>
          <t>20260910T081500Z</t>
        </is>
      </c>
      <c r="B225" t="inlineStr">
        <is>
          <t>GDELT</t>
        </is>
      </c>
      <c r="C225" t="inlineStr">
        <is>
          <t>web_news</t>
        </is>
      </c>
      <c r="D225" t="inlineStr">
        <is>
          <t>netinternethaber.com</t>
        </is>
      </c>
      <c r="F225" t="inlineStr">
        <is>
          <t>Turkey</t>
        </is>
      </c>
      <c r="G225" t="inlineStr">
        <is>
          <t>Hayat eve sığar ! Hafta sonu sokak kısıtlaması başladı – Netinternet Haber</t>
        </is>
      </c>
      <c r="H225" t="inlineStr">
        <is>
          <t>https://netinternethaber.com/hayat-eve-sigar-hafta-sonu-sokak-kisitlamasi-basladi/</t>
        </is>
      </c>
      <c r="I225" t="inlineStr">
        <is>
          <t>2026-09-10T09:18:26.856475+00:00</t>
        </is>
      </c>
    </row>
    <row r="226">
      <c r="A226" t="inlineStr">
        <is>
          <t>20260910T081500Z</t>
        </is>
      </c>
      <c r="B226" t="inlineStr">
        <is>
          <t>GDELT</t>
        </is>
      </c>
      <c r="C226" t="inlineStr">
        <is>
          <t>web_news</t>
        </is>
      </c>
      <c r="D226" t="inlineStr">
        <is>
          <t>son.tv</t>
        </is>
      </c>
      <c r="F226" t="inlineStr">
        <is>
          <t>Turkey</t>
        </is>
      </c>
      <c r="G226" t="inlineStr">
        <is>
          <t xml:space="preserve">Tiyatro sanatçısı Okan Karacan yine adli olayla gündemde : Bu kez  bilgisayar çaldı  iddiası ! </t>
        </is>
      </c>
      <c r="H226" t="inlineStr">
        <is>
          <t>https://www.son.tv/tiyatro-sanatcisi-okan-karacan-yine-adli-olayla-gundemde-bu-kez-bilgisayar-caldi-iddiasi/</t>
        </is>
      </c>
      <c r="I226" t="inlineStr">
        <is>
          <t>2026-09-10T09:18:26.856512+00:00</t>
        </is>
      </c>
      <c r="J226" t="inlineStr">
        <is>
          <t>Stockage / Backup</t>
        </is>
      </c>
    </row>
    <row r="227">
      <c r="A227" t="inlineStr">
        <is>
          <t>20260910T081500Z</t>
        </is>
      </c>
      <c r="B227" t="inlineStr">
        <is>
          <t>GDELT</t>
        </is>
      </c>
      <c r="C227" t="inlineStr">
        <is>
          <t>web_news</t>
        </is>
      </c>
      <c r="D227" t="inlineStr">
        <is>
          <t>dunya.com</t>
        </is>
      </c>
      <c r="F227" t="inlineStr">
        <is>
          <t>Turkey</t>
        </is>
      </c>
      <c r="G227" t="inlineStr">
        <is>
          <t>Petrol şokunun faturası 100 milyar doları geçti : Hidrojen yatırımları hızlandı</t>
        </is>
      </c>
      <c r="H227" t="inlineStr">
        <is>
          <t>https://www.dunya.com/enerji/petrol-sokunun-faturasi-100-milyar-dolari-gecti-hidrojen-yatirimlari-hizlandi-haberi-839460</t>
        </is>
      </c>
      <c r="I227" t="inlineStr">
        <is>
          <t>2026-09-10T09:18:26.856375+00:00</t>
        </is>
      </c>
    </row>
    <row r="228">
      <c r="A228" t="inlineStr">
        <is>
          <t>20260910T081500Z</t>
        </is>
      </c>
      <c r="B228" t="inlineStr">
        <is>
          <t>GDELT</t>
        </is>
      </c>
      <c r="C228" t="inlineStr">
        <is>
          <t>web_news</t>
        </is>
      </c>
      <c r="D228" t="inlineStr">
        <is>
          <t>gentedigital.es</t>
        </is>
      </c>
      <c r="F228" t="inlineStr">
        <is>
          <t>Spain</t>
        </is>
      </c>
      <c r="G228" t="inlineStr">
        <is>
          <t>El Ayuntamiento de Teruel presenta alegaciones al Estudio Informativo del Corredor Cantábrico - Mediterráneo</t>
        </is>
      </c>
      <c r="H228" t="inlineStr">
        <is>
          <t>http://www.gentedigital.es/teruel/noticia/4396327/el-ayuntamiento-de-teruel-presenta-alegaciones-al-estudio-informativo-del-corredor-cantabrico-mediterraneo/</t>
        </is>
      </c>
      <c r="I228" t="inlineStr">
        <is>
          <t>2026-09-10T09:18:26.856589+00:00</t>
        </is>
      </c>
    </row>
    <row r="229">
      <c r="A229" t="inlineStr">
        <is>
          <t>20260910T081500Z</t>
        </is>
      </c>
      <c r="B229" t="inlineStr">
        <is>
          <t>GDELT</t>
        </is>
      </c>
      <c r="C229" t="inlineStr">
        <is>
          <t>web_news</t>
        </is>
      </c>
      <c r="D229" t="inlineStr">
        <is>
          <t>mp.cnfol.com</t>
        </is>
      </c>
      <c r="F229" t="inlineStr">
        <is>
          <t>China</t>
        </is>
      </c>
      <c r="G229" t="inlineStr">
        <is>
          <t>美指连跌三天存储光通信大涨 ， A股三连涨后缩量震荡探底回升 _ 中金在线财经号</t>
        </is>
      </c>
      <c r="H229" t="inlineStr">
        <is>
          <t>http://mp.cnfol.com/26192/article/1789021782-142708055.html</t>
        </is>
      </c>
      <c r="I229" t="inlineStr">
        <is>
          <t>2026-09-10T09:18:26.856649+00:00</t>
        </is>
      </c>
    </row>
    <row r="230">
      <c r="A230" t="inlineStr">
        <is>
          <t>20260910T081500Z</t>
        </is>
      </c>
      <c r="B230" t="inlineStr">
        <is>
          <t>GDELT</t>
        </is>
      </c>
      <c r="C230" t="inlineStr">
        <is>
          <t>web_news</t>
        </is>
      </c>
      <c r="D230" t="inlineStr">
        <is>
          <t>dagensps.se</t>
        </is>
      </c>
      <c r="F230" t="inlineStr">
        <is>
          <t>Sweden</t>
        </is>
      </c>
      <c r="G230" t="inlineStr">
        <is>
          <t>Beskeden som kan trycka upp din boränta</t>
        </is>
      </c>
      <c r="H230" t="inlineStr">
        <is>
          <t>https://www.dagensps.se/privatekonomi/beskeden-som-kan-trycka-upp-din-boranta/</t>
        </is>
      </c>
      <c r="I230" t="inlineStr">
        <is>
          <t>2026-09-10T09:18:26.856831+00:00</t>
        </is>
      </c>
    </row>
    <row r="231">
      <c r="A231" t="inlineStr">
        <is>
          <t>20260910T081500Z</t>
        </is>
      </c>
      <c r="B231" t="inlineStr">
        <is>
          <t>GDELT</t>
        </is>
      </c>
      <c r="C231" t="inlineStr">
        <is>
          <t>web_news</t>
        </is>
      </c>
      <c r="D231" t="inlineStr">
        <is>
          <t>sc.stock.cnfol.com</t>
        </is>
      </c>
      <c r="F231" t="inlineStr">
        <is>
          <t>China</t>
        </is>
      </c>
      <c r="G231" t="inlineStr">
        <is>
          <t>股价涨30 %！ 保险股加速修复 ， 这两家险企中期分红增50 %_ 市场掘金 _ 市场 _ 中金在线</t>
        </is>
      </c>
      <c r="H231" t="inlineStr">
        <is>
          <t>http://sc.stock.cnfol.com/shichangjuejin/20260910/32366030.shtml</t>
        </is>
      </c>
      <c r="I231" t="inlineStr">
        <is>
          <t>2026-09-10T09:18:26.856636+00:00</t>
        </is>
      </c>
    </row>
    <row r="232">
      <c r="A232" t="inlineStr">
        <is>
          <t>20260910T081500Z</t>
        </is>
      </c>
      <c r="B232" t="inlineStr">
        <is>
          <t>GDELT</t>
        </is>
      </c>
      <c r="C232" t="inlineStr">
        <is>
          <t>web_news</t>
        </is>
      </c>
      <c r="D232" t="inlineStr">
        <is>
          <t>newyorktelegraph.com</t>
        </is>
      </c>
      <c r="F232" t="inlineStr">
        <is>
          <t>United States</t>
        </is>
      </c>
      <c r="G232" t="inlineStr">
        <is>
          <t>BRICS Summit 2026 : India chairship centres on four pillars of resilience , innovation , cooperation and sustainability</t>
        </is>
      </c>
      <c r="H232" t="inlineStr">
        <is>
          <t>http://www.newyorktelegraph.com/news/279297650/brics-summit-2026-india-chairship-centres-on-four-pillars-of-resilience-innovation-cooperation-and-sustainability</t>
        </is>
      </c>
      <c r="I232" t="inlineStr">
        <is>
          <t>2026-09-10T09:18:26.856602+00:00</t>
        </is>
      </c>
    </row>
    <row r="233">
      <c r="A233" t="inlineStr">
        <is>
          <t>20260910T081500Z</t>
        </is>
      </c>
      <c r="B233" t="inlineStr">
        <is>
          <t>GDELT</t>
        </is>
      </c>
      <c r="C233" t="inlineStr">
        <is>
          <t>web_news</t>
        </is>
      </c>
      <c r="D233" t="inlineStr">
        <is>
          <t>giga.de</t>
        </is>
      </c>
      <c r="F233" t="inlineStr">
        <is>
          <t>Germany</t>
        </is>
      </c>
      <c r="G233" t="inlineStr">
        <is>
          <t>Paukenschlag bei Sonos : Dieses Update ist eine kleine Revolution</t>
        </is>
      </c>
      <c r="H233" t="inlineStr">
        <is>
          <t>https://www.giga.de/tech/paukenschlag-bei-sonos-dieses-update-ist-eine-kleine-revolution--01M22TBQJYAQ6VYN95Z2E2NGN5</t>
        </is>
      </c>
      <c r="I233" t="inlineStr">
        <is>
          <t>2026-09-10T09:18:26.856767+00:00</t>
        </is>
      </c>
    </row>
    <row r="234">
      <c r="A234" t="inlineStr">
        <is>
          <t>20260910T081500Z</t>
        </is>
      </c>
      <c r="B234" t="inlineStr">
        <is>
          <t>GDELT</t>
        </is>
      </c>
      <c r="C234" t="inlineStr">
        <is>
          <t>web_news</t>
        </is>
      </c>
      <c r="D234" t="inlineStr">
        <is>
          <t>baijiahao.baidu.com</t>
        </is>
      </c>
      <c r="F234" t="inlineStr">
        <is>
          <t>China</t>
        </is>
      </c>
      <c r="G234" t="inlineStr">
        <is>
          <t>CMC资本抢占商业航天生态位 ， 旗下华文清能基金完成对鑫精合新一轮投资</t>
        </is>
      </c>
      <c r="H234" t="inlineStr">
        <is>
          <t>https://baijiahao.baidu.com/s?id=1875928239226465806</t>
        </is>
      </c>
      <c r="I234" t="inlineStr">
        <is>
          <t>2026-09-10T09:18:26.856851+00:00</t>
        </is>
      </c>
    </row>
    <row r="235">
      <c r="A235" t="inlineStr">
        <is>
          <t>20260910T081500Z</t>
        </is>
      </c>
      <c r="B235" t="inlineStr">
        <is>
          <t>GDELT</t>
        </is>
      </c>
      <c r="C235" t="inlineStr">
        <is>
          <t>web_news</t>
        </is>
      </c>
      <c r="D235" t="inlineStr">
        <is>
          <t>salzburg24.at</t>
        </is>
      </c>
      <c r="F235" t="inlineStr">
        <is>
          <t>Austria</t>
        </is>
      </c>
      <c r="G235" t="inlineStr">
        <is>
          <t>Bizarre Entdeckung in Bayrisch Gmain : Fremder Mann liegt in Badewanne und ergreift die Flucht</t>
        </is>
      </c>
      <c r="H235" t="inlineStr">
        <is>
          <t>https://www.salzburg24.at/news/salzburg/grenznah/bizarre-entdeckung-in-bayrisch-gmain-fremder-mann-liegt-in-badewanne-und-ergreift-die-flucht-art-337571</t>
        </is>
      </c>
      <c r="I235" t="inlineStr">
        <is>
          <t>2026-09-10T09:18:26.856630+00:00</t>
        </is>
      </c>
    </row>
    <row r="236">
      <c r="A236" t="inlineStr">
        <is>
          <t>20260910T081500Z</t>
        </is>
      </c>
      <c r="B236" t="inlineStr">
        <is>
          <t>GDELT</t>
        </is>
      </c>
      <c r="C236" t="inlineStr">
        <is>
          <t>web_news</t>
        </is>
      </c>
      <c r="D236" t="inlineStr">
        <is>
          <t>hespress.com</t>
        </is>
      </c>
      <c r="F236" t="inlineStr">
        <is>
          <t>Morocco</t>
        </is>
      </c>
      <c r="G236" t="inlineStr">
        <is>
          <t>مقاولات تلتمس الإصلاح من الأحزاب</t>
        </is>
      </c>
      <c r="H236" t="inlineStr">
        <is>
          <t>https://www.hespress.com/%D9%85%D9%82%D8%A7%D9%88%D9%84%D8%A7%D8%AA-%D8%AA%D9%84%D8%AA%D9%85%D8%B3-%D8%A7%D9%84%D8%A5%D8%B5%D9%84%D8%A7%D8%AD-%D9%85%D9%86-%D8%A7%D9%84%D8%A3%D8%AD%D8%B2%D8%A7%D8%A8-1804675.html</t>
        </is>
      </c>
      <c r="I236" t="inlineStr">
        <is>
          <t>2026-09-10T09:18:26.856417+00:00</t>
        </is>
      </c>
    </row>
    <row r="237">
      <c r="A237" t="inlineStr">
        <is>
          <t>20260910T081500Z</t>
        </is>
      </c>
      <c r="B237" t="inlineStr">
        <is>
          <t>GDELT</t>
        </is>
      </c>
      <c r="C237" t="inlineStr">
        <is>
          <t>web_news</t>
        </is>
      </c>
      <c r="D237" t="inlineStr">
        <is>
          <t>163.com</t>
        </is>
      </c>
      <c r="F237" t="inlineStr">
        <is>
          <t>China</t>
        </is>
      </c>
      <c r="G237" t="inlineStr">
        <is>
          <t>外滩大会聚焦  AI新经济 ： 技术突破之后 ， 新一轮增长从何而来 ？ |张宏江|刘元春|黄益平</t>
        </is>
      </c>
      <c r="H237" t="inlineStr">
        <is>
          <t>https://www.163.com/dy/article/L6FN6MQ10534A4SC.html</t>
        </is>
      </c>
      <c r="I237" t="inlineStr">
        <is>
          <t>2026-09-10T09:18:26.856408+00:00</t>
        </is>
      </c>
    </row>
    <row r="238">
      <c r="A238" t="inlineStr">
        <is>
          <t>20260910T081500Z</t>
        </is>
      </c>
      <c r="B238" t="inlineStr">
        <is>
          <t>GDELT</t>
        </is>
      </c>
      <c r="C238" t="inlineStr">
        <is>
          <t>web_news</t>
        </is>
      </c>
      <c r="D238" t="inlineStr">
        <is>
          <t>journaldelagence.com</t>
        </is>
      </c>
      <c r="F238" t="inlineStr">
        <is>
          <t>France</t>
        </is>
      </c>
      <c r="G238" t="inlineStr">
        <is>
          <t xml:space="preserve">Managers : arrêtez de faire des réunions , commencez à manager ! </t>
        </is>
      </c>
      <c r="H238" t="inlineStr">
        <is>
          <t>https://www.journaldelagence.com/1413451-managers-arretez-de-faire-des-reunions-commencez-a-manager</t>
        </is>
      </c>
      <c r="I238" t="inlineStr">
        <is>
          <t>2026-09-10T09:18:26.856683+00:00</t>
        </is>
      </c>
    </row>
    <row r="239">
      <c r="A239" t="inlineStr">
        <is>
          <t>20260910T081500Z</t>
        </is>
      </c>
      <c r="B239" t="inlineStr">
        <is>
          <t>GDELT</t>
        </is>
      </c>
      <c r="C239" t="inlineStr">
        <is>
          <t>web_news</t>
        </is>
      </c>
      <c r="D239" t="inlineStr">
        <is>
          <t>livemint.com</t>
        </is>
      </c>
      <c r="F239" t="inlineStr">
        <is>
          <t>India</t>
        </is>
      </c>
      <c r="G239" t="inlineStr">
        <is>
          <t>Qualcomm takes aim at India payments device market | Company Business News</t>
        </is>
      </c>
      <c r="H239" t="inlineStr">
        <is>
          <t>https://www.livemint.com/companies/news/qualcomm-new-payment-device-pos-qr-soundbox-india-11789016324809.html</t>
        </is>
      </c>
      <c r="I239" t="inlineStr">
        <is>
          <t>2026-09-10T09:18:26.856596+00:00</t>
        </is>
      </c>
    </row>
    <row r="240">
      <c r="A240" t="inlineStr">
        <is>
          <t>20260910T081500Z</t>
        </is>
      </c>
      <c r="B240" t="inlineStr">
        <is>
          <t>GDELT</t>
        </is>
      </c>
      <c r="C240" t="inlineStr">
        <is>
          <t>web_news</t>
        </is>
      </c>
      <c r="D240" t="inlineStr">
        <is>
          <t>root.cz</t>
        </is>
      </c>
      <c r="F240" t="inlineStr">
        <is>
          <t>Czech Republic</t>
        </is>
      </c>
      <c r="G240" t="inlineStr">
        <is>
          <t>LibreDB Studio 0 . 15 . 0 , databázový klient běžící na vlastním serveru</t>
        </is>
      </c>
      <c r="H240" t="inlineStr">
        <is>
          <t>https://www.root.cz/zpravicky/libredb-studio-0-15-0-databazovy-klient-bezici-na-vlastnim-serveru/</t>
        </is>
      </c>
      <c r="I240" t="inlineStr">
        <is>
          <t>2026-09-10T09:18:26.856799+00:00</t>
        </is>
      </c>
      <c r="J240" t="inlineStr">
        <is>
          <t>Projet technologique public,Serveurs / Compute</t>
        </is>
      </c>
    </row>
    <row r="241">
      <c r="A241" t="inlineStr">
        <is>
          <t>20260910T081500Z</t>
        </is>
      </c>
      <c r="B241" t="inlineStr">
        <is>
          <t>GDELT</t>
        </is>
      </c>
      <c r="C241" t="inlineStr">
        <is>
          <t>web_news</t>
        </is>
      </c>
      <c r="D241" t="inlineStr">
        <is>
          <t>news.az</t>
        </is>
      </c>
      <c r="F241" t="inlineStr">
        <is>
          <t>Azerbaijan</t>
        </is>
      </c>
      <c r="G241" t="inlineStr">
        <is>
          <t>Innovative solution to Baku traffic problem when buying an apartment :  Prayk . com  launches an AI - powered interactive map</t>
        </is>
      </c>
      <c r="H241" t="inlineStr">
        <is>
          <t>https://news.az/news/innovative-solution-to-bakus-traffic-problem-when-buying-an-apartment-praykcom-launches-an-ai-powered-interactive-map</t>
        </is>
      </c>
      <c r="I241" t="inlineStr">
        <is>
          <t>2026-09-10T09:18:26.856424+00:00</t>
        </is>
      </c>
    </row>
    <row r="242">
      <c r="A242" t="inlineStr">
        <is>
          <t>20260910T081500Z</t>
        </is>
      </c>
      <c r="B242" t="inlineStr">
        <is>
          <t>GDELT</t>
        </is>
      </c>
      <c r="C242" t="inlineStr">
        <is>
          <t>web_news</t>
        </is>
      </c>
      <c r="D242" t="inlineStr">
        <is>
          <t>tribuneindia.com</t>
        </is>
      </c>
      <c r="F242" t="inlineStr">
        <is>
          <t>India</t>
        </is>
      </c>
      <c r="G242" t="inlineStr">
        <is>
          <t>Supreme Court agrees to hear plea seeking safeguards for minors accessing social media</t>
        </is>
      </c>
      <c r="H242" t="inlineStr">
        <is>
          <t>https://www.tribuneindia.com/news/india/supreme-court-agrees-to-hear-plea-seeking-safeguards-for-minors-accessing-social-media/</t>
        </is>
      </c>
      <c r="I242" t="inlineStr">
        <is>
          <t>2026-09-10T09:18:26.856697+00:00</t>
        </is>
      </c>
    </row>
    <row r="243">
      <c r="A243" t="inlineStr">
        <is>
          <t>20260910T081500Z</t>
        </is>
      </c>
      <c r="B243" t="inlineStr">
        <is>
          <t>GDELT</t>
        </is>
      </c>
      <c r="C243" t="inlineStr">
        <is>
          <t>web_news</t>
        </is>
      </c>
      <c r="D243" t="inlineStr">
        <is>
          <t>valeursactuelles.com</t>
        </is>
      </c>
      <c r="F243" t="inlineStr">
        <is>
          <t>France</t>
        </is>
      </c>
      <c r="G243" t="inlineStr">
        <is>
          <t>Intelligence artificielle : « LIA va faire émerger un potentiel de domination politique sans précédent », avertit Antoine Buéno</t>
        </is>
      </c>
      <c r="H243" t="inlineStr">
        <is>
          <t>https://www.valeursactuelles.com/clubvaleurs/lincorrect/intelligence-artificielle-lia-va-faire-emerger-un-potentiel-de-domination-politique-sans-precedent-avertit-antoine-bueno</t>
        </is>
      </c>
      <c r="I243" t="inlineStr">
        <is>
          <t>2026-09-10T09:18:26.856657+00:00</t>
        </is>
      </c>
      <c r="J243" t="inlineStr">
        <is>
          <t>Projet technologique public,Stockage / Backup,IA / Machine Learning</t>
        </is>
      </c>
    </row>
    <row r="244">
      <c r="A244" t="inlineStr">
        <is>
          <t>20260910T081500Z</t>
        </is>
      </c>
      <c r="B244" t="inlineStr">
        <is>
          <t>GDELT</t>
        </is>
      </c>
      <c r="C244" t="inlineStr">
        <is>
          <t>web_news</t>
        </is>
      </c>
      <c r="D244" t="inlineStr">
        <is>
          <t>953thescore.com</t>
        </is>
      </c>
      <c r="F244" t="inlineStr">
        <is>
          <t>United States</t>
        </is>
      </c>
      <c r="G244" t="inlineStr">
        <is>
          <t>Viking Justin Jefferson ready to win now with Packers up first | 95 . 3 The Score</t>
        </is>
      </c>
      <c r="H244" t="inlineStr">
        <is>
          <t>https://www.953thescore.com/2026/09/09/vikings-justin-jefferson-ready-to-win-now-with-packers-up-first/</t>
        </is>
      </c>
      <c r="I244" t="inlineStr">
        <is>
          <t>2026-09-10T09:18:26.856468+00:00</t>
        </is>
      </c>
    </row>
    <row r="245">
      <c r="A245" t="inlineStr">
        <is>
          <t>20260910T081500Z</t>
        </is>
      </c>
      <c r="B245" t="inlineStr">
        <is>
          <t>GDELT</t>
        </is>
      </c>
      <c r="C245" t="inlineStr">
        <is>
          <t>web_news</t>
        </is>
      </c>
      <c r="D245" t="inlineStr">
        <is>
          <t>eadt.co.uk</t>
        </is>
      </c>
      <c r="F245" t="inlineStr">
        <is>
          <t>United Kingdom</t>
        </is>
      </c>
      <c r="G245" t="inlineStr">
        <is>
          <t>Clean &amp; Green Awards 2027 : Hunt on for rising stars</t>
        </is>
      </c>
      <c r="H245" t="inlineStr">
        <is>
          <t>https://www.eadt.co.uk/news/26534720.clean-green-awards-2027-hunt-rising-stars/</t>
        </is>
      </c>
      <c r="I245" t="inlineStr">
        <is>
          <t>2026-09-10T09:18:26.856401+00:00</t>
        </is>
      </c>
    </row>
    <row r="246">
      <c r="A246" t="inlineStr">
        <is>
          <t>20260910T081500Z</t>
        </is>
      </c>
      <c r="B246" t="inlineStr">
        <is>
          <t>GDELT</t>
        </is>
      </c>
      <c r="C246" t="inlineStr">
        <is>
          <t>web_news</t>
        </is>
      </c>
      <c r="D246" t="inlineStr">
        <is>
          <t>ta3.com</t>
        </is>
      </c>
      <c r="F246" t="inlineStr">
        <is>
          <t>Slovak Republic</t>
        </is>
      </c>
      <c r="G246" t="inlineStr">
        <is>
          <t>Odbavil únoscov z 11 . septembra , doteraz má výčitky . Neposlúchol som inštinkt , bola to strašná chyba , povedal po rokoch</t>
        </is>
      </c>
      <c r="H246" t="inlineStr">
        <is>
          <t>https://www.ta3.com/clanok/1070471/odbavil-unoscov-z-11-septembra-doteraz-ma-vycitky-neposluchol-som-instinkt-bola-to-strasna-chyba-povedal-po-rokoch</t>
        </is>
      </c>
      <c r="I246" t="inlineStr">
        <is>
          <t>2026-09-10T09:18:26.856839+00:00</t>
        </is>
      </c>
    </row>
    <row r="247">
      <c r="A247" t="inlineStr">
        <is>
          <t>20260910T081500Z</t>
        </is>
      </c>
      <c r="B247" t="inlineStr">
        <is>
          <t>GDELT</t>
        </is>
      </c>
      <c r="C247" t="inlineStr">
        <is>
          <t>web_news</t>
        </is>
      </c>
      <c r="D247" t="inlineStr">
        <is>
          <t>birgun.net</t>
        </is>
      </c>
      <c r="F247" t="inlineStr">
        <is>
          <t>Turkey</t>
        </is>
      </c>
      <c r="G247" t="inlineStr">
        <is>
          <t>Altın fiyatlarında rekor beklentisi</t>
        </is>
      </c>
      <c r="H247" t="inlineStr">
        <is>
          <t>https://www.birgun.net/haber/altin-fiyatlarinda-rekor-beklentisi-733944%20target=_blank%20class=stretched-link</t>
        </is>
      </c>
      <c r="I247" t="inlineStr">
        <is>
          <t>2026-09-10T09:18:26.856751+00:00</t>
        </is>
      </c>
    </row>
    <row r="248">
      <c r="A248" t="inlineStr">
        <is>
          <t>20260910T081500Z</t>
        </is>
      </c>
      <c r="B248" t="inlineStr">
        <is>
          <t>GDELT</t>
        </is>
      </c>
      <c r="C248" t="inlineStr">
        <is>
          <t>web_news</t>
        </is>
      </c>
      <c r="D248" t="inlineStr">
        <is>
          <t>en.people.cn</t>
        </is>
      </c>
      <c r="F248" t="inlineStr">
        <is>
          <t>China</t>
        </is>
      </c>
      <c r="G248" t="inlineStr">
        <is>
          <t>China Xinjiang pivots to smart agriculture amid national digital push</t>
        </is>
      </c>
      <c r="H248" t="inlineStr">
        <is>
          <t>http://en.people.cn/n3/2026/0910/c90000-20498137.html</t>
        </is>
      </c>
      <c r="I248" t="inlineStr">
        <is>
          <t>2026-09-10T09:18:26.856583+00:00</t>
        </is>
      </c>
    </row>
    <row r="249">
      <c r="A249" t="inlineStr">
        <is>
          <t>20260910T081500Z</t>
        </is>
      </c>
      <c r="B249" t="inlineStr">
        <is>
          <t>GDELT</t>
        </is>
      </c>
      <c r="C249" t="inlineStr">
        <is>
          <t>web_news</t>
        </is>
      </c>
      <c r="D249" t="inlineStr">
        <is>
          <t>businessghana.com</t>
        </is>
      </c>
      <c r="F249" t="inlineStr">
        <is>
          <t>Ghana</t>
        </is>
      </c>
      <c r="G249" t="inlineStr">
        <is>
          <t>AI will cure cancer in our lifetime , claims boss of united kingdom chip giant</t>
        </is>
      </c>
      <c r="H249" t="inlineStr">
        <is>
          <t>http://www.businessghana.com/site/news/technology/355869/AI-will-cure-cancer-in-our-lifetime,-claims-boss-of-UK-chip-giant</t>
        </is>
      </c>
      <c r="I249" t="inlineStr">
        <is>
          <t>2026-09-10T09:18:26.856676+00:00</t>
        </is>
      </c>
    </row>
    <row r="250">
      <c r="A250" t="inlineStr">
        <is>
          <t>20260910T081500Z</t>
        </is>
      </c>
      <c r="B250" t="inlineStr">
        <is>
          <t>GDELT</t>
        </is>
      </c>
      <c r="C250" t="inlineStr">
        <is>
          <t>web_news</t>
        </is>
      </c>
      <c r="D250" t="inlineStr">
        <is>
          <t>news.cnfol.com</t>
        </is>
      </c>
      <c r="F250" t="inlineStr">
        <is>
          <t>China</t>
        </is>
      </c>
      <c r="G250" t="inlineStr">
        <is>
          <t>A股三大指数收跌 成交额不足1 . 7万亿 银行板块逆市走强 _ 证券要闻 _ 财经 _ 中金在线</t>
        </is>
      </c>
      <c r="H250" t="inlineStr">
        <is>
          <t>http://news.cnfol.com/zhengquanyaowen/20260910/32366029.shtml</t>
        </is>
      </c>
      <c r="I250" t="inlineStr">
        <is>
          <t>2026-09-10T09:18:26.856548+00:00</t>
        </is>
      </c>
    </row>
    <row r="251">
      <c r="A251" t="inlineStr">
        <is>
          <t>20260910T081500Z</t>
        </is>
      </c>
      <c r="B251" t="inlineStr">
        <is>
          <t>GDELT</t>
        </is>
      </c>
      <c r="C251" t="inlineStr">
        <is>
          <t>web_news</t>
        </is>
      </c>
      <c r="D251" t="inlineStr">
        <is>
          <t>zdnet.co.kr</t>
        </is>
      </c>
      <c r="F251" t="inlineStr">
        <is>
          <t>South Korea</t>
        </is>
      </c>
      <c r="G251" t="inlineStr">
        <is>
          <t xml:space="preserve">  문서 자동화 넘어 품질 예측까지 … 포티투마루 , 제조 AX 방안 제시</t>
        </is>
      </c>
      <c r="H251" t="inlineStr">
        <is>
          <t>https://zdnet.co.kr/view/?no=20260910164105</t>
        </is>
      </c>
      <c r="I251" t="inlineStr">
        <is>
          <t>2026-09-10T09:18:26.856608+00:00</t>
        </is>
      </c>
    </row>
    <row r="252">
      <c r="A252" t="inlineStr">
        <is>
          <t>20260909T210000Z</t>
        </is>
      </c>
      <c r="B252" t="inlineStr">
        <is>
          <t>GDELT</t>
        </is>
      </c>
      <c r="C252" t="inlineStr">
        <is>
          <t>web_news</t>
        </is>
      </c>
      <c r="D252" t="inlineStr">
        <is>
          <t>mynewsla.com</t>
        </is>
      </c>
      <c r="F252" t="inlineStr">
        <is>
          <t>United States</t>
        </is>
      </c>
      <c r="G252" t="inlineStr">
        <is>
          <t>CalPoly SLO Hired Pomona - Born Astronaut</t>
        </is>
      </c>
      <c r="H252" t="inlineStr">
        <is>
          <t>https://mynewsla.com/education/2026/09/09/university-hires-pomona-born-astronaut-who-piloted-mission-around-the-moon/</t>
        </is>
      </c>
      <c r="I252" t="inlineStr">
        <is>
          <t>2026-09-09T21:28:10.526138+00:00</t>
        </is>
      </c>
    </row>
    <row r="253">
      <c r="A253" t="inlineStr">
        <is>
          <t>20260909T210000Z</t>
        </is>
      </c>
      <c r="B253" t="inlineStr">
        <is>
          <t>GDELT</t>
        </is>
      </c>
      <c r="C253" t="inlineStr">
        <is>
          <t>web_news</t>
        </is>
      </c>
      <c r="D253" t="inlineStr">
        <is>
          <t>themarketsdaily.com</t>
        </is>
      </c>
      <c r="F253" t="inlineStr">
        <is>
          <t>United States</t>
        </is>
      </c>
      <c r="G253" t="inlineStr">
        <is>
          <t>Robotics Stocks Worth Watching – September 9th</t>
        </is>
      </c>
      <c r="H253" t="inlineStr">
        <is>
          <t>https://www.themarketsdaily.com/2026/09/09/robotics-stocks-worth-watching-september-9th.html</t>
        </is>
      </c>
      <c r="I253" t="inlineStr">
        <is>
          <t>2026-09-09T21:28:10.525844+00:00</t>
        </is>
      </c>
    </row>
    <row r="254">
      <c r="A254" t="inlineStr">
        <is>
          <t>20260909T210000Z</t>
        </is>
      </c>
      <c r="B254" t="inlineStr">
        <is>
          <t>GDELT</t>
        </is>
      </c>
      <c r="C254" t="inlineStr">
        <is>
          <t>web_news</t>
        </is>
      </c>
      <c r="D254" t="inlineStr">
        <is>
          <t>clintonnc.com</t>
        </is>
      </c>
      <c r="F254" t="inlineStr">
        <is>
          <t>United States</t>
        </is>
      </c>
      <c r="G254" t="inlineStr">
        <is>
          <t>TV Week - September 12 , 2026 | Sampson Independent</t>
        </is>
      </c>
      <c r="H254" t="inlineStr">
        <is>
          <t>https://www.clintonnc.com/tv-books/141602/tv-week-september-12-2026</t>
        </is>
      </c>
      <c r="I254" t="inlineStr">
        <is>
          <t>2026-09-09T21:28:10.525569+00:00</t>
        </is>
      </c>
    </row>
    <row r="255">
      <c r="A255" t="inlineStr">
        <is>
          <t>20260909T210000Z</t>
        </is>
      </c>
      <c r="B255" t="inlineStr">
        <is>
          <t>GDELT</t>
        </is>
      </c>
      <c r="C255" t="inlineStr">
        <is>
          <t>web_news</t>
        </is>
      </c>
      <c r="D255" t="inlineStr">
        <is>
          <t>insideselfstorage.com</t>
        </is>
      </c>
      <c r="F255" t="inlineStr">
        <is>
          <t>United States</t>
        </is>
      </c>
      <c r="G255" t="inlineStr">
        <is>
          <t>Self - Storage Expert Tron Jordheim Launches Living Gravel Project</t>
        </is>
      </c>
      <c r="H255" t="inlineStr">
        <is>
          <t>https://www.insideselfstorage.com/suppliers-products/self-storage-expert-tron-jordheim-launches-living-gravel-project</t>
        </is>
      </c>
      <c r="I255" t="inlineStr">
        <is>
          <t>2026-09-09T21:28:10.525287+00:00</t>
        </is>
      </c>
      <c r="J255" t="inlineStr">
        <is>
          <t>Projet technologique public,Stockage / Backup</t>
        </is>
      </c>
    </row>
    <row r="256">
      <c r="A256" t="inlineStr">
        <is>
          <t>20260909T210000Z</t>
        </is>
      </c>
      <c r="B256" t="inlineStr">
        <is>
          <t>GDELT</t>
        </is>
      </c>
      <c r="C256" t="inlineStr">
        <is>
          <t>web_news</t>
        </is>
      </c>
      <c r="D256" t="inlineStr">
        <is>
          <t>itbear.com.cn</t>
        </is>
      </c>
      <c r="F256" t="inlineStr">
        <is>
          <t>China</t>
        </is>
      </c>
      <c r="G256" t="inlineStr">
        <is>
          <t>触觉崛起 ： 机器人从  可选项  到  基础设施  的进化之战 - 人工智能 - ITBear科技资讯</t>
        </is>
      </c>
      <c r="H256" t="inlineStr">
        <is>
          <t>https://www.itbear.com.cn/html/2026-09/1551475.html</t>
        </is>
      </c>
      <c r="I256" t="inlineStr">
        <is>
          <t>2026-09-09T21:28:10.525746+00:00</t>
        </is>
      </c>
    </row>
    <row r="257">
      <c r="A257" t="inlineStr">
        <is>
          <t>20260909T210000Z</t>
        </is>
      </c>
      <c r="B257" t="inlineStr">
        <is>
          <t>GDELT</t>
        </is>
      </c>
      <c r="C257" t="inlineStr">
        <is>
          <t>web_news</t>
        </is>
      </c>
      <c r="D257" t="inlineStr">
        <is>
          <t>milanofinanza.it</t>
        </is>
      </c>
      <c r="F257" t="inlineStr">
        <is>
          <t>Italy</t>
        </is>
      </c>
      <c r="G257" t="inlineStr">
        <is>
          <t>Nike fuori dall &amp; P 100 , avanzano le big tech | MilanoFinanza News</t>
        </is>
      </c>
      <c r="H257" t="inlineStr">
        <is>
          <t>https://www.milanofinanza.it/fashion/nike-fuori-dall-s-p-100-avanzano-le-big-tech-202609091918433582</t>
        </is>
      </c>
      <c r="I257" t="inlineStr">
        <is>
          <t>2026-09-09T21:28:10.526300+00:00</t>
        </is>
      </c>
    </row>
    <row r="258">
      <c r="A258" t="inlineStr">
        <is>
          <t>20260909T210000Z</t>
        </is>
      </c>
      <c r="B258" t="inlineStr">
        <is>
          <t>GDELT</t>
        </is>
      </c>
      <c r="C258" t="inlineStr">
        <is>
          <t>web_news</t>
        </is>
      </c>
      <c r="D258" t="inlineStr">
        <is>
          <t>itbear.com.cn</t>
        </is>
      </c>
      <c r="F258" t="inlineStr">
        <is>
          <t>China</t>
        </is>
      </c>
      <c r="G258" t="inlineStr">
        <is>
          <t>GPT - 6 Astra需求空前 ， OpenAI称必要时会暂停Pro新增订阅 - 人工智能 - ITBear科技资讯</t>
        </is>
      </c>
      <c r="H258" t="inlineStr">
        <is>
          <t>https://www.itbear.com.cn/html/2026-09/1551439.html</t>
        </is>
      </c>
      <c r="I258" t="inlineStr">
        <is>
          <t>2026-09-09T21:28:10.525110+00:00</t>
        </is>
      </c>
    </row>
    <row r="259">
      <c r="A259" t="inlineStr">
        <is>
          <t>20260909T210000Z</t>
        </is>
      </c>
      <c r="B259" t="inlineStr">
        <is>
          <t>GDELT</t>
        </is>
      </c>
      <c r="C259" t="inlineStr">
        <is>
          <t>web_news</t>
        </is>
      </c>
      <c r="D259" t="inlineStr">
        <is>
          <t>itbear.com.cn</t>
        </is>
      </c>
      <c r="F259" t="inlineStr">
        <is>
          <t>China</t>
        </is>
      </c>
      <c r="G259" t="inlineStr">
        <is>
          <t>荣耀MagicOS 11 9月15日发布 系统级AI智能体引领手机AI新变革 - 手机快报 - ITBear科技资讯</t>
        </is>
      </c>
      <c r="H259" t="inlineStr">
        <is>
          <t>https://www.itbear.com.cn/html/2026-09/1551472.html</t>
        </is>
      </c>
      <c r="I259" t="inlineStr">
        <is>
          <t>2026-09-09T21:28:10.525621+00:00</t>
        </is>
      </c>
    </row>
    <row r="260">
      <c r="A260" t="inlineStr">
        <is>
          <t>20260909T210000Z</t>
        </is>
      </c>
      <c r="B260" t="inlineStr">
        <is>
          <t>GDELT</t>
        </is>
      </c>
      <c r="C260" t="inlineStr">
        <is>
          <t>web_news</t>
        </is>
      </c>
      <c r="D260" t="inlineStr">
        <is>
          <t>h24info.ma</t>
        </is>
      </c>
      <c r="F260" t="inlineStr">
        <is>
          <t>Morocco</t>
        </is>
      </c>
      <c r="G260" t="inlineStr">
        <is>
          <t>IA Made - in - Morocco : entre intentions et premières réalisations</t>
        </is>
      </c>
      <c r="H260" t="inlineStr">
        <is>
          <t>https://h24info.ma/economie/ia-made-in-morocco-intention-realisation-17639/</t>
        </is>
      </c>
      <c r="I260" t="inlineStr">
        <is>
          <t>2026-09-09T21:28:10.525252+00:00</t>
        </is>
      </c>
    </row>
    <row r="261">
      <c r="A261" t="inlineStr">
        <is>
          <t>20260909T210000Z</t>
        </is>
      </c>
      <c r="B261" t="inlineStr">
        <is>
          <t>GDELT</t>
        </is>
      </c>
      <c r="C261" t="inlineStr">
        <is>
          <t>web_news</t>
        </is>
      </c>
      <c r="D261" t="inlineStr">
        <is>
          <t>trustedreviews.com</t>
        </is>
      </c>
      <c r="F261" t="inlineStr">
        <is>
          <t>United Kingdom</t>
        </is>
      </c>
      <c r="G261" t="inlineStr">
        <is>
          <t>The new Apple Watch 12 and Ultra 4 do heart rate monitoring properly</t>
        </is>
      </c>
      <c r="H261" t="inlineStr">
        <is>
          <t>https://www.trustedreviews.com/news/the-new-apple-watch-12-and-ultra-4-do-heart-rate-monitoring-properly</t>
        </is>
      </c>
      <c r="I261" t="inlineStr">
        <is>
          <t>2026-09-09T21:28:10.524991+00:00</t>
        </is>
      </c>
    </row>
    <row r="262">
      <c r="A262" t="inlineStr">
        <is>
          <t>20260909T210000Z</t>
        </is>
      </c>
      <c r="B262" t="inlineStr">
        <is>
          <t>GDELT</t>
        </is>
      </c>
      <c r="C262" t="inlineStr">
        <is>
          <t>web_news</t>
        </is>
      </c>
      <c r="D262" t="inlineStr">
        <is>
          <t>elcolombiano.com</t>
        </is>
      </c>
      <c r="F262" t="inlineStr">
        <is>
          <t>Colombia</t>
        </is>
      </c>
      <c r="G262" t="inlineStr">
        <is>
          <t>La IA podría dejar sin empleo a uno de cada cinco trabajadores de oficina para 2030 : Anthropic</t>
        </is>
      </c>
      <c r="H262" t="inlineStr">
        <is>
          <t>https://www.elcolombiano.com/inicio/inteligencia-artificial-podria-eliminar-empleos-trabajadores-oficina-2030-anthropic-IK40868891</t>
        </is>
      </c>
      <c r="I262" t="inlineStr">
        <is>
          <t>2026-09-09T21:28:10.525320+00:00</t>
        </is>
      </c>
    </row>
    <row r="263">
      <c r="A263" t="inlineStr">
        <is>
          <t>20260909T210000Z</t>
        </is>
      </c>
      <c r="B263" t="inlineStr">
        <is>
          <t>GDELT</t>
        </is>
      </c>
      <c r="C263" t="inlineStr">
        <is>
          <t>web_news</t>
        </is>
      </c>
      <c r="D263" t="inlineStr">
        <is>
          <t>echopress.com</t>
        </is>
      </c>
      <c r="F263" t="inlineStr">
        <is>
          <t>United States</t>
        </is>
      </c>
      <c r="G263" t="inlineStr">
        <is>
          <t xml:space="preserve">Where do Minnesota fairgoers land on hot - button political issues ? </t>
        </is>
      </c>
      <c r="H263" t="inlineStr">
        <is>
          <t>https://www.echopress.com/news/minnesota/where-do-minnesota-fairgoers-land-on-hot-button-political-issues</t>
        </is>
      </c>
      <c r="I263" t="inlineStr">
        <is>
          <t>2026-09-09T21:28:10.525272+00:00</t>
        </is>
      </c>
    </row>
    <row r="264">
      <c r="A264" t="inlineStr">
        <is>
          <t>20260909T210000Z</t>
        </is>
      </c>
      <c r="B264" t="inlineStr">
        <is>
          <t>GDELT</t>
        </is>
      </c>
      <c r="C264" t="inlineStr">
        <is>
          <t>web_news</t>
        </is>
      </c>
      <c r="D264" t="inlineStr">
        <is>
          <t>digit.in</t>
        </is>
      </c>
      <c r="F264" t="inlineStr">
        <is>
          <t>India</t>
        </is>
      </c>
      <c r="G264" t="inlineStr">
        <is>
          <t>Apple Event 2026 : iPhone 18 Pro এবং iPhone 18 Pro Max ভারতে লঞ্চ , জানুন দাম , ফিচার এবং স্পেসিফিকেশন</t>
        </is>
      </c>
      <c r="H264" t="inlineStr">
        <is>
          <t>https://www.digit.in/bn/news/mobile-phones/apple-event-2026-iphone-18-pro-and-iphone-18-pro-max-launched-check-specification-and-india-price.html</t>
        </is>
      </c>
      <c r="I264" t="inlineStr">
        <is>
          <t>2026-09-09T21:28:10.525473+00:00</t>
        </is>
      </c>
    </row>
    <row r="265">
      <c r="A265" t="inlineStr">
        <is>
          <t>20260909T210000Z</t>
        </is>
      </c>
      <c r="B265" t="inlineStr">
        <is>
          <t>GDELT</t>
        </is>
      </c>
      <c r="C265" t="inlineStr">
        <is>
          <t>web_news</t>
        </is>
      </c>
      <c r="D265" t="inlineStr">
        <is>
          <t>srilankasource.com</t>
        </is>
      </c>
      <c r="F265" t="inlineStr">
        <is>
          <t>Sri Lanka</t>
        </is>
      </c>
      <c r="G265" t="inlineStr">
        <is>
          <t>Nasdaq drops 0 . 64 % as soaring Treasury yields weigh on tech stocks</t>
        </is>
      </c>
      <c r="H265" t="inlineStr">
        <is>
          <t>http://www.srilankasource.com/news/279296902/nasdaq-drops-0-64-as-soaring-treasury-yields-weigh-on-tech-stocks</t>
        </is>
      </c>
      <c r="I265" t="inlineStr">
        <is>
          <t>2026-09-09T21:28:10.526667+00:00</t>
        </is>
      </c>
      <c r="J265" t="inlineStr">
        <is>
          <t>Stockage / Backup</t>
        </is>
      </c>
    </row>
    <row r="266">
      <c r="A266" t="inlineStr">
        <is>
          <t>20260909T210000Z</t>
        </is>
      </c>
      <c r="B266" t="inlineStr">
        <is>
          <t>GDELT</t>
        </is>
      </c>
      <c r="C266" t="inlineStr">
        <is>
          <t>web_news</t>
        </is>
      </c>
      <c r="D266" t="inlineStr">
        <is>
          <t>lifo.gr</t>
        </is>
      </c>
      <c r="F266" t="inlineStr">
        <is>
          <t>Greece</t>
        </is>
      </c>
      <c r="G266" t="inlineStr">
        <is>
          <t>Anthropic : Δεν έδωσε το νέο της μοντέλο για έλεγχο στη Βρετανία - Υποψίες για παρέμβαση Τραμπ</t>
        </is>
      </c>
      <c r="H266" t="inlineStr">
        <is>
          <t>https://www.lifo.gr/now/tech-science/anthropic-den-edose-neo-tis-montelo-gia-elegho-sti-bretania-ypopsies-gia-parembasi</t>
        </is>
      </c>
      <c r="I266" t="inlineStr">
        <is>
          <t>2026-09-09T21:28:10.526244+00:00</t>
        </is>
      </c>
    </row>
    <row r="267">
      <c r="A267" t="inlineStr">
        <is>
          <t>20260909T210000Z</t>
        </is>
      </c>
      <c r="B267" t="inlineStr">
        <is>
          <t>GDELT</t>
        </is>
      </c>
      <c r="C267" t="inlineStr">
        <is>
          <t>web_news</t>
        </is>
      </c>
      <c r="D267" t="inlineStr">
        <is>
          <t>lr-online.de</t>
        </is>
      </c>
      <c r="F267" t="inlineStr">
        <is>
          <t>Germany</t>
        </is>
      </c>
      <c r="G267" t="inlineStr">
        <is>
          <t>Vorstoß in neuen Markt : Apple bringt erstes auffaltbares iPhone heraus</t>
        </is>
      </c>
      <c r="H267" t="inlineStr">
        <is>
          <t>https://www.lr-online.de/nachrichten/panorama/vorstoss-in-neuen-markt-apple-bringt-erstes-auffaltbares-iphone-heraus-79456115.html</t>
        </is>
      </c>
      <c r="I267" t="inlineStr">
        <is>
          <t>2026-09-09T21:28:10.526201+00:00</t>
        </is>
      </c>
    </row>
    <row r="268">
      <c r="A268" t="inlineStr">
        <is>
          <t>20260909T210000Z</t>
        </is>
      </c>
      <c r="B268" t="inlineStr">
        <is>
          <t>GDELT</t>
        </is>
      </c>
      <c r="C268" t="inlineStr">
        <is>
          <t>web_news</t>
        </is>
      </c>
      <c r="D268" t="inlineStr">
        <is>
          <t>diretta.it</t>
        </is>
      </c>
      <c r="F268" t="inlineStr">
        <is>
          <t>Italy</t>
        </is>
      </c>
      <c r="G268" t="inlineStr">
        <is>
          <t>Tottenham Hotspur v Everton LIVE 12 / 09 / 2026 | Calcio</t>
        </is>
      </c>
      <c r="H268" t="inlineStr">
        <is>
          <t>https://www.diretta.it/partita/calcio/everton-KluSTr9s/tottenham-UDg08Ohm/</t>
        </is>
      </c>
      <c r="I268" t="inlineStr">
        <is>
          <t>2026-09-09T21:28:10.525025+00:00</t>
        </is>
      </c>
    </row>
    <row r="269">
      <c r="A269" t="inlineStr">
        <is>
          <t>20260909T210000Z</t>
        </is>
      </c>
      <c r="B269" t="inlineStr">
        <is>
          <t>GDELT</t>
        </is>
      </c>
      <c r="C269" t="inlineStr">
        <is>
          <t>web_news</t>
        </is>
      </c>
      <c r="D269" t="inlineStr">
        <is>
          <t>1370wfea.com</t>
        </is>
      </c>
      <c r="F269" t="inlineStr">
        <is>
          <t>United States</t>
        </is>
      </c>
      <c r="G269" t="inlineStr">
        <is>
          <t>Cutting - Edge Policy vs . Anti - Tech Pushback : IWF Carrie Sheffield Joins Jeff Chidester</t>
        </is>
      </c>
      <c r="H269" t="inlineStr">
        <is>
          <t>https://1370wfea.com/morning-update/cutting-edge-policy-vs-anti-tech-pushback-iwfs-carrie-sheffield-joins-jeff-chidester/</t>
        </is>
      </c>
      <c r="I269" t="inlineStr">
        <is>
          <t>2026-09-09T21:28:10.525685+00:00</t>
        </is>
      </c>
    </row>
    <row r="270">
      <c r="A270" t="inlineStr">
        <is>
          <t>20260909T210000Z</t>
        </is>
      </c>
      <c r="B270" t="inlineStr">
        <is>
          <t>GDELT</t>
        </is>
      </c>
      <c r="C270" t="inlineStr">
        <is>
          <t>web_news</t>
        </is>
      </c>
      <c r="D270" t="inlineStr">
        <is>
          <t>95wxtk.iheart.com</t>
        </is>
      </c>
      <c r="F270" t="inlineStr">
        <is>
          <t>United States</t>
        </is>
      </c>
      <c r="G270" t="inlineStr">
        <is>
          <t>Vikes Name Wentz As Backup QB , McCarthy Third String</t>
        </is>
      </c>
      <c r="H270" t="inlineStr">
        <is>
          <t>https://95wxtk.iheart.com/content/2026-09-09-vikes-name-wentz-as-backup-qb-mccarthy-third-string/</t>
        </is>
      </c>
      <c r="I270" t="inlineStr">
        <is>
          <t>2026-09-09T21:28:10.525556+00:00</t>
        </is>
      </c>
      <c r="J270" t="inlineStr">
        <is>
          <t>Stockage / Backup</t>
        </is>
      </c>
    </row>
    <row r="271">
      <c r="A271" t="inlineStr">
        <is>
          <t>20260909T210000Z</t>
        </is>
      </c>
      <c r="B271" t="inlineStr">
        <is>
          <t>GDELT</t>
        </is>
      </c>
      <c r="C271" t="inlineStr">
        <is>
          <t>web_news</t>
        </is>
      </c>
      <c r="D271" t="inlineStr">
        <is>
          <t>losandes.com.ar</t>
        </is>
      </c>
      <c r="F271" t="inlineStr">
        <is>
          <t>Argentina</t>
        </is>
      </c>
      <c r="G271" t="inlineStr">
        <is>
          <t>Autismo : un médico mendocino creó un método que entrena redes neuronales para mejorar la calidad de vida</t>
        </is>
      </c>
      <c r="H271" t="inlineStr">
        <is>
          <t>https://www.losandes.com.ar/sociedad/autismo-un-medico-mendocino-creo-un-metodo-que-entrena-redes-neuronales-mejorar-la-calidad-vida-n6005591</t>
        </is>
      </c>
      <c r="I271" t="inlineStr">
        <is>
          <t>2026-09-09T21:28:10.525766+00:00</t>
        </is>
      </c>
      <c r="J271" t="inlineStr">
        <is>
          <t>Stockage / Backup</t>
        </is>
      </c>
    </row>
    <row r="272">
      <c r="A272" t="inlineStr">
        <is>
          <t>20260909T210000Z</t>
        </is>
      </c>
      <c r="B272" t="inlineStr">
        <is>
          <t>GDELT</t>
        </is>
      </c>
      <c r="C272" t="inlineStr">
        <is>
          <t>web_news</t>
        </is>
      </c>
      <c r="D272" t="inlineStr">
        <is>
          <t>digit.in</t>
        </is>
      </c>
      <c r="F272" t="inlineStr">
        <is>
          <t>India</t>
        </is>
      </c>
      <c r="G272" t="inlineStr">
        <is>
          <t>iPhone 18 Pro ಬಿಡುಗಡೆಯ ಬೆನ್ನಲ್ಲೇ ಶಾಕ್‌ ಕೊಟ್ಟ ಆಪಲ್‌ ! ದಿಢೀರ್ iPhone 17 ಬೆಲೆ ಭಾರಿ ಏರಿಕೆ</t>
        </is>
      </c>
      <c r="H272" t="inlineStr">
        <is>
          <t>https://www.digit.in/kn/news/mobile-phones/iphone-17-price-hike-in-india-apple-revises-prices-after-iphone-18-pro-launch.html</t>
        </is>
      </c>
      <c r="I272" t="inlineStr">
        <is>
          <t>2026-09-09T21:28:10.524856+00:00</t>
        </is>
      </c>
    </row>
    <row r="273">
      <c r="A273" t="inlineStr">
        <is>
          <t>20260909T210000Z</t>
        </is>
      </c>
      <c r="B273" t="inlineStr">
        <is>
          <t>GDELT</t>
        </is>
      </c>
      <c r="C273" t="inlineStr">
        <is>
          <t>web_news</t>
        </is>
      </c>
      <c r="D273" t="inlineStr">
        <is>
          <t>thehindubusinessline.com</t>
        </is>
      </c>
      <c r="F273" t="inlineStr">
        <is>
          <t>India</t>
        </is>
      </c>
      <c r="G273" t="inlineStr">
        <is>
          <t>Apple event 2026 : CEO John Ternus unveils latest iPhone lineup</t>
        </is>
      </c>
      <c r="H273" t="inlineStr">
        <is>
          <t>https://www.thehindubusinessline.com/info-tech/apple-event-2026-ceo-john-ternus-unveils-latest-iphone-lineup/article71448895.ece</t>
        </is>
      </c>
      <c r="I273" t="inlineStr">
        <is>
          <t>2026-09-09T21:28:10.526037+00:00</t>
        </is>
      </c>
    </row>
    <row r="274">
      <c r="A274" t="inlineStr">
        <is>
          <t>20260909T210000Z</t>
        </is>
      </c>
      <c r="B274" t="inlineStr">
        <is>
          <t>GDELT</t>
        </is>
      </c>
      <c r="C274" t="inlineStr">
        <is>
          <t>web_news</t>
        </is>
      </c>
      <c r="D274" t="inlineStr">
        <is>
          <t>rock921.iheart.com</t>
        </is>
      </c>
      <c r="F274" t="inlineStr">
        <is>
          <t>United States</t>
        </is>
      </c>
      <c r="G274" t="inlineStr">
        <is>
          <t>B &amp; T Extra : Chocolate Chip Cookie Day , Weed Slang , &amp; Storage at Parent House | Classic Rock 92 . 1</t>
        </is>
      </c>
      <c r="H274" t="inlineStr">
        <is>
          <t>https://rock921.iheart.com/featured/the-bob-tom-show/content/2026-09-09-1270-the-bob-tom-show-free-pod-bt-extra-chocolate-chip-cookie-day-weed-slan/</t>
        </is>
      </c>
      <c r="I274" t="inlineStr">
        <is>
          <t>2026-09-09T21:28:10.525716+00:00</t>
        </is>
      </c>
      <c r="J274" t="inlineStr">
        <is>
          <t>Projet technologique public,Stockage / Backup</t>
        </is>
      </c>
    </row>
    <row r="275">
      <c r="A275" t="inlineStr">
        <is>
          <t>20260909T210000Z</t>
        </is>
      </c>
      <c r="B275" t="inlineStr">
        <is>
          <t>GDELT</t>
        </is>
      </c>
      <c r="C275" t="inlineStr">
        <is>
          <t>web_news</t>
        </is>
      </c>
      <c r="D275" t="inlineStr">
        <is>
          <t>patrasevents.gr</t>
        </is>
      </c>
      <c r="F275" t="inlineStr">
        <is>
          <t>Greece</t>
        </is>
      </c>
      <c r="G275" t="inlineStr">
        <is>
          <t>Οδηγίες για το Ατομικό Δελτίο Υγείας Μαθητή - Τι πρέπει να γνωρίζουν γονείς και εκπαιδευτικοί</t>
        </is>
      </c>
      <c r="H275" t="inlineStr">
        <is>
          <t>https://www.patrasevents.gr/article/755981-odigies-gia-to-atomiko-deltio-igeias-mathiti-ti-prepei-na-gnorizoun-goneis-ke-ekpedeutikoi</t>
        </is>
      </c>
      <c r="I275" t="inlineStr">
        <is>
          <t>2026-09-09T21:28:10.525669+00:00</t>
        </is>
      </c>
    </row>
    <row r="276">
      <c r="A276" t="inlineStr">
        <is>
          <t>20260909T210000Z</t>
        </is>
      </c>
      <c r="B276" t="inlineStr">
        <is>
          <t>GDELT</t>
        </is>
      </c>
      <c r="C276" t="inlineStr">
        <is>
          <t>web_news</t>
        </is>
      </c>
      <c r="D276" t="inlineStr">
        <is>
          <t>ohiostandard.com</t>
        </is>
      </c>
      <c r="F276" t="inlineStr">
        <is>
          <t>United States</t>
        </is>
      </c>
      <c r="G276" t="inlineStr">
        <is>
          <t>Nasdaq drops 0 . 64 % as soaring Treasury yields weigh on tech stocks</t>
        </is>
      </c>
      <c r="H276" t="inlineStr">
        <is>
          <t>http://www.ohiostandard.com/news/279296902/nasdaq-drops-0-64-as-soaring-treasury-yields-weigh-on-tech-stocks</t>
        </is>
      </c>
      <c r="I276" t="inlineStr">
        <is>
          <t>2026-09-09T21:28:10.525245+00:00</t>
        </is>
      </c>
      <c r="J276" t="inlineStr">
        <is>
          <t>Stockage / Backup</t>
        </is>
      </c>
    </row>
    <row r="277">
      <c r="A277" t="inlineStr">
        <is>
          <t>20260909T210000Z</t>
        </is>
      </c>
      <c r="B277" t="inlineStr">
        <is>
          <t>GDELT</t>
        </is>
      </c>
      <c r="C277" t="inlineStr">
        <is>
          <t>web_news</t>
        </is>
      </c>
      <c r="D277" t="inlineStr">
        <is>
          <t>wkms.org</t>
        </is>
      </c>
      <c r="F277" t="inlineStr">
        <is>
          <t>United States</t>
        </is>
      </c>
      <c r="G277" t="inlineStr">
        <is>
          <t>Amid backlash , Kentucky lawmakers signal support for more Flock camera regulations</t>
        </is>
      </c>
      <c r="H277" t="inlineStr">
        <is>
          <t>https://www.wkms.org/2026-09-09/amid-backlash-kentucky-lawmakers-signal-support-for-more-flock-camera-regulations</t>
        </is>
      </c>
      <c r="I277" t="inlineStr">
        <is>
          <t>2026-09-09T21:28:10.525614+00:00</t>
        </is>
      </c>
    </row>
    <row r="278">
      <c r="A278" t="inlineStr">
        <is>
          <t>20260909T210000Z</t>
        </is>
      </c>
      <c r="B278" t="inlineStr">
        <is>
          <t>GDELT</t>
        </is>
      </c>
      <c r="C278" t="inlineStr">
        <is>
          <t>web_news</t>
        </is>
      </c>
      <c r="D278" t="inlineStr">
        <is>
          <t>q95.iheart.com</t>
        </is>
      </c>
      <c r="F278" t="inlineStr">
        <is>
          <t>United States</t>
        </is>
      </c>
      <c r="G278" t="inlineStr">
        <is>
          <t>B &amp; T Extra : Chocolate Chip Cookie Day , Weed Slang , &amp; Storage at Parent House | Q95</t>
        </is>
      </c>
      <c r="H278" t="inlineStr">
        <is>
          <t>https://q95.iheart.com/featured/the-bob-tom-show/content/2026-09-09-1270-the-bob-tom-show-free-pod-bt-extra-chocolate-chip-cookie-day-weed-slan/</t>
        </is>
      </c>
      <c r="I278" t="inlineStr">
        <is>
          <t>2026-09-09T21:28:10.524984+00:00</t>
        </is>
      </c>
      <c r="J278" t="inlineStr">
        <is>
          <t>Projet technologique public,Stockage / Backup</t>
        </is>
      </c>
    </row>
    <row r="279">
      <c r="A279" t="inlineStr">
        <is>
          <t>20260909T210000Z</t>
        </is>
      </c>
      <c r="B279" t="inlineStr">
        <is>
          <t>GDELT</t>
        </is>
      </c>
      <c r="C279" t="inlineStr">
        <is>
          <t>web_news</t>
        </is>
      </c>
      <c r="D279" t="inlineStr">
        <is>
          <t>bosoxinjection.com</t>
        </is>
      </c>
      <c r="F279" t="inlineStr">
        <is>
          <t>United States</t>
        </is>
      </c>
      <c r="G279" t="inlineStr">
        <is>
          <t>Patrick Sandoval struggles might bring Brayan Bello out of Red Sox purgatory</t>
        </is>
      </c>
      <c r="H279" t="inlineStr">
        <is>
          <t>https://bosoxinjection.com/patrick-sandovals-struggles-might-bring-brayan-bello-out-of-red-sox-purgatory</t>
        </is>
      </c>
      <c r="I279" t="inlineStr">
        <is>
          <t>2026-09-09T21:28:10.525598+00:00</t>
        </is>
      </c>
      <c r="J279" t="inlineStr">
        <is>
          <t>Stockage / Backup</t>
        </is>
      </c>
    </row>
    <row r="280">
      <c r="A280" t="inlineStr">
        <is>
          <t>20260909T210000Z</t>
        </is>
      </c>
      <c r="B280" t="inlineStr">
        <is>
          <t>GDELT</t>
        </is>
      </c>
      <c r="C280" t="inlineStr">
        <is>
          <t>web_news</t>
        </is>
      </c>
      <c r="D280" t="inlineStr">
        <is>
          <t>elperiodicodelecuador.com</t>
        </is>
      </c>
      <c r="F280" t="inlineStr">
        <is>
          <t>Ecuador</t>
        </is>
      </c>
      <c r="G280" t="inlineStr">
        <is>
          <t>Alforjas De Cuero Genuino Para Moto - Juego De 2 Bolsas De Cabra Curtida , Con Correas Ajustables , Ideal Para Viajes Y Rutas Bolsas Sillín Cuero Genuino</t>
        </is>
      </c>
      <c r="H280" t="inlineStr">
        <is>
          <t>https://elperiodicodelecuador.com/Bolsas-De-Cabra-Curtida-Con-Correas-Ajustables-Ideal-Para-915029</t>
        </is>
      </c>
      <c r="I280" t="inlineStr">
        <is>
          <t>2026-09-09T21:28:10.525328+00:00</t>
        </is>
      </c>
    </row>
    <row r="281">
      <c r="A281" t="inlineStr">
        <is>
          <t>20260909T210000Z</t>
        </is>
      </c>
      <c r="B281" t="inlineStr">
        <is>
          <t>GDELT</t>
        </is>
      </c>
      <c r="C281" t="inlineStr">
        <is>
          <t>web_news</t>
        </is>
      </c>
      <c r="D281" t="inlineStr">
        <is>
          <t>capital.ro</t>
        </is>
      </c>
      <c r="F281" t="inlineStr">
        <is>
          <t>Romania</t>
        </is>
      </c>
      <c r="G281" t="inlineStr">
        <is>
          <t>Super Technologies aduce inteligența artificială în jocul responsabil . GameScanner va fi integrat pe toate platformele companiei</t>
        </is>
      </c>
      <c r="H281" t="inlineStr">
        <is>
          <t>https://www.capital.ro/super-technologies-aduce-inteligenta-artificiala-in-jocul-responsabil-gamescanner-va-fi-integrat-pe-toate-platformele-companiei.html</t>
        </is>
      </c>
      <c r="I281" t="inlineStr">
        <is>
          <t>2026-09-09T21:28:10.525017+00:00</t>
        </is>
      </c>
    </row>
    <row r="282">
      <c r="A282" t="inlineStr">
        <is>
          <t>20260909T210000Z</t>
        </is>
      </c>
      <c r="B282" t="inlineStr">
        <is>
          <t>GDELT</t>
        </is>
      </c>
      <c r="C282" t="inlineStr">
        <is>
          <t>web_news</t>
        </is>
      </c>
      <c r="D282" t="inlineStr">
        <is>
          <t>singtaousa.com</t>
        </is>
      </c>
      <c r="F282" t="inlineStr">
        <is>
          <t>China</t>
        </is>
      </c>
      <c r="G282" t="inlineStr">
        <is>
          <t>李振瑋遇嚴重車禍 在加護病房住10天</t>
        </is>
      </c>
      <c r="H282" t="inlineStr">
        <is>
          <t>https://www.singtaousa.com/2026/09/09/entertainment/li-zhen-wei-car-accident/</t>
        </is>
      </c>
      <c r="I282" t="inlineStr">
        <is>
          <t>2026-09-09T21:28:10.526330+00:00</t>
        </is>
      </c>
    </row>
    <row r="283">
      <c r="A283" t="inlineStr">
        <is>
          <t>20260909T210000Z</t>
        </is>
      </c>
      <c r="B283" t="inlineStr">
        <is>
          <t>GDELT</t>
        </is>
      </c>
      <c r="C283" t="inlineStr">
        <is>
          <t>web_news</t>
        </is>
      </c>
      <c r="D283" t="inlineStr">
        <is>
          <t>tribuneindia.com</t>
        </is>
      </c>
      <c r="F283" t="inlineStr">
        <is>
          <t>India</t>
        </is>
      </c>
      <c r="G283" t="inlineStr">
        <is>
          <t xml:space="preserve">  AI firms are gambling with live : Researcher quits Anthropic</t>
        </is>
      </c>
      <c r="H283" t="inlineStr">
        <is>
          <t>https://www.tribuneindia.com/news/top-headlines/ai-firms-are-gambling-with-lives-researcher-quits-anthropic/</t>
        </is>
      </c>
      <c r="I283" t="inlineStr">
        <is>
          <t>2026-09-09T21:28:10.524962+00:00</t>
        </is>
      </c>
    </row>
    <row r="284">
      <c r="A284" t="inlineStr">
        <is>
          <t>20260909T210000Z</t>
        </is>
      </c>
      <c r="B284" t="inlineStr">
        <is>
          <t>GDELT</t>
        </is>
      </c>
      <c r="C284" t="inlineStr">
        <is>
          <t>web_news</t>
        </is>
      </c>
      <c r="D284" t="inlineStr">
        <is>
          <t>ticket760.iheart.com</t>
        </is>
      </c>
      <c r="F284" t="inlineStr">
        <is>
          <t>United States</t>
        </is>
      </c>
      <c r="G284" t="inlineStr">
        <is>
          <t>Vikes Name Wentz As Backup QB , McCarthy Third String</t>
        </is>
      </c>
      <c r="H284" t="inlineStr">
        <is>
          <t>https://ticket760.iheart.com/content/2026-09-09-vikes-name-wentz-as-backup-qb-mccarthy-third-string/</t>
        </is>
      </c>
      <c r="I284" t="inlineStr">
        <is>
          <t>2026-09-09T21:28:10.526016+00:00</t>
        </is>
      </c>
      <c r="J284" t="inlineStr">
        <is>
          <t>Stockage / Backup</t>
        </is>
      </c>
    </row>
    <row r="285">
      <c r="A285" t="inlineStr">
        <is>
          <t>20260909T210000Z</t>
        </is>
      </c>
      <c r="B285" t="inlineStr">
        <is>
          <t>GDELT</t>
        </is>
      </c>
      <c r="C285" t="inlineStr">
        <is>
          <t>web_news</t>
        </is>
      </c>
      <c r="D285" t="inlineStr">
        <is>
          <t>hankookilbo.com</t>
        </is>
      </c>
      <c r="F285" t="inlineStr">
        <is>
          <t>South Korea</t>
        </is>
      </c>
      <c r="G285" t="inlineStr">
        <is>
          <t>알고리즘 권력 - 오피니언ㅣ한국일보</t>
        </is>
      </c>
      <c r="H285" t="inlineStr">
        <is>
          <t>https://www.hankookilbo.com/news/article/A2026090909540003608</t>
        </is>
      </c>
      <c r="I285" t="inlineStr">
        <is>
          <t>2026-09-09T21:28:10.525591+00:00</t>
        </is>
      </c>
    </row>
    <row r="286">
      <c r="A286" t="inlineStr">
        <is>
          <t>20260909T210000Z</t>
        </is>
      </c>
      <c r="B286" t="inlineStr">
        <is>
          <t>GDELT</t>
        </is>
      </c>
      <c r="C286" t="inlineStr">
        <is>
          <t>web_news</t>
        </is>
      </c>
      <c r="D286" t="inlineStr">
        <is>
          <t>em.com.br</t>
        </is>
      </c>
      <c r="F286" t="inlineStr">
        <is>
          <t>Brazil</t>
        </is>
      </c>
      <c r="G286" t="inlineStr">
        <is>
          <t xml:space="preserve">O que são as  Notas da Comunidade  que a Meta quer implementar na América Latina ? </t>
        </is>
      </c>
      <c r="H286" t="inlineStr">
        <is>
          <t>http://www.em.com.br/internacional/2026/09/7497127-o-que-sao-as-notas-da-comunidade-que-a-meta-quer-implementar-na-america-latina.html</t>
        </is>
      </c>
      <c r="I286" t="inlineStr">
        <is>
          <t>2026-09-09T21:28:10.526059+00:00</t>
        </is>
      </c>
    </row>
    <row r="287">
      <c r="A287" t="inlineStr">
        <is>
          <t>20260909T210000Z</t>
        </is>
      </c>
      <c r="B287" t="inlineStr">
        <is>
          <t>GDELT</t>
        </is>
      </c>
      <c r="C287" t="inlineStr">
        <is>
          <t>web_news</t>
        </is>
      </c>
      <c r="D287" t="inlineStr">
        <is>
          <t>tucsonlocalmedia.com</t>
        </is>
      </c>
      <c r="F287" t="inlineStr">
        <is>
          <t>United States</t>
        </is>
      </c>
      <c r="G287" t="inlineStr">
        <is>
          <t>Be careful , not panicked</t>
        </is>
      </c>
      <c r="H287" t="inlineStr">
        <is>
          <t>https://www.tucsonlocalmedia.com/explorernews/columns/be-careful-not-panicked/article_77b85b76-0d47-4eed-be3a-d74dd8393f3e.html</t>
        </is>
      </c>
      <c r="I287" t="inlineStr">
        <is>
          <t>2026-09-09T21:28:10.524969+00:00</t>
        </is>
      </c>
    </row>
    <row r="288">
      <c r="A288" t="inlineStr">
        <is>
          <t>20260909T210000Z</t>
        </is>
      </c>
      <c r="B288" t="inlineStr">
        <is>
          <t>GDELT</t>
        </is>
      </c>
      <c r="C288" t="inlineStr">
        <is>
          <t>web_news</t>
        </is>
      </c>
      <c r="D288" t="inlineStr">
        <is>
          <t>wjactv.com</t>
        </is>
      </c>
      <c r="F288" t="inlineStr">
        <is>
          <t>United States</t>
        </is>
      </c>
      <c r="G288" t="inlineStr">
        <is>
          <t>AI privacy agreement reached between teachers union and Microsoft</t>
        </is>
      </c>
      <c r="H288" t="inlineStr">
        <is>
          <t>https://wjactv.com/news/nation-world/ai-privacy-agreement-reached-between-teachers-union-and-microsoft-artificial-intelligence-randi-weingarten</t>
        </is>
      </c>
      <c r="I288" t="inlineStr">
        <is>
          <t>2026-09-09T21:28:10.525644+00:00</t>
        </is>
      </c>
    </row>
    <row r="289">
      <c r="A289" t="inlineStr">
        <is>
          <t>20260909T210000Z</t>
        </is>
      </c>
      <c r="B289" t="inlineStr">
        <is>
          <t>GDELT</t>
        </is>
      </c>
      <c r="C289" t="inlineStr">
        <is>
          <t>web_news</t>
        </is>
      </c>
      <c r="D289" t="inlineStr">
        <is>
          <t>memleket.com.tr</t>
        </is>
      </c>
      <c r="F289" t="inlineStr">
        <is>
          <t>Turkey</t>
        </is>
      </c>
      <c r="G289" t="inlineStr">
        <is>
          <t xml:space="preserve">NVIDIAnın Amiral Gemisi DLSS 5 Testinde Eridi ! </t>
        </is>
      </c>
      <c r="H289" t="inlineStr">
        <is>
          <t>https://www.memleket.com.tr/nvidianin-amiral-gemisi-dlss-5-testinde-eridi-2364029h.htm</t>
        </is>
      </c>
      <c r="I289" t="inlineStr">
        <is>
          <t>2026-09-09T21:28:10.525158+00:00</t>
        </is>
      </c>
      <c r="J289" t="inlineStr">
        <is>
          <t>GPU / HPC / IA</t>
        </is>
      </c>
    </row>
    <row r="290">
      <c r="A290" t="inlineStr">
        <is>
          <t>20260909T210000Z</t>
        </is>
      </c>
      <c r="B290" t="inlineStr">
        <is>
          <t>GDELT</t>
        </is>
      </c>
      <c r="C290" t="inlineStr">
        <is>
          <t>web_news</t>
        </is>
      </c>
      <c r="D290" t="inlineStr">
        <is>
          <t>finance.sina.com.cn</t>
        </is>
      </c>
      <c r="F290" t="inlineStr">
        <is>
          <t>China</t>
        </is>
      </c>
      <c r="G290" t="inlineStr">
        <is>
          <t>苹果官方详解 Apple Watch Ultra 4 手表 ： 日常续航超两天 ， 国行 6499 元起</t>
        </is>
      </c>
      <c r="H290" t="inlineStr">
        <is>
          <t>https://finance.sina.com.cn/tech/digi/2026-09-10/doc-inirhmik8184619.shtml</t>
        </is>
      </c>
      <c r="I290" t="inlineStr">
        <is>
          <t>2026-09-09T21:28:10.525294+00:00</t>
        </is>
      </c>
    </row>
    <row r="291">
      <c r="A291" t="inlineStr">
        <is>
          <t>20260909T210000Z</t>
        </is>
      </c>
      <c r="B291" t="inlineStr">
        <is>
          <t>GDELT</t>
        </is>
      </c>
      <c r="C291" t="inlineStr">
        <is>
          <t>web_news</t>
        </is>
      </c>
      <c r="D291" t="inlineStr">
        <is>
          <t>vesti.ru</t>
        </is>
      </c>
      <c r="F291" t="inlineStr">
        <is>
          <t>Russia</t>
        </is>
      </c>
      <c r="G291" t="inlineStr">
        <is>
          <t>Минпросвещения : : новый стандарт обучения для школ вступит в силу в 2027 году</t>
        </is>
      </c>
      <c r="H291" t="inlineStr">
        <is>
          <t>https://www.vesti.ru/ns/minprosveshcheniya-novyj-standart-obucheniya-dlya-shkol-vstupit-v-silu-v-2027-godu</t>
        </is>
      </c>
      <c r="I291" t="inlineStr">
        <is>
          <t>2026-09-09T21:28:10.525036+00:00</t>
        </is>
      </c>
    </row>
    <row r="292">
      <c r="A292" t="inlineStr">
        <is>
          <t>20260909T210000Z</t>
        </is>
      </c>
      <c r="B292" t="inlineStr">
        <is>
          <t>GDELT</t>
        </is>
      </c>
      <c r="C292" t="inlineStr">
        <is>
          <t>web_news</t>
        </is>
      </c>
      <c r="D292" t="inlineStr">
        <is>
          <t>trustedreviews.com</t>
        </is>
      </c>
      <c r="F292" t="inlineStr">
        <is>
          <t>United Kingdom</t>
        </is>
      </c>
      <c r="G292" t="inlineStr">
        <is>
          <t>The iPhone 18 Pro is more expensive , but it couldve been worse</t>
        </is>
      </c>
      <c r="H292" t="inlineStr">
        <is>
          <t>https://www.trustedreviews.com/news/the-iphone-18-pro-is-more-expensive-but-it-couldve-been-worse</t>
        </is>
      </c>
      <c r="I292" t="inlineStr">
        <is>
          <t>2026-09-09T21:28:10.526209+00:00</t>
        </is>
      </c>
    </row>
    <row r="293">
      <c r="A293" t="inlineStr">
        <is>
          <t>20260909T210000Z</t>
        </is>
      </c>
      <c r="B293" t="inlineStr">
        <is>
          <t>GDELT</t>
        </is>
      </c>
      <c r="C293" t="inlineStr">
        <is>
          <t>web_news</t>
        </is>
      </c>
      <c r="D293" t="inlineStr">
        <is>
          <t>klcc.org</t>
        </is>
      </c>
      <c r="F293" t="inlineStr">
        <is>
          <t>United States</t>
        </is>
      </c>
      <c r="G293" t="inlineStr">
        <is>
          <t>How the Sept . 11 attacks remade life in America</t>
        </is>
      </c>
      <c r="H293" t="inlineStr">
        <is>
          <t>https://www.klcc.org/npr-books/2026-09-09/how-the-sept-11-attacks-remade-life-in-america</t>
        </is>
      </c>
      <c r="I293" t="inlineStr">
        <is>
          <t>2026-09-09T21:28:10.526293+00:00</t>
        </is>
      </c>
    </row>
    <row r="294">
      <c r="A294" t="inlineStr">
        <is>
          <t>20260909T210000Z</t>
        </is>
      </c>
      <c r="B294" t="inlineStr">
        <is>
          <t>GDELT</t>
        </is>
      </c>
      <c r="C294" t="inlineStr">
        <is>
          <t>web_news</t>
        </is>
      </c>
      <c r="D294" t="inlineStr">
        <is>
          <t>lr-online.de</t>
        </is>
      </c>
      <c r="F294" t="inlineStr">
        <is>
          <t>Germany</t>
        </is>
      </c>
      <c r="G294" t="inlineStr">
        <is>
          <t>Polizeieinsatz in Niesky : Mann ( 25 ) läuft mit Machete durch die Stadt</t>
        </is>
      </c>
      <c r="H294" t="inlineStr">
        <is>
          <t>https://www.lr-online.de/lausitz/weisswasser/polizeieinsatz-in-niesky-mann-25-laeuft-mit-machete-durch-die-stadt-79453698.html</t>
        </is>
      </c>
      <c r="I294" t="inlineStr">
        <is>
          <t>2026-09-09T21:28:10.525852+00:00</t>
        </is>
      </c>
    </row>
    <row r="295">
      <c r="A295" t="inlineStr">
        <is>
          <t>20260909T210000Z</t>
        </is>
      </c>
      <c r="B295" t="inlineStr">
        <is>
          <t>GDELT</t>
        </is>
      </c>
      <c r="C295" t="inlineStr">
        <is>
          <t>web_news</t>
        </is>
      </c>
      <c r="D295" t="inlineStr">
        <is>
          <t>wwno.org</t>
        </is>
      </c>
      <c r="F295" t="inlineStr">
        <is>
          <t>United States</t>
        </is>
      </c>
      <c r="G295" t="inlineStr">
        <is>
          <t>Fold the phone : Apple new CEO unveils a foldable iPhone</t>
        </is>
      </c>
      <c r="H295" t="inlineStr">
        <is>
          <t>https://www.wwno.org/npr-news/2026-09-09/fold-the-phone-apples-new-ceo-unveils-a-foldable-iphone</t>
        </is>
      </c>
      <c r="I295" t="inlineStr">
        <is>
          <t>2026-09-09T21:28:10.525199+00:00</t>
        </is>
      </c>
    </row>
    <row r="296">
      <c r="A296" t="inlineStr">
        <is>
          <t>20260909T210000Z</t>
        </is>
      </c>
      <c r="B296" t="inlineStr">
        <is>
          <t>GDELT</t>
        </is>
      </c>
      <c r="C296" t="inlineStr">
        <is>
          <t>web_news</t>
        </is>
      </c>
      <c r="D296" t="inlineStr">
        <is>
          <t>digit.in</t>
        </is>
      </c>
      <c r="F296" t="inlineStr">
        <is>
          <t>India</t>
        </is>
      </c>
      <c r="G296" t="inlineStr">
        <is>
          <t xml:space="preserve">Apple iPhone 18 Pro శక్తివంతమైన ప్రోసెసర్ మరియు కెమెరాతో లాంచ్ అయ్యింది .! </t>
        </is>
      </c>
      <c r="H296" t="inlineStr">
        <is>
          <t>https://www.digit.in/te/news/mobile-phones/apple-iphone-18-pro-launched-with-powerful-camera-and-a20-pro-chip.html</t>
        </is>
      </c>
      <c r="I296" t="inlineStr">
        <is>
          <t>2026-09-09T21:28:10.525450+00:00</t>
        </is>
      </c>
    </row>
    <row r="297">
      <c r="A297" t="inlineStr">
        <is>
          <t>20260909T210000Z</t>
        </is>
      </c>
      <c r="B297" t="inlineStr">
        <is>
          <t>GDELT</t>
        </is>
      </c>
      <c r="C297" t="inlineStr">
        <is>
          <t>web_news</t>
        </is>
      </c>
      <c r="D297" t="inlineStr">
        <is>
          <t>wmanfm.iheart.com</t>
        </is>
      </c>
      <c r="F297" t="inlineStr">
        <is>
          <t>United States</t>
        </is>
      </c>
      <c r="G297" t="inlineStr">
        <is>
          <t>Vikes Name Wentz As Backup QB , McCarthy Third String</t>
        </is>
      </c>
      <c r="H297" t="inlineStr">
        <is>
          <t>https://wmanfm.iheart.com/content/2026-09-09-vikes-name-wentz-as-backup-qb-mccarthy-third-string/</t>
        </is>
      </c>
      <c r="I297" t="inlineStr">
        <is>
          <t>2026-09-09T21:28:10.524830+00:00</t>
        </is>
      </c>
      <c r="J297" t="inlineStr">
        <is>
          <t>Stockage / Backup</t>
        </is>
      </c>
    </row>
    <row r="298">
      <c r="A298" t="inlineStr">
        <is>
          <t>20260909T210000Z</t>
        </is>
      </c>
      <c r="B298" t="inlineStr">
        <is>
          <t>GDELT</t>
        </is>
      </c>
      <c r="C298" t="inlineStr">
        <is>
          <t>web_news</t>
        </is>
      </c>
      <c r="D298" t="inlineStr">
        <is>
          <t>news.emory.edu</t>
        </is>
      </c>
      <c r="F298" t="inlineStr">
        <is>
          <t>United States</t>
        </is>
      </c>
      <c r="G298" t="inlineStr">
        <is>
          <t>Mellon Foundation awards Emory $1 . 8 million to expand ethical AI research</t>
        </is>
      </c>
      <c r="H298" t="inlineStr">
        <is>
          <t>https://news.emory.edu/stories/2026/09/mellon-foundation-award-emory-ethical-ai-research</t>
        </is>
      </c>
      <c r="I298" t="inlineStr">
        <is>
          <t>2026-09-09T21:28:10.526573+00:00</t>
        </is>
      </c>
    </row>
    <row r="299">
      <c r="A299" t="inlineStr">
        <is>
          <t>20260909T210000Z</t>
        </is>
      </c>
      <c r="B299" t="inlineStr">
        <is>
          <t>GDELT</t>
        </is>
      </c>
      <c r="C299" t="inlineStr">
        <is>
          <t>web_news</t>
        </is>
      </c>
      <c r="D299" t="inlineStr">
        <is>
          <t>foxbusiness.com</t>
        </is>
      </c>
      <c r="F299" t="inlineStr">
        <is>
          <t>United States</t>
        </is>
      </c>
      <c r="G299" t="inlineStr">
        <is>
          <t>Treasury announces $6B buyback of 10 - year notes and 20 - year bonds</t>
        </is>
      </c>
      <c r="H299" t="inlineStr">
        <is>
          <t>https://www.foxbusiness.com/economy/treasury-buy-back-up-6b-longer-term-debt-bond-yields-hit-highest-level-since-2023</t>
        </is>
      </c>
      <c r="I299" t="inlineStr">
        <is>
          <t>2026-09-09T21:28:10.526452+00:00</t>
        </is>
      </c>
    </row>
    <row r="300">
      <c r="A300" t="inlineStr">
        <is>
          <t>20260909T210000Z</t>
        </is>
      </c>
      <c r="B300" t="inlineStr">
        <is>
          <t>GDELT</t>
        </is>
      </c>
      <c r="C300" t="inlineStr">
        <is>
          <t>web_news</t>
        </is>
      </c>
      <c r="D300" t="inlineStr">
        <is>
          <t>utilitydive.com</t>
        </is>
      </c>
      <c r="F300" t="inlineStr">
        <is>
          <t>United States</t>
        </is>
      </c>
      <c r="G300" t="inlineStr">
        <is>
          <t>West Virginia regulators reject delay in review of NextEra MARL project</t>
        </is>
      </c>
      <c r="H300" t="inlineStr">
        <is>
          <t>https://www.utilitydive.com/news/west-virginia-regulators-reject-delay-marl-proceedings-nextera/829906/</t>
        </is>
      </c>
      <c r="I300" t="inlineStr">
        <is>
          <t>2026-09-09T21:28:10.526528+00:00</t>
        </is>
      </c>
    </row>
    <row r="301">
      <c r="A301" t="inlineStr">
        <is>
          <t>20260909T210000Z</t>
        </is>
      </c>
      <c r="B301" t="inlineStr">
        <is>
          <t>GDELT</t>
        </is>
      </c>
      <c r="C301" t="inlineStr">
        <is>
          <t>web_news</t>
        </is>
      </c>
      <c r="D301" t="inlineStr">
        <is>
          <t>digit.in</t>
        </is>
      </c>
      <c r="F301" t="inlineStr">
        <is>
          <t>India</t>
        </is>
      </c>
      <c r="G301" t="inlineStr">
        <is>
          <t>ಭಾರತದಲ್ಲಿ Apple Watch Series 12 ಮತ್ತು Watch Ultra 4 ಬಿಡುಗಡೆ : ಜಬರ್ದಸ್ತ್ ಫೀಚರ್ಸ್‌</t>
        </is>
      </c>
      <c r="H301" t="inlineStr">
        <is>
          <t>https://www.digit.in/kn/news/wearable-devices/apple-watch-series-12-and-watch-ultra-4-unveiled-price-specifications.html</t>
        </is>
      </c>
      <c r="I301" t="inlineStr">
        <is>
          <t>2026-09-09T21:28:10.525371+00:00</t>
        </is>
      </c>
    </row>
    <row r="302">
      <c r="A302" t="inlineStr">
        <is>
          <t>20260909T210000Z</t>
        </is>
      </c>
      <c r="B302" t="inlineStr">
        <is>
          <t>GDELT</t>
        </is>
      </c>
      <c r="C302" t="inlineStr">
        <is>
          <t>web_news</t>
        </is>
      </c>
      <c r="D302" t="inlineStr">
        <is>
          <t>digit.in</t>
        </is>
      </c>
      <c r="F302" t="inlineStr">
        <is>
          <t>India</t>
        </is>
      </c>
      <c r="G302" t="inlineStr">
        <is>
          <t>Apple quietly hikes iPhone 17 , iPhone Air , AirPods and Apple Watch prices in India after iPhone 18 Pro launch : Check new price</t>
        </is>
      </c>
      <c r="H302" t="inlineStr">
        <is>
          <t>https://www.digit.in/news/mobile-phones/apple-quietly-hikes-iphone-17-series-prices-in-india-after-iphone-18-pro-launch-check-new-price.html</t>
        </is>
      </c>
      <c r="I302" t="inlineStr">
        <is>
          <t>2026-09-09T21:28:10.526416+00:00</t>
        </is>
      </c>
    </row>
    <row r="303">
      <c r="A303" t="inlineStr">
        <is>
          <t>20260909T210000Z</t>
        </is>
      </c>
      <c r="B303" t="inlineStr">
        <is>
          <t>GDELT</t>
        </is>
      </c>
      <c r="C303" t="inlineStr">
        <is>
          <t>web_news</t>
        </is>
      </c>
      <c r="D303" t="inlineStr">
        <is>
          <t>estadao.com.br</t>
        </is>
      </c>
      <c r="F303" t="inlineStr">
        <is>
          <t>Brazil</t>
        </is>
      </c>
      <c r="G303" t="inlineStr">
        <is>
          <t>Ibovespa : eleies , Selic e petróleo movimentam mercado nesta quarta - feira</t>
        </is>
      </c>
      <c r="H303" t="inlineStr">
        <is>
          <t>https://www.estadao.com.br/einvestidor/cenarios-e-mercado/ibovespa-hoje-bolsa-tenta-manter-embalo-do-trade-eleitoral-com-petroleo-perto-de-us-100/</t>
        </is>
      </c>
      <c r="I303" t="inlineStr">
        <is>
          <t>2026-09-09T21:28:10.525794+00:00</t>
        </is>
      </c>
    </row>
    <row r="304">
      <c r="A304" t="inlineStr">
        <is>
          <t>20260909T210000Z</t>
        </is>
      </c>
      <c r="B304" t="inlineStr">
        <is>
          <t>GDELT</t>
        </is>
      </c>
      <c r="C304" t="inlineStr">
        <is>
          <t>web_news</t>
        </is>
      </c>
      <c r="D304" t="inlineStr">
        <is>
          <t>capital.ro</t>
        </is>
      </c>
      <c r="F304" t="inlineStr">
        <is>
          <t>Romania</t>
        </is>
      </c>
      <c r="G304" t="inlineStr">
        <is>
          <t>Blocaj pe Canalul Sulina : Navele așteaptă zile întregi pentru a ieși spre Marea Neagră</t>
        </is>
      </c>
      <c r="H304" t="inlineStr">
        <is>
          <t>https://www.capital.ro/blocaj-pe-canalul-sulina-navele-asteapta-zile-intregi-pentru-a-iesi-spre-marea-neagra.html</t>
        </is>
      </c>
      <c r="I304" t="inlineStr">
        <is>
          <t>2026-09-09T21:28:10.525263+00:00</t>
        </is>
      </c>
    </row>
    <row r="305">
      <c r="A305" t="inlineStr">
        <is>
          <t>20260909T210000Z</t>
        </is>
      </c>
      <c r="B305" t="inlineStr">
        <is>
          <t>GDELT</t>
        </is>
      </c>
      <c r="C305" t="inlineStr">
        <is>
          <t>web_news</t>
        </is>
      </c>
      <c r="D305" t="inlineStr">
        <is>
          <t>portnews.com.au</t>
        </is>
      </c>
      <c r="F305" t="inlineStr">
        <is>
          <t>Australia</t>
        </is>
      </c>
      <c r="G305" t="inlineStr">
        <is>
          <t>Will AI kill entry - level jobs ? Depends on the role</t>
        </is>
      </c>
      <c r="H305" t="inlineStr">
        <is>
          <t>https://www.portnews.com.au/story/9347392/will-ai-kill-entry-level-jobs-depends-on-the-role/</t>
        </is>
      </c>
      <c r="I305" t="inlineStr">
        <is>
          <t>2026-09-09T21:28:10.526186+00:00</t>
        </is>
      </c>
    </row>
    <row r="306">
      <c r="A306" t="inlineStr">
        <is>
          <t>20260909T210000Z</t>
        </is>
      </c>
      <c r="B306" t="inlineStr">
        <is>
          <t>GDELT</t>
        </is>
      </c>
      <c r="C306" t="inlineStr">
        <is>
          <t>web_news</t>
        </is>
      </c>
      <c r="D306" t="inlineStr">
        <is>
          <t>dailypolitical.com</t>
        </is>
      </c>
      <c r="F306" t="inlineStr">
        <is>
          <t>United States</t>
        </is>
      </c>
      <c r="G306" t="inlineStr">
        <is>
          <t>Verizon Targets Faster Growth , Cost Cuts and Bigger Shareholder Returns</t>
        </is>
      </c>
      <c r="H306" t="inlineStr">
        <is>
          <t>https://www.dailypolitical.com/2026/09/09/verizon-targets-faster-growth-cost-cuts-and-bigger-shareholder-returns.html</t>
        </is>
      </c>
      <c r="I306" t="inlineStr">
        <is>
          <t>2026-09-09T21:28:10.525519+00:00</t>
        </is>
      </c>
    </row>
    <row r="307">
      <c r="A307" t="inlineStr">
        <is>
          <t>20260909T210000Z</t>
        </is>
      </c>
      <c r="B307" t="inlineStr">
        <is>
          <t>GDELT</t>
        </is>
      </c>
      <c r="C307" t="inlineStr">
        <is>
          <t>web_news</t>
        </is>
      </c>
      <c r="D307" t="inlineStr">
        <is>
          <t>newsradio1410.iheart.com</t>
        </is>
      </c>
      <c r="F307" t="inlineStr">
        <is>
          <t>United States</t>
        </is>
      </c>
      <c r="G307" t="inlineStr">
        <is>
          <t>Vikes Name Wentz As Backup QB , McCarthy Third String | News Radio 1410 AM &amp; 100 . 9 FM</t>
        </is>
      </c>
      <c r="H307" t="inlineStr">
        <is>
          <t>https://newsradio1410.iheart.com/content/2026-09-09-vikes-name-wentz-as-backup-qb-mccarthy-third-string/</t>
        </is>
      </c>
      <c r="I307" t="inlineStr">
        <is>
          <t>2026-09-09T21:28:10.526620+00:00</t>
        </is>
      </c>
      <c r="J307" t="inlineStr">
        <is>
          <t>Stockage / Backup</t>
        </is>
      </c>
    </row>
    <row r="308">
      <c r="A308" t="inlineStr">
        <is>
          <t>20260909T210000Z</t>
        </is>
      </c>
      <c r="B308" t="inlineStr">
        <is>
          <t>GDELT</t>
        </is>
      </c>
      <c r="C308" t="inlineStr">
        <is>
          <t>web_news</t>
        </is>
      </c>
      <c r="D308" t="inlineStr">
        <is>
          <t>mynewsla.com</t>
        </is>
      </c>
      <c r="F308" t="inlineStr">
        <is>
          <t>United States</t>
        </is>
      </c>
      <c r="G308" t="inlineStr">
        <is>
          <t>Legislation Response to Lineage Fire Awaits Governor Action</t>
        </is>
      </c>
      <c r="H308" t="inlineStr">
        <is>
          <t>https://mynewsla.com/government/2026/09/09/legislation-in-response-to-lineage-fire-awaits-governor-action/</t>
        </is>
      </c>
      <c r="I308" t="inlineStr">
        <is>
          <t>2026-09-09T21:28:10.526408+00:00</t>
        </is>
      </c>
    </row>
    <row r="309">
      <c r="A309" t="inlineStr">
        <is>
          <t>20260909T210000Z</t>
        </is>
      </c>
      <c r="B309" t="inlineStr">
        <is>
          <t>GDELT</t>
        </is>
      </c>
      <c r="C309" t="inlineStr">
        <is>
          <t>web_news</t>
        </is>
      </c>
      <c r="D309" t="inlineStr">
        <is>
          <t>jornaldebrasilia.com.br</t>
        </is>
      </c>
      <c r="F309" t="inlineStr">
        <is>
          <t>Brazil</t>
        </is>
      </c>
      <c r="G309" t="inlineStr">
        <is>
          <t xml:space="preserve">O que são as  Notas da Comunidade  que a Meta quer implementar na América Latina ? </t>
        </is>
      </c>
      <c r="H309" t="inlineStr">
        <is>
          <t>https://jornaldebrasilia.com.br/noticias/mundo/o-que-sao-as-notas-da-comunidade-que-a-meta-quer-implementar-na-america-latina/</t>
        </is>
      </c>
      <c r="I309" t="inlineStr">
        <is>
          <t>2026-09-09T21:28:10.524955+00:00</t>
        </is>
      </c>
    </row>
    <row r="310">
      <c r="A310" t="inlineStr">
        <is>
          <t>20260909T210000Z</t>
        </is>
      </c>
      <c r="B310" t="inlineStr">
        <is>
          <t>GDELT</t>
        </is>
      </c>
      <c r="C310" t="inlineStr">
        <is>
          <t>web_news</t>
        </is>
      </c>
      <c r="D310" t="inlineStr">
        <is>
          <t>sapo.pt</t>
        </is>
      </c>
      <c r="F310" t="inlineStr">
        <is>
          <t>Portugal</t>
        </is>
      </c>
      <c r="G310" t="inlineStr">
        <is>
          <t xml:space="preserve">20 Mil pessoas . Mais de 80 nacionalidades . Um dos maiores eventos internacionais do ano acontece no Porto . E a entrada é gratuita . </t>
        </is>
      </c>
      <c r="H310" t="inlineStr">
        <is>
          <t>https://sapo.pt/artigo/20-mil-pessoas-mais-de-80-nacionalidades-um-dos-maiores-eventos-internacionais-do-ano-acontece-no-porto-e-a-entrada-e-gratuita-6aa1bc57cd80d8fcaa334c55</t>
        </is>
      </c>
      <c r="I310" t="inlineStr">
        <is>
          <t>2026-09-09T21:28:10.526629+00:00</t>
        </is>
      </c>
    </row>
    <row r="311">
      <c r="A311" t="inlineStr">
        <is>
          <t>20260909T210000Z</t>
        </is>
      </c>
      <c r="B311" t="inlineStr">
        <is>
          <t>GDELT</t>
        </is>
      </c>
      <c r="C311" t="inlineStr">
        <is>
          <t>web_news</t>
        </is>
      </c>
      <c r="D311" t="inlineStr">
        <is>
          <t>digit.in</t>
        </is>
      </c>
      <c r="F311" t="inlineStr">
        <is>
          <t>India</t>
        </is>
      </c>
      <c r="G311" t="inlineStr">
        <is>
          <t>iPhone Duo : Apple এর প্রথম Foldable আইফোন ডুয়ো লঞ্চ , A20 চিপ এবং হাই এনার্জি ব্যাটারি</t>
        </is>
      </c>
      <c r="H311" t="inlineStr">
        <is>
          <t>https://www.digit.in/bn/news/mobile-phones/apple-event-2026-iphones-first-ever-foldable-iphone-duo-announced-check-specs-features-and-price.html</t>
        </is>
      </c>
      <c r="I311" t="inlineStr">
        <is>
          <t>2026-09-09T21:28:10.525702+00:00</t>
        </is>
      </c>
    </row>
    <row r="312">
      <c r="A312" t="inlineStr">
        <is>
          <t>20260909T210000Z</t>
        </is>
      </c>
      <c r="B312" t="inlineStr">
        <is>
          <t>GDELT</t>
        </is>
      </c>
      <c r="C312" t="inlineStr">
        <is>
          <t>web_news</t>
        </is>
      </c>
      <c r="D312" t="inlineStr">
        <is>
          <t>cross.bg</t>
        </is>
      </c>
      <c r="F312" t="inlineStr">
        <is>
          <t>Bulgaria</t>
        </is>
      </c>
      <c r="G312" t="inlineStr">
        <is>
          <t xml:space="preserve">Климатът променя горите . Готови ли сме да променим начина , по който ги управляваме ? </t>
        </is>
      </c>
      <c r="H312" t="inlineStr">
        <is>
          <t>https://www.cross.bg/gorite-gori-bulgariya-1805604.html</t>
        </is>
      </c>
      <c r="I312" t="inlineStr">
        <is>
          <t>2026-09-09T21:28:10.525044+00:00</t>
        </is>
      </c>
    </row>
    <row r="313">
      <c r="A313" t="inlineStr">
        <is>
          <t>20260909T210000Z</t>
        </is>
      </c>
      <c r="B313" t="inlineStr">
        <is>
          <t>GDELT</t>
        </is>
      </c>
      <c r="C313" t="inlineStr">
        <is>
          <t>web_news</t>
        </is>
      </c>
      <c r="D313" t="inlineStr">
        <is>
          <t>diariodoamapa.com.br</t>
        </is>
      </c>
      <c r="F313" t="inlineStr">
        <is>
          <t>Brazil</t>
        </is>
      </c>
      <c r="G313" t="inlineStr">
        <is>
          <t>Governo cria comissão para organizar e planejar pagamento de verbas indenizatórias a servidores estaduais – Diário do Amapá</t>
        </is>
      </c>
      <c r="H313" t="inlineStr">
        <is>
          <t>https://www.diariodoamapa.com.br/cadernos/cidades/governo-cria-comissao-para-organizar-e-planejar-pagamento-de-verbas-indenizatorias-a-servidores-estaduais/</t>
        </is>
      </c>
      <c r="I313" t="inlineStr">
        <is>
          <t>2026-09-09T21:28:10.525885+00:00</t>
        </is>
      </c>
    </row>
    <row r="314">
      <c r="A314" t="inlineStr">
        <is>
          <t>20260909T210000Z</t>
        </is>
      </c>
      <c r="B314" t="inlineStr">
        <is>
          <t>GDELT</t>
        </is>
      </c>
      <c r="C314" t="inlineStr">
        <is>
          <t>web_news</t>
        </is>
      </c>
      <c r="D314" t="inlineStr">
        <is>
          <t>wrco.com</t>
        </is>
      </c>
      <c r="F314" t="inlineStr">
        <is>
          <t>United States</t>
        </is>
      </c>
      <c r="G314" t="inlineStr">
        <is>
          <t>Legislative study committee begins work on Wisconsin floodplain restoration</t>
        </is>
      </c>
      <c r="H314" t="inlineStr">
        <is>
          <t>https://wrco.com/news/2026/09/09/legislative-study-committee-begins-work-on-wisconsin-floodplain-restoration</t>
        </is>
      </c>
      <c r="I314" t="inlineStr">
        <is>
          <t>2026-09-09T21:28:10.526476+00:00</t>
        </is>
      </c>
    </row>
    <row r="315">
      <c r="A315" t="inlineStr">
        <is>
          <t>20260909T210000Z</t>
        </is>
      </c>
      <c r="B315" t="inlineStr">
        <is>
          <t>GDELT</t>
        </is>
      </c>
      <c r="C315" t="inlineStr">
        <is>
          <t>web_news</t>
        </is>
      </c>
      <c r="D315" t="inlineStr">
        <is>
          <t>933thedrive.com</t>
        </is>
      </c>
      <c r="F315" t="inlineStr">
        <is>
          <t>United States</t>
        </is>
      </c>
      <c r="G315" t="inlineStr">
        <is>
          <t>Navan raises fiscal 2027 forecast on strong corporate travel demand , customer growth</t>
        </is>
      </c>
      <c r="H315" t="inlineStr">
        <is>
          <t>https://www.933thedrive.com/2026/09/09/navan-raises-fiscal-2027-forecast-on-strong-corporate-travel-demand-customer-growth/</t>
        </is>
      </c>
      <c r="I315" t="inlineStr">
        <is>
          <t>2026-09-09T21:28:10.525353+00:00</t>
        </is>
      </c>
    </row>
    <row r="316">
      <c r="A316" t="inlineStr">
        <is>
          <t>20260909T210000Z</t>
        </is>
      </c>
      <c r="B316" t="inlineStr">
        <is>
          <t>GDELT</t>
        </is>
      </c>
      <c r="C316" t="inlineStr">
        <is>
          <t>web_news</t>
        </is>
      </c>
      <c r="D316" t="inlineStr">
        <is>
          <t>1190talkradio.iheart.com</t>
        </is>
      </c>
      <c r="F316" t="inlineStr">
        <is>
          <t>United States</t>
        </is>
      </c>
      <c r="G316" t="inlineStr">
        <is>
          <t>Oil Prices Top $100 Amid Middle East Tensions And Supply Fears</t>
        </is>
      </c>
      <c r="H316" t="inlineStr">
        <is>
          <t>https://1190talkradio.iheart.com/content/2026-09-09-oil-prices-top-100-amid-middle-east-tensions-and-supply-fears/</t>
        </is>
      </c>
      <c r="I316" t="inlineStr">
        <is>
          <t>2026-09-09T21:28:10.525958+00:00</t>
        </is>
      </c>
    </row>
    <row r="317">
      <c r="A317" t="inlineStr">
        <is>
          <t>20260909T210000Z</t>
        </is>
      </c>
      <c r="B317" t="inlineStr">
        <is>
          <t>GDELT</t>
        </is>
      </c>
      <c r="C317" t="inlineStr">
        <is>
          <t>web_news</t>
        </is>
      </c>
      <c r="D317" t="inlineStr">
        <is>
          <t>boerse-express.com</t>
        </is>
      </c>
      <c r="F317" t="inlineStr">
        <is>
          <t>Austria</t>
        </is>
      </c>
      <c r="G317" t="inlineStr">
        <is>
          <t>Brent : Wettmärkte drehen auf Eskalation</t>
        </is>
      </c>
      <c r="H317" t="inlineStr">
        <is>
          <t>https://www.boerse-express.com/news/articles/brent-wettmaerkte-drehen-auf-eskalation-946116</t>
        </is>
      </c>
      <c r="I317" t="inlineStr">
        <is>
          <t>2026-09-09T21:28:10.524752+00:00</t>
        </is>
      </c>
    </row>
    <row r="318">
      <c r="A318" t="inlineStr">
        <is>
          <t>20260909T210000Z</t>
        </is>
      </c>
      <c r="B318" t="inlineStr">
        <is>
          <t>GDELT</t>
        </is>
      </c>
      <c r="C318" t="inlineStr">
        <is>
          <t>web_news</t>
        </is>
      </c>
      <c r="D318" t="inlineStr">
        <is>
          <t>semana.com</t>
        </is>
      </c>
      <c r="F318" t="inlineStr">
        <is>
          <t>Colombia</t>
        </is>
      </c>
      <c r="G318" t="inlineStr">
        <is>
          <t xml:space="preserve"> ¿ Cuánto costará el iPhone 18 en Colombia ? Esta es la fecha en la que podrá comprar los modelos Pro y Pro Max</t>
        </is>
      </c>
      <c r="H318" t="inlineStr">
        <is>
          <t>https://www.semana.com/tecnologia/articulo/cuanto-costara-el-iphone-18-pro-en-colombia-esta-es-la-fecha-en-la-que-podra-comprar-los-modelos-pro-y-pro-max/202643/</t>
        </is>
      </c>
      <c r="I318" t="inlineStr">
        <is>
          <t>2026-09-09T21:28:10.526000+00:00</t>
        </is>
      </c>
    </row>
    <row r="319">
      <c r="A319" t="inlineStr">
        <is>
          <t>20260909T210000Z</t>
        </is>
      </c>
      <c r="B319" t="inlineStr">
        <is>
          <t>GDELT</t>
        </is>
      </c>
      <c r="C319" t="inlineStr">
        <is>
          <t>web_news</t>
        </is>
      </c>
      <c r="D319" t="inlineStr">
        <is>
          <t>fool.com</t>
        </is>
      </c>
      <c r="F319" t="inlineStr">
        <is>
          <t>United States</t>
        </is>
      </c>
      <c r="G319" t="inlineStr">
        <is>
          <t>Better Artificial Intelligence Stock : Applied Digital vs . Super Micro Computer</t>
        </is>
      </c>
      <c r="H319" t="inlineStr">
        <is>
          <t>https://www.fool.com/coverage/better-buy/2026/09/09/better-artificial-intelligence-stock-applied-digital-vs-super-micro-computer/?source=iedfolrf0000001</t>
        </is>
      </c>
      <c r="I319" t="inlineStr">
        <is>
          <t>2026-09-09T21:28:10.525677+00:00</t>
        </is>
      </c>
      <c r="J319" t="inlineStr">
        <is>
          <t>Projet technologique public,IA / Machine Learning</t>
        </is>
      </c>
    </row>
    <row r="320">
      <c r="A320" t="inlineStr">
        <is>
          <t>20260909T210000Z</t>
        </is>
      </c>
      <c r="B320" t="inlineStr">
        <is>
          <t>GDELT</t>
        </is>
      </c>
      <c r="C320" t="inlineStr">
        <is>
          <t>web_news</t>
        </is>
      </c>
      <c r="D320" t="inlineStr">
        <is>
          <t>financial-news.co.uk</t>
        </is>
      </c>
      <c r="F320" t="inlineStr">
        <is>
          <t>United Kingdom</t>
        </is>
      </c>
      <c r="G320" t="inlineStr">
        <is>
          <t>Devolver Digital AIM Exit Lifts Shares 8 . 6 % as September Vote Looms</t>
        </is>
      </c>
      <c r="H320" t="inlineStr">
        <is>
          <t>https://www.financial-news.co.uk/devolver-digital-aim-exit-lifts-shares-8-6-as-september-vote-looms/</t>
        </is>
      </c>
      <c r="I320" t="inlineStr">
        <is>
          <t>2026-09-09T21:28:10.526484+00:00</t>
        </is>
      </c>
    </row>
    <row r="321">
      <c r="A321" t="inlineStr">
        <is>
          <t>20260909T210000Z</t>
        </is>
      </c>
      <c r="B321" t="inlineStr">
        <is>
          <t>GDELT</t>
        </is>
      </c>
      <c r="C321" t="inlineStr">
        <is>
          <t>web_news</t>
        </is>
      </c>
      <c r="D321" t="inlineStr">
        <is>
          <t>myanmarnews.net</t>
        </is>
      </c>
      <c r="F321" t="inlineStr">
        <is>
          <t>Myanmar</t>
        </is>
      </c>
      <c r="G321" t="inlineStr">
        <is>
          <t xml:space="preserve">  Facing 100 cyberattacks everyday , says Neelkanth Mishra as UIDAI steps up AI and Quantum safeguards</t>
        </is>
      </c>
      <c r="H321" t="inlineStr">
        <is>
          <t>http://www.myanmarnews.net/news/279296545/facing-100-cyberattacks-everyday-says-neelkanth-mishra-as-uidai-steps-up-ai-and-quantum-safeguards</t>
        </is>
      </c>
      <c r="I321" t="inlineStr">
        <is>
          <t>2026-09-09T21:28:10.526378+00:00</t>
        </is>
      </c>
    </row>
    <row r="322">
      <c r="A322" t="inlineStr">
        <is>
          <t>20260909T210000Z</t>
        </is>
      </c>
      <c r="B322" t="inlineStr">
        <is>
          <t>GDELT</t>
        </is>
      </c>
      <c r="C322" t="inlineStr">
        <is>
          <t>web_news</t>
        </is>
      </c>
      <c r="D322" t="inlineStr">
        <is>
          <t>finance.sina.com.cn</t>
        </is>
      </c>
      <c r="F322" t="inlineStr">
        <is>
          <t>China</t>
        </is>
      </c>
      <c r="G322" t="inlineStr">
        <is>
          <t>苹果秋季新品发布会 ： 库克交棒 ， 一部能对折的 iPhone 压轴登场</t>
        </is>
      </c>
      <c r="H322" t="inlineStr">
        <is>
          <t>https://finance.sina.com.cn/tech/mobile/n/n/2026-09-10/doc-inirhmik3351975.shtml</t>
        </is>
      </c>
      <c r="I322" t="inlineStr">
        <is>
          <t>2026-09-09T21:28:10.526009+00:00</t>
        </is>
      </c>
    </row>
    <row r="323">
      <c r="A323" t="inlineStr">
        <is>
          <t>20260909T210000Z</t>
        </is>
      </c>
      <c r="B323" t="inlineStr">
        <is>
          <t>GDELT</t>
        </is>
      </c>
      <c r="C323" t="inlineStr">
        <is>
          <t>web_news</t>
        </is>
      </c>
      <c r="D323" t="inlineStr">
        <is>
          <t>trustedreviews.com</t>
        </is>
      </c>
      <c r="F323" t="inlineStr">
        <is>
          <t>United Kingdom</t>
        </is>
      </c>
      <c r="G323" t="inlineStr">
        <is>
          <t>iPhone 18 Pro Max vs Xiaomi 17 Ultra : Comparing the flagships</t>
        </is>
      </c>
      <c r="H323" t="inlineStr">
        <is>
          <t>https://www.trustedreviews.com/versus/iphone-18-pro-max-vs-xiaomi-17-ultra</t>
        </is>
      </c>
      <c r="I323" t="inlineStr">
        <is>
          <t>2026-09-09T21:28:10.525562+00:00</t>
        </is>
      </c>
    </row>
    <row r="324">
      <c r="A324" t="inlineStr">
        <is>
          <t>20260909T210000Z</t>
        </is>
      </c>
      <c r="B324" t="inlineStr">
        <is>
          <t>GDELT</t>
        </is>
      </c>
      <c r="C324" t="inlineStr">
        <is>
          <t>web_news</t>
        </is>
      </c>
      <c r="D324" t="inlineStr">
        <is>
          <t>insideselfstorage.com</t>
        </is>
      </c>
      <c r="F324" t="inlineStr">
        <is>
          <t>United States</t>
        </is>
      </c>
      <c r="G324" t="inlineStr">
        <is>
          <t>StorSuite Adds StorPass Tech to Self - Storage Tenant Protection</t>
        </is>
      </c>
      <c r="H324" t="inlineStr">
        <is>
          <t>https://www.insideselfstorage.com/suppliers-products/storsuite-expands-storage-shield-tenant-protection-program-with-storpass-technology</t>
        </is>
      </c>
      <c r="I324" t="inlineStr">
        <is>
          <t>2026-09-09T21:28:10.525693+00:00</t>
        </is>
      </c>
      <c r="J324" t="inlineStr">
        <is>
          <t>Projet technologique public,Stockage / Backup</t>
        </is>
      </c>
    </row>
    <row r="325">
      <c r="A325" t="inlineStr">
        <is>
          <t>20260909T210000Z</t>
        </is>
      </c>
      <c r="B325" t="inlineStr">
        <is>
          <t>GDELT</t>
        </is>
      </c>
      <c r="C325" t="inlineStr">
        <is>
          <t>web_news</t>
        </is>
      </c>
      <c r="D325" t="inlineStr">
        <is>
          <t>brasil247.com</t>
        </is>
      </c>
      <c r="F325" t="inlineStr">
        <is>
          <t>Brazil</t>
        </is>
      </c>
      <c r="G325" t="inlineStr">
        <is>
          <t>PF intima Galípolo , Campos Neto e André Esteves para prestar depoimento no caso Banco Master</t>
        </is>
      </c>
      <c r="H325" t="inlineStr">
        <is>
          <t>https://www.brasil247.com/economia/pf-intima-galipolo-campos-neto-e-andre-esteves-para-prestar-depoimento-no-caso-banco-master/</t>
        </is>
      </c>
      <c r="I325" t="inlineStr">
        <is>
          <t>2026-09-09T21:28:10.526506+00:00</t>
        </is>
      </c>
    </row>
    <row r="326">
      <c r="A326" t="inlineStr">
        <is>
          <t>20260909T210000Z</t>
        </is>
      </c>
      <c r="B326" t="inlineStr">
        <is>
          <t>GDELT</t>
        </is>
      </c>
      <c r="C326" t="inlineStr">
        <is>
          <t>web_news</t>
        </is>
      </c>
      <c r="D326" t="inlineStr">
        <is>
          <t>yahoo.com</t>
        </is>
      </c>
      <c r="F326" t="inlineStr">
        <is>
          <t>United States</t>
        </is>
      </c>
      <c r="G326" t="inlineStr">
        <is>
          <t>Branch County jury delivers meth case verdict in 20 minutes</t>
        </is>
      </c>
      <c r="H326" t="inlineStr">
        <is>
          <t>https://www.yahoo.com/news/us/articles/branch-county-jury-delivers-meth-202506862.html</t>
        </is>
      </c>
      <c r="I326" t="inlineStr">
        <is>
          <t>2026-09-09T21:28:10.526122+00:00</t>
        </is>
      </c>
    </row>
    <row r="327">
      <c r="A327" t="inlineStr">
        <is>
          <t>20260909T210000Z</t>
        </is>
      </c>
      <c r="B327" t="inlineStr">
        <is>
          <t>GDELT</t>
        </is>
      </c>
      <c r="C327" t="inlineStr">
        <is>
          <t>web_news</t>
        </is>
      </c>
      <c r="D327" t="inlineStr">
        <is>
          <t>english.elpais.com</t>
        </is>
      </c>
      <c r="F327" t="inlineStr">
        <is>
          <t>Spain</t>
        </is>
      </c>
      <c r="G327" t="inlineStr">
        <is>
          <t>Héctor Socas , astrophysicist :  If a more advanced civilization contacted us , they should be more afraid of us than we are of them  | Science</t>
        </is>
      </c>
      <c r="H327" t="inlineStr">
        <is>
          <t>https://english.elpais.com/science-tech/2026-09-09/hector-socas-astrophysicist-if-a-more-advanced-civilization-contacted-us-they-should-be-more-afraid-of-us-than-we-are-of-them.html</t>
        </is>
      </c>
      <c r="I327" t="inlineStr">
        <is>
          <t>2026-09-09T21:28:10.525901+00:00</t>
        </is>
      </c>
    </row>
    <row r="328">
      <c r="A328" t="inlineStr">
        <is>
          <t>20260909T210000Z</t>
        </is>
      </c>
      <c r="B328" t="inlineStr">
        <is>
          <t>GDELT</t>
        </is>
      </c>
      <c r="C328" t="inlineStr">
        <is>
          <t>web_news</t>
        </is>
      </c>
      <c r="D328" t="inlineStr">
        <is>
          <t>themoderatevoice.com</t>
        </is>
      </c>
      <c r="F328" t="inlineStr">
        <is>
          <t>United States</t>
        </is>
      </c>
      <c r="G328" t="inlineStr">
        <is>
          <t>Anthropic Researcher Quits , Citing Internal Fears That AI  Could Kill Us All  This Decade – The Moderate Voice</t>
        </is>
      </c>
      <c r="H328" t="inlineStr">
        <is>
          <t>https://themoderatevoice.com/anthropic-researcher-quits-citing-internal-fears-that-ai-could-kill-us-all-this-decade/</t>
        </is>
      </c>
      <c r="I328" t="inlineStr">
        <is>
          <t>2026-09-09T21:28:10.526660+00:00</t>
        </is>
      </c>
    </row>
    <row r="329">
      <c r="A329" t="inlineStr">
        <is>
          <t>20260909T210000Z</t>
        </is>
      </c>
      <c r="B329" t="inlineStr">
        <is>
          <t>GDELT</t>
        </is>
      </c>
      <c r="C329" t="inlineStr">
        <is>
          <t>web_news</t>
        </is>
      </c>
      <c r="D329" t="inlineStr">
        <is>
          <t>las2orillas.co</t>
        </is>
      </c>
      <c r="F329" t="inlineStr">
        <is>
          <t>Colombia</t>
        </is>
      </c>
      <c r="G329" t="inlineStr">
        <is>
          <t>Así será la segunda válida del GP Colombia 2026 , el plan para los amantes de las motos a solo una hora de Bogotá</t>
        </is>
      </c>
      <c r="H329" t="inlineStr">
        <is>
          <t>https://www.las2orillas.co/asi-sera-la-segunda-valida-del-gp-colombia-2026-el-plan-para-los-amantes-de-las-motos-a-solo-una-hora-de-bogota/</t>
        </is>
      </c>
      <c r="I329" t="inlineStr">
        <is>
          <t>2026-09-09T21:28:10.525183+00:00</t>
        </is>
      </c>
    </row>
    <row r="330">
      <c r="A330" t="inlineStr">
        <is>
          <t>20260909T210000Z</t>
        </is>
      </c>
      <c r="B330" t="inlineStr">
        <is>
          <t>GDELT</t>
        </is>
      </c>
      <c r="C330" t="inlineStr">
        <is>
          <t>web_news</t>
        </is>
      </c>
      <c r="D330" t="inlineStr">
        <is>
          <t>singtaousa.com</t>
        </is>
      </c>
      <c r="F330" t="inlineStr">
        <is>
          <t>China</t>
        </is>
      </c>
      <c r="G330" t="inlineStr">
        <is>
          <t>方力申否認演出舉中指 澄清與鄧麗欣無關</t>
        </is>
      </c>
      <c r="H330" t="inlineStr">
        <is>
          <t>https://www.singtaousa.com/2026/09/09/entertainment/fong-lai-shin-denies-middle-finger/</t>
        </is>
      </c>
      <c r="I330" t="inlineStr">
        <is>
          <t>2026-09-09T21:28:10.524922+00:00</t>
        </is>
      </c>
    </row>
    <row r="331">
      <c r="A331" t="inlineStr">
        <is>
          <t>20260909T210000Z</t>
        </is>
      </c>
      <c r="B331" t="inlineStr">
        <is>
          <t>GDELT</t>
        </is>
      </c>
      <c r="C331" t="inlineStr">
        <is>
          <t>web_news</t>
        </is>
      </c>
      <c r="D331" t="inlineStr">
        <is>
          <t>insideottawavalley.com</t>
        </is>
      </c>
      <c r="F331" t="inlineStr">
        <is>
          <t>Canada</t>
        </is>
      </c>
      <c r="G331" t="inlineStr">
        <is>
          <t>Hydro One outage affects over 3 . 5K households on Sept . 13</t>
        </is>
      </c>
      <c r="H331" t="inlineStr">
        <is>
          <t>https://www.insideottawavalley.com/news/planned-power-outage-kemptville/article_e95910d7-2335-55c8-8f15-9eef387b7672.html</t>
        </is>
      </c>
      <c r="I331" t="inlineStr">
        <is>
          <t>2026-09-09T21:28:10.525893+00:00</t>
        </is>
      </c>
    </row>
    <row r="332">
      <c r="A332" t="inlineStr">
        <is>
          <t>20260909T210000Z</t>
        </is>
      </c>
      <c r="B332" t="inlineStr">
        <is>
          <t>GDELT</t>
        </is>
      </c>
      <c r="C332" t="inlineStr">
        <is>
          <t>web_news</t>
        </is>
      </c>
      <c r="D332" t="inlineStr">
        <is>
          <t>wxpr.org</t>
        </is>
      </c>
      <c r="F332" t="inlineStr">
        <is>
          <t>United States</t>
        </is>
      </c>
      <c r="G332" t="inlineStr">
        <is>
          <t>Fold the phone : Apple new CEO unveils a foldable iPhone</t>
        </is>
      </c>
      <c r="H332" t="inlineStr">
        <is>
          <t>https://www.wxpr.org/2026-09-09/fold-the-phone-apples-new-ceo-unveils-a-foldable-iphone</t>
        </is>
      </c>
      <c r="I332" t="inlineStr">
        <is>
          <t>2026-09-09T21:28:10.525222+00:00</t>
        </is>
      </c>
    </row>
    <row r="333">
      <c r="A333" t="inlineStr">
        <is>
          <t>20260909T210000Z</t>
        </is>
      </c>
      <c r="B333" t="inlineStr">
        <is>
          <t>GDELT</t>
        </is>
      </c>
      <c r="C333" t="inlineStr">
        <is>
          <t>web_news</t>
        </is>
      </c>
      <c r="D333" t="inlineStr">
        <is>
          <t>itbear.com.cn</t>
        </is>
      </c>
      <c r="F333" t="inlineStr">
        <is>
          <t>China</t>
        </is>
      </c>
      <c r="G333" t="inlineStr">
        <is>
          <t>国产全新宝马X5申报图亮相 ！ 2 . 0T及3 . 0T任选 ， 尺寸升级 ， 2027年登场 - 手机快报 - ITBear科技资讯</t>
        </is>
      </c>
      <c r="H333" t="inlineStr">
        <is>
          <t>https://www.itbear.com.cn/html/2026-09/1551496.html</t>
        </is>
      </c>
      <c r="I333" t="inlineStr">
        <is>
          <t>2026-09-09T21:28:10.525737+00:00</t>
        </is>
      </c>
    </row>
    <row r="334">
      <c r="A334" t="inlineStr">
        <is>
          <t>20260909T210000Z</t>
        </is>
      </c>
      <c r="B334" t="inlineStr">
        <is>
          <t>GDELT</t>
        </is>
      </c>
      <c r="C334" t="inlineStr">
        <is>
          <t>web_news</t>
        </is>
      </c>
      <c r="D334" t="inlineStr">
        <is>
          <t>overclock.pl</t>
        </is>
      </c>
      <c r="F334" t="inlineStr">
        <is>
          <t>Poland</t>
        </is>
      </c>
      <c r="G334" t="inlineStr">
        <is>
          <t xml:space="preserve">Tryb AI - Czym jest i jak działa tryb AI Mode w wyszukiwarce Google ? Jak go włączyć ? </t>
        </is>
      </c>
      <c r="H334" t="inlineStr">
        <is>
          <t>https://overclock.pl/tryb-ai-czym-jest-i-jak-dziala-tryb-ai-mode-w-wyszukiwarce-google-jak-go-wlaczyc/</t>
        </is>
      </c>
      <c r="I334" t="inlineStr">
        <is>
          <t>2026-09-09T21:28:10.526539+00:00</t>
        </is>
      </c>
    </row>
    <row r="335">
      <c r="A335" t="inlineStr">
        <is>
          <t>20260909T210000Z</t>
        </is>
      </c>
      <c r="B335" t="inlineStr">
        <is>
          <t>GDELT</t>
        </is>
      </c>
      <c r="C335" t="inlineStr">
        <is>
          <t>web_news</t>
        </is>
      </c>
      <c r="D335" t="inlineStr">
        <is>
          <t>e24.no</t>
        </is>
      </c>
      <c r="F335" t="inlineStr">
        <is>
          <t>Norway</t>
        </is>
      </c>
      <c r="G335" t="inlineStr">
        <is>
          <t>Prisveksten : – Norges Bank har skiftet fot</t>
        </is>
      </c>
      <c r="H335" t="inlineStr">
        <is>
          <t>https://e24.no/norsk-oekonomi/i/WvXM7a/prisveksten-norges-bank-har-skiftet-fot</t>
        </is>
      </c>
      <c r="I335" t="inlineStr">
        <is>
          <t>2026-09-09T21:28:10.526315+00:00</t>
        </is>
      </c>
      <c r="J335" t="inlineStr">
        <is>
          <t>Finance / FinTech / Assurance</t>
        </is>
      </c>
    </row>
    <row r="336">
      <c r="A336" t="inlineStr">
        <is>
          <t>20260909T210000Z</t>
        </is>
      </c>
      <c r="B336" t="inlineStr">
        <is>
          <t>GDELT</t>
        </is>
      </c>
      <c r="C336" t="inlineStr">
        <is>
          <t>web_news</t>
        </is>
      </c>
      <c r="D336" t="inlineStr">
        <is>
          <t>hongkongherald.com</t>
        </is>
      </c>
      <c r="F336" t="inlineStr">
        <is>
          <t>China</t>
        </is>
      </c>
      <c r="G336" t="inlineStr">
        <is>
          <t>Nasdaq drops 0 . 64 % as soaring Treasury yields weigh on tech stocks</t>
        </is>
      </c>
      <c r="H336" t="inlineStr">
        <is>
          <t>http://www.hongkongherald.com/news/279296902/nasdaq-drops-0-64-as-soaring-treasury-yields-weigh-on-tech-stocks</t>
        </is>
      </c>
      <c r="I336" t="inlineStr">
        <is>
          <t>2026-09-09T21:28:10.524838+00:00</t>
        </is>
      </c>
      <c r="J336" t="inlineStr">
        <is>
          <t>Stockage / Backup</t>
        </is>
      </c>
    </row>
    <row r="337">
      <c r="A337" t="inlineStr">
        <is>
          <t>20260909T210000Z</t>
        </is>
      </c>
      <c r="B337" t="inlineStr">
        <is>
          <t>GDELT</t>
        </is>
      </c>
      <c r="C337" t="inlineStr">
        <is>
          <t>web_news</t>
        </is>
      </c>
      <c r="D337" t="inlineStr">
        <is>
          <t>trinidadtimes.com</t>
        </is>
      </c>
      <c r="F337" t="inlineStr">
        <is>
          <t>Trinidad and Tobago</t>
        </is>
      </c>
      <c r="G337" t="inlineStr">
        <is>
          <t>Nasdaq drops 0 . 64 % as soaring Treasury yields weigh on tech stocks</t>
        </is>
      </c>
      <c r="H337" t="inlineStr">
        <is>
          <t>http://www.trinidadtimes.com/news/279296902/nasdaq-drops-0-64-as-soaring-treasury-yields-weigh-on-tech-stocks</t>
        </is>
      </c>
      <c r="I337" t="inlineStr">
        <is>
          <t>2026-09-09T21:28:10.526217+00:00</t>
        </is>
      </c>
      <c r="J337" t="inlineStr">
        <is>
          <t>Stockage / Backup</t>
        </is>
      </c>
    </row>
    <row r="338">
      <c r="A338" t="inlineStr">
        <is>
          <t>20260909T210000Z</t>
        </is>
      </c>
      <c r="B338" t="inlineStr">
        <is>
          <t>GDELT</t>
        </is>
      </c>
      <c r="C338" t="inlineStr">
        <is>
          <t>web_news</t>
        </is>
      </c>
      <c r="D338" t="inlineStr">
        <is>
          <t>turkiyegazetesi.com.tr</t>
        </is>
      </c>
      <c r="F338" t="inlineStr">
        <is>
          <t>Turkey</t>
        </is>
      </c>
      <c r="G338" t="inlineStr">
        <is>
          <t>90 yıllık problem yapay zekaya teslim ! OpenAI züm 88 saatte buldu</t>
        </is>
      </c>
      <c r="H338" t="inlineStr">
        <is>
          <t>https://www.turkiyegazetesi.com.tr/teknoloji/90-yillik-problem-yapay-zekaya-teslim-openai-cozumu-88-saatte-buldu-1814931</t>
        </is>
      </c>
      <c r="I338" t="inlineStr">
        <is>
          <t>2026-09-09T21:28:10.525802+00:00</t>
        </is>
      </c>
    </row>
    <row r="339">
      <c r="A339" t="inlineStr">
        <is>
          <t>20260909T210000Z</t>
        </is>
      </c>
      <c r="B339" t="inlineStr">
        <is>
          <t>GDELT</t>
        </is>
      </c>
      <c r="C339" t="inlineStr">
        <is>
          <t>web_news</t>
        </is>
      </c>
      <c r="D339" t="inlineStr">
        <is>
          <t>dgabc.com.br</t>
        </is>
      </c>
      <c r="F339" t="inlineStr">
        <is>
          <t>Brazil</t>
        </is>
      </c>
      <c r="G339" t="inlineStr">
        <is>
          <t>Qual é o melhor adoçante ? Especialista explica o que considerar na escolha - 09 / 09 / 2026</t>
        </is>
      </c>
      <c r="H339" t="inlineStr">
        <is>
          <t>https://www.dgabc.com.br/Noticia/4345986/qual-e-o-melhor-adocante-especialista-explica-o-que-considerar-na-escolha</t>
        </is>
      </c>
      <c r="I339" t="inlineStr">
        <is>
          <t>2026-09-09T21:28:10.525828+00:00</t>
        </is>
      </c>
    </row>
    <row r="340">
      <c r="A340" t="inlineStr">
        <is>
          <t>20260909T210000Z</t>
        </is>
      </c>
      <c r="B340" t="inlineStr">
        <is>
          <t>GDELT</t>
        </is>
      </c>
      <c r="C340" t="inlineStr">
        <is>
          <t>web_news</t>
        </is>
      </c>
      <c r="D340" t="inlineStr">
        <is>
          <t>ibtimes.co.uk</t>
        </is>
      </c>
      <c r="F340" t="inlineStr">
        <is>
          <t>United Kingdom</t>
        </is>
      </c>
      <c r="G340" t="inlineStr">
        <is>
          <t>Apple Watch Series 12 Can Tell You What You Missed in Conversations While Checking Heart Rate Every Five Seconds</t>
        </is>
      </c>
      <c r="H340" t="inlineStr">
        <is>
          <t>https://www.ibtimes.co.uk/apple-watch-series-12-ai-conversation-health-1818841</t>
        </is>
      </c>
      <c r="I340" t="inlineStr">
        <is>
          <t>2026-09-09T21:28:10.525126+00:00</t>
        </is>
      </c>
    </row>
    <row r="341">
      <c r="A341" t="inlineStr">
        <is>
          <t>20260909T210000Z</t>
        </is>
      </c>
      <c r="B341" t="inlineStr">
        <is>
          <t>GDELT</t>
        </is>
      </c>
      <c r="C341" t="inlineStr">
        <is>
          <t>web_news</t>
        </is>
      </c>
      <c r="D341" t="inlineStr">
        <is>
          <t>kolotv.com</t>
        </is>
      </c>
      <c r="F341" t="inlineStr">
        <is>
          <t>United States</t>
        </is>
      </c>
      <c r="G341" t="inlineStr">
        <is>
          <t>New Ford proposal would expand PUCN , place restrictions on data centers</t>
        </is>
      </c>
      <c r="H341" t="inlineStr">
        <is>
          <t>https://www.kolotv.com/2026/09/09/new-ford-proposal-would-expand-pucn-place-restrictions-data-centers/</t>
        </is>
      </c>
      <c r="I341" t="inlineStr">
        <is>
          <t>2026-09-09T21:28:10.526557+00:00</t>
        </is>
      </c>
      <c r="J341" t="inlineStr">
        <is>
          <t>Datacenter / Salle IT,Projet technologique public</t>
        </is>
      </c>
    </row>
    <row r="342">
      <c r="A342" t="inlineStr">
        <is>
          <t>20260909T210000Z</t>
        </is>
      </c>
      <c r="B342" t="inlineStr">
        <is>
          <t>GDELT</t>
        </is>
      </c>
      <c r="C342" t="inlineStr">
        <is>
          <t>web_news</t>
        </is>
      </c>
      <c r="D342" t="inlineStr">
        <is>
          <t>biobiochile.cl</t>
        </is>
      </c>
      <c r="F342" t="inlineStr">
        <is>
          <t>Chile</t>
        </is>
      </c>
      <c r="G342" t="inlineStr">
        <is>
          <t>Polémica por dichos de Jerry Seinfeld sobre Palestina : boicot en Portugal</t>
        </is>
      </c>
      <c r="H342" t="inlineStr">
        <is>
          <t>https://www.biobiochile.cl/noticias/espectaculos-y-tv/notas-espectaculos-tv/2026/09/09/polemica-por-dichos-de-jerry-seinfeld-sobre-palestina-comediantes-se-bajaron-de-festival.shtml</t>
        </is>
      </c>
      <c r="I342" t="inlineStr">
        <is>
          <t>2026-09-09T21:28:10.526690+00:00</t>
        </is>
      </c>
    </row>
    <row r="343">
      <c r="A343" t="inlineStr">
        <is>
          <t>20260909T210000Z</t>
        </is>
      </c>
      <c r="B343" t="inlineStr">
        <is>
          <t>GDELT</t>
        </is>
      </c>
      <c r="C343" t="inlineStr">
        <is>
          <t>web_news</t>
        </is>
      </c>
      <c r="D343" t="inlineStr">
        <is>
          <t>progorod76.ru</t>
        </is>
      </c>
      <c r="F343" t="inlineStr">
        <is>
          <t>Russia</t>
        </is>
      </c>
      <c r="G343" t="inlineStr">
        <is>
          <t>Гаражная капсула времени : легендарный советский мотоцикл выставили на продажу</t>
        </is>
      </c>
      <c r="H343" t="inlineStr">
        <is>
          <t>https://progorod76.ru/news/113517</t>
        </is>
      </c>
      <c r="I343" t="inlineStr">
        <is>
          <t>2026-09-09T21:28:10.525527+00:00</t>
        </is>
      </c>
    </row>
    <row r="344">
      <c r="A344" t="inlineStr">
        <is>
          <t>20260909T210000Z</t>
        </is>
      </c>
      <c r="B344" t="inlineStr">
        <is>
          <t>GDELT</t>
        </is>
      </c>
      <c r="C344" t="inlineStr">
        <is>
          <t>web_news</t>
        </is>
      </c>
      <c r="D344" t="inlineStr">
        <is>
          <t>koreaherald.com</t>
        </is>
      </c>
      <c r="F344" t="inlineStr">
        <is>
          <t>South Korea</t>
        </is>
      </c>
      <c r="G344" t="inlineStr">
        <is>
          <t xml:space="preserve"> [ Fred Fleitz ] How resolving Coupang issue can strengthen a wavering alliance</t>
        </is>
      </c>
      <c r="H344" t="inlineStr">
        <is>
          <t>https://www.koreaherald.com/article/10868116</t>
        </is>
      </c>
      <c r="I344" t="inlineStr">
        <is>
          <t>2026-09-09T21:28:10.525238+00:00</t>
        </is>
      </c>
    </row>
    <row r="345">
      <c r="A345" t="inlineStr">
        <is>
          <t>20260909T210000Z</t>
        </is>
      </c>
      <c r="B345" t="inlineStr">
        <is>
          <t>GDELT</t>
        </is>
      </c>
      <c r="C345" t="inlineStr">
        <is>
          <t>web_news</t>
        </is>
      </c>
      <c r="D345" t="inlineStr">
        <is>
          <t>alwatan.com.sa</t>
        </is>
      </c>
      <c r="F345" t="inlineStr">
        <is>
          <t>Saudi Arabia</t>
        </is>
      </c>
      <c r="G345" t="inlineStr">
        <is>
          <t>Meta تطلق وكيلا ينفذ المهام تلقائيا</t>
        </is>
      </c>
      <c r="H345" t="inlineStr">
        <is>
          <t>https://www.alwatan.com.sa/article/1185417</t>
        </is>
      </c>
      <c r="I345" t="inlineStr">
        <is>
          <t>2026-09-09T21:28:10.526193+00:00</t>
        </is>
      </c>
    </row>
    <row r="346">
      <c r="A346" t="inlineStr">
        <is>
          <t>20260909T210000Z</t>
        </is>
      </c>
      <c r="B346" t="inlineStr">
        <is>
          <t>GDELT</t>
        </is>
      </c>
      <c r="C346" t="inlineStr">
        <is>
          <t>web_news</t>
        </is>
      </c>
      <c r="D346" t="inlineStr">
        <is>
          <t>livesicilia.it</t>
        </is>
      </c>
      <c r="F346" t="inlineStr">
        <is>
          <t>Italy</t>
        </is>
      </c>
      <c r="G346" t="inlineStr">
        <is>
          <t>Enti e imprese di Cina e Italia esplorano la cooperazione nel settore tech</t>
        </is>
      </c>
      <c r="H346" t="inlineStr">
        <is>
          <t>https://livesicilia.it/enti-e-imprese-di-cina-e-italia-esplorano-la-cooperazione-nel-settore-tech/</t>
        </is>
      </c>
      <c r="I346" t="inlineStr">
        <is>
          <t>2026-09-09T21:28:10.526323+00:00</t>
        </is>
      </c>
    </row>
    <row r="347">
      <c r="A347" t="inlineStr">
        <is>
          <t>20260909T210000Z</t>
        </is>
      </c>
      <c r="B347" t="inlineStr">
        <is>
          <t>GDELT</t>
        </is>
      </c>
      <c r="C347" t="inlineStr">
        <is>
          <t>web_news</t>
        </is>
      </c>
      <c r="D347" t="inlineStr">
        <is>
          <t>kyma.com</t>
        </is>
      </c>
      <c r="F347" t="inlineStr">
        <is>
          <t>United States</t>
        </is>
      </c>
      <c r="G347" t="inlineStr">
        <is>
          <t>Former AI researcher quits over safety concerns</t>
        </is>
      </c>
      <c r="H347" t="inlineStr">
        <is>
          <t>https://kyma.com/dsw-living/technology/2026/09/09/former-ai-researcher-quits-over-safety-concerns/</t>
        </is>
      </c>
      <c r="I347" t="inlineStr">
        <is>
          <t>2026-09-09T21:28:10.526762+00:00</t>
        </is>
      </c>
    </row>
    <row r="348">
      <c r="A348" t="inlineStr">
        <is>
          <t>20260909T210000Z</t>
        </is>
      </c>
      <c r="B348" t="inlineStr">
        <is>
          <t>GDELT</t>
        </is>
      </c>
      <c r="C348" t="inlineStr">
        <is>
          <t>web_news</t>
        </is>
      </c>
      <c r="D348" t="inlineStr">
        <is>
          <t>kazu.org</t>
        </is>
      </c>
      <c r="F348" t="inlineStr">
        <is>
          <t>United States</t>
        </is>
      </c>
      <c r="G348" t="inlineStr">
        <is>
          <t>Fold the phone : Apple new CEO unveils a foldable iPhone</t>
        </is>
      </c>
      <c r="H348" t="inlineStr">
        <is>
          <t>https://www.kazu.org/npr-news/2026-09-09/fold-the-phone-apples-new-ceo-unveils-a-foldable-iphone</t>
        </is>
      </c>
      <c r="I348" t="inlineStr">
        <is>
          <t>2026-09-09T21:28:10.525583+00:00</t>
        </is>
      </c>
    </row>
    <row r="349">
      <c r="A349" t="inlineStr">
        <is>
          <t>20260909T210000Z</t>
        </is>
      </c>
      <c r="B349" t="inlineStr">
        <is>
          <t>GDELT</t>
        </is>
      </c>
      <c r="C349" t="inlineStr">
        <is>
          <t>web_news</t>
        </is>
      </c>
      <c r="D349" t="inlineStr">
        <is>
          <t>correiobraziliense.com.br</t>
        </is>
      </c>
      <c r="F349" t="inlineStr">
        <is>
          <t>Brazil</t>
        </is>
      </c>
      <c r="G349" t="inlineStr">
        <is>
          <t>Apple anuncia primeiro iPhone dobrável por até R$ 30 . 999</t>
        </is>
      </c>
      <c r="H349" t="inlineStr">
        <is>
          <t>https://www.correiobraziliense.com.br/tecnologia/2026/09/7497080-apple-anuncia-primeiro-iphone-dobravel-por-ate-rs-30.html</t>
        </is>
      </c>
      <c r="I349" t="inlineStr">
        <is>
          <t>2026-09-09T21:28:10.525344+00:00</t>
        </is>
      </c>
    </row>
    <row r="350">
      <c r="A350" t="inlineStr">
        <is>
          <t>20260909T210000Z</t>
        </is>
      </c>
      <c r="B350" t="inlineStr">
        <is>
          <t>GDELT</t>
        </is>
      </c>
      <c r="C350" t="inlineStr">
        <is>
          <t>web_news</t>
        </is>
      </c>
      <c r="D350" t="inlineStr">
        <is>
          <t>singtaousa.com</t>
        </is>
      </c>
      <c r="F350" t="inlineStr">
        <is>
          <t>China</t>
        </is>
      </c>
      <c r="G350" t="inlineStr">
        <is>
          <t>空軍一號緊急滑梯 在停機坪意外彈出</t>
        </is>
      </c>
      <c r="H350" t="inlineStr">
        <is>
          <t>https://www.singtaousa.com/2026/09/09/news/usa/news-air-force-one-emergency-slide-deploys-tarmac/</t>
        </is>
      </c>
      <c r="I350" t="inlineStr">
        <is>
          <t>2026-09-09T21:28:10.526286+00:00</t>
        </is>
      </c>
    </row>
    <row r="351">
      <c r="A351" t="inlineStr">
        <is>
          <t>20260909T210000Z</t>
        </is>
      </c>
      <c r="B351" t="inlineStr">
        <is>
          <t>GDELT</t>
        </is>
      </c>
      <c r="C351" t="inlineStr">
        <is>
          <t>web_news</t>
        </is>
      </c>
      <c r="D351" t="inlineStr">
        <is>
          <t>capital.ro</t>
        </is>
      </c>
      <c r="F351" t="inlineStr">
        <is>
          <t>Romania</t>
        </is>
      </c>
      <c r="G351" t="inlineStr">
        <is>
          <t>Scatec își triplează capacitatea de energie verde . România , în centrul expansiunii europene</t>
        </is>
      </c>
      <c r="H351" t="inlineStr">
        <is>
          <t>https://www.capital.ro/scatec-isi-tripleaza-capacitatea-de-energie-verde-romania-in-centrul-expansiunii-europene.html</t>
        </is>
      </c>
      <c r="I351" t="inlineStr">
        <is>
          <t>2026-09-09T21:28:10.525835+00:00</t>
        </is>
      </c>
    </row>
    <row r="352">
      <c r="A352" t="inlineStr">
        <is>
          <t>20260909T210000Z</t>
        </is>
      </c>
      <c r="B352" t="inlineStr">
        <is>
          <t>GDELT</t>
        </is>
      </c>
      <c r="C352" t="inlineStr">
        <is>
          <t>web_news</t>
        </is>
      </c>
      <c r="D352" t="inlineStr">
        <is>
          <t>turnto10.com</t>
        </is>
      </c>
      <c r="F352" t="inlineStr">
        <is>
          <t>United States</t>
        </is>
      </c>
      <c r="G352" t="inlineStr">
        <is>
          <t>AI privacy agreement reached between teachers union and Microsoft</t>
        </is>
      </c>
      <c r="H352" t="inlineStr">
        <is>
          <t>https://turnto10.com/news/nation-world/ai-privacy-agreement-reached-between-teachers-union-and-microsoft-artificial-intelligence-randi-weingarten</t>
        </is>
      </c>
      <c r="I352" t="inlineStr">
        <is>
          <t>2026-09-09T21:28:10.525118+00:00</t>
        </is>
      </c>
    </row>
    <row r="353">
      <c r="A353" t="inlineStr">
        <is>
          <t>20260909T210000Z</t>
        </is>
      </c>
      <c r="B353" t="inlineStr">
        <is>
          <t>GDELT</t>
        </is>
      </c>
      <c r="C353" t="inlineStr">
        <is>
          <t>web_news</t>
        </is>
      </c>
      <c r="D353" t="inlineStr">
        <is>
          <t>iprofesional.com</t>
        </is>
      </c>
      <c r="F353" t="inlineStr">
        <is>
          <t>Argentina</t>
        </is>
      </c>
      <c r="G353" t="inlineStr">
        <is>
          <t>Apple renueva sus relojes con más funciones de salud con IA</t>
        </is>
      </c>
      <c r="H353" t="inlineStr">
        <is>
          <t>https://www.iprofesional.com/tecnologia/464144-apple-renueva-sus-relojes-con-mas-funciones-de-salud-con-ia</t>
        </is>
      </c>
      <c r="I353" t="inlineStr">
        <is>
          <t>2026-09-09T21:28:10.525866+00:00</t>
        </is>
      </c>
    </row>
    <row r="354">
      <c r="A354" t="inlineStr">
        <is>
          <t>20260909T210000Z</t>
        </is>
      </c>
      <c r="B354" t="inlineStr">
        <is>
          <t>GDELT</t>
        </is>
      </c>
      <c r="C354" t="inlineStr">
        <is>
          <t>web_news</t>
        </is>
      </c>
      <c r="D354" t="inlineStr">
        <is>
          <t>digit.in</t>
        </is>
      </c>
      <c r="F354" t="inlineStr">
        <is>
          <t>India</t>
        </is>
      </c>
      <c r="G354" t="inlineStr">
        <is>
          <t>iPhone Duo : 3 things that look cool , one thing doesnt make sense</t>
        </is>
      </c>
      <c r="H354" t="inlineStr">
        <is>
          <t>https://www.digit.in/features/mobile-phones/iphone-duo-3-things-that-look-cool-one-thing-doesnt-make-sense.html</t>
        </is>
      </c>
      <c r="I354" t="inlineStr">
        <is>
          <t>2026-09-09T21:28:10.526082+00:00</t>
        </is>
      </c>
    </row>
    <row r="355">
      <c r="A355" t="inlineStr">
        <is>
          <t>20260909T210000Z</t>
        </is>
      </c>
      <c r="B355" t="inlineStr">
        <is>
          <t>GDELT</t>
        </is>
      </c>
      <c r="C355" t="inlineStr">
        <is>
          <t>web_news</t>
        </is>
      </c>
      <c r="D355" t="inlineStr">
        <is>
          <t>digit.in</t>
        </is>
      </c>
      <c r="F355" t="inlineStr">
        <is>
          <t>India</t>
        </is>
      </c>
      <c r="G355" t="inlineStr">
        <is>
          <t>Apple Event 2026 : iPhone 18 Pro and iPhone 18 Pro Max launched in India , check price and specs here</t>
        </is>
      </c>
      <c r="H355" t="inlineStr">
        <is>
          <t>https://www.digit.in/news/mobile-phones/apple-event-2026-iphone-18-pro-and-iphone-18-pro-max-launched-in-india-check-price-and-specs-here.html</t>
        </is>
      </c>
      <c r="I355" t="inlineStr">
        <is>
          <t>2026-09-09T21:28:10.526090+00:00</t>
        </is>
      </c>
    </row>
    <row r="356">
      <c r="A356" t="inlineStr">
        <is>
          <t>20260909T210000Z</t>
        </is>
      </c>
      <c r="B356" t="inlineStr">
        <is>
          <t>GDELT</t>
        </is>
      </c>
      <c r="C356" t="inlineStr">
        <is>
          <t>web_news</t>
        </is>
      </c>
      <c r="D356" t="inlineStr">
        <is>
          <t>rosario3.com</t>
        </is>
      </c>
      <c r="F356" t="inlineStr">
        <is>
          <t>Argentina</t>
        </is>
      </c>
      <c r="G356" t="inlineStr">
        <is>
          <t>La nueva investigación por lavado contra Shanahan reflota dudas sobre la venta de acciones del puerto de Rosario</t>
        </is>
      </c>
      <c r="H356" t="inlineStr">
        <is>
          <t>https://www.rosario3.com/-economia-negocios-agro-/la-nueva-investigacion-por-lavado-contra-shanahan-reflota-dudas-sobre-la-venta-de-acciones-del-puerto-de-rosario-20260909-0051.html</t>
        </is>
      </c>
      <c r="I356" t="inlineStr">
        <is>
          <t>2026-09-09T21:28:10.524999+00:00</t>
        </is>
      </c>
    </row>
    <row r="357">
      <c r="A357" t="inlineStr">
        <is>
          <t>20260909T210000Z</t>
        </is>
      </c>
      <c r="B357" t="inlineStr">
        <is>
          <t>GDELT</t>
        </is>
      </c>
      <c r="C357" t="inlineStr">
        <is>
          <t>web_news</t>
        </is>
      </c>
      <c r="D357" t="inlineStr">
        <is>
          <t>milanofinanza.it</t>
        </is>
      </c>
      <c r="F357" t="inlineStr">
        <is>
          <t>Italy</t>
        </is>
      </c>
      <c r="G357" t="inlineStr">
        <is>
          <t>Elezioni united states di metà mandato , gli scenari in caso di vittoria democratica alla Camera</t>
        </is>
      </c>
      <c r="H357" t="inlineStr">
        <is>
          <t>https://www.milanofinanza.it/news/elezioni-usa-di-meta-mandato-gli-scenari-in-caso-di-vittoria-democratica-alla-camera-202609092104496036</t>
        </is>
      </c>
      <c r="I357" t="inlineStr">
        <is>
          <t>2026-09-09T21:28:10.525192+00:00</t>
        </is>
      </c>
    </row>
    <row r="358">
      <c r="A358" t="inlineStr">
        <is>
          <t>20260909T210000Z</t>
        </is>
      </c>
      <c r="B358" t="inlineStr">
        <is>
          <t>GDELT</t>
        </is>
      </c>
      <c r="C358" t="inlineStr">
        <is>
          <t>web_news</t>
        </is>
      </c>
      <c r="D358" t="inlineStr">
        <is>
          <t>1190talkradio.iheart.com</t>
        </is>
      </c>
      <c r="F358" t="inlineStr">
        <is>
          <t>United States</t>
        </is>
      </c>
      <c r="G358" t="inlineStr">
        <is>
          <t>Vikes Name Wentz As Backup QB , McCarthy Third String</t>
        </is>
      </c>
      <c r="H358" t="inlineStr">
        <is>
          <t>https://1190talkradio.iheart.com/content/2026-09-09-vikes-name-wentz-as-backup-qb-mccarthy-third-string/</t>
        </is>
      </c>
      <c r="I358" t="inlineStr">
        <is>
          <t>2026-09-09T21:28:10.526307+00:00</t>
        </is>
      </c>
      <c r="J358" t="inlineStr">
        <is>
          <t>Stockage / Backup</t>
        </is>
      </c>
    </row>
    <row r="359">
      <c r="A359" t="inlineStr">
        <is>
          <t>20260909T210000Z</t>
        </is>
      </c>
      <c r="B359" t="inlineStr">
        <is>
          <t>GDELT</t>
        </is>
      </c>
      <c r="C359" t="inlineStr">
        <is>
          <t>web_news</t>
        </is>
      </c>
      <c r="D359" t="inlineStr">
        <is>
          <t>brisbanetimes.com.au</t>
        </is>
      </c>
      <c r="F359" t="inlineStr">
        <is>
          <t>Australia</t>
        </is>
      </c>
      <c r="G359" t="inlineStr">
        <is>
          <t>Markets today : Wall Street falls , Trump sends oil price warning , ASX set to lose ground</t>
        </is>
      </c>
      <c r="H359" t="inlineStr">
        <is>
          <t>https://www.brisbanetimes.com.au/business/markets/asx-set-to-fall-sharply-as-wall-street-declines-trump-sends-oil-price-warning-as-iran-war-escalates-20260910-p60vzz.html</t>
        </is>
      </c>
      <c r="I359" t="inlineStr">
        <is>
          <t>2026-09-09T21:28:10.526698+00:00</t>
        </is>
      </c>
    </row>
    <row r="360">
      <c r="A360" t="inlineStr">
        <is>
          <t>20260909T210000Z</t>
        </is>
      </c>
      <c r="B360" t="inlineStr">
        <is>
          <t>GDELT</t>
        </is>
      </c>
      <c r="C360" t="inlineStr">
        <is>
          <t>web_news</t>
        </is>
      </c>
      <c r="D360" t="inlineStr">
        <is>
          <t>aol.com</t>
        </is>
      </c>
      <c r="F360" t="inlineStr">
        <is>
          <t>United States</t>
        </is>
      </c>
      <c r="G360" t="inlineStr">
        <is>
          <t>Prediction : Micron Sept . 30 Earnings Could Be the Most Important Catalyst for AI Memory Stocks This Year</t>
        </is>
      </c>
      <c r="H360" t="inlineStr">
        <is>
          <t>https://www.aol.com/articles/prediction-microns-sept-30-earnings-202000000.html</t>
        </is>
      </c>
      <c r="I360" t="inlineStr">
        <is>
          <t>2026-09-09T21:28:10.525709+00:00</t>
        </is>
      </c>
    </row>
    <row r="361">
      <c r="A361" t="inlineStr">
        <is>
          <t>20260909T210000Z</t>
        </is>
      </c>
      <c r="B361" t="inlineStr">
        <is>
          <t>GDELT</t>
        </is>
      </c>
      <c r="C361" t="inlineStr">
        <is>
          <t>web_news</t>
        </is>
      </c>
      <c r="D361" t="inlineStr">
        <is>
          <t>mdzol.com</t>
        </is>
      </c>
      <c r="F361" t="inlineStr">
        <is>
          <t>Argentina</t>
        </is>
      </c>
      <c r="G361" t="inlineStr">
        <is>
          <t xml:space="preserve"> ¿ Se lo queda Messi ? La IA opinó quién debería ganar el Balón de Oro 2026 tras las nominaciones</t>
        </is>
      </c>
      <c r="H361" t="inlineStr">
        <is>
          <t>https://www.mdzol.com/deportes/se-lo-queda-messi-la-ia-opino-quien-deberia-ganar-el-balon-oro-2026-las-nominaciones-n1603318</t>
        </is>
      </c>
      <c r="I361" t="inlineStr">
        <is>
          <t>2026-09-09T21:28:10.524874+00:00</t>
        </is>
      </c>
    </row>
    <row r="362">
      <c r="A362" t="inlineStr">
        <is>
          <t>20260909T210000Z</t>
        </is>
      </c>
      <c r="B362" t="inlineStr">
        <is>
          <t>GDELT</t>
        </is>
      </c>
      <c r="C362" t="inlineStr">
        <is>
          <t>web_news</t>
        </is>
      </c>
      <c r="D362" t="inlineStr">
        <is>
          <t>aol.com</t>
        </is>
      </c>
      <c r="F362" t="inlineStr">
        <is>
          <t>United States</t>
        </is>
      </c>
      <c r="G362" t="inlineStr">
        <is>
          <t>Navan Announces Strong Second Quarter Fiscal Year 2027 Results</t>
        </is>
      </c>
      <c r="H362" t="inlineStr">
        <is>
          <t>https://www.aol.com/articles/navan-announces-strong-second-quarter-200500000.html</t>
        </is>
      </c>
      <c r="I362" t="inlineStr">
        <is>
          <t>2026-09-09T21:28:10.525786+00:00</t>
        </is>
      </c>
    </row>
    <row r="363">
      <c r="A363" t="inlineStr">
        <is>
          <t>20260909T210000Z</t>
        </is>
      </c>
      <c r="B363" t="inlineStr">
        <is>
          <t>GDELT</t>
        </is>
      </c>
      <c r="C363" t="inlineStr">
        <is>
          <t>web_news</t>
        </is>
      </c>
      <c r="D363" t="inlineStr">
        <is>
          <t>singtaousa.com</t>
        </is>
      </c>
      <c r="F363" t="inlineStr">
        <is>
          <t>China</t>
        </is>
      </c>
      <c r="G363" t="inlineStr">
        <is>
          <t>Apple 2026秋季發布會 ： iPhone Duo摺疊機與iPhone 18 Pro相機升級重點</t>
        </is>
      </c>
      <c r="H363" t="inlineStr">
        <is>
          <t>https://www.singtaousa.com/2026/09/09/news/china/apple-2026-fall-event-summary/</t>
        </is>
      </c>
      <c r="I363" t="inlineStr">
        <is>
          <t>2026-09-09T21:28:10.525464+00:00</t>
        </is>
      </c>
    </row>
    <row r="364">
      <c r="A364" t="inlineStr">
        <is>
          <t>20260909T210000Z</t>
        </is>
      </c>
      <c r="B364" t="inlineStr">
        <is>
          <t>GDELT</t>
        </is>
      </c>
      <c r="C364" t="inlineStr">
        <is>
          <t>web_news</t>
        </is>
      </c>
      <c r="D364" t="inlineStr">
        <is>
          <t>dw.com</t>
        </is>
      </c>
      <c r="F364" t="inlineStr">
        <is>
          <t>Germany</t>
        </is>
      </c>
      <c r="G364" t="inlineStr">
        <is>
          <t>OpenAI dice resolver un enigma matemático del Milenio</t>
        </is>
      </c>
      <c r="H364" t="inlineStr">
        <is>
          <t>https://www.dw.com/es/openai-asegura-haber-resuelto-uno-de-los-problemas-matem%C3%A1ticos-del-milenio-el-enigma-navier-stokes/a-79202763</t>
        </is>
      </c>
      <c r="I364" t="inlineStr">
        <is>
          <t>2026-09-09T21:28:10.524881+00:00</t>
        </is>
      </c>
    </row>
    <row r="365">
      <c r="A365" t="inlineStr">
        <is>
          <t>20260909T210000Z</t>
        </is>
      </c>
      <c r="B365" t="inlineStr">
        <is>
          <t>GDELT</t>
        </is>
      </c>
      <c r="C365" t="inlineStr">
        <is>
          <t>web_news</t>
        </is>
      </c>
      <c r="D365" t="inlineStr">
        <is>
          <t>itbear.com.cn</t>
        </is>
      </c>
      <c r="F365" t="inlineStr">
        <is>
          <t>China</t>
        </is>
      </c>
      <c r="G365" t="inlineStr">
        <is>
          <t>iPhone 18 Pro系列及首款折叠屏iPhone Duo发布 ， 天猫开启预约与预售通道 - 手机快报 - ITBear科技资讯</t>
        </is>
      </c>
      <c r="H365" t="inlineStr">
        <is>
          <t>https://www.itbear.com.cn/html/2026-09/1551506.html</t>
        </is>
      </c>
      <c r="I365" t="inlineStr">
        <is>
          <t>2026-09-09T21:28:10.525431+00:00</t>
        </is>
      </c>
    </row>
    <row r="366">
      <c r="A366" t="inlineStr">
        <is>
          <t>20260909T210000Z</t>
        </is>
      </c>
      <c r="B366" t="inlineStr">
        <is>
          <t>GDELT</t>
        </is>
      </c>
      <c r="C366" t="inlineStr">
        <is>
          <t>web_news</t>
        </is>
      </c>
      <c r="D366" t="inlineStr">
        <is>
          <t>timeswv.com</t>
        </is>
      </c>
      <c r="F366" t="inlineStr">
        <is>
          <t>United States</t>
        </is>
      </c>
      <c r="G366" t="inlineStr">
        <is>
          <t>New data center project coming to Mason County , WV , spearheaded by Florida - based real estate group</t>
        </is>
      </c>
      <c r="H366" t="inlineStr">
        <is>
          <t>https://www.timeswv.com/west_virginia/news/new-data-center-project-coming-to-mason-county-wv-spearheaded-by-florida-based-real-estate/article_1bb682b1-2de8-555e-90c0-1902ff59a699.html</t>
        </is>
      </c>
      <c r="I366" t="inlineStr">
        <is>
          <t>2026-09-09T21:28:10.526460+00:00</t>
        </is>
      </c>
      <c r="J366" t="inlineStr">
        <is>
          <t>Datacenter / Salle IT,Projet technologique public</t>
        </is>
      </c>
    </row>
    <row r="367">
      <c r="A367" t="inlineStr">
        <is>
          <t>20260909T210000Z</t>
        </is>
      </c>
      <c r="B367" t="inlineStr">
        <is>
          <t>GDELT</t>
        </is>
      </c>
      <c r="C367" t="inlineStr">
        <is>
          <t>web_news</t>
        </is>
      </c>
      <c r="D367" t="inlineStr">
        <is>
          <t>lapresse.tn</t>
        </is>
      </c>
      <c r="F367" t="inlineStr">
        <is>
          <t>Tunisia</t>
        </is>
      </c>
      <c r="G367" t="inlineStr">
        <is>
          <t>Sommet arabe de lIA à Hammamet : la Ligue arabe veut passer du statut dusager à celui dacteur</t>
        </is>
      </c>
      <c r="H367" t="inlineStr">
        <is>
          <t>https://www.lapresse.tn/2026/09/09/sommet-arabe-de-lia-a-hammamet-la-ligue-arabe-veut-passer-du-statut-dusager-a-celui-dacteur/</t>
        </is>
      </c>
      <c r="I367" t="inlineStr">
        <is>
          <t>2026-09-09T21:28:10.525928+00:00</t>
        </is>
      </c>
    </row>
    <row r="368">
      <c r="A368" t="inlineStr">
        <is>
          <t>20260909T210000Z</t>
        </is>
      </c>
      <c r="B368" t="inlineStr">
        <is>
          <t>GDELT</t>
        </is>
      </c>
      <c r="C368" t="inlineStr">
        <is>
          <t>web_news</t>
        </is>
      </c>
      <c r="D368" t="inlineStr">
        <is>
          <t>burytimes.co.uk</t>
        </is>
      </c>
      <c r="F368" t="inlineStr">
        <is>
          <t>United Kingdom</t>
        </is>
      </c>
      <c r="G368" t="inlineStr">
        <is>
          <t xml:space="preserve">PM acknowledges AI  risk as Anthropic expert says tech  could kill all humans  </t>
        </is>
      </c>
      <c r="H368" t="inlineStr">
        <is>
          <t>https://www.burytimes.co.uk/news/national/26535583.pm-acknowledges-ai-risks-anthropic-expert-says-tech-could-kill-humans/</t>
        </is>
      </c>
      <c r="I368" t="inlineStr">
        <is>
          <t>2026-09-09T21:28:10.524846+00:00</t>
        </is>
      </c>
    </row>
    <row r="369">
      <c r="A369" t="inlineStr">
        <is>
          <t>20260909T210000Z</t>
        </is>
      </c>
      <c r="B369" t="inlineStr">
        <is>
          <t>GDELT</t>
        </is>
      </c>
      <c r="C369" t="inlineStr">
        <is>
          <t>web_news</t>
        </is>
      </c>
      <c r="D369" t="inlineStr">
        <is>
          <t>semana.com</t>
        </is>
      </c>
      <c r="F369" t="inlineStr">
        <is>
          <t>Colombia</t>
        </is>
      </c>
      <c r="G369" t="inlineStr">
        <is>
          <t>Frigoríficos BLE moderniza su cadena de frío y reduce 25 % el consumo energético</t>
        </is>
      </c>
      <c r="H369" t="inlineStr">
        <is>
          <t>https://www.semana.com/hablan-las-marcas/articulo/frigorificos-ble-moderniza-su-cadena-de-frio-y-reduce-25-el-consumo-energetico/202603/</t>
        </is>
      </c>
      <c r="I369" t="inlineStr">
        <is>
          <t>2026-09-09T21:28:10.525812+00:00</t>
        </is>
      </c>
    </row>
    <row r="370">
      <c r="A370" t="inlineStr">
        <is>
          <t>20260909T210000Z</t>
        </is>
      </c>
      <c r="B370" t="inlineStr">
        <is>
          <t>GDELT</t>
        </is>
      </c>
      <c r="C370" t="inlineStr">
        <is>
          <t>web_news</t>
        </is>
      </c>
      <c r="D370" t="inlineStr">
        <is>
          <t>jornaldebrasilia.com.br</t>
        </is>
      </c>
      <c r="F370" t="inlineStr">
        <is>
          <t>Brazil</t>
        </is>
      </c>
      <c r="G370" t="inlineStr">
        <is>
          <t>Enem 2026 terá provas em 8 e 15 de novembro | Jornal de Brasília</t>
        </is>
      </c>
      <c r="H370" t="inlineStr">
        <is>
          <t>https://jornaldebrasilia.com.br/noticias/concursos-e-carreiras/enem-2026-tera-provas-em-8-e-15-de-novembro/</t>
        </is>
      </c>
      <c r="I370" t="inlineStr">
        <is>
          <t>2026-09-09T21:28:10.526755+00:00</t>
        </is>
      </c>
    </row>
    <row r="371">
      <c r="A371" t="inlineStr">
        <is>
          <t>20260909T210000Z</t>
        </is>
      </c>
      <c r="B371" t="inlineStr">
        <is>
          <t>GDELT</t>
        </is>
      </c>
      <c r="C371" t="inlineStr">
        <is>
          <t>web_news</t>
        </is>
      </c>
      <c r="D371" t="inlineStr">
        <is>
          <t>elpuntocritico.com</t>
        </is>
      </c>
      <c r="F371" t="inlineStr">
        <is>
          <t>Mexico</t>
        </is>
      </c>
      <c r="G371" t="inlineStr">
        <is>
          <t>Puntadas antidemocráticas del INE</t>
        </is>
      </c>
      <c r="H371" t="inlineStr">
        <is>
          <t>https://www.elpuntocritico.com/poder-y-dinero-victor-sanchez-banos/224275-puntadas-antidemocraticas-del-ine</t>
        </is>
      </c>
      <c r="I371" t="inlineStr">
        <is>
          <t>2026-09-09T21:28:10.526793+00:00</t>
        </is>
      </c>
    </row>
    <row r="372">
      <c r="A372" t="inlineStr">
        <is>
          <t>20260909T210000Z</t>
        </is>
      </c>
      <c r="B372" t="inlineStr">
        <is>
          <t>GDELT</t>
        </is>
      </c>
      <c r="C372" t="inlineStr">
        <is>
          <t>web_news</t>
        </is>
      </c>
      <c r="D372" t="inlineStr">
        <is>
          <t>themarketsdaily.com</t>
        </is>
      </c>
      <c r="F372" t="inlineStr">
        <is>
          <t>United States</t>
        </is>
      </c>
      <c r="G372" t="inlineStr">
        <is>
          <t>Nebius Group ( NASDAQ : NBIS ) Now Covered by Truist Financial</t>
        </is>
      </c>
      <c r="H372" t="inlineStr">
        <is>
          <t>https://www.themarketsdaily.com/2026/09/09/nebius-group-nasdaqnbis-now-covered-by-truist-financial.html</t>
        </is>
      </c>
      <c r="I372" t="inlineStr">
        <is>
          <t>2026-09-09T21:28:10.525772+00:00</t>
        </is>
      </c>
      <c r="J372" t="inlineStr">
        <is>
          <t>Stockage / Backup</t>
        </is>
      </c>
    </row>
    <row r="373">
      <c r="A373" t="inlineStr">
        <is>
          <t>20260909T210000Z</t>
        </is>
      </c>
      <c r="B373" t="inlineStr">
        <is>
          <t>GDELT</t>
        </is>
      </c>
      <c r="C373" t="inlineStr">
        <is>
          <t>web_news</t>
        </is>
      </c>
      <c r="D373" t="inlineStr">
        <is>
          <t>eldiariodesonora.com.mx</t>
        </is>
      </c>
      <c r="F373" t="inlineStr">
        <is>
          <t>Mexico</t>
        </is>
      </c>
      <c r="G373" t="inlineStr">
        <is>
          <t>José Alfredo Quintá López obtiene medalla de bronce en Open Panamericano de Judo</t>
        </is>
      </c>
      <c r="H373" t="inlineStr">
        <is>
          <t>https://eldiariodesonora.com.mx/deportes/2026/09/09/jose-alfredo-quinta-lopez-obtiene-medalla-bronce-open-panamericano-judo.html</t>
        </is>
      </c>
      <c r="I373" t="inlineStr">
        <is>
          <t>2026-09-09T21:28:10.525652+00:00</t>
        </is>
      </c>
    </row>
    <row r="374">
      <c r="A374" t="inlineStr">
        <is>
          <t>20260909T210000Z</t>
        </is>
      </c>
      <c r="B374" t="inlineStr">
        <is>
          <t>GDELT</t>
        </is>
      </c>
      <c r="C374" t="inlineStr">
        <is>
          <t>web_news</t>
        </is>
      </c>
      <c r="D374" t="inlineStr">
        <is>
          <t>commondigital.commonperu.com</t>
        </is>
      </c>
      <c r="F374" t="inlineStr">
        <is>
          <t>Peru</t>
        </is>
      </c>
      <c r="G374" t="inlineStr">
        <is>
          <t>Samsung Innovation Campus capacita a jóvenes de América Latina para los desafíos reales del mercado de tecnología</t>
        </is>
      </c>
      <c r="H374" t="inlineStr">
        <is>
          <t>http://www.commondigital.commonperu.com/index.php/samsung/57715-samsung-innovation-campus-capacita-a-jovenes-de-america-latina-para-los-desafios-reales-del-mercado-de-tecnologia</t>
        </is>
      </c>
      <c r="I374" t="inlineStr">
        <is>
          <t>2026-09-09T21:28:10.526131+00:00</t>
        </is>
      </c>
    </row>
    <row r="375">
      <c r="A375" t="inlineStr">
        <is>
          <t>20260909T210000Z</t>
        </is>
      </c>
      <c r="B375" t="inlineStr">
        <is>
          <t>GDELT</t>
        </is>
      </c>
      <c r="C375" t="inlineStr">
        <is>
          <t>web_news</t>
        </is>
      </c>
      <c r="D375" t="inlineStr">
        <is>
          <t>kreisbote.de</t>
        </is>
      </c>
      <c r="F375" t="inlineStr">
        <is>
          <t>Germany</t>
        </is>
      </c>
      <c r="G375" t="inlineStr">
        <is>
          <t>Pisa - Studie entlarvt erstmals Problem , das Deutschland in 10 Jahren zum Verhängnis wird</t>
        </is>
      </c>
      <c r="H375" t="inlineStr">
        <is>
          <t>http://www.kreisbote.de/welt/pisa-studie-entlarvt-erstmals-problem-das-deutschland-in-10-jahren-zum-verhaengnis-wird-zr-94483573.html</t>
        </is>
      </c>
      <c r="I375" t="inlineStr">
        <is>
          <t>2026-09-09T21:28:10.525379+00:00</t>
        </is>
      </c>
    </row>
    <row r="376">
      <c r="A376" t="inlineStr">
        <is>
          <t>20260909T210000Z</t>
        </is>
      </c>
      <c r="B376" t="inlineStr">
        <is>
          <t>GDELT</t>
        </is>
      </c>
      <c r="C376" t="inlineStr">
        <is>
          <t>web_news</t>
        </is>
      </c>
      <c r="D376" t="inlineStr">
        <is>
          <t>itbear.com.cn</t>
        </is>
      </c>
      <c r="F376" t="inlineStr">
        <is>
          <t>China</t>
        </is>
      </c>
      <c r="G376" t="inlineStr">
        <is>
          <t>AI投资风向大变 ： 当AI成寻常资源 ， 谁才是真正掘金者 ？- 业界动态 - ITBear科技资讯</t>
        </is>
      </c>
      <c r="H376" t="inlineStr">
        <is>
          <t>https://www.itbear.com.cn/html/2026-09/1551557.html</t>
        </is>
      </c>
      <c r="I376" t="inlineStr">
        <is>
          <t>2026-09-09T21:28:10.525134+00:00</t>
        </is>
      </c>
    </row>
    <row r="377">
      <c r="A377" t="inlineStr">
        <is>
          <t>20260909T210000Z</t>
        </is>
      </c>
      <c r="B377" t="inlineStr">
        <is>
          <t>GDELT</t>
        </is>
      </c>
      <c r="C377" t="inlineStr">
        <is>
          <t>web_news</t>
        </is>
      </c>
      <c r="D377" t="inlineStr">
        <is>
          <t>newsradio1290wtks.iheart.com</t>
        </is>
      </c>
      <c r="F377" t="inlineStr">
        <is>
          <t>United States</t>
        </is>
      </c>
      <c r="G377" t="inlineStr">
        <is>
          <t>Vikes Name Wentz As Backup QB , McCarthy Third String</t>
        </is>
      </c>
      <c r="H377" t="inlineStr">
        <is>
          <t>https://newsradio1290wtks.iheart.com/content/2026-09-09-vikes-name-wentz-as-backup-qb-mccarthy-third-string/</t>
        </is>
      </c>
      <c r="I377" t="inlineStr">
        <is>
          <t>2026-09-09T21:28:10.526498+00:00</t>
        </is>
      </c>
      <c r="J377" t="inlineStr">
        <is>
          <t>Stockage / Backup</t>
        </is>
      </c>
    </row>
    <row r="378">
      <c r="A378" t="inlineStr">
        <is>
          <t>20260909T210000Z</t>
        </is>
      </c>
      <c r="B378" t="inlineStr">
        <is>
          <t>GDELT</t>
        </is>
      </c>
      <c r="C378" t="inlineStr">
        <is>
          <t>web_news</t>
        </is>
      </c>
      <c r="D378" t="inlineStr">
        <is>
          <t>trustedreviews.com</t>
        </is>
      </c>
      <c r="F378" t="inlineStr">
        <is>
          <t>United Kingdom</t>
        </is>
      </c>
      <c r="G378" t="inlineStr">
        <is>
          <t>Apple iPhone Duo vs Samsung Galaxy Z Fold 8 : The foldables compared</t>
        </is>
      </c>
      <c r="H378" t="inlineStr">
        <is>
          <t>https://www.trustedreviews.com/versus/apple-iphone-duo-vs-samsung-galaxy-z-fold-8</t>
        </is>
      </c>
      <c r="I378" t="inlineStr">
        <is>
          <t>2026-09-09T21:28:10.525873+00:00</t>
        </is>
      </c>
    </row>
    <row r="379">
      <c r="A379" t="inlineStr">
        <is>
          <t>20260909T210000Z</t>
        </is>
      </c>
      <c r="B379" t="inlineStr">
        <is>
          <t>GDELT</t>
        </is>
      </c>
      <c r="C379" t="inlineStr">
        <is>
          <t>web_news</t>
        </is>
      </c>
      <c r="D379" t="inlineStr">
        <is>
          <t>motortrend.com</t>
        </is>
      </c>
      <c r="F379" t="inlineStr">
        <is>
          <t>United States</t>
        </is>
      </c>
      <c r="G379" t="inlineStr">
        <is>
          <t xml:space="preserve">Hyundai Pleos Infotainment System Tested : A New Automotive Standard ? </t>
        </is>
      </c>
      <c r="H379" t="inlineStr">
        <is>
          <t>https://www.motortrend.com/reviews/hyundai-pleos-infotainment-review</t>
        </is>
      </c>
      <c r="I379" t="inlineStr">
        <is>
          <t>2026-09-09T21:28:10.525051+00:00</t>
        </is>
      </c>
    </row>
    <row r="380">
      <c r="A380" t="inlineStr">
        <is>
          <t>20260909T210000Z</t>
        </is>
      </c>
      <c r="B380" t="inlineStr">
        <is>
          <t>GDELT</t>
        </is>
      </c>
      <c r="C380" t="inlineStr">
        <is>
          <t>web_news</t>
        </is>
      </c>
      <c r="D380" t="inlineStr">
        <is>
          <t>newzealandstar.com</t>
        </is>
      </c>
      <c r="F380" t="inlineStr">
        <is>
          <t>New Zealand</t>
        </is>
      </c>
      <c r="G380" t="inlineStr">
        <is>
          <t>Nasdaq drops 0 . 64 % as soaring Treasury yields weigh on tech stocks</t>
        </is>
      </c>
      <c r="H380" t="inlineStr">
        <is>
          <t>http://www.newzealandstar.com/news/279296902/nasdaq-drops-0-64-as-soaring-treasury-yields-weigh-on-tech-stocks</t>
        </is>
      </c>
      <c r="I380" t="inlineStr">
        <is>
          <t>2026-09-09T21:28:10.525396+00:00</t>
        </is>
      </c>
      <c r="J380" t="inlineStr">
        <is>
          <t>Stockage / Backup</t>
        </is>
      </c>
    </row>
    <row r="381">
      <c r="A381" t="inlineStr">
        <is>
          <t>20260909T210000Z</t>
        </is>
      </c>
      <c r="B381" t="inlineStr">
        <is>
          <t>GDELT</t>
        </is>
      </c>
      <c r="C381" t="inlineStr">
        <is>
          <t>web_news</t>
        </is>
      </c>
      <c r="D381" t="inlineStr">
        <is>
          <t>singtaousa.com</t>
        </is>
      </c>
      <c r="F381" t="inlineStr">
        <is>
          <t>China</t>
        </is>
      </c>
      <c r="G381" t="inlineStr">
        <is>
          <t>苗可麗照顧失智父 忍不住崩潰大哭 - 星島日報</t>
        </is>
      </c>
      <c r="H381" t="inlineStr">
        <is>
          <t>https://www.singtaousa.com/2026/09/09/entertainment/miao-ke-li-care-dementia-father/</t>
        </is>
      </c>
      <c r="I381" t="inlineStr">
        <is>
          <t>2026-09-09T21:28:10.525607+00:00</t>
        </is>
      </c>
    </row>
    <row r="382">
      <c r="A382" t="inlineStr">
        <is>
          <t>20260909T210000Z</t>
        </is>
      </c>
      <c r="B382" t="inlineStr">
        <is>
          <t>GDELT</t>
        </is>
      </c>
      <c r="C382" t="inlineStr">
        <is>
          <t>web_news</t>
        </is>
      </c>
      <c r="D382" t="inlineStr">
        <is>
          <t>singtaousa.com</t>
        </is>
      </c>
      <c r="F382" t="inlineStr">
        <is>
          <t>China</t>
        </is>
      </c>
      <c r="G382" t="inlineStr">
        <is>
          <t>Melody被控沒禮貌 經紀公司還原內幕</t>
        </is>
      </c>
      <c r="H382" t="inlineStr">
        <is>
          <t>https://www.singtaousa.com/2026/09/09/entertainment/melody-rude-controversy/</t>
        </is>
      </c>
      <c r="I382" t="inlineStr">
        <is>
          <t>2026-09-09T21:28:10.526652+00:00</t>
        </is>
      </c>
    </row>
    <row r="383">
      <c r="A383" t="inlineStr">
        <is>
          <t>20260909T210000Z</t>
        </is>
      </c>
      <c r="B383" t="inlineStr">
        <is>
          <t>GDELT</t>
        </is>
      </c>
      <c r="C383" t="inlineStr">
        <is>
          <t>web_news</t>
        </is>
      </c>
      <c r="D383" t="inlineStr">
        <is>
          <t>singtaousa.com</t>
        </is>
      </c>
      <c r="F383" t="inlineStr">
        <is>
          <t>China</t>
        </is>
      </c>
      <c r="G383" t="inlineStr">
        <is>
          <t xml:space="preserve">阿Sa任英皇賀歲片女主 傳與林峯 「 再續前緣 」 </t>
        </is>
      </c>
      <c r="H383" t="inlineStr">
        <is>
          <t>https://www.singtaousa.com/2026/09/09/entertainment/asa-joins-hk-new-year-film/</t>
        </is>
      </c>
      <c r="I383" t="inlineStr">
        <is>
          <t>2026-09-09T21:28:10.525487+00:00</t>
        </is>
      </c>
    </row>
    <row r="384">
      <c r="A384" t="inlineStr">
        <is>
          <t>20260909T210000Z</t>
        </is>
      </c>
      <c r="B384" t="inlineStr">
        <is>
          <t>GDELT</t>
        </is>
      </c>
      <c r="C384" t="inlineStr">
        <is>
          <t>web_news</t>
        </is>
      </c>
      <c r="D384" t="inlineStr">
        <is>
          <t>larepublica.pe</t>
        </is>
      </c>
      <c r="F384" t="inlineStr">
        <is>
          <t>Peru</t>
        </is>
      </c>
      <c r="G384" t="inlineStr">
        <is>
          <t>Feria tecnológica de la UNI : proyectos de IA , robótica y energía disponibles hasta el 10 de septiembre</t>
        </is>
      </c>
      <c r="H384" t="inlineStr">
        <is>
          <t>https://larepublica.pe/sociedad/2026/09/09/feria-tecnologica-de-la-uni-proyectos-de-ia-robotica-y-energia-disponibles-hasta-el-10-de-septiembre-621801</t>
        </is>
      </c>
      <c r="I384" t="inlineStr">
        <is>
          <t>2026-09-09T21:28:10.525207+00:00</t>
        </is>
      </c>
    </row>
    <row r="385">
      <c r="A385" t="inlineStr">
        <is>
          <t>20260909T210000Z</t>
        </is>
      </c>
      <c r="B385" t="inlineStr">
        <is>
          <t>GDELT</t>
        </is>
      </c>
      <c r="C385" t="inlineStr">
        <is>
          <t>web_news</t>
        </is>
      </c>
      <c r="D385" t="inlineStr">
        <is>
          <t>radiolombardia.it</t>
        </is>
      </c>
      <c r="F385" t="inlineStr">
        <is>
          <t>Italy</t>
        </is>
      </c>
      <c r="G385" t="inlineStr">
        <is>
          <t>Enti e imprese di Cina e Italia esplorano la cooperazione nel settore tech</t>
        </is>
      </c>
      <c r="H385" t="inlineStr">
        <is>
          <t>https://www.radiolombardia.it/2026/09/09/enti-e-imprese-di-cina-e-italia-esplorano-la-cooperazione-nel-settore-tech/</t>
        </is>
      </c>
      <c r="I385" t="inlineStr">
        <is>
          <t>2026-09-09T21:28:10.526438+00:00</t>
        </is>
      </c>
    </row>
    <row r="386">
      <c r="A386" t="inlineStr">
        <is>
          <t>20260909T210000Z</t>
        </is>
      </c>
      <c r="B386" t="inlineStr">
        <is>
          <t>GDELT</t>
        </is>
      </c>
      <c r="C386" t="inlineStr">
        <is>
          <t>web_news</t>
        </is>
      </c>
      <c r="D386" t="inlineStr">
        <is>
          <t>insideselfstorage.com</t>
        </is>
      </c>
      <c r="F386" t="inlineStr">
        <is>
          <t>United States</t>
        </is>
      </c>
      <c r="G386" t="inlineStr">
        <is>
          <t>Protect Your Self - Storage Business With Cyber Insurance</t>
        </is>
      </c>
      <c r="H386" t="inlineStr">
        <is>
          <t>https://www.insideselfstorage.com/insurance/digital-threats-are-evolving-protect-your-self-storage-business-from-negative-fallout-with-cyber-insurance-coverage</t>
        </is>
      </c>
      <c r="I386" t="inlineStr">
        <is>
          <t>2026-09-09T21:28:10.526253+00:00</t>
        </is>
      </c>
      <c r="J386" t="inlineStr">
        <is>
          <t>Projet technologique public,Stockage / Backup,Finance / FinTech / Assurance</t>
        </is>
      </c>
    </row>
    <row r="387">
      <c r="A387" t="inlineStr">
        <is>
          <t>20260909T210000Z</t>
        </is>
      </c>
      <c r="B387" t="inlineStr">
        <is>
          <t>GDELT</t>
        </is>
      </c>
      <c r="C387" t="inlineStr">
        <is>
          <t>web_news</t>
        </is>
      </c>
      <c r="D387" t="inlineStr">
        <is>
          <t>digit.in</t>
        </is>
      </c>
      <c r="F387" t="inlineStr">
        <is>
          <t>India</t>
        </is>
      </c>
      <c r="G387" t="inlineStr">
        <is>
          <t>ஆப்பிளின் முதல் iPhone Duo போல்டபில் போன் அறிமுகம் செய்தது என்ன சிறப்பு இருக்கு பாருங்க</t>
        </is>
      </c>
      <c r="H387" t="inlineStr">
        <is>
          <t>https://www.digit.in/ta/news/mobile-phones/apple-first-foldable-iphone-duo-announced-here-know-price-and-specifications-details.html</t>
        </is>
      </c>
      <c r="I387" t="inlineStr">
        <is>
          <t>2026-09-09T21:28:10.524720+00:00</t>
        </is>
      </c>
    </row>
    <row r="388">
      <c r="A388" t="inlineStr">
        <is>
          <t>20260909T210000Z</t>
        </is>
      </c>
      <c r="B388" t="inlineStr">
        <is>
          <t>GDELT</t>
        </is>
      </c>
      <c r="C388" t="inlineStr">
        <is>
          <t>web_news</t>
        </is>
      </c>
      <c r="D388" t="inlineStr">
        <is>
          <t>govtech.com</t>
        </is>
      </c>
      <c r="F388" t="inlineStr">
        <is>
          <t>United States</t>
        </is>
      </c>
      <c r="G388" t="inlineStr">
        <is>
          <t>University of North Texas to Open College of AI , Analytics</t>
        </is>
      </c>
      <c r="H388" t="inlineStr">
        <is>
          <t>https://www.govtech.com/artificial-intelligence/university-of-north-texas-to-open-college-of-ai-analytics</t>
        </is>
      </c>
      <c r="I388" t="inlineStr">
        <is>
          <t>2026-09-09T21:28:10.526445+00:00</t>
        </is>
      </c>
    </row>
    <row r="389">
      <c r="A389" t="inlineStr">
        <is>
          <t>20260909T210000Z</t>
        </is>
      </c>
      <c r="B389" t="inlineStr">
        <is>
          <t>GDELT</t>
        </is>
      </c>
      <c r="C389" t="inlineStr">
        <is>
          <t>web_news</t>
        </is>
      </c>
      <c r="D389" t="inlineStr">
        <is>
          <t>commondigital.commonperu.com</t>
        </is>
      </c>
      <c r="F389" t="inlineStr">
        <is>
          <t>Peru</t>
        </is>
      </c>
      <c r="G389" t="inlineStr">
        <is>
          <t>39 nuevas acciones y ETF estadounidenses llegan a América Latina</t>
        </is>
      </c>
      <c r="H389" t="inlineStr">
        <is>
          <t>http://www.commondigital.commonperu.com/index.php/locales/57633-39-nuevas-acciones-y-etf-estadounidenses-llegan-a-america-latina</t>
        </is>
      </c>
      <c r="I389" t="inlineStr">
        <is>
          <t>2026-09-09T21:28:10.526682+00:00</t>
        </is>
      </c>
    </row>
    <row r="390">
      <c r="A390" t="inlineStr">
        <is>
          <t>20260909T210000Z</t>
        </is>
      </c>
      <c r="B390" t="inlineStr">
        <is>
          <t>GDELT</t>
        </is>
      </c>
      <c r="C390" t="inlineStr">
        <is>
          <t>web_news</t>
        </is>
      </c>
      <c r="D390" t="inlineStr">
        <is>
          <t>digit.in</t>
        </is>
      </c>
      <c r="F390" t="inlineStr">
        <is>
          <t>India</t>
        </is>
      </c>
      <c r="G390" t="inlineStr">
        <is>
          <t>Samsung Galaxy Z Fold 8 Ultra review : This is what Ultra on a foldable looks like Digit . in</t>
        </is>
      </c>
      <c r="H390" t="inlineStr">
        <is>
          <t>https://www.digit.in/reviews/mobile-phones/samsung-galaxy-z-fold-8-ultra-review-this-is-what-ultra-on-a-foldable-looks-like.html</t>
        </is>
      </c>
      <c r="I390" t="inlineStr">
        <is>
          <t>2026-09-09T21:28:10.526468+00:00</t>
        </is>
      </c>
    </row>
    <row r="391">
      <c r="A391" t="inlineStr">
        <is>
          <t>20260909T210000Z</t>
        </is>
      </c>
      <c r="B391" t="inlineStr">
        <is>
          <t>GDELT</t>
        </is>
      </c>
      <c r="C391" t="inlineStr">
        <is>
          <t>web_news</t>
        </is>
      </c>
      <c r="D391" t="inlineStr">
        <is>
          <t>asiabulletin.com</t>
        </is>
      </c>
      <c r="F391" t="inlineStr">
        <is>
          <t>China</t>
        </is>
      </c>
      <c r="G391" t="inlineStr">
        <is>
          <t>Nasdaq drops 0 . 64 % as soaring Treasury yields weigh on tech stocks</t>
        </is>
      </c>
      <c r="H391" t="inlineStr">
        <is>
          <t>http://www.asiabulletin.com/news/279296902/nasdaq-drops-0-64-as-soaring-treasury-yields-weigh-on-tech-stocks</t>
        </is>
      </c>
      <c r="I391" t="inlineStr">
        <is>
          <t>2026-09-09T21:28:10.525085+00:00</t>
        </is>
      </c>
      <c r="J391" t="inlineStr">
        <is>
          <t>Stockage / Backup</t>
        </is>
      </c>
    </row>
    <row r="392">
      <c r="A392" t="inlineStr">
        <is>
          <t>20260909T210000Z</t>
        </is>
      </c>
      <c r="B392" t="inlineStr">
        <is>
          <t>GDELT</t>
        </is>
      </c>
      <c r="C392" t="inlineStr">
        <is>
          <t>web_news</t>
        </is>
      </c>
      <c r="D392" t="inlineStr">
        <is>
          <t>foxbusiness.com</t>
        </is>
      </c>
      <c r="F392" t="inlineStr">
        <is>
          <t>United States</t>
        </is>
      </c>
      <c r="G392" t="inlineStr">
        <is>
          <t>Bernie Sanders pushes 32 - hour workweek amid warnings it hurts workers</t>
        </is>
      </c>
      <c r="H392" t="inlineStr">
        <is>
          <t>https://www.foxbusiness.com/media/bernie-sanders-32-hour-workweek-plan-could-make-life-more-unaffordable-club-growth-president-warns</t>
        </is>
      </c>
      <c r="I392" t="inlineStr">
        <is>
          <t>2026-09-09T21:28:10.524763+00:00</t>
        </is>
      </c>
      <c r="J392" t="inlineStr">
        <is>
          <t>Stockage / Backup</t>
        </is>
      </c>
    </row>
    <row r="393">
      <c r="A393" t="inlineStr">
        <is>
          <t>20260909T210000Z</t>
        </is>
      </c>
      <c r="B393" t="inlineStr">
        <is>
          <t>GDELT</t>
        </is>
      </c>
      <c r="C393" t="inlineStr">
        <is>
          <t>web_news</t>
        </is>
      </c>
      <c r="D393" t="inlineStr">
        <is>
          <t>trustedreviews.com</t>
        </is>
      </c>
      <c r="F393" t="inlineStr">
        <is>
          <t>United Kingdom</t>
        </is>
      </c>
      <c r="G393" t="inlineStr">
        <is>
          <t>The iPhone 17 and iPhone Air cost £ / $100 more than they did a few hours ago</t>
        </is>
      </c>
      <c r="H393" t="inlineStr">
        <is>
          <t>https://www.trustedreviews.com/news/the-iphone-17-and-iphone-air-cost-100-more-than-they-did-a-few-hours-ago</t>
        </is>
      </c>
      <c r="I393" t="inlineStr">
        <is>
          <t>2026-09-09T21:28:10.524672+00:00</t>
        </is>
      </c>
    </row>
    <row r="394">
      <c r="A394" t="inlineStr">
        <is>
          <t>20260909T210000Z</t>
        </is>
      </c>
      <c r="B394" t="inlineStr">
        <is>
          <t>GDELT</t>
        </is>
      </c>
      <c r="C394" t="inlineStr">
        <is>
          <t>web_news</t>
        </is>
      </c>
      <c r="D394" t="inlineStr">
        <is>
          <t>singtaousa.com</t>
        </is>
      </c>
      <c r="F394" t="inlineStr">
        <is>
          <t>China</t>
        </is>
      </c>
      <c r="G394" t="inlineStr">
        <is>
          <t>人販子 「 梅姨 」 真實樣貌曝光 16年前證件照首次公開</t>
        </is>
      </c>
      <c r="H394" t="inlineStr">
        <is>
          <t>https://www.singtaousa.com/2026/09/09/news/china/child-trafficker-meiyi-real-photo-revealed/</t>
        </is>
      </c>
      <c r="I394" t="inlineStr">
        <is>
          <t>2026-09-09T21:28:10.526030+00:00</t>
        </is>
      </c>
    </row>
    <row r="395">
      <c r="A395" t="inlineStr">
        <is>
          <t>20260909T210000Z</t>
        </is>
      </c>
      <c r="B395" t="inlineStr">
        <is>
          <t>GDELT</t>
        </is>
      </c>
      <c r="C395" t="inlineStr">
        <is>
          <t>web_news</t>
        </is>
      </c>
      <c r="D395" t="inlineStr">
        <is>
          <t>kpic.com</t>
        </is>
      </c>
      <c r="F395" t="inlineStr">
        <is>
          <t>United States</t>
        </is>
      </c>
      <c r="G395" t="inlineStr">
        <is>
          <t>AI privacy agreement reached between teachers union and Microsoft</t>
        </is>
      </c>
      <c r="H395" t="inlineStr">
        <is>
          <t>https://kpic.com/news/nation-world/ai-privacy-agreement-reached-between-teachers-union-and-microsoft-artificial-intelligence-randi-weingarten</t>
        </is>
      </c>
      <c r="I395" t="inlineStr">
        <is>
          <t>2026-09-09T21:28:10.525494+00:00</t>
        </is>
      </c>
    </row>
    <row r="396">
      <c r="A396" t="inlineStr">
        <is>
          <t>20260909T210000Z</t>
        </is>
      </c>
      <c r="B396" t="inlineStr">
        <is>
          <t>GDELT</t>
        </is>
      </c>
      <c r="C396" t="inlineStr">
        <is>
          <t>web_news</t>
        </is>
      </c>
      <c r="D396" t="inlineStr">
        <is>
          <t>krcu.org</t>
        </is>
      </c>
      <c r="F396" t="inlineStr">
        <is>
          <t>United States</t>
        </is>
      </c>
      <c r="G396" t="inlineStr">
        <is>
          <t>Fold the phone : Apple new CEO unveils a foldable iPhone</t>
        </is>
      </c>
      <c r="H396" t="inlineStr">
        <is>
          <t>https://www.krcu.org/2026-09-09/fold-the-phone-apples-new-ceo-unveils-a-foldable-iphone</t>
        </is>
      </c>
      <c r="I396" t="inlineStr">
        <is>
          <t>2026-09-09T21:28:10.525480+00:00</t>
        </is>
      </c>
    </row>
    <row r="397">
      <c r="A397" t="inlineStr">
        <is>
          <t>20260909T210000Z</t>
        </is>
      </c>
      <c r="B397" t="inlineStr">
        <is>
          <t>GDELT</t>
        </is>
      </c>
      <c r="C397" t="inlineStr">
        <is>
          <t>web_news</t>
        </is>
      </c>
      <c r="D397" t="inlineStr">
        <is>
          <t>tribtoday.com</t>
        </is>
      </c>
      <c r="F397" t="inlineStr">
        <is>
          <t>United States</t>
        </is>
      </c>
      <c r="G397" t="inlineStr">
        <is>
          <t>Data centers will be topic at Warren City Council meeting Wednesday</t>
        </is>
      </c>
      <c r="H397" t="inlineStr">
        <is>
          <t>https://www.tribtoday.com/news/local-news/2026/09/data-centers-will-be-topic-at-warren-city-council-meeting-wednesday/</t>
        </is>
      </c>
      <c r="I397" t="inlineStr">
        <is>
          <t>2026-09-09T21:28:10.525637+00:00</t>
        </is>
      </c>
      <c r="J397" t="inlineStr">
        <is>
          <t>Datacenter / Salle IT,Projet technologique public</t>
        </is>
      </c>
    </row>
    <row r="398">
      <c r="A398" t="inlineStr">
        <is>
          <t>20260909T210000Z</t>
        </is>
      </c>
      <c r="B398" t="inlineStr">
        <is>
          <t>GDELT</t>
        </is>
      </c>
      <c r="C398" t="inlineStr">
        <is>
          <t>web_news</t>
        </is>
      </c>
      <c r="D398" t="inlineStr">
        <is>
          <t>myanmarnews.net</t>
        </is>
      </c>
      <c r="F398" t="inlineStr">
        <is>
          <t>Myanmar</t>
        </is>
      </c>
      <c r="G398" t="inlineStr">
        <is>
          <t>Wall Street suffers broad selloff ; Nasdaq loses 168 points amid geopolitical fears</t>
        </is>
      </c>
      <c r="H398" t="inlineStr">
        <is>
          <t>http://www.myanmarnews.net/news/279296902/wall-street-suffers-broad-selloff-nasdaq-loses-168-points-amid-geopolitical-fears</t>
        </is>
      </c>
      <c r="I398" t="inlineStr">
        <is>
          <t>2026-09-09T21:28:10.526401+00:00</t>
        </is>
      </c>
      <c r="J398" t="inlineStr">
        <is>
          <t>Stockage / Backup</t>
        </is>
      </c>
    </row>
    <row r="399">
      <c r="A399" t="inlineStr">
        <is>
          <t>20260909T210000Z</t>
        </is>
      </c>
      <c r="B399" t="inlineStr">
        <is>
          <t>GDELT</t>
        </is>
      </c>
      <c r="C399" t="inlineStr">
        <is>
          <t>web_news</t>
        </is>
      </c>
      <c r="D399" t="inlineStr">
        <is>
          <t>singtaousa.com</t>
        </is>
      </c>
      <c r="F399" t="inlineStr">
        <is>
          <t>China</t>
        </is>
      </c>
      <c r="G399" t="inlineStr">
        <is>
          <t>蘋果摺疊手機iPhone Duo未上市先轟動 內地代購費傳高達5000元人民幣</t>
        </is>
      </c>
      <c r="H399" t="inlineStr">
        <is>
          <t>https://www.singtaousa.com/2026/09/09/news/china/iphone-duo-folding-phone-scalping-price/</t>
        </is>
      </c>
      <c r="I399" t="inlineStr">
        <is>
          <t>2026-09-09T21:28:10.526801+00:00</t>
        </is>
      </c>
    </row>
    <row r="400">
      <c r="A400" t="inlineStr">
        <is>
          <t>20260909T210000Z</t>
        </is>
      </c>
      <c r="B400" t="inlineStr">
        <is>
          <t>GDELT</t>
        </is>
      </c>
      <c r="C400" t="inlineStr">
        <is>
          <t>web_news</t>
        </is>
      </c>
      <c r="D400" t="inlineStr">
        <is>
          <t>thetoc.gr</t>
        </is>
      </c>
      <c r="F400" t="inlineStr">
        <is>
          <t>Greece</t>
        </is>
      </c>
      <c r="G400" t="inlineStr">
        <is>
          <t xml:space="preserve">Γιώργος Μαζωνάκης :  Η γυναίκα μου έκανε την πλασμαφαίρεση , λέει ο γιατρός ... </t>
        </is>
      </c>
      <c r="H400" t="inlineStr">
        <is>
          <t>https://www.thetoc.gr/koinwnia/article/giorgos-mazonakis-i-gunaika-mou-ekane-tin-plasmafairesi-leei-o-giatros-tis-klinikis---ereuna-apo-tin-asfaleia/</t>
        </is>
      </c>
      <c r="I400" t="inlineStr">
        <is>
          <t>2026-09-09T21:28:10.525362+00:00</t>
        </is>
      </c>
    </row>
    <row r="401">
      <c r="A401" t="inlineStr">
        <is>
          <t>20260909T210000Z</t>
        </is>
      </c>
      <c r="B401" t="inlineStr">
        <is>
          <t>GDELT</t>
        </is>
      </c>
      <c r="C401" t="inlineStr">
        <is>
          <t>web_news</t>
        </is>
      </c>
      <c r="D401" t="inlineStr">
        <is>
          <t>dgabc.com.br</t>
        </is>
      </c>
      <c r="F401" t="inlineStr">
        <is>
          <t>Brazil</t>
        </is>
      </c>
      <c r="G401" t="inlineStr">
        <is>
          <t>Bolsas de NY fecham em queda com ataques no Oriente Médio e Brent acima dos US$ 100 por barril - 09 / 09 / 2026</t>
        </is>
      </c>
      <c r="H401" t="inlineStr">
        <is>
          <t>https://www.dgabc.com.br/Noticia/4345991/bolsas-de-ny-fecham-em-queda-com-ataques-no-oriente-medio-e-brent-acima-dos-uss-100-por-barril</t>
        </is>
      </c>
      <c r="I401" t="inlineStr">
        <is>
          <t>2026-09-09T21:28:10.525423+00:00</t>
        </is>
      </c>
    </row>
    <row r="402">
      <c r="A402" t="inlineStr">
        <is>
          <t>20260909T210000Z</t>
        </is>
      </c>
      <c r="B402" t="inlineStr">
        <is>
          <t>GDELT</t>
        </is>
      </c>
      <c r="C402" t="inlineStr">
        <is>
          <t>web_news</t>
        </is>
      </c>
      <c r="D402" t="inlineStr">
        <is>
          <t>wkms.org</t>
        </is>
      </c>
      <c r="F402" t="inlineStr">
        <is>
          <t>United States</t>
        </is>
      </c>
      <c r="G402" t="inlineStr">
        <is>
          <t>Fold the phone : Apple new CEO unveils a foldable iPhone</t>
        </is>
      </c>
      <c r="H402" t="inlineStr">
        <is>
          <t>https://www.wkms.org/npr-news/2026-09-09/fold-the-phone-apples-new-ceo-unveils-a-foldable-iphone</t>
        </is>
      </c>
      <c r="I402" t="inlineStr">
        <is>
          <t>2026-09-09T21:28:10.526279+00:00</t>
        </is>
      </c>
    </row>
    <row r="403">
      <c r="A403" t="inlineStr">
        <is>
          <t>20260909T210000Z</t>
        </is>
      </c>
      <c r="B403" t="inlineStr">
        <is>
          <t>GDELT</t>
        </is>
      </c>
      <c r="C403" t="inlineStr">
        <is>
          <t>web_news</t>
        </is>
      </c>
      <c r="D403" t="inlineStr">
        <is>
          <t>losandes.com.ar</t>
        </is>
      </c>
      <c r="F403" t="inlineStr">
        <is>
          <t>Argentina</t>
        </is>
      </c>
      <c r="G403" t="inlineStr">
        <is>
          <t>María Sol , la hermana de Lionel Messi , comenzó un nuevo proyecto : amplia su perfil en el mundo del entretenimiento</t>
        </is>
      </c>
      <c r="H403" t="inlineStr">
        <is>
          <t>https://www.losandes.com.ar/espectaculos/maria-sol-la-hermana-lionel-messi-comenzo-un-nuevo-proyecto-amplia-su-perfil-el-mundo-del-entretenimiento-n6005579</t>
        </is>
      </c>
      <c r="I403" t="inlineStr">
        <is>
          <t>2026-09-09T21:28:10.525069+00:00</t>
        </is>
      </c>
      <c r="J403" t="inlineStr">
        <is>
          <t>Stockage / Backup</t>
        </is>
      </c>
    </row>
    <row r="404">
      <c r="A404" t="inlineStr">
        <is>
          <t>20260909T210000Z</t>
        </is>
      </c>
      <c r="B404" t="inlineStr">
        <is>
          <t>GDELT</t>
        </is>
      </c>
      <c r="C404" t="inlineStr">
        <is>
          <t>web_news</t>
        </is>
      </c>
      <c r="D404" t="inlineStr">
        <is>
          <t>thehindubusinessline.com</t>
        </is>
      </c>
      <c r="F404" t="inlineStr">
        <is>
          <t>India</t>
        </is>
      </c>
      <c r="G404" t="inlineStr">
        <is>
          <t>Apple debuts foldable iPhone Duo in biggest - ever device revamp</t>
        </is>
      </c>
      <c r="H404" t="inlineStr">
        <is>
          <t>https://www.thehindubusinessline.com/info-tech/apple-debuts-foldable-iphone-duo-in-biggest-ever-device-revamp/article71448983.ece</t>
        </is>
      </c>
      <c r="I404" t="inlineStr">
        <is>
          <t>2026-09-09T21:28:10.525973+00:00</t>
        </is>
      </c>
    </row>
    <row r="405">
      <c r="A405" t="inlineStr">
        <is>
          <t>20260909T210000Z</t>
        </is>
      </c>
      <c r="B405" t="inlineStr">
        <is>
          <t>GDELT</t>
        </is>
      </c>
      <c r="C405" t="inlineStr">
        <is>
          <t>web_news</t>
        </is>
      </c>
      <c r="D405" t="inlineStr">
        <is>
          <t>fool.com</t>
        </is>
      </c>
      <c r="F405" t="inlineStr">
        <is>
          <t>United States</t>
        </is>
      </c>
      <c r="G405" t="inlineStr">
        <is>
          <t xml:space="preserve">Wall Street Sees a Multibillion - Dollar Humanoid Robot Market . These 2 Suppliers Get Paid Either Way . </t>
        </is>
      </c>
      <c r="H405" t="inlineStr">
        <is>
          <t>https://www.fool.com/investing/2026/09/09/wall-street-trillion-dollar-humanoid-robot-ph-hsai/?source=iedfolrf0000001</t>
        </is>
      </c>
      <c r="I405" t="inlineStr">
        <is>
          <t>2026-09-09T21:28:10.525916+00:00</t>
        </is>
      </c>
    </row>
    <row r="406">
      <c r="A406" t="inlineStr">
        <is>
          <t>20260909T210000Z</t>
        </is>
      </c>
      <c r="B406" t="inlineStr">
        <is>
          <t>GDELT</t>
        </is>
      </c>
      <c r="C406" t="inlineStr">
        <is>
          <t>web_news</t>
        </is>
      </c>
      <c r="D406" t="inlineStr">
        <is>
          <t>ixbt.com</t>
        </is>
      </c>
      <c r="F406" t="inlineStr">
        <is>
          <t>China</t>
        </is>
      </c>
      <c r="G406" t="inlineStr">
        <is>
          <t>Представлена 2 - нанометровая платформа Apple A20 Pro с самым быстрым в мире процессором для смартфонов</t>
        </is>
      </c>
      <c r="H406" t="inlineStr">
        <is>
          <t>https://www.ixbt.com/news/2026/09/09/433615-predstavlena-2-nanometrovaia-platforma-apple-a20-pro-s-samym-bystrym-v-mire-processorom-dlia-smartfonov.html</t>
        </is>
      </c>
      <c r="I406" t="inlineStr">
        <is>
          <t>2026-09-09T21:28:10.526611+00:00</t>
        </is>
      </c>
    </row>
    <row r="407">
      <c r="A407" t="inlineStr">
        <is>
          <t>20260909T210000Z</t>
        </is>
      </c>
      <c r="B407" t="inlineStr">
        <is>
          <t>GDELT</t>
        </is>
      </c>
      <c r="C407" t="inlineStr">
        <is>
          <t>web_news</t>
        </is>
      </c>
      <c r="D407" t="inlineStr">
        <is>
          <t>lesnumeriques.com</t>
        </is>
      </c>
      <c r="F407" t="inlineStr">
        <is>
          <t>France</t>
        </is>
      </c>
      <c r="G407" t="inlineStr">
        <is>
          <t>Apple Watch Series 12 &amp; Ultra 4 : une évolution portée par lIA et la santé , sans hausse de prix</t>
        </is>
      </c>
      <c r="H407" t="inlineStr">
        <is>
          <t>https://www.lesnumeriques.com/montre-connectee/apple-watch-series-12-et-ultra-4-une-evolution-portee-par-l-ia-et-la-sante-et-sans-hausse-de-prix-n261554.html</t>
        </is>
      </c>
      <c r="I407" t="inlineStr">
        <is>
          <t>2026-09-09T21:28:10.525541+00:00</t>
        </is>
      </c>
      <c r="J407" t="inlineStr">
        <is>
          <t>Stockage / Backup</t>
        </is>
      </c>
    </row>
    <row r="408">
      <c r="A408" t="inlineStr">
        <is>
          <t>20260909T210000Z</t>
        </is>
      </c>
      <c r="B408" t="inlineStr">
        <is>
          <t>GDELT</t>
        </is>
      </c>
      <c r="C408" t="inlineStr">
        <is>
          <t>web_news</t>
        </is>
      </c>
      <c r="D408" t="inlineStr">
        <is>
          <t>wtkg.iheart.com</t>
        </is>
      </c>
      <c r="F408" t="inlineStr">
        <is>
          <t>United States</t>
        </is>
      </c>
      <c r="G408" t="inlineStr">
        <is>
          <t>Vikes Name Wentz As Backup QB , McCarthy Third String</t>
        </is>
      </c>
      <c r="H408" t="inlineStr">
        <is>
          <t>https://wtkg.iheart.com/content/2026-09-09-vikes-name-wentz-as-backup-qb-mccarthy-third-string/</t>
        </is>
      </c>
      <c r="I408" t="inlineStr">
        <is>
          <t>2026-09-09T21:28:10.525279+00:00</t>
        </is>
      </c>
      <c r="J408" t="inlineStr">
        <is>
          <t>Stockage / Backup</t>
        </is>
      </c>
    </row>
    <row r="409">
      <c r="A409" t="inlineStr">
        <is>
          <t>20260909T210000Z</t>
        </is>
      </c>
      <c r="B409" t="inlineStr">
        <is>
          <t>GDELT</t>
        </is>
      </c>
      <c r="C409" t="inlineStr">
        <is>
          <t>web_news</t>
        </is>
      </c>
      <c r="D409" t="inlineStr">
        <is>
          <t>kunc.org</t>
        </is>
      </c>
      <c r="F409" t="inlineStr">
        <is>
          <t>United States</t>
        </is>
      </c>
      <c r="G409" t="inlineStr">
        <is>
          <t>Fold the phone : Apple new CEO unveils a foldable iPhone</t>
        </is>
      </c>
      <c r="H409" t="inlineStr">
        <is>
          <t>https://www.kunc.org/npr-news/2026-09-09/fold-the-phone-apples-new-ceo-unveils-a-foldable-iphone</t>
        </is>
      </c>
      <c r="I409" t="inlineStr">
        <is>
          <t>2026-09-09T21:28:10.526392+00:00</t>
        </is>
      </c>
    </row>
    <row r="410">
      <c r="A410" t="inlineStr">
        <is>
          <t>20260909T210000Z</t>
        </is>
      </c>
      <c r="B410" t="inlineStr">
        <is>
          <t>GDELT</t>
        </is>
      </c>
      <c r="C410" t="inlineStr">
        <is>
          <t>web_news</t>
        </is>
      </c>
      <c r="D410" t="inlineStr">
        <is>
          <t>govtech.com</t>
        </is>
      </c>
      <c r="F410" t="inlineStr">
        <is>
          <t>United States</t>
        </is>
      </c>
      <c r="G410" t="inlineStr">
        <is>
          <t>Lexington , Ky ., Data Center Rules Take Another Step Forward</t>
        </is>
      </c>
      <c r="H410" t="inlineStr">
        <is>
          <t>https://www.govtech.com/artificial-intelligence/lexington-ky-data-center-rules-take-another-step-forward</t>
        </is>
      </c>
      <c r="I410" t="inlineStr">
        <is>
          <t>2026-09-09T21:28:10.525909+00:00</t>
        </is>
      </c>
      <c r="J410" t="inlineStr">
        <is>
          <t>Datacenter / Salle IT,Projet technologique public</t>
        </is>
      </c>
    </row>
    <row r="411">
      <c r="A411" t="inlineStr">
        <is>
          <t>20260909T210000Z</t>
        </is>
      </c>
      <c r="B411" t="inlineStr">
        <is>
          <t>GDELT</t>
        </is>
      </c>
      <c r="C411" t="inlineStr">
        <is>
          <t>web_news</t>
        </is>
      </c>
      <c r="D411" t="inlineStr">
        <is>
          <t>alwatan.com.sa</t>
        </is>
      </c>
      <c r="F411" t="inlineStr">
        <is>
          <t>Saudi Arabia</t>
        </is>
      </c>
      <c r="G411" t="inlineStr">
        <is>
          <t>4 تحديات تواجه أسر الطهي المنزلي</t>
        </is>
      </c>
      <c r="H411" t="inlineStr">
        <is>
          <t>https://www.alwatan.com.sa/article/1185418</t>
        </is>
      </c>
      <c r="I411" t="inlineStr">
        <is>
          <t>2026-09-09T21:28:10.526153+00:00</t>
        </is>
      </c>
    </row>
    <row r="412">
      <c r="A412" t="inlineStr">
        <is>
          <t>20260909T210000Z</t>
        </is>
      </c>
      <c r="B412" t="inlineStr">
        <is>
          <t>GDELT</t>
        </is>
      </c>
      <c r="C412" t="inlineStr">
        <is>
          <t>web_news</t>
        </is>
      </c>
      <c r="D412" t="inlineStr">
        <is>
          <t>beurs.nl</t>
        </is>
      </c>
      <c r="F412" t="inlineStr">
        <is>
          <t>Netherlands</t>
        </is>
      </c>
      <c r="G412" t="inlineStr">
        <is>
          <t>Wall Street beperkt verlies na stijging olieprijs</t>
        </is>
      </c>
      <c r="H412" t="inlineStr">
        <is>
          <t>https://www.beurs.nl/Nieuws/877328/Wall-Street-beperkt-verlies-na-stijging-olieprijs.aspx</t>
        </is>
      </c>
      <c r="I412" t="inlineStr">
        <is>
          <t>2026-09-09T21:28:10.526514+00:00</t>
        </is>
      </c>
    </row>
    <row r="413">
      <c r="A413" t="inlineStr">
        <is>
          <t>20260909T210000Z</t>
        </is>
      </c>
      <c r="B413" t="inlineStr">
        <is>
          <t>GDELT</t>
        </is>
      </c>
      <c r="C413" t="inlineStr">
        <is>
          <t>web_news</t>
        </is>
      </c>
      <c r="D413" t="inlineStr">
        <is>
          <t>yahoo.com</t>
        </is>
      </c>
      <c r="F413" t="inlineStr">
        <is>
          <t>United States</t>
        </is>
      </c>
      <c r="G413" t="inlineStr">
        <is>
          <t>A lung disease drug also might slow aging . What researchers found</t>
        </is>
      </c>
      <c r="H413" t="inlineStr">
        <is>
          <t>https://www.yahoo.com/news/science/articles/lung-disease-drug-might-slow-203332024.html</t>
        </is>
      </c>
      <c r="I413" t="inlineStr">
        <is>
          <t>2026-09-09T21:28:10.525859+00:00</t>
        </is>
      </c>
    </row>
    <row r="414">
      <c r="A414" t="inlineStr">
        <is>
          <t>20260909T210000Z</t>
        </is>
      </c>
      <c r="B414" t="inlineStr">
        <is>
          <t>GDELT</t>
        </is>
      </c>
      <c r="C414" t="inlineStr">
        <is>
          <t>web_news</t>
        </is>
      </c>
      <c r="D414" t="inlineStr">
        <is>
          <t>portalaz.com.br</t>
        </is>
      </c>
      <c r="F414" t="inlineStr">
        <is>
          <t>Brazil</t>
        </is>
      </c>
      <c r="G414" t="inlineStr">
        <is>
          <t>Governo identifica 97 perfis que usam IA para simular médicos no YouTube</t>
        </is>
      </c>
      <c r="H414" t="inlineStr">
        <is>
          <t>https://www.portalaz.com.br/noticia/geral/98026/governo-identifica-97-perfis-que-usam-ia-para-simular-medicos-no-youtube/</t>
        </is>
      </c>
      <c r="I414" t="inlineStr">
        <is>
          <t>2026-09-09T21:28:10.526099+00:00</t>
        </is>
      </c>
    </row>
    <row r="415">
      <c r="A415" t="inlineStr">
        <is>
          <t>20260909T210000Z</t>
        </is>
      </c>
      <c r="B415" t="inlineStr">
        <is>
          <t>GDELT</t>
        </is>
      </c>
      <c r="C415" t="inlineStr">
        <is>
          <t>web_news</t>
        </is>
      </c>
      <c r="D415" t="inlineStr">
        <is>
          <t>ciudadccs.info</t>
        </is>
      </c>
      <c r="F415" t="inlineStr">
        <is>
          <t>Venezuela</t>
        </is>
      </c>
      <c r="G415" t="inlineStr">
        <is>
          <t>Inicio | Periódico CiudadCCS</t>
        </is>
      </c>
      <c r="H415" t="inlineStr">
        <is>
          <t>https://www.ciudadccs.info/publicacion/49988-bera-cars-fortalece-red-automotriz-y-facilita-adquisicion-de-vehiculos</t>
        </is>
      </c>
      <c r="I415" t="inlineStr">
        <is>
          <t>2026-09-09T21:28:10.526178+00:00</t>
        </is>
      </c>
    </row>
    <row r="416">
      <c r="A416" t="inlineStr">
        <is>
          <t>20260909T210000Z</t>
        </is>
      </c>
      <c r="B416" t="inlineStr">
        <is>
          <t>GDELT</t>
        </is>
      </c>
      <c r="C416" t="inlineStr">
        <is>
          <t>web_news</t>
        </is>
      </c>
      <c r="D416" t="inlineStr">
        <is>
          <t>thetoc.gr</t>
        </is>
      </c>
      <c r="F416" t="inlineStr">
        <is>
          <t>Greece</t>
        </is>
      </c>
      <c r="G416" t="inlineStr">
        <is>
          <t xml:space="preserve">Μακάβρια πρόβλεψη από επιστήμονα : Ανω του 10 % η πιθανότητα το AI να ... </t>
        </is>
      </c>
      <c r="H416" t="inlineStr">
        <is>
          <t>https://www.thetoc.gr/diethni/article/makabria-problepsi-apo-epistimona-ano-tou-10-i-pithanotita-to-ai-na-afanisei-olous-tous-anthropous/</t>
        </is>
      </c>
      <c r="I416" t="inlineStr">
        <is>
          <t>2026-09-09T21:28:10.526355+00:00</t>
        </is>
      </c>
    </row>
    <row r="417">
      <c r="A417" t="inlineStr">
        <is>
          <t>20260909T210000Z</t>
        </is>
      </c>
      <c r="B417" t="inlineStr">
        <is>
          <t>GDELT</t>
        </is>
      </c>
      <c r="C417" t="inlineStr">
        <is>
          <t>web_news</t>
        </is>
      </c>
      <c r="D417" t="inlineStr">
        <is>
          <t>commondigital.commonperu.com</t>
        </is>
      </c>
      <c r="F417" t="inlineStr">
        <is>
          <t>Peru</t>
        </is>
      </c>
      <c r="G417" t="inlineStr">
        <is>
          <t>WPP ANUNCIA SUS PLANES DE EXPANSIÓN PARA WPP ENTERPRISE SOLUTIONS , SU UNIDAD GLOBAL DE NEGOCIO PARA LA TRANSFORMACIÓN IMPULSADA POR IA</t>
        </is>
      </c>
      <c r="H417" t="inlineStr">
        <is>
          <t>http://www.commondigital.commonperu.com/index.php/internacionales/57717-wpp-anuncia-sus-planes-de-expansion-para-wpp-enterprise-solutions-su-unidad-global-de-negocio-para-la-transformacion-impulsada-por-ia</t>
        </is>
      </c>
      <c r="I417" t="inlineStr">
        <is>
          <t>2026-09-09T21:28:10.525094+00:00</t>
        </is>
      </c>
      <c r="J417" t="inlineStr">
        <is>
          <t>Expansion / investissement</t>
        </is>
      </c>
    </row>
    <row r="418">
      <c r="A418" t="inlineStr">
        <is>
          <t>20260909T210000Z</t>
        </is>
      </c>
      <c r="B418" t="inlineStr">
        <is>
          <t>GDELT</t>
        </is>
      </c>
      <c r="C418" t="inlineStr">
        <is>
          <t>web_news</t>
        </is>
      </c>
      <c r="D418" t="inlineStr">
        <is>
          <t>krcu.org</t>
        </is>
      </c>
      <c r="F418" t="inlineStr">
        <is>
          <t>United States</t>
        </is>
      </c>
      <c r="G418" t="inlineStr">
        <is>
          <t>How the Sept . 11 attacks remade life in America</t>
        </is>
      </c>
      <c r="H418" t="inlineStr">
        <is>
          <t>https://www.krcu.org/2026-09-09/how-the-sept-11-attacks-remade-life-in-america</t>
        </is>
      </c>
      <c r="I418" t="inlineStr">
        <is>
          <t>2026-09-09T21:28:10.526044+00:00</t>
        </is>
      </c>
    </row>
    <row r="419">
      <c r="A419" t="inlineStr">
        <is>
          <t>20260909T210000Z</t>
        </is>
      </c>
      <c r="B419" t="inlineStr">
        <is>
          <t>GDELT</t>
        </is>
      </c>
      <c r="C419" t="inlineStr">
        <is>
          <t>web_news</t>
        </is>
      </c>
      <c r="D419" t="inlineStr">
        <is>
          <t>aktiencheck.de</t>
        </is>
      </c>
      <c r="F419" t="inlineStr">
        <is>
          <t>Germany</t>
        </is>
      </c>
      <c r="G419" t="inlineStr">
        <is>
          <t xml:space="preserve">Oracle mit Zahlen : Härtetest für KI - Branche () </t>
        </is>
      </c>
      <c r="H419" t="inlineStr">
        <is>
          <t>https://www.aktiencheck.de/analysen/Artikel-Oracle_Zahlen_Haertetest_fuer_KI_Branche-20083581</t>
        </is>
      </c>
      <c r="I419" t="inlineStr">
        <is>
          <t>2026-09-09T21:28:10.524913+00:00</t>
        </is>
      </c>
    </row>
    <row r="420">
      <c r="A420" t="inlineStr">
        <is>
          <t>20260909T210000Z</t>
        </is>
      </c>
      <c r="B420" t="inlineStr">
        <is>
          <t>GDELT</t>
        </is>
      </c>
      <c r="C420" t="inlineStr">
        <is>
          <t>web_news</t>
        </is>
      </c>
      <c r="D420" t="inlineStr">
        <is>
          <t>ksfr.org</t>
        </is>
      </c>
      <c r="F420" t="inlineStr">
        <is>
          <t>United States</t>
        </is>
      </c>
      <c r="G420" t="inlineStr">
        <is>
          <t>Large solar project on Navajo Nation leaves residents skeptical</t>
        </is>
      </c>
      <c r="H420" t="inlineStr">
        <is>
          <t>https://www.ksfr.org/2026-09-09/large-solar-project-on-navajo-nation-leaves-residents-skeptical</t>
        </is>
      </c>
      <c r="I420" t="inlineStr">
        <is>
          <t>2026-09-09T21:28:10.526231+00:00</t>
        </is>
      </c>
    </row>
    <row r="421">
      <c r="A421" t="inlineStr">
        <is>
          <t>20260909T210000Z</t>
        </is>
      </c>
      <c r="B421" t="inlineStr">
        <is>
          <t>GDELT</t>
        </is>
      </c>
      <c r="C421" t="inlineStr">
        <is>
          <t>web_news</t>
        </is>
      </c>
      <c r="D421" t="inlineStr">
        <is>
          <t>hongkongherald.com</t>
        </is>
      </c>
      <c r="F421" t="inlineStr">
        <is>
          <t>China</t>
        </is>
      </c>
      <c r="G421" t="inlineStr">
        <is>
          <t xml:space="preserve">  Facing 100 cyberattacks everyday , says Neelkanth Mishra as UIDAI steps up AI and Quantum safeguards</t>
        </is>
      </c>
      <c r="H421" t="inlineStr">
        <is>
          <t>http://www.hongkongherald.com/news/279296545/facing-100-cyberattacks-everyday-says-neelkanth-mishra-as-uidai-steps-up-ai-and-quantum-safeguards</t>
        </is>
      </c>
      <c r="I421" t="inlineStr">
        <is>
          <t>2026-09-09T21:28:10.526270+00:00</t>
        </is>
      </c>
    </row>
    <row r="422">
      <c r="A422" t="inlineStr">
        <is>
          <t>20260909T210000Z</t>
        </is>
      </c>
      <c r="B422" t="inlineStr">
        <is>
          <t>GDELT</t>
        </is>
      </c>
      <c r="C422" t="inlineStr">
        <is>
          <t>web_news</t>
        </is>
      </c>
      <c r="D422" t="inlineStr">
        <is>
          <t>945wpti.iheart.com</t>
        </is>
      </c>
      <c r="F422" t="inlineStr">
        <is>
          <t>United States</t>
        </is>
      </c>
      <c r="G422" t="inlineStr">
        <is>
          <t>Vikes Name Wentz As Backup QB , McCarthy Third String</t>
        </is>
      </c>
      <c r="H422" t="inlineStr">
        <is>
          <t>https://945wpti.iheart.com/content/2026-09-09-vikes-name-wentz-as-backup-qb-mccarthy-third-string/</t>
        </is>
      </c>
      <c r="I422" t="inlineStr">
        <is>
          <t>2026-09-09T21:28:10.526224+00:00</t>
        </is>
      </c>
      <c r="J422" t="inlineStr">
        <is>
          <t>Stockage / Backup</t>
        </is>
      </c>
    </row>
    <row r="423">
      <c r="A423" t="inlineStr">
        <is>
          <t>20260909T210000Z</t>
        </is>
      </c>
      <c r="B423" t="inlineStr">
        <is>
          <t>GDELT</t>
        </is>
      </c>
      <c r="C423" t="inlineStr">
        <is>
          <t>web_news</t>
        </is>
      </c>
      <c r="D423" t="inlineStr">
        <is>
          <t>fool.com</t>
        </is>
      </c>
      <c r="F423" t="inlineStr">
        <is>
          <t>United States</t>
        </is>
      </c>
      <c r="G423" t="inlineStr">
        <is>
          <t xml:space="preserve">Marvell Has Raised Its Growth Outlook 3 Times Since December . The Stock Still Sits 28 % Below Its High . </t>
        </is>
      </c>
      <c r="H423" t="inlineStr">
        <is>
          <t>https://www.fool.com/investing/2026/09/09/marvell-has-raised-its-growth-outlook-3-times-since-december-the-stock-still-sits-28-below-its-high/?source=iedfolrf0000001</t>
        </is>
      </c>
      <c r="I423" t="inlineStr">
        <is>
          <t>2026-09-09T21:28:10.525510+00:00</t>
        </is>
      </c>
    </row>
    <row r="424">
      <c r="A424" t="inlineStr">
        <is>
          <t>20260909T210000Z</t>
        </is>
      </c>
      <c r="B424" t="inlineStr">
        <is>
          <t>GDELT</t>
        </is>
      </c>
      <c r="C424" t="inlineStr">
        <is>
          <t>web_news</t>
        </is>
      </c>
      <c r="D424" t="inlineStr">
        <is>
          <t>akronnewsreporter.com</t>
        </is>
      </c>
      <c r="F424" t="inlineStr">
        <is>
          <t>United States</t>
        </is>
      </c>
      <c r="G424" t="inlineStr">
        <is>
          <t>Anthropic researcher resigns with warning about the dangers of AI</t>
        </is>
      </c>
      <c r="H424" t="inlineStr">
        <is>
          <t>https://www.akronnewsreporter.com/2026/09/09/anthropic-researcher-warning/</t>
        </is>
      </c>
      <c r="I424" t="inlineStr">
        <is>
          <t>2026-09-09T21:28:10.525311+00:00</t>
        </is>
      </c>
    </row>
    <row r="425">
      <c r="A425" t="inlineStr">
        <is>
          <t>20260909T210000Z</t>
        </is>
      </c>
      <c r="B425" t="inlineStr">
        <is>
          <t>GDELT</t>
        </is>
      </c>
      <c r="C425" t="inlineStr">
        <is>
          <t>web_news</t>
        </is>
      </c>
      <c r="D425" t="inlineStr">
        <is>
          <t>933thedrive.com</t>
        </is>
      </c>
      <c r="F425" t="inlineStr">
        <is>
          <t>United States</t>
        </is>
      </c>
      <c r="G425" t="inlineStr">
        <is>
          <t>Factbox - Foldable iPhone , pricier 18 Pro unveiled in Apple first event under Ternus</t>
        </is>
      </c>
      <c r="H425" t="inlineStr">
        <is>
          <t>https://www.933thedrive.com/2026/09/09/factbox-foldable-iphone-pricier-18-pro-unveiled-in-apples-first-event-under-ternus/</t>
        </is>
      </c>
      <c r="I425" t="inlineStr">
        <is>
          <t>2026-09-09T21:28:10.525440+00:00</t>
        </is>
      </c>
    </row>
    <row r="426">
      <c r="A426" t="inlineStr">
        <is>
          <t>20260909T210000Z</t>
        </is>
      </c>
      <c r="B426" t="inlineStr">
        <is>
          <t>GDELT</t>
        </is>
      </c>
      <c r="C426" t="inlineStr">
        <is>
          <t>web_news</t>
        </is>
      </c>
      <c r="D426" t="inlineStr">
        <is>
          <t>easternecho.com</t>
        </is>
      </c>
      <c r="F426" t="inlineStr">
        <is>
          <t>United States</t>
        </is>
      </c>
      <c r="G426" t="inlineStr">
        <is>
          <t>EMU education professor challenges incumbent in Saline mayoral race</t>
        </is>
      </c>
      <c r="H426" t="inlineStr">
        <is>
          <t>https://www.easternecho.com/article/2026/09/emu-education-professor-challenges-incumbent-in-saline-mayoral-race</t>
        </is>
      </c>
      <c r="I426" t="inlineStr">
        <is>
          <t>2026-09-09T21:28:10.524938+00:00</t>
        </is>
      </c>
    </row>
    <row r="427">
      <c r="A427" t="inlineStr">
        <is>
          <t>20260909T210000Z</t>
        </is>
      </c>
      <c r="B427" t="inlineStr">
        <is>
          <t>GDELT</t>
        </is>
      </c>
      <c r="C427" t="inlineStr">
        <is>
          <t>web_news</t>
        </is>
      </c>
      <c r="D427" t="inlineStr">
        <is>
          <t>focus.ua</t>
        </is>
      </c>
      <c r="F427" t="inlineStr">
        <is>
          <t>Ukraine</t>
        </is>
      </c>
      <c r="G427" t="inlineStr">
        <is>
          <t xml:space="preserve">Apple представила iPhone 18 Pro та iPhone 18 Pro Max : розумна Siri AI , чіп A20 Pro та нові кольори ( фото ) </t>
        </is>
      </c>
      <c r="H427" t="inlineStr">
        <is>
          <t>https://focus.ua/uk/digital/767216-apple-predstavila-iphone-18-pro-ta-iphone-18-pro-max-rozumna-siri-ai-chip-a20-pro-ta-novi-kolori-foto</t>
        </is>
      </c>
      <c r="I427" t="inlineStr">
        <is>
          <t>2026-09-09T21:28:10.525304+00:00</t>
        </is>
      </c>
    </row>
    <row r="428">
      <c r="A428" t="inlineStr">
        <is>
          <t>20260909T210000Z</t>
        </is>
      </c>
      <c r="B428" t="inlineStr">
        <is>
          <t>GDELT</t>
        </is>
      </c>
      <c r="C428" t="inlineStr">
        <is>
          <t>web_news</t>
        </is>
      </c>
      <c r="D428" t="inlineStr">
        <is>
          <t>whopam.com</t>
        </is>
      </c>
      <c r="F428" t="inlineStr">
        <is>
          <t>United States</t>
        </is>
      </c>
      <c r="G428" t="inlineStr">
        <is>
          <t>HPD , CCSO officers arrest robbery suspect following a pursuit</t>
        </is>
      </c>
      <c r="H428" t="inlineStr">
        <is>
          <t>https://whopam.com/2026/09/09/hpd-ccso-officers-arrest-robbery-suspect-following-a-pursuit/</t>
        </is>
      </c>
      <c r="I428" t="inlineStr">
        <is>
          <t>2026-09-09T21:28:10.526074+00:00</t>
        </is>
      </c>
    </row>
    <row r="429">
      <c r="A429" t="inlineStr">
        <is>
          <t>20260909T210000Z</t>
        </is>
      </c>
      <c r="B429" t="inlineStr">
        <is>
          <t>GDELT</t>
        </is>
      </c>
      <c r="C429" t="inlineStr">
        <is>
          <t>web_news</t>
        </is>
      </c>
      <c r="D429" t="inlineStr">
        <is>
          <t>aktiencheck.de</t>
        </is>
      </c>
      <c r="F429" t="inlineStr">
        <is>
          <t>Germany</t>
        </is>
      </c>
      <c r="G429" t="inlineStr">
        <is>
          <t xml:space="preserve">Oracle mit Zahlen : Härtetest für KI - Branche () </t>
        </is>
      </c>
      <c r="H429" t="inlineStr">
        <is>
          <t>https://www.aktiencheck.de/exklusiv/Artikel-Oracle_Zahlen_Haertetest_fuer_KI_Branche-20083581</t>
        </is>
      </c>
      <c r="I429" t="inlineStr">
        <is>
          <t>2026-09-09T21:28:10.524820+00:00</t>
        </is>
      </c>
    </row>
    <row r="430">
      <c r="A430" t="inlineStr">
        <is>
          <t>20260909T210000Z</t>
        </is>
      </c>
      <c r="B430" t="inlineStr">
        <is>
          <t>GDELT</t>
        </is>
      </c>
      <c r="C430" t="inlineStr">
        <is>
          <t>web_news</t>
        </is>
      </c>
      <c r="D430" t="inlineStr">
        <is>
          <t>klcc.org</t>
        </is>
      </c>
      <c r="F430" t="inlineStr">
        <is>
          <t>United States</t>
        </is>
      </c>
      <c r="G430" t="inlineStr">
        <is>
          <t>Fold the phone : Apple new CEO unveils a foldable iPhone</t>
        </is>
      </c>
      <c r="H430" t="inlineStr">
        <is>
          <t>https://www.klcc.org/npr-news/2026-09-09/fold-the-phone-apples-new-ceo-unveils-a-foldable-iphone</t>
        </is>
      </c>
      <c r="I430" t="inlineStr">
        <is>
          <t>2026-09-09T21:28:10.525820+00:00</t>
        </is>
      </c>
    </row>
    <row r="431">
      <c r="A431" t="inlineStr">
        <is>
          <t>20260909T210000Z</t>
        </is>
      </c>
      <c r="B431" t="inlineStr">
        <is>
          <t>GDELT</t>
        </is>
      </c>
      <c r="C431" t="inlineStr">
        <is>
          <t>web_news</t>
        </is>
      </c>
      <c r="D431" t="inlineStr">
        <is>
          <t>thepeninsulaqatar.com</t>
        </is>
      </c>
      <c r="F431" t="inlineStr">
        <is>
          <t>Qatar</t>
        </is>
      </c>
      <c r="G431" t="inlineStr">
        <is>
          <t>Apple unveils iPhone 18 Pro series : What new , how much they cost</t>
        </is>
      </c>
      <c r="H431" t="inlineStr">
        <is>
          <t>http://thepeninsulaqatar.com/article/09/09/2026/apple-unveils-iphone-18-pro-series-whats-new-how-much-they-cost</t>
        </is>
      </c>
      <c r="I431" t="inlineStr">
        <is>
          <t>2026-09-09T21:28:10.525215+00:00</t>
        </is>
      </c>
    </row>
    <row r="432">
      <c r="A432" t="inlineStr">
        <is>
          <t>20260909T210000Z</t>
        </is>
      </c>
      <c r="B432" t="inlineStr">
        <is>
          <t>GDELT</t>
        </is>
      </c>
      <c r="C432" t="inlineStr">
        <is>
          <t>web_news</t>
        </is>
      </c>
      <c r="D432" t="inlineStr">
        <is>
          <t>aol.com</t>
        </is>
      </c>
      <c r="F432" t="inlineStr">
        <is>
          <t>United States</t>
        </is>
      </c>
      <c r="G432" t="inlineStr">
        <is>
          <t>Why some experts think stocks could face a reality check</t>
        </is>
      </c>
      <c r="H432" t="inlineStr">
        <is>
          <t>https://www.aol.com/articles/why-experts-think-stocks-could-200253000.html</t>
        </is>
      </c>
      <c r="I432" t="inlineStr">
        <is>
          <t>2026-09-09T21:28:10.526521+00:00</t>
        </is>
      </c>
    </row>
    <row r="433">
      <c r="A433" t="inlineStr">
        <is>
          <t>20260909T210000Z</t>
        </is>
      </c>
      <c r="B433" t="inlineStr">
        <is>
          <t>GDELT</t>
        </is>
      </c>
      <c r="C433" t="inlineStr">
        <is>
          <t>web_news</t>
        </is>
      </c>
      <c r="D433" t="inlineStr">
        <is>
          <t>commondigital.commonperu.com</t>
        </is>
      </c>
      <c r="F433" t="inlineStr">
        <is>
          <t>Peru</t>
        </is>
      </c>
      <c r="G433" t="inlineStr">
        <is>
          <t>HP presenta en Perú la nueva HP OmniBook Flip , una AI PC convertible diseñada para impulsar la productividad y la creatividad</t>
        </is>
      </c>
      <c r="H433" t="inlineStr">
        <is>
          <t>http://www.commondigital.commonperu.com/index.php/hp/57722-hp-presenta-en-peru-la-nueva-hp-omnibook-flip-una-ai-pc-convertible-disenada-para-impulsar-la-productividad-y-la-creatividad</t>
        </is>
      </c>
      <c r="I433" t="inlineStr">
        <is>
          <t>2026-09-09T21:28:10.526714+00:00</t>
        </is>
      </c>
    </row>
    <row r="434">
      <c r="A434" t="inlineStr">
        <is>
          <t>20260909T210000Z</t>
        </is>
      </c>
      <c r="B434" t="inlineStr">
        <is>
          <t>GDELT</t>
        </is>
      </c>
      <c r="C434" t="inlineStr">
        <is>
          <t>web_news</t>
        </is>
      </c>
      <c r="D434" t="inlineStr">
        <is>
          <t>queenslandcountrylife.com.au</t>
        </is>
      </c>
      <c r="F434" t="inlineStr">
        <is>
          <t>Australia</t>
        </is>
      </c>
      <c r="G434" t="inlineStr">
        <is>
          <t>Job Safe Pro : AI app simplifies farm workplace safety rules | Queensland Country Life</t>
        </is>
      </c>
      <c r="H434" t="inlineStr">
        <is>
          <t>https://www.queenslandcountrylife.com.au/story/9341955/job-safe-pro-ai-app-simplifies-farm-workplace-safety-rules/</t>
        </is>
      </c>
      <c r="I434" t="inlineStr">
        <is>
          <t>2026-09-09T21:28:10.526705+00:00</t>
        </is>
      </c>
    </row>
    <row r="435">
      <c r="A435" t="inlineStr">
        <is>
          <t>20260909T210000Z</t>
        </is>
      </c>
      <c r="B435" t="inlineStr">
        <is>
          <t>GDELT</t>
        </is>
      </c>
      <c r="C435" t="inlineStr">
        <is>
          <t>web_news</t>
        </is>
      </c>
      <c r="D435" t="inlineStr">
        <is>
          <t>whopam.com</t>
        </is>
      </c>
      <c r="F435" t="inlineStr">
        <is>
          <t>United States</t>
        </is>
      </c>
      <c r="G435" t="inlineStr">
        <is>
          <t>Harvest Fest 2026</t>
        </is>
      </c>
      <c r="H435" t="inlineStr">
        <is>
          <t>https://whopam.com/2026/09/09/harvest-fest-2026/</t>
        </is>
      </c>
      <c r="I435" t="inlineStr">
        <is>
          <t>2026-09-09T21:28:10.525335+00:00</t>
        </is>
      </c>
    </row>
    <row r="436">
      <c r="A436" t="inlineStr">
        <is>
          <t>20260909T210000Z</t>
        </is>
      </c>
      <c r="B436" t="inlineStr">
        <is>
          <t>GDELT</t>
        </is>
      </c>
      <c r="C436" t="inlineStr">
        <is>
          <t>web_news</t>
        </is>
      </c>
      <c r="D436" t="inlineStr">
        <is>
          <t>trustedreviews.com</t>
        </is>
      </c>
      <c r="F436" t="inlineStr">
        <is>
          <t>United Kingdom</t>
        </is>
      </c>
      <c r="G436" t="inlineStr">
        <is>
          <t xml:space="preserve">Apple Watch Ultra 4 vs Apple Watch Ultra 3 : What new with this year rugged smartwatch ? </t>
        </is>
      </c>
      <c r="H436" t="inlineStr">
        <is>
          <t>https://www.trustedreviews.com/versus/apple-watch-ultra-4-vs-apple-watch-ultra-3</t>
        </is>
      </c>
      <c r="I436" t="inlineStr">
        <is>
          <t>2026-09-09T21:28:10.525965+00:00</t>
        </is>
      </c>
    </row>
    <row r="437">
      <c r="A437" t="inlineStr">
        <is>
          <t>20260909T210000Z</t>
        </is>
      </c>
      <c r="B437" t="inlineStr">
        <is>
          <t>GDELT</t>
        </is>
      </c>
      <c r="C437" t="inlineStr">
        <is>
          <t>web_news</t>
        </is>
      </c>
      <c r="D437" t="inlineStr">
        <is>
          <t>oskynews.org</t>
        </is>
      </c>
      <c r="F437" t="inlineStr">
        <is>
          <t>United States</t>
        </is>
      </c>
      <c r="G437" t="inlineStr">
        <is>
          <t>US Department of Energy awards up to $1 . 9B loan for nuclear plant restart - Oskaloosa News</t>
        </is>
      </c>
      <c r="H437" t="inlineStr">
        <is>
          <t>http://oskynews.org/us-department-of-energy-awards-up-to-1-9b-loan-for-nuclear-plant-restart/</t>
        </is>
      </c>
      <c r="I437" t="inlineStr">
        <is>
          <t>2026-09-09T21:28:10.526052+00:00</t>
        </is>
      </c>
    </row>
    <row r="438">
      <c r="A438" t="inlineStr">
        <is>
          <t>20260909T210000Z</t>
        </is>
      </c>
      <c r="B438" t="inlineStr">
        <is>
          <t>GDELT</t>
        </is>
      </c>
      <c r="C438" t="inlineStr">
        <is>
          <t>web_news</t>
        </is>
      </c>
      <c r="D438" t="inlineStr">
        <is>
          <t>em.com.br</t>
        </is>
      </c>
      <c r="F438" t="inlineStr">
        <is>
          <t>Brazil</t>
        </is>
      </c>
      <c r="G438" t="inlineStr">
        <is>
          <t>Justiça afasta policial suspeito de cobrar R$ 20 mil de detento</t>
        </is>
      </c>
      <c r="H438" t="inlineStr">
        <is>
          <t>https://www.em.com.br/gerais/2026/09/7497092-justica-afasta-policial-suspeito-de-cobrar-rs-20-mil-de-detento.html</t>
        </is>
      </c>
      <c r="I438" t="inlineStr">
        <is>
          <t>2026-09-09T21:28:10.524976+00:00</t>
        </is>
      </c>
    </row>
    <row r="439">
      <c r="A439" t="inlineStr">
        <is>
          <t>20260909T210000Z</t>
        </is>
      </c>
      <c r="B439" t="inlineStr">
        <is>
          <t>GDELT</t>
        </is>
      </c>
      <c r="C439" t="inlineStr">
        <is>
          <t>web_news</t>
        </is>
      </c>
      <c r="D439" t="inlineStr">
        <is>
          <t>diariodejerez.es</t>
        </is>
      </c>
      <c r="F439" t="inlineStr">
        <is>
          <t>Spain</t>
        </is>
      </c>
      <c r="G439" t="inlineStr">
        <is>
          <t>iPhone Duo : así es el primer smartphone plegable de Apple</t>
        </is>
      </c>
      <c r="H439" t="inlineStr">
        <is>
          <t>https://www.diariodejerez.es/tecnologia/apple-iphone-duo-primer-smartphone-plegable_0_2007915955.html</t>
        </is>
      </c>
      <c r="I439" t="inlineStr">
        <is>
          <t>2026-09-09T21:28:10.524865+00:00</t>
        </is>
      </c>
    </row>
    <row r="440">
      <c r="A440" t="inlineStr">
        <is>
          <t>20260909T210000Z</t>
        </is>
      </c>
      <c r="B440" t="inlineStr">
        <is>
          <t>GDELT</t>
        </is>
      </c>
      <c r="C440" t="inlineStr">
        <is>
          <t>web_news</t>
        </is>
      </c>
      <c r="D440" t="inlineStr">
        <is>
          <t>entornointeligente.com</t>
        </is>
      </c>
      <c r="F440" t="inlineStr">
        <is>
          <t>Venezuela</t>
        </is>
      </c>
      <c r="G440" t="inlineStr">
        <is>
          <t>Régimen chavista abre nuevo juicio contra preso político militar que ya cumplió una pena de siete años – EntornoInteligente . com</t>
        </is>
      </c>
      <c r="H440" t="inlineStr">
        <is>
          <t>https://www.entornointeligente.com/regimen-chavista-abre-nuevo-juicio-contra-preso-politico-militar-que-ya-cumplio-una-pena-de-siete-anos/</t>
        </is>
      </c>
      <c r="I440" t="inlineStr">
        <is>
          <t>2026-09-09T21:28:10.525413+00:00</t>
        </is>
      </c>
    </row>
    <row r="441">
      <c r="A441" t="inlineStr">
        <is>
          <t>20260909T210000Z</t>
        </is>
      </c>
      <c r="B441" t="inlineStr">
        <is>
          <t>GDELT</t>
        </is>
      </c>
      <c r="C441" t="inlineStr">
        <is>
          <t>web_news</t>
        </is>
      </c>
      <c r="D441" t="inlineStr">
        <is>
          <t>aol.com</t>
        </is>
      </c>
      <c r="F441" t="inlineStr">
        <is>
          <t>United States</t>
        </is>
      </c>
      <c r="G441" t="inlineStr">
        <is>
          <t>Navan raises fiscal 2027 forecast on strong corporate travel demand , customer growth</t>
        </is>
      </c>
      <c r="H441" t="inlineStr">
        <is>
          <t>https://www.aol.com/articles/navan-raises-fiscal-2027-forecast-200503000.html</t>
        </is>
      </c>
      <c r="I441" t="inlineStr">
        <is>
          <t>2026-09-09T21:28:10.524705+00:00</t>
        </is>
      </c>
    </row>
    <row r="442">
      <c r="A442" t="inlineStr">
        <is>
          <t>20260909T210000Z</t>
        </is>
      </c>
      <c r="B442" t="inlineStr">
        <is>
          <t>GDELT</t>
        </is>
      </c>
      <c r="C442" t="inlineStr">
        <is>
          <t>web_news</t>
        </is>
      </c>
      <c r="D442" t="inlineStr">
        <is>
          <t>ksfr.org</t>
        </is>
      </c>
      <c r="F442" t="inlineStr">
        <is>
          <t>United States</t>
        </is>
      </c>
      <c r="G442" t="inlineStr">
        <is>
          <t>Fold the phone : Apple new CEO unveils a foldable iPhone</t>
        </is>
      </c>
      <c r="H442" t="inlineStr">
        <is>
          <t>https://www.ksfr.org/npr-news/2026-09-09/fold-the-phone-apples-new-ceo-unveils-a-foldable-iphone</t>
        </is>
      </c>
      <c r="I442" t="inlineStr">
        <is>
          <t>2026-09-09T21:28:10.525078+00:00</t>
        </is>
      </c>
    </row>
    <row r="443">
      <c r="A443" t="inlineStr">
        <is>
          <t>20260909T210000Z</t>
        </is>
      </c>
      <c r="B443" t="inlineStr">
        <is>
          <t>GDELT</t>
        </is>
      </c>
      <c r="C443" t="inlineStr">
        <is>
          <t>web_news</t>
        </is>
      </c>
      <c r="D443" t="inlineStr">
        <is>
          <t>aol.com</t>
        </is>
      </c>
      <c r="F443" t="inlineStr">
        <is>
          <t>United States</t>
        </is>
      </c>
      <c r="G443" t="inlineStr">
        <is>
          <t xml:space="preserve">Marvell Has Raised Its Growth Outlook 3 Times Since December . The Stock Still Sits 28 % Below Its High . </t>
        </is>
      </c>
      <c r="H443" t="inlineStr">
        <is>
          <t>https://www.aol.com/articles/marvell-raised-growth-outlook-3-203101000.html</t>
        </is>
      </c>
      <c r="I443" t="inlineStr">
        <is>
          <t>2026-09-09T21:28:10.526362+00:00</t>
        </is>
      </c>
    </row>
    <row r="444">
      <c r="A444" t="inlineStr">
        <is>
          <t>20260909T210000Z</t>
        </is>
      </c>
      <c r="B444" t="inlineStr">
        <is>
          <t>GDELT</t>
        </is>
      </c>
      <c r="C444" t="inlineStr">
        <is>
          <t>web_news</t>
        </is>
      </c>
      <c r="D444" t="inlineStr">
        <is>
          <t>itbrief.co.nz</t>
        </is>
      </c>
      <c r="F444" t="inlineStr">
        <is>
          <t>New Zealand</t>
        </is>
      </c>
      <c r="G444" t="inlineStr">
        <is>
          <t>Airties launches Aura AI engine for telecoms support</t>
        </is>
      </c>
      <c r="H444" t="inlineStr">
        <is>
          <t>https://itbrief.co.nz/story/airties-launches-aura-ai-engine-for-telecoms-support</t>
        </is>
      </c>
      <c r="I444" t="inlineStr">
        <is>
          <t>2026-09-09T21:28:10.526337+00:00</t>
        </is>
      </c>
    </row>
    <row r="445">
      <c r="A445" t="inlineStr">
        <is>
          <t>20260909T210000Z</t>
        </is>
      </c>
      <c r="B445" t="inlineStr">
        <is>
          <t>GDELT</t>
        </is>
      </c>
      <c r="C445" t="inlineStr">
        <is>
          <t>web_news</t>
        </is>
      </c>
      <c r="D445" t="inlineStr">
        <is>
          <t>trustedreviews.com</t>
        </is>
      </c>
      <c r="F445" t="inlineStr">
        <is>
          <t>United Kingdom</t>
        </is>
      </c>
      <c r="G445" t="inlineStr">
        <is>
          <t>Apple foldable iPhone Duo is finally here – almost , anyway</t>
        </is>
      </c>
      <c r="H445" t="inlineStr">
        <is>
          <t>https://www.trustedreviews.com/news/apples-foldable-iphone-duo-is-finally-here-almost-anyway</t>
        </is>
      </c>
      <c r="I445" t="inlineStr">
        <is>
          <t>2026-09-09T21:28:10.525951+00:00</t>
        </is>
      </c>
    </row>
    <row r="446">
      <c r="A446" t="inlineStr">
        <is>
          <t>20260909T210000Z</t>
        </is>
      </c>
      <c r="B446" t="inlineStr">
        <is>
          <t>GDELT</t>
        </is>
      </c>
      <c r="C446" t="inlineStr">
        <is>
          <t>web_news</t>
        </is>
      </c>
      <c r="D446" t="inlineStr">
        <is>
          <t>singtaousa.com</t>
        </is>
      </c>
      <c r="F446" t="inlineStr">
        <is>
          <t>China</t>
        </is>
      </c>
      <c r="G446" t="inlineStr">
        <is>
          <t>共和黨德州召開中期大會 聚焦特朗普效應</t>
        </is>
      </c>
      <c r="H446" t="inlineStr">
        <is>
          <t>https://www.singtaousa.com/2026/09/09/news/usa/news-republicans-dallas-midterm-convention-trump/</t>
        </is>
      </c>
      <c r="I446" t="inlineStr">
        <is>
          <t>2026-09-09T21:28:10.526565+00:00</t>
        </is>
      </c>
    </row>
    <row r="447">
      <c r="A447" t="inlineStr">
        <is>
          <t>20260909T210000Z</t>
        </is>
      </c>
      <c r="B447" t="inlineStr">
        <is>
          <t>GDELT</t>
        </is>
      </c>
      <c r="C447" t="inlineStr">
        <is>
          <t>web_news</t>
        </is>
      </c>
      <c r="D447" t="inlineStr">
        <is>
          <t>fool.com</t>
        </is>
      </c>
      <c r="F447" t="inlineStr">
        <is>
          <t>United States</t>
        </is>
      </c>
      <c r="G447" t="inlineStr">
        <is>
          <t>Prediction : Micron Sept . 30 Earnings Could Be the Most Important Catalyst for AI Memory Stocks This Year</t>
        </is>
      </c>
      <c r="H447" t="inlineStr">
        <is>
          <t>https://www.fool.com/investing/2026/09/09/prediction-microns-earnings-could-be-catalyst-ai/?source=iedfolrf0000001</t>
        </is>
      </c>
      <c r="I447" t="inlineStr">
        <is>
          <t>2026-09-09T21:28:10.526777+00:00</t>
        </is>
      </c>
    </row>
    <row r="448">
      <c r="A448" t="inlineStr">
        <is>
          <t>20260909T210000Z</t>
        </is>
      </c>
      <c r="B448" t="inlineStr">
        <is>
          <t>GDELT</t>
        </is>
      </c>
      <c r="C448" t="inlineStr">
        <is>
          <t>web_news</t>
        </is>
      </c>
      <c r="D448" t="inlineStr">
        <is>
          <t>europapress.es</t>
        </is>
      </c>
      <c r="F448" t="inlineStr">
        <is>
          <t>Spain</t>
        </is>
      </c>
      <c r="G448" t="inlineStr">
        <is>
          <t>Midea destaca su liderazgo en tecnología R290 e innovaciones sostenibles en climatización en IFA 2026</t>
        </is>
      </c>
      <c r="H448" t="inlineStr">
        <is>
          <t>https://www.europapress.es/comunicados/internacional-00907/noticia-comunicado-midea-destaca-liderazgo-tecnologia-r290-innovaciones-sostenibles-climatizacion-ifa-2026-20260909212139.html</t>
        </is>
      </c>
      <c r="I448" t="inlineStr">
        <is>
          <t>2026-09-09T21:28:10.526115+00:00</t>
        </is>
      </c>
    </row>
    <row r="449">
      <c r="A449" t="inlineStr">
        <is>
          <t>20260909T210000Z</t>
        </is>
      </c>
      <c r="B449" t="inlineStr">
        <is>
          <t>GDELT</t>
        </is>
      </c>
      <c r="C449" t="inlineStr">
        <is>
          <t>web_news</t>
        </is>
      </c>
      <c r="D449" t="inlineStr">
        <is>
          <t>semana.com</t>
        </is>
      </c>
      <c r="F449" t="inlineStr">
        <is>
          <t>Colombia</t>
        </is>
      </c>
      <c r="G449" t="inlineStr">
        <is>
          <t>Apple presentó oficialmente el nuevo iPhone 18 Pro : características , precio y detalles que debe conocer</t>
        </is>
      </c>
      <c r="H449" t="inlineStr">
        <is>
          <t>https://www.semana.com/tecnologia/articulo/apple-presento-oficialmente-el-nuevo-iphone-18-pro-caracteristicas-precio-y-todos-los-detalles-que-debe-conocer/202641/</t>
        </is>
      </c>
      <c r="I449" t="inlineStr">
        <is>
          <t>2026-09-09T21:28:10.526171+00:00</t>
        </is>
      </c>
    </row>
    <row r="450">
      <c r="A450" t="inlineStr">
        <is>
          <t>20260909T210000Z</t>
        </is>
      </c>
      <c r="B450" t="inlineStr">
        <is>
          <t>GDELT</t>
        </is>
      </c>
      <c r="C450" t="inlineStr">
        <is>
          <t>web_news</t>
        </is>
      </c>
      <c r="D450" t="inlineStr">
        <is>
          <t>di.se</t>
        </is>
      </c>
      <c r="F450" t="inlineStr">
        <is>
          <t>Sweden</t>
        </is>
      </c>
      <c r="G450" t="inlineStr">
        <is>
          <t>Railway Metrics and Dynamics meddelar VD - byte</t>
        </is>
      </c>
      <c r="H450" t="inlineStr">
        <is>
          <t>https://www.di.se/pressreleaser/2026/09/09/railway-metrics-and-dynamics-meddelar-vd-byte-7b203e41-8079-5cb6-811f-429cc6303a94/</t>
        </is>
      </c>
      <c r="I450" t="inlineStr">
        <is>
          <t>2026-09-09T21:28:10.526066+00:00</t>
        </is>
      </c>
    </row>
    <row r="451">
      <c r="A451" t="inlineStr">
        <is>
          <t>20260909T210000Z</t>
        </is>
      </c>
      <c r="B451" t="inlineStr">
        <is>
          <t>GDELT</t>
        </is>
      </c>
      <c r="C451" t="inlineStr">
        <is>
          <t>web_news</t>
        </is>
      </c>
      <c r="D451" t="inlineStr">
        <is>
          <t>naslovi.net</t>
        </is>
      </c>
      <c r="F451" t="inlineStr">
        <is>
          <t>Serbia</t>
        </is>
      </c>
      <c r="G451" t="inlineStr">
        <is>
          <t>Istraživač AI napustio dve kompanije uz ocenu da AI može da bude opasna po živote ljudi</t>
        </is>
      </c>
      <c r="H451" t="inlineStr">
        <is>
          <t>https://naslovi.net/2026-09-09/radio-021/istrazivac-ai-napustio-dve-kompanije-uz-ocenu-da-ai-moze-da-bude-opasna-po-zivote-ljudi/42337731</t>
        </is>
      </c>
      <c r="I451" t="inlineStr">
        <is>
          <t>2026-09-09T21:28:10.525060+00:00</t>
        </is>
      </c>
      <c r="J451" t="inlineStr">
        <is>
          <t>Stockage / Backup</t>
        </is>
      </c>
    </row>
    <row r="452">
      <c r="A452" t="inlineStr">
        <is>
          <t>20260909T210000Z</t>
        </is>
      </c>
      <c r="B452" t="inlineStr">
        <is>
          <t>GDELT</t>
        </is>
      </c>
      <c r="C452" t="inlineStr">
        <is>
          <t>web_news</t>
        </is>
      </c>
      <c r="D452" t="inlineStr">
        <is>
          <t>tech.wp.pl</t>
        </is>
      </c>
      <c r="F452" t="inlineStr">
        <is>
          <t>Poland</t>
        </is>
      </c>
      <c r="G452" t="inlineStr">
        <is>
          <t>Apple pokazało iPhone 18 Pro i Pro Max . Znamy ceny</t>
        </is>
      </c>
      <c r="H452" t="inlineStr">
        <is>
          <t>https://tech.wp.pl/apple-pokazalo-iphone-18-pro-i-pro-max-znamy-ceny,7327658373986400a</t>
        </is>
      </c>
      <c r="I452" t="inlineStr">
        <is>
          <t>2026-09-09T21:28:10.525151+00:00</t>
        </is>
      </c>
    </row>
    <row r="453">
      <c r="A453" t="inlineStr">
        <is>
          <t>20260909T210000Z</t>
        </is>
      </c>
      <c r="B453" t="inlineStr">
        <is>
          <t>GDELT</t>
        </is>
      </c>
      <c r="C453" t="inlineStr">
        <is>
          <t>web_news</t>
        </is>
      </c>
      <c r="D453" t="inlineStr">
        <is>
          <t>portalaz.com.br</t>
        </is>
      </c>
      <c r="F453" t="inlineStr">
        <is>
          <t>Brazil</t>
        </is>
      </c>
      <c r="G453" t="inlineStr">
        <is>
          <t>Novo golpe no Pix desvia pagamentos feitos em lojas on - line</t>
        </is>
      </c>
      <c r="H453" t="inlineStr">
        <is>
          <t>https://www.portalaz.com.br/noticia/geral/98013/novo-golpe-no-pix-desvia-pagamentos-feitos-em-lojas-on-line/</t>
        </is>
      </c>
      <c r="I453" t="inlineStr">
        <is>
          <t>2026-09-09T21:28:10.525628+00:00</t>
        </is>
      </c>
    </row>
    <row r="454">
      <c r="A454" t="inlineStr">
        <is>
          <t>20260909T210000Z</t>
        </is>
      </c>
      <c r="B454" t="inlineStr">
        <is>
          <t>GDELT</t>
        </is>
      </c>
      <c r="C454" t="inlineStr">
        <is>
          <t>web_news</t>
        </is>
      </c>
      <c r="D454" t="inlineStr">
        <is>
          <t>northqueenslandregister.com.au</t>
        </is>
      </c>
      <c r="F454" t="inlineStr">
        <is>
          <t>Australia</t>
        </is>
      </c>
      <c r="G454" t="inlineStr">
        <is>
          <t>Job Safe Pro : AI app simplifies farm workplace safety rules | North Queensland Register</t>
        </is>
      </c>
      <c r="H454" t="inlineStr">
        <is>
          <t>https://www.northqueenslandregister.com.au/story/9341955/job-safe-pro-ai-app-simplifies-farm-workplace-safety-rules/</t>
        </is>
      </c>
      <c r="I454" t="inlineStr">
        <is>
          <t>2026-09-09T21:28:10.526260+00:00</t>
        </is>
      </c>
    </row>
    <row r="455">
      <c r="A455" t="inlineStr">
        <is>
          <t>20260909T210000Z</t>
        </is>
      </c>
      <c r="B455" t="inlineStr">
        <is>
          <t>GDELT</t>
        </is>
      </c>
      <c r="C455" t="inlineStr">
        <is>
          <t>web_news</t>
        </is>
      </c>
      <c r="D455" t="inlineStr">
        <is>
          <t>aljazeera.net</t>
        </is>
      </c>
      <c r="F455" t="inlineStr">
        <is>
          <t>Israel</t>
        </is>
      </c>
      <c r="G455" t="inlineStr">
        <is>
          <t>آيفون ديو .. آبل تدخل عصر الهواتف القابلة للطي</t>
        </is>
      </c>
      <c r="H455" t="inlineStr">
        <is>
          <t>https://www.aljazeera.net/tech/2026/9/9/%D8%A2%D9%8A%D9%81%D9%88%D9%86-%D8%AF%D9%8A%D9%88-%D8%A2%D8%A8%D9%84-%D8%AA%D8%AF%D8%AE%D9%84-%D8%B9%D8%B5%D8%B1-%D8%A7%D9%84%D9%87%D9%88%D8%A7%D8%AA%D9%81-%D8%A7%D9%84%D9%82%D8%A7%D8%A8%D9%84%D8%A9</t>
        </is>
      </c>
      <c r="I455" t="inlineStr">
        <is>
          <t>2026-09-09T21:28:10.526548+00:00</t>
        </is>
      </c>
    </row>
    <row r="456">
      <c r="A456" t="inlineStr">
        <is>
          <t>20260909T210000Z</t>
        </is>
      </c>
      <c r="B456" t="inlineStr">
        <is>
          <t>GDELT</t>
        </is>
      </c>
      <c r="C456" t="inlineStr">
        <is>
          <t>web_news</t>
        </is>
      </c>
      <c r="D456" t="inlineStr">
        <is>
          <t>elpuntocritico.com</t>
        </is>
      </c>
      <c r="F456" t="inlineStr">
        <is>
          <t>Mexico</t>
        </is>
      </c>
      <c r="G456" t="inlineStr">
        <is>
          <t>Presentan iniciativa legal contra delitos de despojo en CDMX</t>
        </is>
      </c>
      <c r="H456" t="inlineStr">
        <is>
          <t>https://www.elpuntocritico.com/world/211-gobierno-df/224261-presentan-iniciativa-legal-contra-delitos-de-despojo-en-cdmx</t>
        </is>
      </c>
      <c r="I456" t="inlineStr">
        <is>
          <t>2026-09-09T21:28:10.526162+00:00</t>
        </is>
      </c>
    </row>
    <row r="457">
      <c r="A457" t="inlineStr">
        <is>
          <t>20260909T210000Z</t>
        </is>
      </c>
      <c r="B457" t="inlineStr">
        <is>
          <t>GDELT</t>
        </is>
      </c>
      <c r="C457" t="inlineStr">
        <is>
          <t>web_news</t>
        </is>
      </c>
      <c r="D457" t="inlineStr">
        <is>
          <t>wctrib.com</t>
        </is>
      </c>
      <c r="F457" t="inlineStr">
        <is>
          <t>United States</t>
        </is>
      </c>
      <c r="G457" t="inlineStr">
        <is>
          <t xml:space="preserve">Where do Minnesota fairgoers land on hot - button political issues ? </t>
        </is>
      </c>
      <c r="H457" t="inlineStr">
        <is>
          <t>https://www.wctrib.com/news/minnesota/where-do-minnesota-fairgoers-land-on-hot-button-political-issues</t>
        </is>
      </c>
      <c r="I457" t="inlineStr">
        <is>
          <t>2026-09-09T21:28:10.525936+00:00</t>
        </is>
      </c>
    </row>
    <row r="458">
      <c r="A458" t="inlineStr">
        <is>
          <t>20260909T210000Z</t>
        </is>
      </c>
      <c r="B458" t="inlineStr">
        <is>
          <t>GDELT</t>
        </is>
      </c>
      <c r="C458" t="inlineStr">
        <is>
          <t>web_news</t>
        </is>
      </c>
      <c r="D458" t="inlineStr">
        <is>
          <t>trustedreviews.com</t>
        </is>
      </c>
      <c r="F458" t="inlineStr">
        <is>
          <t>United Kingdom</t>
        </is>
      </c>
      <c r="G458" t="inlineStr">
        <is>
          <t xml:space="preserve">Apple iPhone Duo vs Google Pixel 11 Pro Fold : What the difference ? </t>
        </is>
      </c>
      <c r="H458" t="inlineStr">
        <is>
          <t>https://www.trustedreviews.com/versus/apple-iphone-duo-vs-google-pixel-11-pro-fold</t>
        </is>
      </c>
      <c r="I458" t="inlineStr">
        <is>
          <t>2026-09-09T21:28:10.526742+00:00</t>
        </is>
      </c>
    </row>
    <row r="459">
      <c r="A459" t="inlineStr">
        <is>
          <t>20260909T210000Z</t>
        </is>
      </c>
      <c r="B459" t="inlineStr">
        <is>
          <t>GDELT</t>
        </is>
      </c>
      <c r="C459" t="inlineStr">
        <is>
          <t>web_news</t>
        </is>
      </c>
      <c r="D459" t="inlineStr">
        <is>
          <t>insideselfstorage.com</t>
        </is>
      </c>
      <c r="F459" t="inlineStr">
        <is>
          <t>United States</t>
        </is>
      </c>
      <c r="G459" t="inlineStr">
        <is>
          <t>The Self - Storage Talk Community Shares Marketing Strategies</t>
        </is>
      </c>
      <c r="H459" t="inlineStr">
        <is>
          <t>https://www.insideselfstorage.com/iss-brand/hit-your-marketing-targets-learn-strategies-that-really-work-from-the-self-storage-talk-community</t>
        </is>
      </c>
      <c r="I459" t="inlineStr">
        <is>
          <t>2026-09-09T21:28:10.524898+00:00</t>
        </is>
      </c>
      <c r="J459" t="inlineStr">
        <is>
          <t>Projet technologique public,Stockage / Backup</t>
        </is>
      </c>
    </row>
    <row r="460">
      <c r="A460" t="inlineStr">
        <is>
          <t>20260909T210000Z</t>
        </is>
      </c>
      <c r="B460" t="inlineStr">
        <is>
          <t>GDELT</t>
        </is>
      </c>
      <c r="C460" t="inlineStr">
        <is>
          <t>web_news</t>
        </is>
      </c>
      <c r="D460" t="inlineStr">
        <is>
          <t>ekstrabladet.dk</t>
        </is>
      </c>
      <c r="F460" t="inlineStr">
        <is>
          <t>Denmark</t>
        </is>
      </c>
      <c r="G460" t="inlineStr">
        <is>
          <t>Chipboss med vild melding : AI vil kurere kræft - snart – Ekstra Bladet</t>
        </is>
      </c>
      <c r="H460" t="inlineStr">
        <is>
          <t>https://ekstrabladet.dk/penge/chipboss-med-vild-melding-ai-vil-kurere-kraeft-snart/11283482</t>
        </is>
      </c>
      <c r="I460" t="inlineStr">
        <is>
          <t>2026-09-09T21:28:10.526786+00:00</t>
        </is>
      </c>
    </row>
    <row r="461">
      <c r="A461" t="inlineStr">
        <is>
          <t>20260909T210000Z</t>
        </is>
      </c>
      <c r="B461" t="inlineStr">
        <is>
          <t>GDELT</t>
        </is>
      </c>
      <c r="C461" t="inlineStr">
        <is>
          <t>web_news</t>
        </is>
      </c>
      <c r="D461" t="inlineStr">
        <is>
          <t>blueprint.ng</t>
        </is>
      </c>
      <c r="F461" t="inlineStr">
        <is>
          <t>Nigeria</t>
        </is>
      </c>
      <c r="G461" t="inlineStr">
        <is>
          <t>Apple unveils first foldable iPhone Duo , iPhone 18 series - Blueprint Newspapers Limited</t>
        </is>
      </c>
      <c r="H461" t="inlineStr">
        <is>
          <t>https://blueprint.ng/apple-unveils-first-foldable-iphone-duo-iphone-18-series/</t>
        </is>
      </c>
      <c r="I461" t="inlineStr">
        <is>
          <t>2026-09-09T21:28:10.525534+00:00</t>
        </is>
      </c>
    </row>
    <row r="462">
      <c r="A462" t="inlineStr">
        <is>
          <t>20260909T210000Z</t>
        </is>
      </c>
      <c r="B462" t="inlineStr">
        <is>
          <t>GDELT</t>
        </is>
      </c>
      <c r="C462" t="inlineStr">
        <is>
          <t>web_news</t>
        </is>
      </c>
      <c r="D462" t="inlineStr">
        <is>
          <t>cranbrooktownsman.com</t>
        </is>
      </c>
      <c r="F462" t="inlineStr">
        <is>
          <t>Canada</t>
        </is>
      </c>
      <c r="G462" t="inlineStr">
        <is>
          <t>Bummers Flats wetland restoration project shows early success</t>
        </is>
      </c>
      <c r="H462" t="inlineStr">
        <is>
          <t>https://cranbrooktownsman.com/2026/09/09/bummers-flats-wetland-restoration-project-shows-early-success/</t>
        </is>
      </c>
      <c r="I462" t="inlineStr">
        <is>
          <t>2026-09-09T21:28:10.525658+00:00</t>
        </is>
      </c>
    </row>
    <row r="463">
      <c r="A463" t="inlineStr">
        <is>
          <t>20260909T210000Z</t>
        </is>
      </c>
      <c r="B463" t="inlineStr">
        <is>
          <t>GDELT</t>
        </is>
      </c>
      <c r="C463" t="inlineStr">
        <is>
          <t>web_news</t>
        </is>
      </c>
      <c r="D463" t="inlineStr">
        <is>
          <t>aol.co.uk</t>
        </is>
      </c>
      <c r="F463" t="inlineStr">
        <is>
          <t>United Kingdom</t>
        </is>
      </c>
      <c r="G463" t="inlineStr">
        <is>
          <t xml:space="preserve">Trump plane malfunctions as emergency slide sparks fears of new  assassination attempt  </t>
        </is>
      </c>
      <c r="H463" t="inlineStr">
        <is>
          <t>https://www.aol.co.uk/articles/trumps-plane-malfunctions-emergency-slide-194200000.html</t>
        </is>
      </c>
      <c r="I463" t="inlineStr">
        <is>
          <t>2026-09-09T21:28:10.526491+00:00</t>
        </is>
      </c>
    </row>
    <row r="464">
      <c r="A464" t="inlineStr">
        <is>
          <t>20260909T210000Z</t>
        </is>
      </c>
      <c r="B464" t="inlineStr">
        <is>
          <t>GDELT</t>
        </is>
      </c>
      <c r="C464" t="inlineStr">
        <is>
          <t>web_news</t>
        </is>
      </c>
      <c r="D464" t="inlineStr">
        <is>
          <t>bleedinggreennation.com</t>
        </is>
      </c>
      <c r="F464" t="inlineStr">
        <is>
          <t>United States</t>
        </is>
      </c>
      <c r="G464" t="inlineStr">
        <is>
          <t>Nick Sirianni says Sean Mannion is likely to call plays from the booth</t>
        </is>
      </c>
      <c r="H464" t="inlineStr">
        <is>
          <t>https://www.bleedinggreennation.com/news/182164/nick-sirianni-says-sean-mannion-is-likely-to-call-plays-from-the-booth</t>
        </is>
      </c>
      <c r="I464" t="inlineStr">
        <is>
          <t>2026-09-09T21:28:10.526023+00:00</t>
        </is>
      </c>
    </row>
    <row r="465">
      <c r="A465" t="inlineStr">
        <is>
          <t>20260909T210000Z</t>
        </is>
      </c>
      <c r="B465" t="inlineStr">
        <is>
          <t>GDELT</t>
        </is>
      </c>
      <c r="C465" t="inlineStr">
        <is>
          <t>web_news</t>
        </is>
      </c>
      <c r="D465" t="inlineStr">
        <is>
          <t>mangalorean.com</t>
        </is>
      </c>
      <c r="F465" t="inlineStr">
        <is>
          <t>India</t>
        </is>
      </c>
      <c r="G465" t="inlineStr">
        <is>
          <t>Expired food , mislabelling found at Bengaluru restaurant during Food Department inspection</t>
        </is>
      </c>
      <c r="H465" t="inlineStr">
        <is>
          <t>https://www.mangalorean.com/expired-food-mislabelling-found-at-bengaluru-restaurant-during-food-department-inspection/</t>
        </is>
      </c>
      <c r="I465" t="inlineStr">
        <is>
          <t>2026-09-09T21:28:10.525780+00:00</t>
        </is>
      </c>
    </row>
    <row r="466">
      <c r="A466" t="inlineStr">
        <is>
          <t>20260909T210000Z</t>
        </is>
      </c>
      <c r="B466" t="inlineStr">
        <is>
          <t>GDELT</t>
        </is>
      </c>
      <c r="C466" t="inlineStr">
        <is>
          <t>web_news</t>
        </is>
      </c>
      <c r="D466" t="inlineStr">
        <is>
          <t>digit.in</t>
        </is>
      </c>
      <c r="F466" t="inlineStr">
        <is>
          <t>India</t>
        </is>
      </c>
      <c r="G466" t="inlineStr">
        <is>
          <t>iPhone 18 Pro vs iPhone 17 Pro : डिजाइन , कैमरा , एआई , स्पेक्स , कीमत और अन्य की तुलना</t>
        </is>
      </c>
      <c r="H466" t="inlineStr">
        <is>
          <t>https://www.digit.in/hi/features/mobile-phones/iphone-18-pro-vs-iphone-17-pro-design-camera-ai-specs-price-and-other-compared.html</t>
        </is>
      </c>
      <c r="I466" t="inlineStr">
        <is>
          <t>2026-09-09T21:28:10.525143+00:00</t>
        </is>
      </c>
    </row>
    <row r="467">
      <c r="A467" t="inlineStr">
        <is>
          <t>20260909T210000Z</t>
        </is>
      </c>
      <c r="B467" t="inlineStr">
        <is>
          <t>GDELT</t>
        </is>
      </c>
      <c r="C467" t="inlineStr">
        <is>
          <t>web_news</t>
        </is>
      </c>
      <c r="D467" t="inlineStr">
        <is>
          <t>foxsports940.iheart.com</t>
        </is>
      </c>
      <c r="F467" t="inlineStr">
        <is>
          <t>United States</t>
        </is>
      </c>
      <c r="G467" t="inlineStr">
        <is>
          <t>Vikes Name Wentz As Backup QB , McCarthy Third String</t>
        </is>
      </c>
      <c r="H467" t="inlineStr">
        <is>
          <t>https://foxsports940.iheart.com/content/2026-09-09-vikes-name-wentz-as-backup-qb-mccarthy-third-string/</t>
        </is>
      </c>
      <c r="I467" t="inlineStr">
        <is>
          <t>2026-09-09T21:28:10.526674+00:00</t>
        </is>
      </c>
      <c r="J467" t="inlineStr">
        <is>
          <t>Stockage / Backup</t>
        </is>
      </c>
    </row>
    <row r="468">
      <c r="A468" t="inlineStr">
        <is>
          <t>20260909T210000Z</t>
        </is>
      </c>
      <c r="B468" t="inlineStr">
        <is>
          <t>GDELT</t>
        </is>
      </c>
      <c r="C468" t="inlineStr">
        <is>
          <t>web_news</t>
        </is>
      </c>
      <c r="D468" t="inlineStr">
        <is>
          <t>maharashtratimes.com</t>
        </is>
      </c>
      <c r="F468" t="inlineStr">
        <is>
          <t>India</t>
        </is>
      </c>
      <c r="G468" t="inlineStr">
        <is>
          <t>Apple Event 2026 iPhone 18 Pro Series and Foldable iPhone Ultra Officially Launched : ॲपलचा मोठा धमाका ! iPhone 18 Pro आणि पहिला फोल्डेबल  iPhone Ultra  लाँच । Maharashtra Times</t>
        </is>
      </c>
      <c r="H468" t="inlineStr">
        <is>
          <t>https://maharashtratimes.com/gadget-news/mobile-phones/apple-event-2026-iphone-18-pro-series-and-foldable-iphone-ultra-officially-launched/articleshow/133979988.cms</t>
        </is>
      </c>
      <c r="I468" t="inlineStr">
        <is>
          <t>2026-09-09T21:28:10.526642+00:00</t>
        </is>
      </c>
    </row>
    <row r="469">
      <c r="A469" t="inlineStr">
        <is>
          <t>20260909T210000Z</t>
        </is>
      </c>
      <c r="B469" t="inlineStr">
        <is>
          <t>GDELT</t>
        </is>
      </c>
      <c r="C469" t="inlineStr">
        <is>
          <t>web_news</t>
        </is>
      </c>
      <c r="D469" t="inlineStr">
        <is>
          <t>telemundo.com</t>
        </is>
      </c>
      <c r="F469" t="inlineStr">
        <is>
          <t>United States</t>
        </is>
      </c>
      <c r="G469" t="inlineStr">
        <is>
          <t>$1 , 999 , dos pantallas y un diseño radical : Apple revela su primer iPhone plegable</t>
        </is>
      </c>
      <c r="H469" t="inlineStr">
        <is>
          <t>https://www.telemundo.com/noticias/noticias-telemundo/ciencia-y-tecnologia/1999-dos-pantallas-y-un-diseno-radical-apple-revela-su-primer-iphone-p-rcna596862</t>
        </is>
      </c>
      <c r="I469" t="inlineStr">
        <is>
          <t>2026-09-09T21:28:10.526346+00:00</t>
        </is>
      </c>
    </row>
    <row r="470">
      <c r="A470" t="inlineStr">
        <is>
          <t>20260909T210000Z</t>
        </is>
      </c>
      <c r="B470" t="inlineStr">
        <is>
          <t>GDELT</t>
        </is>
      </c>
      <c r="C470" t="inlineStr">
        <is>
          <t>web_news</t>
        </is>
      </c>
      <c r="D470" t="inlineStr">
        <is>
          <t>eldiariodesonora.com.mx</t>
        </is>
      </c>
      <c r="F470" t="inlineStr">
        <is>
          <t>Mexico</t>
        </is>
      </c>
      <c r="G470" t="inlineStr">
        <is>
          <t>Santiago Vizl evita confirmar o descartar versión sobre su paternidad</t>
        </is>
      </c>
      <c r="H470" t="inlineStr">
        <is>
          <t>https://eldiariodesonora.com.mx/espectaculos/2026/09/09/santiago-vizl-evita-confirmar-descartar-version-su-paternidad.html</t>
        </is>
      </c>
      <c r="I470" t="inlineStr">
        <is>
          <t>2026-09-09T21:28:10.526107+00:00</t>
        </is>
      </c>
      <c r="J470" t="inlineStr">
        <is>
          <t>Stockage / Backup</t>
        </is>
      </c>
    </row>
    <row r="471">
      <c r="A471" t="inlineStr">
        <is>
          <t>20260909T210000Z</t>
        </is>
      </c>
      <c r="B471" t="inlineStr">
        <is>
          <t>GDELT</t>
        </is>
      </c>
      <c r="C471" t="inlineStr">
        <is>
          <t>web_news</t>
        </is>
      </c>
      <c r="D471" t="inlineStr">
        <is>
          <t>digit.in</t>
        </is>
      </c>
      <c r="F471" t="inlineStr">
        <is>
          <t>India</t>
        </is>
      </c>
      <c r="G471" t="inlineStr">
        <is>
          <t xml:space="preserve">A20 പ്രോ പെർഫോമൻസിൽ iPhone 18 Pro , iPhone 18 Pro Max എത്തി , എന്താ പുതിയ വിശേഷങ്ങൾ ? </t>
        </is>
      </c>
      <c r="H471" t="inlineStr">
        <is>
          <t>https://www.digit.in/ml/news/mobile-phones/iphone-18-pro-iphone-18-pro-max-full-specs-price-apple-event-2026.html</t>
        </is>
      </c>
      <c r="I471" t="inlineStr">
        <is>
          <t>2026-09-09T21:28:10.524782+00:00</t>
        </is>
      </c>
    </row>
    <row r="472">
      <c r="A472" t="inlineStr">
        <is>
          <t>20260909T210000Z</t>
        </is>
      </c>
      <c r="B472" t="inlineStr">
        <is>
          <t>GDELT</t>
        </is>
      </c>
      <c r="C472" t="inlineStr">
        <is>
          <t>web_news</t>
        </is>
      </c>
      <c r="D472" t="inlineStr">
        <is>
          <t>em.com.br</t>
        </is>
      </c>
      <c r="F472" t="inlineStr">
        <is>
          <t>Brazil</t>
        </is>
      </c>
      <c r="G472" t="inlineStr">
        <is>
          <t>Justiça afasta policial suspeito de cobrar R$ 20 mil de detento</t>
        </is>
      </c>
      <c r="H472" t="inlineStr">
        <is>
          <t>http://www.em.com.br/gerais/2026/09/7497092-justica-afasta-policial-suspeito-de-cobrar-rs-20-mil-de-detento.html</t>
        </is>
      </c>
      <c r="I472" t="inlineStr">
        <is>
          <t>2026-09-09T21:28:10.525989+00:00</t>
        </is>
      </c>
    </row>
    <row r="473">
      <c r="A473" t="inlineStr">
        <is>
          <t>20260909T210000Z</t>
        </is>
      </c>
      <c r="B473" t="inlineStr">
        <is>
          <t>GDELT</t>
        </is>
      </c>
      <c r="C473" t="inlineStr">
        <is>
          <t>web_news</t>
        </is>
      </c>
      <c r="D473" t="inlineStr">
        <is>
          <t>jmonline.com.br</t>
        </is>
      </c>
      <c r="F473" t="inlineStr">
        <is>
          <t>Brazil</t>
        </is>
      </c>
      <c r="G473" t="inlineStr">
        <is>
          <t>MP denuncia 31 pessoas por tráfico e lavagem de dinheiro em operao que teve alvos em Uberaba</t>
        </is>
      </c>
      <c r="H473" t="inlineStr">
        <is>
          <t>https://jmonline.com.br/policia/mp-denuncia-31-pessoas-por-trafico-e-lavagem-de-dinheiro-em-operac-o-que-teve-alvos-em-uberaba-1.663944</t>
        </is>
      </c>
      <c r="I473" t="inlineStr">
        <is>
          <t>2026-09-09T21:28:10.524930+00:00</t>
        </is>
      </c>
    </row>
    <row r="474">
      <c r="A474" t="inlineStr">
        <is>
          <t>20260909T210000Z</t>
        </is>
      </c>
      <c r="B474" t="inlineStr">
        <is>
          <t>GDELT</t>
        </is>
      </c>
      <c r="C474" t="inlineStr">
        <is>
          <t>web_news</t>
        </is>
      </c>
      <c r="D474" t="inlineStr">
        <is>
          <t>aol.com</t>
        </is>
      </c>
      <c r="F474" t="inlineStr">
        <is>
          <t>United States</t>
        </is>
      </c>
      <c r="G474" t="inlineStr">
        <is>
          <t xml:space="preserve">Meet the AI Software Stock That Crushing Palantir ( Hint : It Significantly Cheaper ) </t>
        </is>
      </c>
      <c r="H474" t="inlineStr">
        <is>
          <t>https://www.aol.com/articles/meet-ai-software-stock-crushing-194902000.html</t>
        </is>
      </c>
      <c r="I474" t="inlineStr">
        <is>
          <t>2026-09-09T21:28:10.525457+00:00</t>
        </is>
      </c>
    </row>
    <row r="475">
      <c r="A475" t="inlineStr">
        <is>
          <t>20260909T210000Z</t>
        </is>
      </c>
      <c r="B475" t="inlineStr">
        <is>
          <t>GDELT</t>
        </is>
      </c>
      <c r="C475" t="inlineStr">
        <is>
          <t>web_news</t>
        </is>
      </c>
      <c r="D475" t="inlineStr">
        <is>
          <t>albawaba.com</t>
        </is>
      </c>
      <c r="F475" t="inlineStr">
        <is>
          <t>Israel</t>
        </is>
      </c>
      <c r="G475" t="inlineStr">
        <is>
          <t>آبل تفاجئ جمهورها بآيفون 18 برو وبرو ماكس .. إليك أبرز المزايا والأسعار</t>
        </is>
      </c>
      <c r="H475" t="inlineStr">
        <is>
          <t>https://www.albawaba.com/ar/%D8%A3%D8%AE%D8%A8%D8%A7%D8%B1/%D8%A2%D8%A8%D9%84-%D8%AA%D9%81%D8%A7%D8%AC%D8%A6-%D8%AC%D9%85%D9%87%D9%88%D8%B1%D9%87%D8%A7-%D8%A8%D8%A2%D9%8A%D9%81%D9%88%D9%86-18-%D8%A8%D8%B1%D9%88-%D9%88%D8%A8%D8%B1%D9%88-1636799</t>
        </is>
      </c>
      <c r="I475" t="inlineStr">
        <is>
          <t>2026-09-09T21:28:10.526585+00:00</t>
        </is>
      </c>
    </row>
    <row r="476">
      <c r="A476" t="inlineStr">
        <is>
          <t>20260909T210000Z</t>
        </is>
      </c>
      <c r="B476" t="inlineStr">
        <is>
          <t>GDELT</t>
        </is>
      </c>
      <c r="C476" t="inlineStr">
        <is>
          <t>web_news</t>
        </is>
      </c>
      <c r="D476" t="inlineStr">
        <is>
          <t>trustedreviews.com</t>
        </is>
      </c>
      <c r="F476" t="inlineStr">
        <is>
          <t>United Kingdom</t>
        </is>
      </c>
      <c r="G476" t="inlineStr">
        <is>
          <t>The foldable iPhone Duo is the most expensive iPhone yet</t>
        </is>
      </c>
      <c r="H476" t="inlineStr">
        <is>
          <t>https://www.trustedreviews.com/news/the-foldable-iphone-duo-is-the-most-expensive-iphone-yet</t>
        </is>
      </c>
      <c r="I476" t="inlineStr">
        <is>
          <t>2026-09-09T21:28:10.525403+00:00</t>
        </is>
      </c>
    </row>
    <row r="477">
      <c r="A477" t="inlineStr">
        <is>
          <t>20260909T210000Z</t>
        </is>
      </c>
      <c r="B477" t="inlineStr">
        <is>
          <t>GDELT</t>
        </is>
      </c>
      <c r="C477" t="inlineStr">
        <is>
          <t>web_news</t>
        </is>
      </c>
      <c r="D477" t="inlineStr">
        <is>
          <t>wradio.com.mx</t>
        </is>
      </c>
      <c r="F477" t="inlineStr">
        <is>
          <t>Mexico</t>
        </is>
      </c>
      <c r="G477" t="inlineStr">
        <is>
          <t xml:space="preserve">Investigador de Anthropic advierte sobre riesgo catastrófico : existe probabilidad de que la IA  acabe con la humanidad  </t>
        </is>
      </c>
      <c r="H477" t="inlineStr">
        <is>
          <t>https://wradio.com.mx/2026/09/09/investigador-de-anthropic-advierte-sobre-riesgo-catastrofico-existe-probabilidad-de-que-la-ia-acabe-con-la-humanidad/</t>
        </is>
      </c>
      <c r="I477" t="inlineStr">
        <is>
          <t>2026-09-09T21:28:10.525982+00:00</t>
        </is>
      </c>
    </row>
    <row r="478">
      <c r="A478" t="inlineStr">
        <is>
          <t>20260909T210000Z</t>
        </is>
      </c>
      <c r="B478" t="inlineStr">
        <is>
          <t>GDELT</t>
        </is>
      </c>
      <c r="C478" t="inlineStr">
        <is>
          <t>web_news</t>
        </is>
      </c>
      <c r="D478" t="inlineStr">
        <is>
          <t>blisty.cz</t>
        </is>
      </c>
      <c r="F478" t="inlineStr">
        <is>
          <t>Czech Republic</t>
        </is>
      </c>
      <c r="G478" t="inlineStr">
        <is>
          <t>Channel 4 News : Zabije nás umělá inteligence ? | 9 . 9 . 2026</t>
        </is>
      </c>
      <c r="H478" t="inlineStr">
        <is>
          <t>https://www.blisty.cz/art/135993-channel-4-news-zabije-nas-umela-inteligence.html</t>
        </is>
      </c>
      <c r="I478" t="inlineStr">
        <is>
          <t>2026-09-09T21:28:10.526370+00:00</t>
        </is>
      </c>
      <c r="J478" t="inlineStr">
        <is>
          <t>Stockage / Backup</t>
        </is>
      </c>
    </row>
    <row r="479">
      <c r="A479" t="inlineStr">
        <is>
          <t>20260909T210000Z</t>
        </is>
      </c>
      <c r="B479" t="inlineStr">
        <is>
          <t>GDELT</t>
        </is>
      </c>
      <c r="C479" t="inlineStr">
        <is>
          <t>web_news</t>
        </is>
      </c>
      <c r="D479" t="inlineStr">
        <is>
          <t>bfmtv.com</t>
        </is>
      </c>
      <c r="F479" t="inlineStr">
        <is>
          <t>France</t>
        </is>
      </c>
      <c r="G479" t="inlineStr">
        <is>
          <t>Tech &amp; Co , la quotidienne : Spéciale Keynote Apple – Mercredi 9 septembre</t>
        </is>
      </c>
      <c r="H479" t="inlineStr">
        <is>
          <t>https://www.bfmtv.com/economie/replay-emissions/tech-and-co/tech-co-la-quotidienne-speciale-keynote-apple-mercredi-9-septembre_EN-202609090848.html</t>
        </is>
      </c>
      <c r="I479" t="inlineStr">
        <is>
          <t>2026-09-09T21:28:10.525755+00:00</t>
        </is>
      </c>
    </row>
    <row r="480">
      <c r="A480" t="inlineStr">
        <is>
          <t>20260909T210000Z</t>
        </is>
      </c>
      <c r="B480" t="inlineStr">
        <is>
          <t>GDELT</t>
        </is>
      </c>
      <c r="C480" t="inlineStr">
        <is>
          <t>web_news</t>
        </is>
      </c>
      <c r="D480" t="inlineStr">
        <is>
          <t>entornointeligente.com</t>
        </is>
      </c>
      <c r="F480" t="inlineStr">
        <is>
          <t>Venezuela</t>
        </is>
      </c>
      <c r="G480" t="inlineStr">
        <is>
          <t>Bancamiga impulsa su banca digital con tecnología robusta , segura y con capacidad de crecimiento – EntornoInteligente . com</t>
        </is>
      </c>
      <c r="H480" t="inlineStr">
        <is>
          <t>https://www.entornointeligente.com/bancamiga-impulsa-su-banca-digital-con-tecnologia-robusta-segura-y-con-capacidad-de-crecimiento/</t>
        </is>
      </c>
      <c r="I480" t="inlineStr">
        <is>
          <t>2026-09-09T21:28:10.526601+00:00</t>
        </is>
      </c>
    </row>
    <row r="481">
      <c r="A481" t="inlineStr">
        <is>
          <t>20260909T210000Z</t>
        </is>
      </c>
      <c r="B481" t="inlineStr">
        <is>
          <t>GDELT</t>
        </is>
      </c>
      <c r="C481" t="inlineStr">
        <is>
          <t>web_news</t>
        </is>
      </c>
      <c r="D481" t="inlineStr">
        <is>
          <t>ohiostandard.com</t>
        </is>
      </c>
      <c r="F481" t="inlineStr">
        <is>
          <t>United States</t>
        </is>
      </c>
      <c r="G481" t="inlineStr">
        <is>
          <t xml:space="preserve">  Facing 100 cyberattacks everyday , says Neelkanth Mishra as UIDAI steps up AI and Quantum safeguards</t>
        </is>
      </c>
      <c r="H481" t="inlineStr">
        <is>
          <t>http://www.ohiostandard.com/news/279296545/facing-100-cyberattacks-everyday-says-neelkanth-mishra-as-uidai-steps-up-ai-and-quantum-safeguards</t>
        </is>
      </c>
      <c r="I481" t="inlineStr">
        <is>
          <t>2026-09-09T21:28:10.526592+00:00</t>
        </is>
      </c>
    </row>
    <row r="482">
      <c r="A482" t="inlineStr">
        <is>
          <t>20260909T210000Z</t>
        </is>
      </c>
      <c r="B482" t="inlineStr">
        <is>
          <t>GDELT</t>
        </is>
      </c>
      <c r="C482" t="inlineStr">
        <is>
          <t>web_news</t>
        </is>
      </c>
      <c r="D482" t="inlineStr">
        <is>
          <t>biobiochile.cl</t>
        </is>
      </c>
      <c r="F482" t="inlineStr">
        <is>
          <t>Chile</t>
        </is>
      </c>
      <c r="G482" t="inlineStr">
        <is>
          <t xml:space="preserve"> ¿ Saben menos los alumnos de ahora ? Las claves del desplome en el aprendizaje revelado por Pisa 2025 | Sociedad</t>
        </is>
      </c>
      <c r="H482" t="inlineStr">
        <is>
          <t>https://www.biobiochile.cl/noticias/sociedad/debate/2026/09/09/saben-menos-los-alumnos-de-ahora-las-claves-del-desplome-en-el-aprendizaje-revelado-por-pisa-2025.shtml</t>
        </is>
      </c>
      <c r="I482" t="inlineStr">
        <is>
          <t>2026-09-09T21:28:10.525502+00:00</t>
        </is>
      </c>
    </row>
    <row r="483">
      <c r="A483" t="inlineStr">
        <is>
          <t>20260909T210000Z</t>
        </is>
      </c>
      <c r="B483" t="inlineStr">
        <is>
          <t>GDELT</t>
        </is>
      </c>
      <c r="C483" t="inlineStr">
        <is>
          <t>web_news</t>
        </is>
      </c>
      <c r="D483" t="inlineStr">
        <is>
          <t>gazetteseries.co.uk</t>
        </is>
      </c>
      <c r="F483" t="inlineStr">
        <is>
          <t>United Kingdom</t>
        </is>
      </c>
      <c r="G483" t="inlineStr">
        <is>
          <t xml:space="preserve">PM acknowledges AI  risk as Anthropic expert says tech  could kill all humans  </t>
        </is>
      </c>
      <c r="H483" t="inlineStr">
        <is>
          <t>https://www.gazetteseries.co.uk/news/national/26535583.pm-acknowledges-ai-risks-anthropic-expert-says-tech-could-kill-humans/</t>
        </is>
      </c>
      <c r="I483" t="inlineStr">
        <is>
          <t>2026-09-09T21:28:10.525173+00:00</t>
        </is>
      </c>
    </row>
    <row r="484">
      <c r="A484" t="inlineStr">
        <is>
          <t>20260909T210000Z</t>
        </is>
      </c>
      <c r="B484" t="inlineStr">
        <is>
          <t>GDELT</t>
        </is>
      </c>
      <c r="C484" t="inlineStr">
        <is>
          <t>web_news</t>
        </is>
      </c>
      <c r="D484" t="inlineStr">
        <is>
          <t>utilitydive.com</t>
        </is>
      </c>
      <c r="F484" t="inlineStr">
        <is>
          <t>United States</t>
        </is>
      </c>
      <c r="G484" t="inlineStr">
        <is>
          <t>Front - of - meter solar , storage could serve 32 % of California 2032 peak load : study</t>
        </is>
      </c>
      <c r="H484" t="inlineStr">
        <is>
          <t>https://www.utilitydive.com/news/front-of-meter-solar-storage-could-serve-32-of-californias-2032-peak-loa/829935/</t>
        </is>
      </c>
      <c r="I484" t="inlineStr">
        <is>
          <t>2026-09-09T21:28:10.524808+00:00</t>
        </is>
      </c>
      <c r="J484" t="inlineStr">
        <is>
          <t>Projet technologique public,Stockage / Backup</t>
        </is>
      </c>
    </row>
    <row r="485">
      <c r="A485" t="inlineStr">
        <is>
          <t>20260909T210000Z</t>
        </is>
      </c>
      <c r="B485" t="inlineStr">
        <is>
          <t>GDELT</t>
        </is>
      </c>
      <c r="C485" t="inlineStr">
        <is>
          <t>web_news</t>
        </is>
      </c>
      <c r="D485" t="inlineStr">
        <is>
          <t>fool.com</t>
        </is>
      </c>
      <c r="F485" t="inlineStr">
        <is>
          <t>United States</t>
        </is>
      </c>
      <c r="G485" t="inlineStr">
        <is>
          <t xml:space="preserve">Meet the AI Software Stock That Crushing Palantir ( Hint : It Significantly Cheaper ) </t>
        </is>
      </c>
      <c r="H485" t="inlineStr">
        <is>
          <t>https://www.fool.com/investing/2026/09/09/meet-the-ai-software-stock-that-s-crushing-palantir-hint-it-s-significantly-cheaper/?source=iedfolrf0000001</t>
        </is>
      </c>
      <c r="I485" t="inlineStr">
        <is>
          <t>2026-09-09T21:28:10.526424+00:00</t>
        </is>
      </c>
    </row>
    <row r="486">
      <c r="A486" t="inlineStr">
        <is>
          <t>20260909T210000Z</t>
        </is>
      </c>
      <c r="B486" t="inlineStr">
        <is>
          <t>GDELT</t>
        </is>
      </c>
      <c r="C486" t="inlineStr">
        <is>
          <t>web_news</t>
        </is>
      </c>
      <c r="D486" t="inlineStr">
        <is>
          <t>tradingsat.com</t>
        </is>
      </c>
      <c r="F486" t="inlineStr">
        <is>
          <t>France</t>
        </is>
      </c>
      <c r="G486" t="inlineStr">
        <is>
          <t>Totalenergies : TotalEnergies prévoit 10 milliards de dollars dinvestissements en Angola</t>
        </is>
      </c>
      <c r="H486" t="inlineStr">
        <is>
          <t>https://www.tradingsat.com/totalenergies-FR0000120271/actualites/totalenergies-totalenergies-prevoit-10-milliards-de-dollars-d-investissements-en-angola-1169881.html</t>
        </is>
      </c>
      <c r="I486" t="inlineStr">
        <is>
          <t>2026-09-09T21:28:10.525549+00:00</t>
        </is>
      </c>
      <c r="J486" t="inlineStr">
        <is>
          <t>Finance / FinTech / Assurance,Expansion / investissement</t>
        </is>
      </c>
    </row>
    <row r="487">
      <c r="A487" t="inlineStr">
        <is>
          <t>20260909T210000Z</t>
        </is>
      </c>
      <c r="B487" t="inlineStr">
        <is>
          <t>GDELT</t>
        </is>
      </c>
      <c r="C487" t="inlineStr">
        <is>
          <t>web_news</t>
        </is>
      </c>
      <c r="D487" t="inlineStr">
        <is>
          <t>focus.ua</t>
        </is>
      </c>
      <c r="F487" t="inlineStr">
        <is>
          <t>Ukraine</t>
        </is>
      </c>
      <c r="G487" t="inlineStr">
        <is>
          <t xml:space="preserve">Оголошено дату виходу iOS 27 : повний перелік моделей iPhone , які отримають оновлення ( фото ) </t>
        </is>
      </c>
      <c r="H487" t="inlineStr">
        <is>
          <t>https://focus.ua/uk/digital/767224-ogolosheno-datu-vihodu-ios-27-povniy-perelik-modeley-iphone-yaki-otrimayut-onovlennya-foto</t>
        </is>
      </c>
      <c r="I487" t="inlineStr">
        <is>
          <t>2026-09-09T21:28:10.525389+00:00</t>
        </is>
      </c>
    </row>
    <row r="488">
      <c r="A488" t="inlineStr">
        <is>
          <t>20260909T210000Z</t>
        </is>
      </c>
      <c r="B488" t="inlineStr">
        <is>
          <t>GDELT</t>
        </is>
      </c>
      <c r="C488" t="inlineStr">
        <is>
          <t>web_news</t>
        </is>
      </c>
      <c r="D488" t="inlineStr">
        <is>
          <t>brasil247.com</t>
        </is>
      </c>
      <c r="F488" t="inlineStr">
        <is>
          <t>Brazil</t>
        </is>
      </c>
      <c r="G488" t="inlineStr">
        <is>
          <t>Veja os argumentos do ministro Flávio Dino contra decisão de André Mendonça</t>
        </is>
      </c>
      <c r="H488" t="inlineStr">
        <is>
          <t>https://www.brasil247.com/brasil/veja-os-argumentos-do-ministro-flavio-dino-contra-decisao-de-andre-mendonca/</t>
        </is>
      </c>
      <c r="I488" t="inlineStr">
        <is>
          <t>2026-09-09T21:28:10.524906+00:00</t>
        </is>
      </c>
    </row>
    <row r="489">
      <c r="A489" t="inlineStr">
        <is>
          <t>20260909T210000Z</t>
        </is>
      </c>
      <c r="B489" t="inlineStr">
        <is>
          <t>GDELT</t>
        </is>
      </c>
      <c r="C489" t="inlineStr">
        <is>
          <t>web_news</t>
        </is>
      </c>
      <c r="D489" t="inlineStr">
        <is>
          <t>eventhubs.com</t>
        </is>
      </c>
      <c r="F489" t="inlineStr">
        <is>
          <t>Japan</t>
        </is>
      </c>
      <c r="G489" t="inlineStr">
        <is>
          <t>Tekken 8 patch to drop tonight to address bugs associated with Kuma and Panda</t>
        </is>
      </c>
      <c r="H489" t="inlineStr">
        <is>
          <t>https://www.eventhubs.com/news/2026/sep/09/tekken-8-patch-bug-fixes/</t>
        </is>
      </c>
      <c r="I489" t="inlineStr">
        <is>
          <t>2026-09-09T21:28:10.525101+00:00</t>
        </is>
      </c>
    </row>
    <row r="490">
      <c r="A490" t="inlineStr">
        <is>
          <t>20260909T210000Z</t>
        </is>
      </c>
      <c r="B490" t="inlineStr">
        <is>
          <t>GDELT</t>
        </is>
      </c>
      <c r="C490" t="inlineStr">
        <is>
          <t>web_news</t>
        </is>
      </c>
      <c r="D490" t="inlineStr">
        <is>
          <t>insideselfstorage.com</t>
        </is>
      </c>
      <c r="F490" t="inlineStr">
        <is>
          <t>United States</t>
        </is>
      </c>
      <c r="G490" t="inlineStr">
        <is>
          <t>StorageCafe Releases 2026 Survey on Self - Storage Use and Trends</t>
        </is>
      </c>
      <c r="H490" t="inlineStr">
        <is>
          <t>https://www.insideselfstorage.com/suppliers-products/storagecafe-2026-survey-shows-more-renters-using-self-storage-as-extension-of-their-homes</t>
        </is>
      </c>
      <c r="I490" t="inlineStr">
        <is>
          <t>2026-09-09T21:28:10.524797+00:00</t>
        </is>
      </c>
      <c r="J490" t="inlineStr">
        <is>
          <t>Projet technologique public,Stockage / Backup</t>
        </is>
      </c>
    </row>
    <row r="491">
      <c r="A491" t="inlineStr">
        <is>
          <t>20260909T210000Z</t>
        </is>
      </c>
      <c r="B491" t="inlineStr">
        <is>
          <t>GDELT</t>
        </is>
      </c>
      <c r="C491" t="inlineStr">
        <is>
          <t>web_news</t>
        </is>
      </c>
      <c r="D491" t="inlineStr">
        <is>
          <t>prokerala.com</t>
        </is>
      </c>
      <c r="F491" t="inlineStr">
        <is>
          <t>India</t>
        </is>
      </c>
      <c r="G491" t="inlineStr">
        <is>
          <t>Kolkata Police , Fire dept officials conduct audit at shopping malls</t>
        </is>
      </c>
      <c r="H491" t="inlineStr">
        <is>
          <t>https://www.prokerala.com/news/articles/a1810475.html</t>
        </is>
      </c>
      <c r="I491" t="inlineStr">
        <is>
          <t>2026-09-09T21:28:10.525165+00:00</t>
        </is>
      </c>
    </row>
    <row r="492">
      <c r="A492" t="inlineStr">
        <is>
          <t>20260909T210000Z</t>
        </is>
      </c>
      <c r="B492" t="inlineStr">
        <is>
          <t>GDELT</t>
        </is>
      </c>
      <c r="C492" t="inlineStr">
        <is>
          <t>web_news</t>
        </is>
      </c>
      <c r="D492" t="inlineStr">
        <is>
          <t>carbuzz.com</t>
        </is>
      </c>
      <c r="F492" t="inlineStr">
        <is>
          <t>United States</t>
        </is>
      </c>
      <c r="G492" t="inlineStr">
        <is>
          <t>Autonomous Cars Could Learn The Worst Habits From Human Drivers</t>
        </is>
      </c>
      <c r="H492" t="inlineStr">
        <is>
          <t>https://carbuzz.com/autonomous-cars-learning-bad-habits/</t>
        </is>
      </c>
      <c r="I492" t="inlineStr">
        <is>
          <t>2026-09-09T21:28:10.526385+00:00</t>
        </is>
      </c>
    </row>
    <row r="493">
      <c r="A493" t="inlineStr">
        <is>
          <t>20260909T210000Z</t>
        </is>
      </c>
      <c r="B493" t="inlineStr">
        <is>
          <t>GDELT</t>
        </is>
      </c>
      <c r="C493" t="inlineStr">
        <is>
          <t>web_news</t>
        </is>
      </c>
      <c r="D493" t="inlineStr">
        <is>
          <t>beurs.nl</t>
        </is>
      </c>
      <c r="F493" t="inlineStr">
        <is>
          <t>Netherlands</t>
        </is>
      </c>
      <c r="G493" t="inlineStr">
        <is>
          <t>Apple presenteert opvouwbare iPhone</t>
        </is>
      </c>
      <c r="H493" t="inlineStr">
        <is>
          <t>https://www.beurs.nl/Nieuws/877319/Apple-presenteert-opvouwbare-iPhone.aspx</t>
        </is>
      </c>
      <c r="I493" t="inlineStr">
        <is>
          <t>2026-09-09T21:28:10.526431+00:00</t>
        </is>
      </c>
    </row>
    <row r="494">
      <c r="A494" t="inlineStr">
        <is>
          <t>20260909T210000Z</t>
        </is>
      </c>
      <c r="B494" t="inlineStr">
        <is>
          <t>GDELT</t>
        </is>
      </c>
      <c r="C494" t="inlineStr">
        <is>
          <t>web_news</t>
        </is>
      </c>
      <c r="D494" t="inlineStr">
        <is>
          <t>discoverestevan.com</t>
        </is>
      </c>
      <c r="F494" t="inlineStr">
        <is>
          <t>Canada</t>
        </is>
      </c>
      <c r="G494" t="inlineStr">
        <is>
          <t>Tools stolen from work site near Estevan under RCMP investigation - DiscoverEstevan . com - Local news , Weather , Sports , Free Classifieds and Business Listings for the Estevan , Saskatchewan</t>
        </is>
      </c>
      <c r="H494" t="inlineStr">
        <is>
          <t>https://discoverestevan.com/articles/tools-stolen-from-work-site-near-estevan-under-rcmp-investigation</t>
        </is>
      </c>
      <c r="I494" t="inlineStr">
        <is>
          <t>2026-09-09T21:28:10.524891+00:00</t>
        </is>
      </c>
    </row>
    <row r="495">
      <c r="A495" t="inlineStr">
        <is>
          <t>20260909T210000Z</t>
        </is>
      </c>
      <c r="B495" t="inlineStr">
        <is>
          <t>GDELT</t>
        </is>
      </c>
      <c r="C495" t="inlineStr">
        <is>
          <t>web_news</t>
        </is>
      </c>
      <c r="D495" t="inlineStr">
        <is>
          <t>carbuzz.com</t>
        </is>
      </c>
      <c r="F495" t="inlineStr">
        <is>
          <t>United States</t>
        </is>
      </c>
      <c r="G495" t="inlineStr">
        <is>
          <t>Forget Crossovers : These 12 Body - On - Frame SUVs Are Built To Get Down And Dirty</t>
        </is>
      </c>
      <c r="H495" t="inlineStr">
        <is>
          <t>https://carbuzz.com/body-on-frame-suv-list-best-configuration-off-roading/</t>
        </is>
      </c>
      <c r="I495" t="inlineStr">
        <is>
          <t>2026-09-09T21:28:10.525943+00:00</t>
        </is>
      </c>
    </row>
    <row r="496">
      <c r="A496" t="inlineStr">
        <is>
          <t>20260909T210000Z</t>
        </is>
      </c>
      <c r="B496" t="inlineStr">
        <is>
          <t>GDELT</t>
        </is>
      </c>
      <c r="C496" t="inlineStr">
        <is>
          <t>web_news</t>
        </is>
      </c>
      <c r="D496" t="inlineStr">
        <is>
          <t>hoytamaulipas.net</t>
        </is>
      </c>
      <c r="F496" t="inlineStr">
        <is>
          <t>Mexico</t>
        </is>
      </c>
      <c r="G496" t="inlineStr">
        <is>
          <t>Hoy Tamaulipas - Americo autoriza puente gestionado por Beto Granados</t>
        </is>
      </c>
      <c r="H496" t="inlineStr">
        <is>
          <t>https://hoytamaulipas.net/notas/626712/Americo-autoriza-puente-gestionado-por-Beto-Granados.html</t>
        </is>
      </c>
      <c r="I496" t="inlineStr">
        <is>
          <t>2026-09-09T21:28:10.526770+00:00</t>
        </is>
      </c>
    </row>
    <row r="497">
      <c r="A497" t="inlineStr">
        <is>
          <t>20260909T210000Z</t>
        </is>
      </c>
      <c r="B497" t="inlineStr">
        <is>
          <t>GDELT</t>
        </is>
      </c>
      <c r="C497" t="inlineStr">
        <is>
          <t>web_news</t>
        </is>
      </c>
      <c r="D497" t="inlineStr">
        <is>
          <t>insideselfstorage.com</t>
        </is>
      </c>
      <c r="F497" t="inlineStr">
        <is>
          <t>United States</t>
        </is>
      </c>
      <c r="G497" t="inlineStr">
        <is>
          <t>The Value of Mixed - Use Development in the Self - Storage Industry</t>
        </is>
      </c>
      <c r="H497" t="inlineStr">
        <is>
          <t>https://www.insideselfstorage.com/mixed-use-projects/lessons-from-the-field-integrating-self-storage-into-mixed-use-development</t>
        </is>
      </c>
      <c r="I497" t="inlineStr">
        <is>
          <t>2026-09-09T21:28:10.525229+00:00</t>
        </is>
      </c>
      <c r="J497" t="inlineStr">
        <is>
          <t>Projet technologique public,Stockage / Backup</t>
        </is>
      </c>
    </row>
    <row r="498">
      <c r="A498" t="inlineStr">
        <is>
          <t>20260909T210000Z</t>
        </is>
      </c>
      <c r="B498" t="inlineStr">
        <is>
          <t>GDELT</t>
        </is>
      </c>
      <c r="C498" t="inlineStr">
        <is>
          <t>web_news</t>
        </is>
      </c>
      <c r="D498" t="inlineStr">
        <is>
          <t>newsradiowkcy.iheart.com</t>
        </is>
      </c>
      <c r="F498" t="inlineStr">
        <is>
          <t>United States</t>
        </is>
      </c>
      <c r="G498" t="inlineStr">
        <is>
          <t>Vikes Name Wentz As Backup QB , McCarthy Third String | NewsRadio WKCY</t>
        </is>
      </c>
      <c r="H498" t="inlineStr">
        <is>
          <t>https://newsradiowkcy.iheart.com/content/2026-09-09-vikes-name-wentz-as-backup-qb-mccarthy-third-string/</t>
        </is>
      </c>
      <c r="I498" t="inlineStr">
        <is>
          <t>2026-09-09T21:28:10.525006+00:00</t>
        </is>
      </c>
      <c r="J498" t="inlineStr">
        <is>
          <t>Stockage / Backup</t>
        </is>
      </c>
    </row>
    <row r="499">
      <c r="A499" t="inlineStr">
        <is>
          <t>20260909T210000Z</t>
        </is>
      </c>
      <c r="B499" t="inlineStr">
        <is>
          <t>GDELT</t>
        </is>
      </c>
      <c r="C499" t="inlineStr">
        <is>
          <t>web_news</t>
        </is>
      </c>
      <c r="D499" t="inlineStr">
        <is>
          <t>northerndailyleader.com.au</t>
        </is>
      </c>
      <c r="F499" t="inlineStr">
        <is>
          <t>Australia</t>
        </is>
      </c>
      <c r="G499" t="inlineStr">
        <is>
          <t>Will AI kill entry - level jobs ? Depends on the role</t>
        </is>
      </c>
      <c r="H499" t="inlineStr">
        <is>
          <t>https://www.northerndailyleader.com.au/story/9347392/will-ai-kill-entry-level-jobs-depends-on-the-role/</t>
        </is>
      </c>
      <c r="I499" t="inlineStr">
        <is>
          <t>2026-09-09T21:28:10.525576+00:00</t>
        </is>
      </c>
    </row>
    <row r="500">
      <c r="A500" t="inlineStr">
        <is>
          <t>20260909T210000Z</t>
        </is>
      </c>
      <c r="B500" t="inlineStr">
        <is>
          <t>GDELT</t>
        </is>
      </c>
      <c r="C500" t="inlineStr">
        <is>
          <t>web_news</t>
        </is>
      </c>
      <c r="D500" t="inlineStr">
        <is>
          <t>foxrochester.com</t>
        </is>
      </c>
      <c r="F500" t="inlineStr">
        <is>
          <t>United States</t>
        </is>
      </c>
      <c r="G500" t="inlineStr">
        <is>
          <t>AI privacy agreement reached between teachers union and Microsoft</t>
        </is>
      </c>
      <c r="H500" t="inlineStr">
        <is>
          <t>https://foxrochester.com/news/nation-world/ai-privacy-agreement-reached-between-teachers-union-and-microsoft-artificial-intelligence-randi-weingarten</t>
        </is>
      </c>
      <c r="I500" t="inlineStr">
        <is>
          <t>2026-09-09T21:28:10.524947+00:00</t>
        </is>
      </c>
    </row>
    <row r="501">
      <c r="A501" t="inlineStr">
        <is>
          <t>20260909T210000Z</t>
        </is>
      </c>
      <c r="B501" t="inlineStr">
        <is>
          <t>GDELT</t>
        </is>
      </c>
      <c r="C501" t="inlineStr">
        <is>
          <t>web_news</t>
        </is>
      </c>
      <c r="D501" t="inlineStr">
        <is>
          <t>insideselfstorage.com</t>
        </is>
      </c>
      <c r="F501" t="inlineStr">
        <is>
          <t>United States</t>
        </is>
      </c>
      <c r="G501" t="inlineStr">
        <is>
          <t>Europe / UK Self - Storage Operator Safestore Reports Q3 Revenue</t>
        </is>
      </c>
      <c r="H501" t="inlineStr">
        <is>
          <t>https://www.insideselfstorage.com/facility-operators/europe-uk-self-storage-operator-safestore-reports-q3-revenue-growth-updates-full-year-earnings-outlook</t>
        </is>
      </c>
      <c r="I501" t="inlineStr">
        <is>
          <t>2026-09-09T21:28:10.526145+00:00</t>
        </is>
      </c>
      <c r="J501" t="inlineStr">
        <is>
          <t>Projet technologique public,Stockage / Backup</t>
        </is>
      </c>
    </row>
    <row r="502">
      <c r="A502" t="inlineStr">
        <is>
          <t>2026-09-10T22:40:09+00:00</t>
        </is>
      </c>
      <c r="B502" t="inlineStr">
        <is>
          <t>ARBEITNOW</t>
        </is>
      </c>
      <c r="C502" t="inlineStr">
        <is>
          <t>job_posting</t>
        </is>
      </c>
      <c r="D502" t="inlineStr">
        <is>
          <t>Checkout.com</t>
        </is>
      </c>
      <c r="G502" t="inlineStr">
        <is>
          <t>Software Engineer I</t>
        </is>
      </c>
      <c r="H502" t="inlineStr">
        <is>
          <t>https://www.arbeitnow.fr/jobs/companies/checkoutcom/software-engineer-i-paris-13564</t>
        </is>
      </c>
      <c r="I502" t="inlineStr">
        <is>
          <t>2026-09-10T23:25:50.407477+00:00</t>
        </is>
      </c>
      <c r="J502" t="inlineStr">
        <is>
          <t>Finance / FinTech / Assurance</t>
        </is>
      </c>
    </row>
    <row r="503">
      <c r="A503" t="inlineStr">
        <is>
          <t>2026-09-10T22:40:09+00:00</t>
        </is>
      </c>
      <c r="B503" t="inlineStr">
        <is>
          <t>ARBEITNOW</t>
        </is>
      </c>
      <c r="C503" t="inlineStr">
        <is>
          <t>job_posting</t>
        </is>
      </c>
      <c r="D503" t="inlineStr">
        <is>
          <t>Backmarket</t>
        </is>
      </c>
      <c r="G503" t="inlineStr">
        <is>
          <t>Fraud and Risk Officer Intern</t>
        </is>
      </c>
      <c r="H503" t="inlineStr">
        <is>
          <t>https://www.arbeitnow.fr/jobs/companies/backmarket/fraud-and-risk-officer-intern-paris-38414</t>
        </is>
      </c>
      <c r="I503" t="inlineStr">
        <is>
          <t>2026-09-10T23:25:50.407185+00:00</t>
        </is>
      </c>
      <c r="J503" t="inlineStr">
        <is>
          <t>Media / Video / Gaming</t>
        </is>
      </c>
    </row>
    <row r="504">
      <c r="A504" t="inlineStr">
        <is>
          <t>2026-09-10T22:40:08+00:00</t>
        </is>
      </c>
      <c r="B504" t="inlineStr">
        <is>
          <t>ARBEITNOW</t>
        </is>
      </c>
      <c r="C504" t="inlineStr">
        <is>
          <t>job_posting</t>
        </is>
      </c>
      <c r="D504" t="inlineStr">
        <is>
          <t>Salonkee</t>
        </is>
      </c>
      <c r="G504" t="inlineStr">
        <is>
          <t>Regional Manager - Paris &amp; Île-de-France</t>
        </is>
      </c>
      <c r="H504" t="inlineStr">
        <is>
          <t>https://www.arbeitnow.fr/jobs/companies/salonkee/regional-manager-paris-ile-de-france-161924</t>
        </is>
      </c>
      <c r="I504" t="inlineStr">
        <is>
          <t>2026-09-10T23:25:50.407772+00:00</t>
        </is>
      </c>
      <c r="J504" t="inlineStr">
        <is>
          <t>Stockage / Backup</t>
        </is>
      </c>
    </row>
    <row r="505">
      <c r="A505" t="inlineStr">
        <is>
          <t>2026-09-10T22:30:26+00:00</t>
        </is>
      </c>
      <c r="B505" t="inlineStr">
        <is>
          <t>ARBEITNOW</t>
        </is>
      </c>
      <c r="C505" t="inlineStr">
        <is>
          <t>job_posting</t>
        </is>
      </c>
      <c r="D505" t="inlineStr">
        <is>
          <t>LOHNunion GmbH</t>
        </is>
      </c>
      <c r="G505" t="inlineStr">
        <is>
          <t>Data Engineer:in / IT Support (m/w/d)</t>
        </is>
      </c>
      <c r="H505" t="inlineStr">
        <is>
          <t>https://www.arbeitnow.com/jobs/companies/lohnunion-gmbh/data-engineerin-it-support-kiel-386066</t>
        </is>
      </c>
      <c r="I505" t="inlineStr">
        <is>
          <t>2026-09-10T23:25:50.331302+00:00</t>
        </is>
      </c>
      <c r="J505" t="inlineStr">
        <is>
          <t>Finance / FinTech / Assurance,Hebergement / MSP / Cloud prive,IA / Machine Learning</t>
        </is>
      </c>
    </row>
    <row r="506">
      <c r="A506" t="inlineStr">
        <is>
          <t>2026-09-10T22:30:14+00:00</t>
        </is>
      </c>
      <c r="B506" t="inlineStr">
        <is>
          <t>ARBEITNOW</t>
        </is>
      </c>
      <c r="C506" t="inlineStr">
        <is>
          <t>job_posting</t>
        </is>
      </c>
      <c r="D506" t="inlineStr">
        <is>
          <t>AUBAY S.A.</t>
        </is>
      </c>
      <c r="G506" t="inlineStr">
        <is>
          <t>Développement Fullstack Java / Vue.js (dominante Back) Sénior (METZ - FR)</t>
        </is>
      </c>
      <c r="H506" t="inlineStr">
        <is>
          <t>https://www.arbeitnow.fr/jobs/companies/aubay-sa/developpement-fullstack-java-vuejs-dominante-back-senior-metz-fr-194613</t>
        </is>
      </c>
      <c r="I506" t="inlineStr">
        <is>
          <t>2026-09-10T23:25:50.407966+00:00</t>
        </is>
      </c>
      <c r="J506" t="inlineStr">
        <is>
          <t>Stockage / Backup</t>
        </is>
      </c>
    </row>
    <row r="507">
      <c r="A507" t="inlineStr">
        <is>
          <t>2026-09-10T22:30:14+00:00</t>
        </is>
      </c>
      <c r="B507" t="inlineStr">
        <is>
          <t>ARBEITNOW</t>
        </is>
      </c>
      <c r="C507" t="inlineStr">
        <is>
          <t>job_posting</t>
        </is>
      </c>
      <c r="D507" t="inlineStr">
        <is>
          <t>AUBAY S.A.</t>
        </is>
      </c>
      <c r="G507" t="inlineStr">
        <is>
          <t>Développement Fullstack Java / Vue.js (dominante Front) Sénior (METZ - FR)</t>
        </is>
      </c>
      <c r="H507" t="inlineStr">
        <is>
          <t>https://www.arbeitnow.fr/jobs/companies/aubay-sa/developpement-fullstack-java-vuejs-dominante-front-senior-metz-fr-407265</t>
        </is>
      </c>
      <c r="I507" t="inlineStr">
        <is>
          <t>2026-09-10T23:25:50.408104+00:00</t>
        </is>
      </c>
      <c r="J507" t="inlineStr">
        <is>
          <t>Stockage / Backup</t>
        </is>
      </c>
    </row>
    <row r="508">
      <c r="A508" t="inlineStr">
        <is>
          <t>2026-09-10T21:55:14+00:00</t>
        </is>
      </c>
      <c r="B508" t="inlineStr">
        <is>
          <t>ARBEITNOW</t>
        </is>
      </c>
      <c r="C508" t="inlineStr">
        <is>
          <t>job_posting</t>
        </is>
      </c>
      <c r="D508" t="inlineStr">
        <is>
          <t>mewssystems</t>
        </is>
      </c>
      <c r="G508" t="inlineStr">
        <is>
          <t>Staff Engineer</t>
        </is>
      </c>
      <c r="H508" t="inlineStr">
        <is>
          <t>https://www.arbeitnow.co.uk/jobs/companies/mewssystems/staff-engineer-313291</t>
        </is>
      </c>
      <c r="I508" t="inlineStr">
        <is>
          <t>2026-09-10T23:25:50.367457+00:00</t>
        </is>
      </c>
      <c r="J508" t="inlineStr">
        <is>
          <t>Sante / HealthTech</t>
        </is>
      </c>
    </row>
    <row r="509">
      <c r="A509" t="inlineStr">
        <is>
          <t>2026-09-10T21:40:11+00:00</t>
        </is>
      </c>
      <c r="B509" t="inlineStr">
        <is>
          <t>ARBEITNOW</t>
        </is>
      </c>
      <c r="C509" t="inlineStr">
        <is>
          <t>job_posting</t>
        </is>
      </c>
      <c r="D509" t="inlineStr">
        <is>
          <t>Camunda</t>
        </is>
      </c>
      <c r="G509" t="inlineStr">
        <is>
          <t>Senior Software Engineer, Backend - Data Streaming</t>
        </is>
      </c>
      <c r="H509" t="inlineStr">
        <is>
          <t>https://www.arbeitnow.co.uk/jobs/companies/camunda/remote-senior-software-engineer-backend-data-streaming-281046</t>
        </is>
      </c>
      <c r="I509" t="inlineStr">
        <is>
          <t>2026-09-10T23:25:50.368490+00:00</t>
        </is>
      </c>
      <c r="J509" t="inlineStr">
        <is>
          <t>Recrutement Infrastructure / IA,Stockage / Backup,Finance / FinTech / Assurance,Media / Video / Gaming,Recrutement technique recent</t>
        </is>
      </c>
    </row>
    <row r="510">
      <c r="A510" t="inlineStr">
        <is>
          <t>2026-09-10T21:40:11+00:00</t>
        </is>
      </c>
      <c r="B510" t="inlineStr">
        <is>
          <t>ARBEITNOW</t>
        </is>
      </c>
      <c r="C510" t="inlineStr">
        <is>
          <t>job_posting</t>
        </is>
      </c>
      <c r="D510" t="inlineStr">
        <is>
          <t>Omaze</t>
        </is>
      </c>
      <c r="G510" t="inlineStr">
        <is>
          <t>Marketing Lead</t>
        </is>
      </c>
      <c r="H510" t="inlineStr">
        <is>
          <t>https://www.arbeitnow.co.uk/jobs/companies/omaze/marketing-lead-london-120610</t>
        </is>
      </c>
      <c r="I510" t="inlineStr">
        <is>
          <t>2026-09-10T23:25:50.369505+00:00</t>
        </is>
      </c>
      <c r="J510" t="inlineStr">
        <is>
          <t>Finance / FinTech / Assurance,Sante / HealthTech</t>
        </is>
      </c>
    </row>
    <row r="511">
      <c r="A511" t="inlineStr">
        <is>
          <t>2026-09-10T21:40:11+00:00</t>
        </is>
      </c>
      <c r="B511" t="inlineStr">
        <is>
          <t>ARBEITNOW</t>
        </is>
      </c>
      <c r="C511" t="inlineStr">
        <is>
          <t>job_posting</t>
        </is>
      </c>
      <c r="D511" t="inlineStr">
        <is>
          <t>Camunda</t>
        </is>
      </c>
      <c r="G511" t="inlineStr">
        <is>
          <t>Senior Software Engineer, Backend - Data Layer</t>
        </is>
      </c>
      <c r="H511" t="inlineStr">
        <is>
          <t>https://www.arbeitnow.co.uk/jobs/companies/camunda/remote-senior-software-engineer-backend-data-layer-223436</t>
        </is>
      </c>
      <c r="I511" t="inlineStr">
        <is>
          <t>2026-09-10T23:25:50.369028+00:00</t>
        </is>
      </c>
      <c r="J511" t="inlineStr">
        <is>
          <t>Recrutement Infrastructure / IA,Stockage / Backup,Finance / FinTech / Assurance,Media / Video / Gaming,Recrutement technique recent</t>
        </is>
      </c>
    </row>
    <row r="512">
      <c r="A512" t="inlineStr">
        <is>
          <t>2026-09-10T21:40:11+00:00</t>
        </is>
      </c>
      <c r="B512" t="inlineStr">
        <is>
          <t>ARBEITNOW</t>
        </is>
      </c>
      <c r="C512" t="inlineStr">
        <is>
          <t>job_posting</t>
        </is>
      </c>
      <c r="D512" t="inlineStr">
        <is>
          <t>Camunda</t>
        </is>
      </c>
      <c r="G512" t="inlineStr">
        <is>
          <t>Senior Software Engineer, Engineering Operations</t>
        </is>
      </c>
      <c r="H512" t="inlineStr">
        <is>
          <t>https://www.arbeitnow.co.uk/jobs/companies/camunda/remote-senior-software-engineer-engineering-operations-22311</t>
        </is>
      </c>
      <c r="I512" t="inlineStr">
        <is>
          <t>2026-09-10T23:25:50.367949+00:00</t>
        </is>
      </c>
      <c r="J512" t="inlineStr">
        <is>
          <t>Recrutement Infrastructure / IA,Finance / FinTech / Assurance,Recrutement technique recent</t>
        </is>
      </c>
    </row>
    <row r="513">
      <c r="A513" t="inlineStr">
        <is>
          <t>2026-09-10T21:40:08+00:00</t>
        </is>
      </c>
      <c r="B513" t="inlineStr">
        <is>
          <t>ARBEITNOW</t>
        </is>
      </c>
      <c r="C513" t="inlineStr">
        <is>
          <t>job_posting</t>
        </is>
      </c>
      <c r="D513" t="inlineStr">
        <is>
          <t>Perk</t>
        </is>
      </c>
      <c r="G513" t="inlineStr">
        <is>
          <t>Senior Business Travel Consultant - Perk UKI (English speaker)</t>
        </is>
      </c>
      <c r="H513" t="inlineStr">
        <is>
          <t>https://www.arbeitnow.co.uk/jobs/companies/perk/senior-business-travel-consultant-perk-uki-english-speaker-edinburgh-88985</t>
        </is>
      </c>
      <c r="I513" t="inlineStr">
        <is>
          <t>2026-09-10T23:25:50.369979+00:00</t>
        </is>
      </c>
      <c r="J513" t="inlineStr">
        <is>
          <t>Finance / FinTech / Assurance,Sante / HealthTech</t>
        </is>
      </c>
    </row>
    <row r="514">
      <c r="A514" t="inlineStr">
        <is>
          <t>2026-09-10T21:40:08+00:00</t>
        </is>
      </c>
      <c r="B514" t="inlineStr">
        <is>
          <t>ARBEITNOW</t>
        </is>
      </c>
      <c r="C514" t="inlineStr">
        <is>
          <t>job_posting</t>
        </is>
      </c>
      <c r="D514" t="inlineStr">
        <is>
          <t>Perk</t>
        </is>
      </c>
      <c r="G514" t="inlineStr">
        <is>
          <t>Senior Reporting Analyst - 6 month FTC</t>
        </is>
      </c>
      <c r="H514" t="inlineStr">
        <is>
          <t>https://www.arbeitnow.co.uk/jobs/companies/perk/senior-reporting-analyst-6-month-ftc-london-79317</t>
        </is>
      </c>
      <c r="I514" t="inlineStr">
        <is>
          <t>2026-09-10T23:25:50.370307+00:00</t>
        </is>
      </c>
      <c r="J514" t="inlineStr">
        <is>
          <t>Finance / FinTech / Assurance</t>
        </is>
      </c>
    </row>
    <row r="515">
      <c r="A515" t="inlineStr">
        <is>
          <t>2026-09-10T21:40:06+00:00</t>
        </is>
      </c>
      <c r="B515" t="inlineStr">
        <is>
          <t>ARBEITNOW</t>
        </is>
      </c>
      <c r="C515" t="inlineStr">
        <is>
          <t>job_posting</t>
        </is>
      </c>
      <c r="D515" t="inlineStr">
        <is>
          <t>Checkout.com</t>
        </is>
      </c>
      <c r="G515" t="inlineStr">
        <is>
          <t>Senior Specialist, Account Management</t>
        </is>
      </c>
      <c r="H515" t="inlineStr">
        <is>
          <t>https://www.arbeitnow.co.uk/jobs/companies/checkoutcom/senior-specialist-account-management-london-360708</t>
        </is>
      </c>
      <c r="I515" t="inlineStr">
        <is>
          <t>2026-09-10T23:25:50.371028+00:00</t>
        </is>
      </c>
      <c r="J515" t="inlineStr">
        <is>
          <t>Reseau Datacenter,Finance / FinTech / Assurance</t>
        </is>
      </c>
    </row>
    <row r="516">
      <c r="A516" t="inlineStr">
        <is>
          <t>2026-09-10T21:40:06+00:00</t>
        </is>
      </c>
      <c r="B516" t="inlineStr">
        <is>
          <t>ARBEITNOW</t>
        </is>
      </c>
      <c r="C516" t="inlineStr">
        <is>
          <t>job_posting</t>
        </is>
      </c>
      <c r="D516" t="inlineStr">
        <is>
          <t>Checkout.com</t>
        </is>
      </c>
      <c r="G516" t="inlineStr">
        <is>
          <t>Manager, Operations and Strategy (CEO Office)</t>
        </is>
      </c>
      <c r="H516" t="inlineStr">
        <is>
          <t>https://www.arbeitnow.co.uk/jobs/companies/checkoutcom/manager-operations-and-strategy-ceo-office-london-357263</t>
        </is>
      </c>
      <c r="I516" t="inlineStr">
        <is>
          <t>2026-09-10T23:25:50.370700+00:00</t>
        </is>
      </c>
      <c r="J516" t="inlineStr">
        <is>
          <t>Reseau Datacenter,Finance / FinTech / Assurance</t>
        </is>
      </c>
    </row>
    <row r="517">
      <c r="A517" t="inlineStr">
        <is>
          <t>2026-09-10T21:40:05+00:00</t>
        </is>
      </c>
      <c r="B517" t="inlineStr">
        <is>
          <t>ARBEITNOW</t>
        </is>
      </c>
      <c r="C517" t="inlineStr">
        <is>
          <t>job_posting</t>
        </is>
      </c>
      <c r="D517" t="inlineStr">
        <is>
          <t>Kong</t>
        </is>
      </c>
      <c r="G517" t="inlineStr">
        <is>
          <t>Account Executive, Commercial</t>
        </is>
      </c>
      <c r="H517" t="inlineStr">
        <is>
          <t>https://www.arbeitnow.co.uk/jobs/companies/kong/account-executive-commercial-london-181230</t>
        </is>
      </c>
      <c r="I517" t="inlineStr">
        <is>
          <t>2026-09-10T23:25:50.371210+00:00</t>
        </is>
      </c>
    </row>
    <row r="518">
      <c r="A518" t="inlineStr">
        <is>
          <t>2026-09-10T21:40:03+00:00</t>
        </is>
      </c>
      <c r="B518" t="inlineStr">
        <is>
          <t>ARBEITNOW</t>
        </is>
      </c>
      <c r="C518" t="inlineStr">
        <is>
          <t>job_posting</t>
        </is>
      </c>
      <c r="D518" t="inlineStr">
        <is>
          <t>Elevenlabs</t>
        </is>
      </c>
      <c r="G518" t="inlineStr">
        <is>
          <t>Full-Stack Engineer - Creative Studio</t>
        </is>
      </c>
      <c r="H518" t="inlineStr">
        <is>
          <t>https://www.arbeitnow.co.uk/jobs/companies/elevenlabs/full-stack-engineer-creative-studio-united-kingdom-73069</t>
        </is>
      </c>
      <c r="I518" t="inlineStr">
        <is>
          <t>2026-09-10T23:25:50.371546+00:00</t>
        </is>
      </c>
      <c r="J518" t="inlineStr">
        <is>
          <t>Stockage / Backup,IA / Machine Learning,Media / Video / Gaming</t>
        </is>
      </c>
    </row>
    <row r="519">
      <c r="A519" t="inlineStr">
        <is>
          <t>2026-09-10T21:40:03+00:00</t>
        </is>
      </c>
      <c r="B519" t="inlineStr">
        <is>
          <t>ARBEITNOW</t>
        </is>
      </c>
      <c r="C519" t="inlineStr">
        <is>
          <t>job_posting</t>
        </is>
      </c>
      <c r="D519" t="inlineStr">
        <is>
          <t>Elevenlabs</t>
        </is>
      </c>
      <c r="G519" t="inlineStr">
        <is>
          <t>Design Engineer - Creative &amp; Studio</t>
        </is>
      </c>
      <c r="H519" t="inlineStr">
        <is>
          <t>https://www.arbeitnow.co.uk/jobs/companies/elevenlabs/design-engineer-creative-studio-united-kingdom-392794</t>
        </is>
      </c>
      <c r="I519" t="inlineStr">
        <is>
          <t>2026-09-10T23:25:50.371916+00:00</t>
        </is>
      </c>
      <c r="J519" t="inlineStr">
        <is>
          <t>Stockage / Backup,IA / Machine Learning,Media / Video / Gaming</t>
        </is>
      </c>
    </row>
    <row r="520">
      <c r="A520" t="inlineStr">
        <is>
          <t>2026-09-10T21:17:18+00:00</t>
        </is>
      </c>
      <c r="B520" t="inlineStr">
        <is>
          <t>ARBEITNOW</t>
        </is>
      </c>
      <c r="C520" t="inlineStr">
        <is>
          <t>job_posting</t>
        </is>
      </c>
      <c r="D520" t="inlineStr">
        <is>
          <t>paddy</t>
        </is>
      </c>
      <c r="G520" t="inlineStr">
        <is>
          <t>Performance Content Creator</t>
        </is>
      </c>
      <c r="H520" t="inlineStr">
        <is>
          <t>https://www.arbeitnow.com/jobs/companies/paddy/content-creator-bielefeld-97234</t>
        </is>
      </c>
      <c r="I520" t="inlineStr">
        <is>
          <t>2026-09-10T23:25:50.346866+00:00</t>
        </is>
      </c>
      <c r="J520" t="inlineStr">
        <is>
          <t>Media / Video / Gaming</t>
        </is>
      </c>
    </row>
    <row r="521">
      <c r="A521" t="inlineStr">
        <is>
          <t>2026-09-10T20:45:26+00:00</t>
        </is>
      </c>
      <c r="B521" t="inlineStr">
        <is>
          <t>ARBEITNOW</t>
        </is>
      </c>
      <c r="C521" t="inlineStr">
        <is>
          <t>job_posting</t>
        </is>
      </c>
      <c r="D521" t="inlineStr">
        <is>
          <t>SumUp</t>
        </is>
      </c>
      <c r="G521" t="inlineStr">
        <is>
          <t xml:space="preserve">Performance Marketing Working Student – Talent Acquisition </t>
        </is>
      </c>
      <c r="H521" t="inlineStr">
        <is>
          <t>https://www.arbeitnow.com/jobs/companies/sumup/performance-marketing-working-student-talent-acquisition-berlin-378083</t>
        </is>
      </c>
      <c r="I521" t="inlineStr">
        <is>
          <t>2026-09-10T23:25:50.331633+00:00</t>
        </is>
      </c>
      <c r="J521" t="inlineStr">
        <is>
          <t>Finance / FinTech / Assurance</t>
        </is>
      </c>
    </row>
    <row r="522">
      <c r="A522" t="inlineStr">
        <is>
          <t>2026-09-10T20:30:36+00:00</t>
        </is>
      </c>
      <c r="B522" t="inlineStr">
        <is>
          <t>ARBEITNOW</t>
        </is>
      </c>
      <c r="C522" t="inlineStr">
        <is>
          <t>job_posting</t>
        </is>
      </c>
      <c r="D522" t="inlineStr">
        <is>
          <t>DOMUS Consult Wirtschaftsberatungsgesellschaft mbH</t>
        </is>
      </c>
      <c r="G522" t="inlineStr">
        <is>
          <t>Mitarbeiter /Leiter (w|m|d) interne Qualitätssicherung Wirtschaftsprüfung – Vollzeit oder Teilzeit</t>
        </is>
      </c>
      <c r="H522" t="inlineStr">
        <is>
          <t>https://www.arbeitnow.com/jobs/companies/domus-consult-wirtschaftsberatungsgesellschaft-mbh/mitarbeiter-leiter-wmd-interne-qualitatssicherung-wirtschaftsprufung-vollzeit-oder-teilzeit-dresden-144973</t>
        </is>
      </c>
      <c r="I522" t="inlineStr">
        <is>
          <t>2026-09-10T23:25:50.331848+00:00</t>
        </is>
      </c>
      <c r="J522" t="inlineStr">
        <is>
          <t>Media / Video / Gaming</t>
        </is>
      </c>
    </row>
    <row r="523">
      <c r="A523" t="inlineStr">
        <is>
          <t>2026-09-10T20:30:33+00:00</t>
        </is>
      </c>
      <c r="B523" t="inlineStr">
        <is>
          <t>ARBEITNOW</t>
        </is>
      </c>
      <c r="C523" t="inlineStr">
        <is>
          <t>job_posting</t>
        </is>
      </c>
      <c r="D523" t="inlineStr">
        <is>
          <t>Wimex-Gruppe</t>
        </is>
      </c>
      <c r="G523" t="inlineStr">
        <is>
          <t>Landwirt / Feldbau Manager / Teamleiter Pflanzenproduktion (m/w/d) im Gemüseanbau</t>
        </is>
      </c>
      <c r="H523" t="inlineStr">
        <is>
          <t>https://www.arbeitnow.com/jobs/companies/wimex-gruppe/landwirt-feldbau-manager-teamleiter-pflanzenproduktion-im-gemuseanbau-kothen-anhalt-ot-arensdorf-241114</t>
        </is>
      </c>
      <c r="I523" t="inlineStr">
        <is>
          <t>2026-09-10T23:25:50.331992+00:00</t>
        </is>
      </c>
    </row>
    <row r="524">
      <c r="A524" t="inlineStr">
        <is>
          <t>2026-09-10T20:30:31+00:00</t>
        </is>
      </c>
      <c r="B524" t="inlineStr">
        <is>
          <t>ARBEITNOW</t>
        </is>
      </c>
      <c r="C524" t="inlineStr">
        <is>
          <t>job_posting</t>
        </is>
      </c>
      <c r="D524" t="inlineStr">
        <is>
          <t>shopware AG</t>
        </is>
      </c>
      <c r="G524" t="inlineStr">
        <is>
          <t>Senior Content Marketing Manager – SEO/GEO &amp; Blog (m/w/d)</t>
        </is>
      </c>
      <c r="H524" t="inlineStr">
        <is>
          <t>https://www.arbeitnow.com/jobs/companies/shopware-ag/remote-senior-content-marketing-manager-seo-geo-blog-schoppingen-276304</t>
        </is>
      </c>
      <c r="I524" t="inlineStr">
        <is>
          <t>2026-09-10T23:25:50.332437+00:00</t>
        </is>
      </c>
      <c r="J524" t="inlineStr">
        <is>
          <t>IA / Machine Learning</t>
        </is>
      </c>
    </row>
    <row r="525">
      <c r="A525" t="inlineStr">
        <is>
          <t>2026-09-10T20:17:26+00:00</t>
        </is>
      </c>
      <c r="B525" t="inlineStr">
        <is>
          <t>ARBEITNOW</t>
        </is>
      </c>
      <c r="C525" t="inlineStr">
        <is>
          <t>job_posting</t>
        </is>
      </c>
      <c r="D525" t="inlineStr">
        <is>
          <t>Finanzkanzlei Efe Özcelik</t>
        </is>
      </c>
      <c r="G525" t="inlineStr">
        <is>
          <t>Vertriebsassistenz / Sales Support (m/w/d)</t>
        </is>
      </c>
      <c r="H525" t="inlineStr">
        <is>
          <t>https://www.arbeitnow.com/jobs/companies/finanzkanzlei-efe-ozcelik/vertriebsassistenz-sales-support-aalen-204545</t>
        </is>
      </c>
      <c r="I525" t="inlineStr">
        <is>
          <t>2026-09-10T23:25:50.347519+00:00</t>
        </is>
      </c>
    </row>
    <row r="526">
      <c r="A526" t="inlineStr">
        <is>
          <t>2026-09-10T20:09:50+00:00</t>
        </is>
      </c>
      <c r="B526" t="inlineStr">
        <is>
          <t>ARBEITNOW</t>
        </is>
      </c>
      <c r="C526" t="inlineStr">
        <is>
          <t>job_posting</t>
        </is>
      </c>
      <c r="D526" t="inlineStr">
        <is>
          <t>IP Dynamics GmbH</t>
        </is>
      </c>
      <c r="G526" t="inlineStr">
        <is>
          <t>Cloud Platform Engineer (m/w/d)</t>
        </is>
      </c>
      <c r="H526" t="inlineStr">
        <is>
          <t>https://www.arbeitnow.com/jobs/companies/ip-dynamics-gmbh/cloud-platform-engineer-stuttgart-137935</t>
        </is>
      </c>
      <c r="I526" t="inlineStr">
        <is>
          <t>2026-09-10T23:25:50.332674+00:00</t>
        </is>
      </c>
      <c r="J526" t="inlineStr">
        <is>
          <t>Recrutement Infrastructure / IA,Reseau Datacenter,Stockage / Backup,Recrutement technique recent</t>
        </is>
      </c>
    </row>
    <row r="527">
      <c r="A527" t="inlineStr">
        <is>
          <t>2026-09-10T20:09:50+00:00</t>
        </is>
      </c>
      <c r="B527" t="inlineStr">
        <is>
          <t>ARBEITNOW</t>
        </is>
      </c>
      <c r="C527" t="inlineStr">
        <is>
          <t>job_posting</t>
        </is>
      </c>
      <c r="D527" t="inlineStr">
        <is>
          <t>IP Dynamics GmbH</t>
        </is>
      </c>
      <c r="G527" t="inlineStr">
        <is>
          <t>Cloud Platform Engineer (m/w/d)</t>
        </is>
      </c>
      <c r="H527" t="inlineStr">
        <is>
          <t>https://www.arbeitnow.com/jobs/companies/ip-dynamics-gmbh/cloud-platform-engineer-hannover-418419</t>
        </is>
      </c>
      <c r="I527" t="inlineStr">
        <is>
          <t>2026-09-10T23:25:50.332918+00:00</t>
        </is>
      </c>
      <c r="J527" t="inlineStr">
        <is>
          <t>Recrutement Infrastructure / IA,Reseau Datacenter,Stockage / Backup,Recrutement technique recent</t>
        </is>
      </c>
    </row>
    <row r="528">
      <c r="A528" t="inlineStr">
        <is>
          <t>2026-09-10T20:09:48+00:00</t>
        </is>
      </c>
      <c r="B528" t="inlineStr">
        <is>
          <t>ARBEITNOW</t>
        </is>
      </c>
      <c r="C528" t="inlineStr">
        <is>
          <t>job_posting</t>
        </is>
      </c>
      <c r="D528" t="inlineStr">
        <is>
          <t>Lpe Immobilien Management Gmbh</t>
        </is>
      </c>
      <c r="G528" t="inlineStr">
        <is>
          <t>Product Engineer (m/w/d)</t>
        </is>
      </c>
      <c r="H528" t="inlineStr">
        <is>
          <t>https://www.arbeitnow.com/jobs/companies/lpe-immobilien-management-gmbh/product-engineer-munchen-294114</t>
        </is>
      </c>
      <c r="I528" t="inlineStr">
        <is>
          <t>2026-09-10T23:25:50.333160+00:00</t>
        </is>
      </c>
      <c r="J528" t="inlineStr">
        <is>
          <t>Finance / FinTech / Assurance</t>
        </is>
      </c>
    </row>
    <row r="529">
      <c r="A529" t="inlineStr">
        <is>
          <t>2026-09-10T20:09:48+00:00</t>
        </is>
      </c>
      <c r="B529" t="inlineStr">
        <is>
          <t>ARBEITNOW</t>
        </is>
      </c>
      <c r="C529" t="inlineStr">
        <is>
          <t>job_posting</t>
        </is>
      </c>
      <c r="D529" t="inlineStr">
        <is>
          <t>Lpe Immobilien Management Gmbh</t>
        </is>
      </c>
      <c r="G529" t="inlineStr">
        <is>
          <t>Product Designer (m/w/d)</t>
        </is>
      </c>
      <c r="H529" t="inlineStr">
        <is>
          <t>https://www.arbeitnow.com/jobs/companies/lpe-immobilien-management-gmbh/product-designer-munchen-81407</t>
        </is>
      </c>
      <c r="I529" t="inlineStr">
        <is>
          <t>2026-09-10T23:25:50.333421+00:00</t>
        </is>
      </c>
    </row>
    <row r="530">
      <c r="A530" t="inlineStr">
        <is>
          <t>2026-09-10T20:09:48+00:00</t>
        </is>
      </c>
      <c r="B530" t="inlineStr">
        <is>
          <t>ARBEITNOW</t>
        </is>
      </c>
      <c r="C530" t="inlineStr">
        <is>
          <t>job_posting</t>
        </is>
      </c>
      <c r="D530" t="inlineStr">
        <is>
          <t>Lpe Immobilien Management Gmbh</t>
        </is>
      </c>
      <c r="G530" t="inlineStr">
        <is>
          <t>Immobilienmakler (m/w/d) – Schwerpunkt Vermietung | Werkstudent oder Teilzeit</t>
        </is>
      </c>
      <c r="H530" t="inlineStr">
        <is>
          <t>https://www.arbeitnow.com/jobs/companies/lpe-immobilien-management-gmbh/immobilienmakler-schwerpunkt-vermietung-werkstudent-oder-teilzeit-munchen-84214</t>
        </is>
      </c>
      <c r="I530" t="inlineStr">
        <is>
          <t>2026-09-10T23:25:50.333814+00:00</t>
        </is>
      </c>
    </row>
    <row r="531">
      <c r="A531" t="inlineStr">
        <is>
          <t>2026-09-10T20:09:47+00:00</t>
        </is>
      </c>
      <c r="B531" t="inlineStr">
        <is>
          <t>ARBEITNOW</t>
        </is>
      </c>
      <c r="C531" t="inlineStr">
        <is>
          <t>job_posting</t>
        </is>
      </c>
      <c r="D531" t="inlineStr">
        <is>
          <t>Tractebel</t>
        </is>
      </c>
      <c r="G531" t="inlineStr">
        <is>
          <t>Senior-Projektleitung Wasserbau / Küsteningenieurwesen (m/w/d)</t>
        </is>
      </c>
      <c r="H531" t="inlineStr">
        <is>
          <t>https://www.arbeitnow.com/jobs/companies/tractebel/senior-projektleitung-wasserbau-kusteningenieurwesen-hamburg-gotenstrasse-401600</t>
        </is>
      </c>
      <c r="I531" t="inlineStr">
        <is>
          <t>2026-09-10T23:25:50.333976+00:00</t>
        </is>
      </c>
    </row>
    <row r="532">
      <c r="A532" t="inlineStr">
        <is>
          <t>2026-09-10T20:09:46+00:00</t>
        </is>
      </c>
      <c r="B532" t="inlineStr">
        <is>
          <t>ARBEITNOW</t>
        </is>
      </c>
      <c r="C532" t="inlineStr">
        <is>
          <t>job_posting</t>
        </is>
      </c>
      <c r="D532" t="inlineStr">
        <is>
          <t>Deltavision</t>
        </is>
      </c>
      <c r="G532" t="inlineStr">
        <is>
          <t>Fluidic System Engineer / Architect (m/f/d)</t>
        </is>
      </c>
      <c r="H532" t="inlineStr">
        <is>
          <t>https://www.arbeitnow.com/jobs/companies/deltavision/fluidic-system-engineer-architect-munchen-483221</t>
        </is>
      </c>
      <c r="I532" t="inlineStr">
        <is>
          <t>2026-09-10T23:25:50.334293+00:00</t>
        </is>
      </c>
      <c r="J532" t="inlineStr">
        <is>
          <t>Industrie 4.0</t>
        </is>
      </c>
    </row>
    <row r="533">
      <c r="A533" t="inlineStr">
        <is>
          <t>2026-09-10T20:09:46+00:00</t>
        </is>
      </c>
      <c r="B533" t="inlineStr">
        <is>
          <t>ARBEITNOW</t>
        </is>
      </c>
      <c r="C533" t="inlineStr">
        <is>
          <t>job_posting</t>
        </is>
      </c>
      <c r="D533" t="inlineStr">
        <is>
          <t>Deltavision</t>
        </is>
      </c>
      <c r="G533" t="inlineStr">
        <is>
          <t>Head of Production / Produktionsleiter (m/f/d)</t>
        </is>
      </c>
      <c r="H533" t="inlineStr">
        <is>
          <t>https://www.arbeitnow.com/jobs/companies/deltavision/head-of-production-produktionsleiter-munchen-104351</t>
        </is>
      </c>
      <c r="I533" t="inlineStr">
        <is>
          <t>2026-09-10T23:25:50.334173+00:00</t>
        </is>
      </c>
      <c r="J533" t="inlineStr">
        <is>
          <t>Stockage / Backup</t>
        </is>
      </c>
    </row>
    <row r="534">
      <c r="A534" t="inlineStr">
        <is>
          <t>2026-09-10T20:09:43+00:00</t>
        </is>
      </c>
      <c r="B534" t="inlineStr">
        <is>
          <t>ARBEITNOW</t>
        </is>
      </c>
      <c r="C534" t="inlineStr">
        <is>
          <t>job_posting</t>
        </is>
      </c>
      <c r="D534" t="inlineStr">
        <is>
          <t>3St Kommunikation</t>
        </is>
      </c>
      <c r="G534" t="inlineStr">
        <is>
          <t>(Senior) Konzeptioner (gn*)</t>
        </is>
      </c>
      <c r="H534" t="inlineStr">
        <is>
          <t>https://www.arbeitnow.com/jobs/companies/3st-kommunikation/senior-konzeptioner-gn-mainz-365258</t>
        </is>
      </c>
      <c r="I534" t="inlineStr">
        <is>
          <t>2026-09-10T23:25:50.334417+00:00</t>
        </is>
      </c>
    </row>
    <row r="535">
      <c r="A535" t="inlineStr">
        <is>
          <t>2026-09-10T20:09:34+00:00</t>
        </is>
      </c>
      <c r="B535" t="inlineStr">
        <is>
          <t>ARBEITNOW</t>
        </is>
      </c>
      <c r="C535" t="inlineStr">
        <is>
          <t>job_posting</t>
        </is>
      </c>
      <c r="D535" t="inlineStr">
        <is>
          <t>Yoursquares</t>
        </is>
      </c>
      <c r="G535" t="inlineStr">
        <is>
          <t>Account Executive (m/w/d)</t>
        </is>
      </c>
      <c r="H535" t="inlineStr">
        <is>
          <t>https://www.arbeitnow.com/jobs/companies/yoursquares/account-executive-berlin-271817</t>
        </is>
      </c>
      <c r="I535" t="inlineStr">
        <is>
          <t>2026-09-10T23:25:50.334630+00:00</t>
        </is>
      </c>
      <c r="J535" t="inlineStr">
        <is>
          <t>Stockage / Backup</t>
        </is>
      </c>
    </row>
    <row r="536">
      <c r="A536" t="inlineStr">
        <is>
          <t>2026-09-10T20:09:31+00:00</t>
        </is>
      </c>
      <c r="B536" t="inlineStr">
        <is>
          <t>ARBEITNOW</t>
        </is>
      </c>
      <c r="C536" t="inlineStr">
        <is>
          <t>job_posting</t>
        </is>
      </c>
      <c r="D536" t="inlineStr">
        <is>
          <t>Proglove</t>
        </is>
      </c>
      <c r="G536" t="inlineStr">
        <is>
          <t>Senior Product Manager - Software Solutions</t>
        </is>
      </c>
      <c r="H536" t="inlineStr">
        <is>
          <t>https://www.arbeitnow.com/jobs/companies/proglove/senior-product-manager-software-solutions-munich-office-393477</t>
        </is>
      </c>
      <c r="I536" t="inlineStr">
        <is>
          <t>2026-09-10T23:25:50.335013+00:00</t>
        </is>
      </c>
      <c r="J536" t="inlineStr">
        <is>
          <t>Recrutement Infrastructure / IA,Stockage / Backup,Recrutement technique recent</t>
        </is>
      </c>
    </row>
    <row r="537">
      <c r="A537" t="inlineStr">
        <is>
          <t>2026-09-10T20:09:31+00:00</t>
        </is>
      </c>
      <c r="B537" t="inlineStr">
        <is>
          <t>ARBEITNOW</t>
        </is>
      </c>
      <c r="C537" t="inlineStr">
        <is>
          <t>job_posting</t>
        </is>
      </c>
      <c r="D537" t="inlineStr">
        <is>
          <t>Proglove</t>
        </is>
      </c>
      <c r="G537" t="inlineStr">
        <is>
          <t>Product Manager – Android Integration &amp; Ecosystem</t>
        </is>
      </c>
      <c r="H537" t="inlineStr">
        <is>
          <t>https://www.arbeitnow.com/jobs/companies/proglove/product-manager-android-integration-ecosystem-munich-office-248734</t>
        </is>
      </c>
      <c r="I537" t="inlineStr">
        <is>
          <t>2026-09-10T23:25:50.335489+00:00</t>
        </is>
      </c>
    </row>
    <row r="538">
      <c r="A538" t="inlineStr">
        <is>
          <t>2026-09-10T20:09:29+00:00</t>
        </is>
      </c>
      <c r="B538" t="inlineStr">
        <is>
          <t>ARBEITNOW</t>
        </is>
      </c>
      <c r="C538" t="inlineStr">
        <is>
          <t>job_posting</t>
        </is>
      </c>
      <c r="D538" t="inlineStr">
        <is>
          <t>Nuuenergy</t>
        </is>
      </c>
      <c r="G538" t="inlineStr">
        <is>
          <t>Praktikant/Werkstudent (m/w/d) People &amp; Culture</t>
        </is>
      </c>
      <c r="H538" t="inlineStr">
        <is>
          <t>https://www.arbeitnow.com/jobs/companies/nuuenergy/praktikant-werkstudent-people-culture-munchen-52984</t>
        </is>
      </c>
      <c r="I538" t="inlineStr">
        <is>
          <t>2026-09-10T23:25:50.335752+00:00</t>
        </is>
      </c>
      <c r="J538" t="inlineStr">
        <is>
          <t>Recrutement Infrastructure / IA,Recrutement technique recent</t>
        </is>
      </c>
    </row>
    <row r="539">
      <c r="A539" t="inlineStr">
        <is>
          <t>2026-09-10T20:09:27+00:00</t>
        </is>
      </c>
      <c r="B539" t="inlineStr">
        <is>
          <t>ARBEITNOW</t>
        </is>
      </c>
      <c r="C539" t="inlineStr">
        <is>
          <t>job_posting</t>
        </is>
      </c>
      <c r="D539" t="inlineStr">
        <is>
          <t>Fraser Gmbh</t>
        </is>
      </c>
      <c r="G539" t="inlineStr">
        <is>
          <t>(Senior) Accountant, 30h (all genders)</t>
        </is>
      </c>
      <c r="H539" t="inlineStr">
        <is>
          <t>https://www.arbeitnow.com/jobs/companies/fraser-gmbh/senior-accountant-30h-all-genders-berlin-325029</t>
        </is>
      </c>
      <c r="I539" t="inlineStr">
        <is>
          <t>2026-09-10T23:25:50.335924+00:00</t>
        </is>
      </c>
    </row>
    <row r="540">
      <c r="A540" t="inlineStr">
        <is>
          <t>2026-09-10T20:09:26+00:00</t>
        </is>
      </c>
      <c r="B540" t="inlineStr">
        <is>
          <t>ARBEITNOW</t>
        </is>
      </c>
      <c r="C540" t="inlineStr">
        <is>
          <t>job_posting</t>
        </is>
      </c>
      <c r="D540" t="inlineStr">
        <is>
          <t>AEM Unternehmerkapital GmbH</t>
        </is>
      </c>
      <c r="G540" t="inlineStr">
        <is>
          <t>Private Equity Operations Manager / Operations Director (m/w/d)</t>
        </is>
      </c>
      <c r="H540" t="inlineStr">
        <is>
          <t>https://www.arbeitnow.com/jobs/companies/aem-unternehmerkapital-gmbh/private-equity-operations-manager-operations-director-munchen-16635</t>
        </is>
      </c>
      <c r="I540" t="inlineStr">
        <is>
          <t>2026-09-10T23:25:50.336094+00:00</t>
        </is>
      </c>
    </row>
    <row r="541">
      <c r="A541" t="inlineStr">
        <is>
          <t>2026-09-10T20:09:24+00:00</t>
        </is>
      </c>
      <c r="B541" t="inlineStr">
        <is>
          <t>ARBEITNOW</t>
        </is>
      </c>
      <c r="C541" t="inlineStr">
        <is>
          <t>job_posting</t>
        </is>
      </c>
      <c r="D541" t="inlineStr">
        <is>
          <t>Exolaunch</t>
        </is>
      </c>
      <c r="G541" t="inlineStr">
        <is>
          <t>Product Manager - EXOtube</t>
        </is>
      </c>
      <c r="H541" t="inlineStr">
        <is>
          <t>https://www.arbeitnow.com/jobs/companies/exolaunch/product-manager-exotube-berlin-germany-441078</t>
        </is>
      </c>
      <c r="I541" t="inlineStr">
        <is>
          <t>2026-09-10T23:25:50.336469+00:00</t>
        </is>
      </c>
    </row>
    <row r="542">
      <c r="A542" t="inlineStr">
        <is>
          <t>2026-09-10T20:09:22+00:00</t>
        </is>
      </c>
      <c r="B542" t="inlineStr">
        <is>
          <t>ARBEITNOW</t>
        </is>
      </c>
      <c r="C542" t="inlineStr">
        <is>
          <t>job_posting</t>
        </is>
      </c>
      <c r="D542" t="inlineStr">
        <is>
          <t>Synvert</t>
        </is>
      </c>
      <c r="G542" t="inlineStr">
        <is>
          <t>Senior Bid &amp; Pursuit Manager / Proposal Manager (m/w/d) – Cloud, Data &amp; AI Consulting</t>
        </is>
      </c>
      <c r="H542" t="inlineStr">
        <is>
          <t>https://www.arbeitnow.com/jobs/companies/synvert/senior-bid-pursuit-manager-proposal-manager-cloud-data-ai-consulting-hamburg-236375</t>
        </is>
      </c>
      <c r="I542" t="inlineStr">
        <is>
          <t>2026-09-10T23:25:50.336715+00:00</t>
        </is>
      </c>
      <c r="J542" t="inlineStr">
        <is>
          <t>Stockage / Backup,Finance / FinTech / Assurance</t>
        </is>
      </c>
    </row>
    <row r="543">
      <c r="A543" t="inlineStr">
        <is>
          <t>2026-09-10T20:09:19+00:00</t>
        </is>
      </c>
      <c r="B543" t="inlineStr">
        <is>
          <t>ARBEITNOW</t>
        </is>
      </c>
      <c r="C543" t="inlineStr">
        <is>
          <t>job_posting</t>
        </is>
      </c>
      <c r="D543" t="inlineStr">
        <is>
          <t>Proliance</t>
        </is>
      </c>
      <c r="G543" t="inlineStr">
        <is>
          <t>Senior Accounting Manager (w/m/d) – Multi-Entity &amp; Process Build-up</t>
        </is>
      </c>
      <c r="H543" t="inlineStr">
        <is>
          <t>https://www.arbeitnow.com/jobs/companies/proliance/senior-accounting-manager-multi-entity-process-build-up-munchen-89452</t>
        </is>
      </c>
      <c r="I543" t="inlineStr">
        <is>
          <t>2026-09-10T23:25:50.337043+00:00</t>
        </is>
      </c>
    </row>
    <row r="544">
      <c r="A544" t="inlineStr">
        <is>
          <t>2026-09-10T20:09:18+00:00</t>
        </is>
      </c>
      <c r="B544" t="inlineStr">
        <is>
          <t>ARBEITNOW</t>
        </is>
      </c>
      <c r="C544" t="inlineStr">
        <is>
          <t>job_posting</t>
        </is>
      </c>
      <c r="D544" t="inlineStr">
        <is>
          <t>Shyftplan</t>
        </is>
      </c>
      <c r="G544" t="inlineStr">
        <is>
          <t>Werkstudent Vertrieb (m/w/d)</t>
        </is>
      </c>
      <c r="H544" t="inlineStr">
        <is>
          <t>https://www.arbeitnow.com/jobs/companies/shyftplan/remote-werkstudent-vertrieb-stuttgart-249764</t>
        </is>
      </c>
      <c r="I544" t="inlineStr">
        <is>
          <t>2026-09-10T23:25:50.337164+00:00</t>
        </is>
      </c>
    </row>
    <row r="545">
      <c r="A545" t="inlineStr">
        <is>
          <t>2026-09-10T19:56:14+00:00</t>
        </is>
      </c>
      <c r="B545" t="inlineStr">
        <is>
          <t>ARBEITNOW</t>
        </is>
      </c>
      <c r="C545" t="inlineStr">
        <is>
          <t>job_posting</t>
        </is>
      </c>
      <c r="D545" t="inlineStr">
        <is>
          <t>Jamf</t>
        </is>
      </c>
      <c r="G545" t="inlineStr">
        <is>
          <t>Inside Enterprise Account Executive | France</t>
        </is>
      </c>
      <c r="H545" t="inlineStr">
        <is>
          <t>https://www.arbeitnow.fr/jobs/companies/jamf/inside-enterprise-account-executive-france-212506</t>
        </is>
      </c>
      <c r="I545" t="inlineStr">
        <is>
          <t>2026-09-10T23:25:50.408913+00:00</t>
        </is>
      </c>
      <c r="J545" t="inlineStr">
        <is>
          <t>Stockage / Backup</t>
        </is>
      </c>
    </row>
    <row r="546">
      <c r="A546" t="inlineStr">
        <is>
          <t>2026-09-10T19:20:09+00:00</t>
        </is>
      </c>
      <c r="B546" t="inlineStr">
        <is>
          <t>ARBEITNOW</t>
        </is>
      </c>
      <c r="C546" t="inlineStr">
        <is>
          <t>job_posting</t>
        </is>
      </c>
      <c r="D546" t="inlineStr">
        <is>
          <t>Allucent</t>
        </is>
      </c>
      <c r="G546" t="inlineStr">
        <is>
          <t>Director, Pharmacometrics</t>
        </is>
      </c>
      <c r="H546" t="inlineStr">
        <is>
          <t>https://www.arbeitnow.fr/jobs/companies/allucent/remote-director-pharmacometrics-france-477048</t>
        </is>
      </c>
      <c r="I546" t="inlineStr">
        <is>
          <t>2026-09-10T23:25:50.409243+00:00</t>
        </is>
      </c>
      <c r="J546" t="inlineStr">
        <is>
          <t>Industrie 4.0</t>
        </is>
      </c>
    </row>
    <row r="547">
      <c r="A547" t="inlineStr">
        <is>
          <t>2026-09-10T19:09:18+00:00</t>
        </is>
      </c>
      <c r="B547" t="inlineStr">
        <is>
          <t>ARBEITNOW</t>
        </is>
      </c>
      <c r="C547" t="inlineStr">
        <is>
          <t>job_posting</t>
        </is>
      </c>
      <c r="D547" t="inlineStr">
        <is>
          <t>Bridgemaker GmbH</t>
        </is>
      </c>
      <c r="G547" t="inlineStr">
        <is>
          <t>Product Manager Grower Experience (m/w/d)</t>
        </is>
      </c>
      <c r="H547" t="inlineStr">
        <is>
          <t>https://www.arbeitnow.fr/jobs/companies/bridgemaker-gmbh/product-manager-grower-experience-hybrid-356527</t>
        </is>
      </c>
      <c r="I547" t="inlineStr">
        <is>
          <t>2026-09-10T23:25:50.410426+00:00</t>
        </is>
      </c>
    </row>
    <row r="548">
      <c r="A548" t="inlineStr">
        <is>
          <t>2026-09-10T19:09:18+00:00</t>
        </is>
      </c>
      <c r="B548" t="inlineStr">
        <is>
          <t>ARBEITNOW</t>
        </is>
      </c>
      <c r="C548" t="inlineStr">
        <is>
          <t>job_posting</t>
        </is>
      </c>
      <c r="D548" t="inlineStr">
        <is>
          <t>Bridgemaker GmbH</t>
        </is>
      </c>
      <c r="G548" t="inlineStr">
        <is>
          <t>Tech Lead Marketplace Experience (m/w/d)</t>
        </is>
      </c>
      <c r="H548" t="inlineStr">
        <is>
          <t>https://www.arbeitnow.fr/jobs/companies/bridgemaker-gmbh/tech-lead-marketplace-experience-hybrid-275299</t>
        </is>
      </c>
      <c r="I548" t="inlineStr">
        <is>
          <t>2026-09-10T23:25:50.409660+00:00</t>
        </is>
      </c>
      <c r="J548" t="inlineStr">
        <is>
          <t>Stockage / Backup</t>
        </is>
      </c>
    </row>
    <row r="549">
      <c r="A549" t="inlineStr">
        <is>
          <t>2026-09-10T19:09:18+00:00</t>
        </is>
      </c>
      <c r="B549" t="inlineStr">
        <is>
          <t>ARBEITNOW</t>
        </is>
      </c>
      <c r="C549" t="inlineStr">
        <is>
          <t>job_posting</t>
        </is>
      </c>
      <c r="D549" t="inlineStr">
        <is>
          <t>Bridgemaker GmbH</t>
        </is>
      </c>
      <c r="G549" t="inlineStr">
        <is>
          <t>Tech Lead Grower Experience (m/w/d)</t>
        </is>
      </c>
      <c r="H549" t="inlineStr">
        <is>
          <t>https://www.arbeitnow.fr/jobs/companies/bridgemaker-gmbh/tech-lead-grower-experience-hybrid-343974</t>
        </is>
      </c>
      <c r="I549" t="inlineStr">
        <is>
          <t>2026-09-10T23:25:50.410079+00:00</t>
        </is>
      </c>
      <c r="J549" t="inlineStr">
        <is>
          <t>Stockage / Backup</t>
        </is>
      </c>
    </row>
    <row r="550">
      <c r="A550" t="inlineStr">
        <is>
          <t>2026-09-10T19:00:44+00:00</t>
        </is>
      </c>
      <c r="B550" t="inlineStr">
        <is>
          <t>ARBEITNOW</t>
        </is>
      </c>
      <c r="C550" t="inlineStr">
        <is>
          <t>job_posting</t>
        </is>
      </c>
      <c r="D550" t="inlineStr">
        <is>
          <t>Craftly</t>
        </is>
      </c>
      <c r="G550" t="inlineStr">
        <is>
          <t>Mandatory internship performance marketing and social media</t>
        </is>
      </c>
      <c r="H550" t="inlineStr">
        <is>
          <t>https://www.arbeitnow.com/jobs/companies/craftly/mandatory-internship-performance-marketing-and-social-media-berlin-408096</t>
        </is>
      </c>
      <c r="I550" t="inlineStr">
        <is>
          <t>2026-09-10T23:25:50.337329+00:00</t>
        </is>
      </c>
      <c r="J550" t="inlineStr">
        <is>
          <t>Media / Video / Gaming</t>
        </is>
      </c>
    </row>
    <row r="551">
      <c r="A551" t="inlineStr">
        <is>
          <t>2026-09-10T18:55:07+00:00</t>
        </is>
      </c>
      <c r="B551" t="inlineStr">
        <is>
          <t>ARBEITNOW</t>
        </is>
      </c>
      <c r="C551" t="inlineStr">
        <is>
          <t>job_posting</t>
        </is>
      </c>
      <c r="D551" t="inlineStr">
        <is>
          <t>Redwoodsoftware</t>
        </is>
      </c>
      <c r="G551" t="inlineStr">
        <is>
          <t>Strategic Alliances Director</t>
        </is>
      </c>
      <c r="H551" t="inlineStr">
        <is>
          <t>https://www.arbeitnow.co.uk/jobs/companies/redwoodsoftware/strategic-alliances-director-492077</t>
        </is>
      </c>
      <c r="I551" t="inlineStr">
        <is>
          <t>2026-09-10T23:25:50.372490+00:00</t>
        </is>
      </c>
      <c r="J551" t="inlineStr">
        <is>
          <t>FinOps / Cloud Repatriation,Reseau Datacenter</t>
        </is>
      </c>
    </row>
    <row r="552">
      <c r="A552" t="inlineStr">
        <is>
          <t>2026-09-10T18:55:05+00:00</t>
        </is>
      </c>
      <c r="B552" t="inlineStr">
        <is>
          <t>ARBEITNOW</t>
        </is>
      </c>
      <c r="C552" t="inlineStr">
        <is>
          <t>job_posting</t>
        </is>
      </c>
      <c r="D552" t="inlineStr">
        <is>
          <t>Bitwarden</t>
        </is>
      </c>
      <c r="G552" t="inlineStr">
        <is>
          <t>Enterprise Account Executive Germany/EMEA</t>
        </is>
      </c>
      <c r="H552" t="inlineStr">
        <is>
          <t>https://www.arbeitnow.co.uk/jobs/companies/bitwarden/enterprise-account-executive-germany-emea-215161</t>
        </is>
      </c>
      <c r="I552" t="inlineStr">
        <is>
          <t>2026-09-10T23:25:50.373799+00:00</t>
        </is>
      </c>
      <c r="J552" t="inlineStr">
        <is>
          <t>Reseau Datacenter,Stockage / Backup,Hebergement / MSP / Cloud prive</t>
        </is>
      </c>
    </row>
    <row r="553">
      <c r="A553" t="inlineStr">
        <is>
          <t>2026-09-10T18:55:05+00:00</t>
        </is>
      </c>
      <c r="B553" t="inlineStr">
        <is>
          <t>ARBEITNOW</t>
        </is>
      </c>
      <c r="C553" t="inlineStr">
        <is>
          <t>job_posting</t>
        </is>
      </c>
      <c r="D553" t="inlineStr">
        <is>
          <t>Ogilvy</t>
        </is>
      </c>
      <c r="G553" t="inlineStr">
        <is>
          <t>Senior Consultant</t>
        </is>
      </c>
      <c r="H553" t="inlineStr">
        <is>
          <t>https://www.arbeitnow.co.uk/jobs/companies/ogilvy/senior-consultant-london-264153</t>
        </is>
      </c>
      <c r="I553" t="inlineStr">
        <is>
          <t>2026-09-10T23:25:50.373374+00:00</t>
        </is>
      </c>
      <c r="J553" t="inlineStr">
        <is>
          <t>Reseau Datacenter,Finance / FinTech / Assurance</t>
        </is>
      </c>
    </row>
    <row r="554">
      <c r="A554" t="inlineStr">
        <is>
          <t>2026-09-10T18:55:04+00:00</t>
        </is>
      </c>
      <c r="B554" t="inlineStr">
        <is>
          <t>ARBEITNOW</t>
        </is>
      </c>
      <c r="C554" t="inlineStr">
        <is>
          <t>job_posting</t>
        </is>
      </c>
      <c r="D554" t="inlineStr">
        <is>
          <t>Coreview</t>
        </is>
      </c>
      <c r="G554" t="inlineStr">
        <is>
          <t>Data Engineer- UK</t>
        </is>
      </c>
      <c r="H554" t="inlineStr">
        <is>
          <t>https://www.arbeitnow.co.uk/jobs/companies/coreview/data-engineer-uk-239308</t>
        </is>
      </c>
      <c r="I554" t="inlineStr">
        <is>
          <t>2026-09-10T23:25:50.374431+00:00</t>
        </is>
      </c>
    </row>
    <row r="555">
      <c r="A555" t="inlineStr">
        <is>
          <t>2026-09-10T18:40:17+00:00</t>
        </is>
      </c>
      <c r="B555" t="inlineStr">
        <is>
          <t>ARBEITNOW</t>
        </is>
      </c>
      <c r="C555" t="inlineStr">
        <is>
          <t>job_posting</t>
        </is>
      </c>
      <c r="D555" t="inlineStr">
        <is>
          <t>Angi</t>
        </is>
      </c>
      <c r="G555" t="inlineStr">
        <is>
          <t>Senior Salesforce Developer (Temporary)</t>
        </is>
      </c>
      <c r="H555" t="inlineStr">
        <is>
          <t>https://www.arbeitnow.co.uk/jobs/companies/angi/senior-salesforce-developer-temporary-london-357731</t>
        </is>
      </c>
      <c r="I555" t="inlineStr">
        <is>
          <t>2026-09-10T23:25:50.374660+00:00</t>
        </is>
      </c>
      <c r="J555" t="inlineStr">
        <is>
          <t>Recrutement Infrastructure / IA,Recrutement technique recent</t>
        </is>
      </c>
    </row>
    <row r="556">
      <c r="A556" t="inlineStr">
        <is>
          <t>2026-09-10T18:40:15+00:00</t>
        </is>
      </c>
      <c r="B556" t="inlineStr">
        <is>
          <t>ARBEITNOW</t>
        </is>
      </c>
      <c r="C556" t="inlineStr">
        <is>
          <t>job_posting</t>
        </is>
      </c>
      <c r="D556" t="inlineStr">
        <is>
          <t>Kraken</t>
        </is>
      </c>
      <c r="G556" t="inlineStr">
        <is>
          <t>Principal, Business Operations - Pro</t>
        </is>
      </c>
      <c r="H556" t="inlineStr">
        <is>
          <t>https://www.arbeitnow.co.uk/jobs/companies/kraken/principal-business-operations-pro-london-17939</t>
        </is>
      </c>
      <c r="I556" t="inlineStr">
        <is>
          <t>2026-09-10T23:25:50.374957+00:00</t>
        </is>
      </c>
      <c r="J556" t="inlineStr">
        <is>
          <t>Stockage / Backup,Finance / FinTech / Assurance</t>
        </is>
      </c>
    </row>
    <row r="557">
      <c r="A557" t="inlineStr">
        <is>
          <t>2026-09-10T18:40:03+00:00</t>
        </is>
      </c>
      <c r="B557" t="inlineStr">
        <is>
          <t>ARBEITNOW</t>
        </is>
      </c>
      <c r="C557" t="inlineStr">
        <is>
          <t>job_posting</t>
        </is>
      </c>
      <c r="D557" t="inlineStr">
        <is>
          <t>AIOS (YC W20/S21)</t>
        </is>
      </c>
      <c r="G557" t="inlineStr">
        <is>
          <t>Marshal</t>
        </is>
      </c>
      <c r="H557" t="inlineStr">
        <is>
          <t>https://www.arbeitnow.co.uk/jobs/companies/aios-yc-w20s21/marshal-blackburn-178518</t>
        </is>
      </c>
      <c r="I557" t="inlineStr">
        <is>
          <t>2026-09-10T23:25:50.376254+00:00</t>
        </is>
      </c>
      <c r="J557" t="inlineStr">
        <is>
          <t>Stockage / Backup,Logistique automatisee</t>
        </is>
      </c>
    </row>
    <row r="558">
      <c r="A558" t="inlineStr">
        <is>
          <t>2026-09-10T18:40:03+00:00</t>
        </is>
      </c>
      <c r="B558" t="inlineStr">
        <is>
          <t>ARBEITNOW</t>
        </is>
      </c>
      <c r="C558" t="inlineStr">
        <is>
          <t>job_posting</t>
        </is>
      </c>
      <c r="D558" t="inlineStr">
        <is>
          <t>AIOS (YC W20/S21)</t>
        </is>
      </c>
      <c r="G558" t="inlineStr">
        <is>
          <t>Dispenser</t>
        </is>
      </c>
      <c r="H558" t="inlineStr">
        <is>
          <t>https://www.arbeitnow.co.uk/jobs/companies/aios-yc-w20s21/dispenser-blackburn-262324</t>
        </is>
      </c>
      <c r="I558" t="inlineStr">
        <is>
          <t>2026-09-10T23:25:50.375629+00:00</t>
        </is>
      </c>
      <c r="J558" t="inlineStr">
        <is>
          <t>Stockage / Backup</t>
        </is>
      </c>
    </row>
    <row r="559">
      <c r="A559" t="inlineStr">
        <is>
          <t>2026-09-10T18:25:25+00:00</t>
        </is>
      </c>
      <c r="B559" t="inlineStr">
        <is>
          <t>ARBEITNOW</t>
        </is>
      </c>
      <c r="C559" t="inlineStr">
        <is>
          <t>job_posting</t>
        </is>
      </c>
      <c r="D559" t="inlineStr">
        <is>
          <t>Kpler</t>
        </is>
      </c>
      <c r="G559" t="inlineStr">
        <is>
          <t>Senior Product Manager, Fisheries / IUUF</t>
        </is>
      </c>
      <c r="H559" t="inlineStr">
        <is>
          <t>https://www.arbeitnow.co.uk/jobs/companies/kpler/senior-product-manager-fisheries-iuuf-london-450004</t>
        </is>
      </c>
      <c r="I559" t="inlineStr">
        <is>
          <t>2026-09-10T23:25:50.376696+00:00</t>
        </is>
      </c>
      <c r="J559" t="inlineStr">
        <is>
          <t>Reseau Datacenter,Logistique automatisee</t>
        </is>
      </c>
    </row>
    <row r="560">
      <c r="A560" t="inlineStr">
        <is>
          <t>2026-09-10T18:25:25+00:00</t>
        </is>
      </c>
      <c r="B560" t="inlineStr">
        <is>
          <t>ARBEITNOW</t>
        </is>
      </c>
      <c r="C560" t="inlineStr">
        <is>
          <t>job_posting</t>
        </is>
      </c>
      <c r="D560" t="inlineStr">
        <is>
          <t>Kpler</t>
        </is>
      </c>
      <c r="G560" t="inlineStr">
        <is>
          <t>Senior Product Manager - Marine Insurance</t>
        </is>
      </c>
      <c r="H560" t="inlineStr">
        <is>
          <t>https://www.arbeitnow.co.uk/jobs/companies/kpler/senior-product-manager-marine-insurance-london-177533</t>
        </is>
      </c>
      <c r="I560" t="inlineStr">
        <is>
          <t>2026-09-10T23:25:50.377119+00:00</t>
        </is>
      </c>
      <c r="J560" t="inlineStr">
        <is>
          <t>Reseau Datacenter,Stockage / Backup,Finance / FinTech / Assurance,Logistique automatisee</t>
        </is>
      </c>
    </row>
    <row r="561">
      <c r="A561" t="inlineStr">
        <is>
          <t>2026-09-10T18:25:05+00:00</t>
        </is>
      </c>
      <c r="B561" t="inlineStr">
        <is>
          <t>ARBEITNOW</t>
        </is>
      </c>
      <c r="C561" t="inlineStr">
        <is>
          <t>job_posting</t>
        </is>
      </c>
      <c r="D561" t="inlineStr">
        <is>
          <t>Spotify</t>
        </is>
      </c>
      <c r="G561" t="inlineStr">
        <is>
          <t>Senior Backend Engineer - Commerce Platform</t>
        </is>
      </c>
      <c r="H561" t="inlineStr">
        <is>
          <t>https://www.arbeitnow.co.uk/jobs/companies/spotify/senior-backend-engineer-commerce-platform-london-257162</t>
        </is>
      </c>
      <c r="I561" t="inlineStr">
        <is>
          <t>2026-09-10T23:25:50.377336+00:00</t>
        </is>
      </c>
      <c r="J561" t="inlineStr">
        <is>
          <t>IA / Machine Learning</t>
        </is>
      </c>
    </row>
    <row r="562">
      <c r="A562" t="inlineStr">
        <is>
          <t>2026-09-10T18:09:54+00:00</t>
        </is>
      </c>
      <c r="B562" t="inlineStr">
        <is>
          <t>ARBEITNOW</t>
        </is>
      </c>
      <c r="C562" t="inlineStr">
        <is>
          <t>job_posting</t>
        </is>
      </c>
      <c r="D562" t="inlineStr">
        <is>
          <t>Quantum Motion Technologies - Personio</t>
        </is>
      </c>
      <c r="G562" t="inlineStr">
        <is>
          <t>Senior Electrical Characterisation Engineer</t>
        </is>
      </c>
      <c r="H562" t="inlineStr">
        <is>
          <t>https://www.arbeitnow.co.uk/jobs/companies/quantum-motion-technologies-personio/senior-electrical-characterisation-engineer-london-uk-391854</t>
        </is>
      </c>
      <c r="I562" t="inlineStr">
        <is>
          <t>2026-09-10T23:25:50.377872+00:00</t>
        </is>
      </c>
      <c r="J562" t="inlineStr">
        <is>
          <t>Stockage / Backup,Finance / FinTech / Assurance,IA / Machine Learning</t>
        </is>
      </c>
    </row>
    <row r="563">
      <c r="A563" t="inlineStr">
        <is>
          <t>2026-09-10T18:09:31+00:00</t>
        </is>
      </c>
      <c r="B563" t="inlineStr">
        <is>
          <t>ARBEITNOW</t>
        </is>
      </c>
      <c r="C563" t="inlineStr">
        <is>
          <t>job_posting</t>
        </is>
      </c>
      <c r="D563" t="inlineStr">
        <is>
          <t>Ubitricity Gmbh</t>
        </is>
      </c>
      <c r="G563" t="inlineStr">
        <is>
          <t>Senior Business Development &amp; Partnerships Manager (m/f/x)</t>
        </is>
      </c>
      <c r="H563" t="inlineStr">
        <is>
          <t>https://www.arbeitnow.co.uk/jobs/companies/ubitricity-gmbh/senior-business-development-partnerships-manager-london-319710</t>
        </is>
      </c>
      <c r="I563" t="inlineStr">
        <is>
          <t>2026-09-10T23:25:50.378214+00:00</t>
        </is>
      </c>
      <c r="J563" t="inlineStr">
        <is>
          <t>Reseau Datacenter,Finance / FinTech / Assurance</t>
        </is>
      </c>
    </row>
    <row r="564">
      <c r="A564" t="inlineStr">
        <is>
          <t>2026-09-10T18:00:31+00:00</t>
        </is>
      </c>
      <c r="B564" t="inlineStr">
        <is>
          <t>ARBEITNOW</t>
        </is>
      </c>
      <c r="C564" t="inlineStr">
        <is>
          <t>job_posting</t>
        </is>
      </c>
      <c r="D564" t="inlineStr">
        <is>
          <t>theBASE FOL Group GmbH</t>
        </is>
      </c>
      <c r="G564" t="inlineStr">
        <is>
          <t>Controller/ Unterstützung Buchhaltung (all genders)</t>
        </is>
      </c>
      <c r="H564" t="inlineStr">
        <is>
          <t>https://www.arbeitnow.com/jobs/companies/thebase-fol-group-gmbh/controller-unterstutzung-buchhaltung-all-genders-berlin-98557</t>
        </is>
      </c>
      <c r="I564" t="inlineStr">
        <is>
          <t>2026-09-10T23:25:50.337507+00:00</t>
        </is>
      </c>
      <c r="J564" t="inlineStr">
        <is>
          <t>Recrutement Infrastructure / IA,Sante / HealthTech,Recrutement technique recent</t>
        </is>
      </c>
    </row>
    <row r="565">
      <c r="A565" t="inlineStr">
        <is>
          <t>2026-09-10T17:55:32+00:00</t>
        </is>
      </c>
      <c r="B565" t="inlineStr">
        <is>
          <t>ARBEITNOW</t>
        </is>
      </c>
      <c r="C565" t="inlineStr">
        <is>
          <t>job_posting</t>
        </is>
      </c>
      <c r="D565" t="inlineStr">
        <is>
          <t>Relex</t>
        </is>
      </c>
      <c r="G565" t="inlineStr">
        <is>
          <t>(Senior) Supply Chain Consultant (m/w/d)</t>
        </is>
      </c>
      <c r="H565" t="inlineStr">
        <is>
          <t>https://www.arbeitnow.com/jobs/companies/relex/senior-supply-chain-consultant-wiesbaden-70922</t>
        </is>
      </c>
      <c r="I565" t="inlineStr">
        <is>
          <t>2026-09-10T23:25:50.338094+00:00</t>
        </is>
      </c>
    </row>
    <row r="566">
      <c r="A566" t="inlineStr">
        <is>
          <t>2026-09-10T17:55:32+00:00</t>
        </is>
      </c>
      <c r="B566" t="inlineStr">
        <is>
          <t>ARBEITNOW</t>
        </is>
      </c>
      <c r="C566" t="inlineStr">
        <is>
          <t>job_posting</t>
        </is>
      </c>
      <c r="D566" t="inlineStr">
        <is>
          <t>Relex</t>
        </is>
      </c>
      <c r="G566" t="inlineStr">
        <is>
          <t>Senior Solution Consultant CPG / Manufacturing</t>
        </is>
      </c>
      <c r="H566" t="inlineStr">
        <is>
          <t>https://www.arbeitnow.com/jobs/companies/relex/senior-solution-consultant-cpg-manufacturing-wiesbaden-492429</t>
        </is>
      </c>
      <c r="I566" t="inlineStr">
        <is>
          <t>2026-09-10T23:25:50.338794+00:00</t>
        </is>
      </c>
      <c r="J566" t="inlineStr">
        <is>
          <t>Finance / FinTech / Assurance,IA / Machine Learning</t>
        </is>
      </c>
    </row>
    <row r="567">
      <c r="A567" t="inlineStr">
        <is>
          <t>2026-09-10T17:55:27+00:00</t>
        </is>
      </c>
      <c r="B567" t="inlineStr">
        <is>
          <t>ARBEITNOW</t>
        </is>
      </c>
      <c r="C567" t="inlineStr">
        <is>
          <t>job_posting</t>
        </is>
      </c>
      <c r="D567" t="inlineStr">
        <is>
          <t>isaraerospace</t>
        </is>
      </c>
      <c r="G567" t="inlineStr">
        <is>
          <t>Senior Security Engineer (m/f/d)</t>
        </is>
      </c>
      <c r="H567" t="inlineStr">
        <is>
          <t>https://www.arbeitnow.com/jobs/companies/isaraerospace/senior-security-engineer-parsdorf-bavaria-76392</t>
        </is>
      </c>
      <c r="I567" t="inlineStr">
        <is>
          <t>2026-09-10T23:25:50.339959+00:00</t>
        </is>
      </c>
      <c r="J567" t="inlineStr">
        <is>
          <t>Recrutement Infrastructure / IA,Reseau Datacenter,Stockage / Backup,Recrutement technique recent</t>
        </is>
      </c>
    </row>
    <row r="568">
      <c r="A568" t="inlineStr">
        <is>
          <t>2026-09-10T17:55:23+00:00</t>
        </is>
      </c>
      <c r="B568" t="inlineStr">
        <is>
          <t>ARBEITNOW</t>
        </is>
      </c>
      <c r="C568" t="inlineStr">
        <is>
          <t>job_posting</t>
        </is>
      </c>
      <c r="D568" t="inlineStr">
        <is>
          <t>caronsale</t>
        </is>
      </c>
      <c r="G568" t="inlineStr">
        <is>
          <t>Teamleiter Fahrzeugbewertung - Großraum Hamburg (m/w/d)</t>
        </is>
      </c>
      <c r="H568" t="inlineStr">
        <is>
          <t>https://www.arbeitnow.com/jobs/companies/caronsale/teamleiter-fahrzeugbewertung-grossraum-hamburg-lubeck-158975</t>
        </is>
      </c>
      <c r="I568" t="inlineStr">
        <is>
          <t>2026-09-10T23:25:50.340298+00:00</t>
        </is>
      </c>
    </row>
    <row r="569">
      <c r="A569" t="inlineStr">
        <is>
          <t>2026-09-10T17:55:23+00:00</t>
        </is>
      </c>
      <c r="B569" t="inlineStr">
        <is>
          <t>ARBEITNOW</t>
        </is>
      </c>
      <c r="C569" t="inlineStr">
        <is>
          <t>job_posting</t>
        </is>
      </c>
      <c r="D569" t="inlineStr">
        <is>
          <t>caronsale</t>
        </is>
      </c>
      <c r="G569" t="inlineStr">
        <is>
          <t>Teamleiter Fahrzeugbewertung - Großraum Hamburg (m/w/d)</t>
        </is>
      </c>
      <c r="H569" t="inlineStr">
        <is>
          <t>https://www.arbeitnow.com/jobs/companies/caronsale/teamleiter-fahrzeugbewertung-grossraum-hamburg-schwerin-231677</t>
        </is>
      </c>
      <c r="I569" t="inlineStr">
        <is>
          <t>2026-09-10T23:25:50.340626+00:00</t>
        </is>
      </c>
    </row>
    <row r="570">
      <c r="A570" t="inlineStr">
        <is>
          <t>2026-09-10T17:55:02+00:00</t>
        </is>
      </c>
      <c r="B570" t="inlineStr">
        <is>
          <t>ARBEITNOW</t>
        </is>
      </c>
      <c r="C570" t="inlineStr">
        <is>
          <t>job_posting</t>
        </is>
      </c>
      <c r="D570" t="inlineStr">
        <is>
          <t>Teampicnic</t>
        </is>
      </c>
      <c r="G570" t="inlineStr">
        <is>
          <t>Working Student Talent Acquisition (m/w/d)</t>
        </is>
      </c>
      <c r="H570" t="inlineStr">
        <is>
          <t>https://www.arbeitnow.com/jobs/companies/teampicnic/working-student-talent-acquisition-dusseldorf-north-rhine-westphalia-193368</t>
        </is>
      </c>
      <c r="I570" t="inlineStr">
        <is>
          <t>2026-09-10T23:25:50.341039+00:00</t>
        </is>
      </c>
    </row>
    <row r="571">
      <c r="A571" t="inlineStr">
        <is>
          <t>2026-09-10T17:47:29+00:00</t>
        </is>
      </c>
      <c r="B571" t="inlineStr">
        <is>
          <t>ARBEITNOW</t>
        </is>
      </c>
      <c r="C571" t="inlineStr">
        <is>
          <t>job_posting</t>
        </is>
      </c>
      <c r="D571" t="inlineStr">
        <is>
          <t>Feldion GmbH</t>
        </is>
      </c>
      <c r="G571" t="inlineStr">
        <is>
          <t>AI Engineer (m/w/d) - Implementation &amp; Consulting</t>
        </is>
      </c>
      <c r="H571" t="inlineStr">
        <is>
          <t>https://www.arbeitnow.com/jobs/companies/feldion-gmbh/ai-engineer-implementation-consulting-frankfurt-am-main-268365</t>
        </is>
      </c>
      <c r="I571" t="inlineStr">
        <is>
          <t>2026-09-10T23:25:50.622035+00:00</t>
        </is>
      </c>
      <c r="J571" t="inlineStr">
        <is>
          <t>Recrutement Infrastructure / IA,IA / Machine Learning,Recrutement technique recent</t>
        </is>
      </c>
    </row>
    <row r="572">
      <c r="A572" t="inlineStr">
        <is>
          <t>2026-09-10T17:40:08+00:00</t>
        </is>
      </c>
      <c r="B572" t="inlineStr">
        <is>
          <t>ARBEITNOW</t>
        </is>
      </c>
      <c r="C572" t="inlineStr">
        <is>
          <t>job_posting</t>
        </is>
      </c>
      <c r="D572" t="inlineStr">
        <is>
          <t>Justdice</t>
        </is>
      </c>
      <c r="G572" t="inlineStr">
        <is>
          <t>Working Student/Intern - Marketing (f/m/d)</t>
        </is>
      </c>
      <c r="H572" t="inlineStr">
        <is>
          <t>https://www.arbeitnow.com/jobs/companies/justdice/working-student-intern-marketing-hamburg-397388</t>
        </is>
      </c>
      <c r="I572" t="inlineStr">
        <is>
          <t>2026-09-10T23:25:50.341267+00:00</t>
        </is>
      </c>
      <c r="J572" t="inlineStr">
        <is>
          <t>Stockage / Backup,Media / Video / Gaming</t>
        </is>
      </c>
    </row>
    <row r="573">
      <c r="A573" t="inlineStr">
        <is>
          <t>2026-09-10T17:30:19+00:00</t>
        </is>
      </c>
      <c r="B573" t="inlineStr">
        <is>
          <t>ARBEITNOW</t>
        </is>
      </c>
      <c r="C573" t="inlineStr">
        <is>
          <t>job_posting</t>
        </is>
      </c>
      <c r="D573" t="inlineStr">
        <is>
          <t>HyPlus Technology GmbH</t>
        </is>
      </c>
      <c r="G573" t="inlineStr">
        <is>
          <t>Senior Cloud Engineer Azure (m/w/d)</t>
        </is>
      </c>
      <c r="H573" t="inlineStr">
        <is>
          <t>https://www.arbeitnow.com/jobs/companies/hyplus-technology-gmbh/senior-cloud-engineer-azure-ratingen-228816</t>
        </is>
      </c>
      <c r="I573" t="inlineStr">
        <is>
          <t>2026-09-10T23:25:50.341484+00:00</t>
        </is>
      </c>
      <c r="J573" t="inlineStr">
        <is>
          <t>Recrutement Infrastructure / IA,Reseau Datacenter,Stockage / Backup,Finance / FinTech / Assurance,Recrutement technique recent</t>
        </is>
      </c>
    </row>
    <row r="574">
      <c r="A574" t="inlineStr">
        <is>
          <t>2026-09-10T17:30:11+00:00</t>
        </is>
      </c>
      <c r="B574" t="inlineStr">
        <is>
          <t>ARBEITNOW</t>
        </is>
      </c>
      <c r="C574" t="inlineStr">
        <is>
          <t>job_posting</t>
        </is>
      </c>
      <c r="D574" t="inlineStr">
        <is>
          <t>CURRENTA GRUPPE</t>
        </is>
      </c>
      <c r="G574" t="inlineStr">
        <is>
          <t>Werkstudent im Prozess- und Projektmanagement (m/w/d)</t>
        </is>
      </c>
      <c r="H574" t="inlineStr">
        <is>
          <t>https://www.arbeitnow.com/jobs/companies/currenta-gruppe/werkstudent-im-prozess-und-projektmanagement-leverkusen-329492</t>
        </is>
      </c>
      <c r="I574" t="inlineStr">
        <is>
          <t>2026-09-10T23:25:50.341595+00:00</t>
        </is>
      </c>
      <c r="J574" t="inlineStr">
        <is>
          <t>Stockage / Backup</t>
        </is>
      </c>
    </row>
    <row r="575">
      <c r="A575" t="inlineStr">
        <is>
          <t>2026-09-10T17:30:04+00:00</t>
        </is>
      </c>
      <c r="B575" t="inlineStr">
        <is>
          <t>ARBEITNOW</t>
        </is>
      </c>
      <c r="C575" t="inlineStr">
        <is>
          <t>job_posting</t>
        </is>
      </c>
      <c r="D575" t="inlineStr">
        <is>
          <t>DEMV Systems Gmbh</t>
        </is>
      </c>
      <c r="G575" t="inlineStr">
        <is>
          <t>Produktmanager (m/w/d) in Hamburg oder Remote</t>
        </is>
      </c>
      <c r="H575" t="inlineStr">
        <is>
          <t>https://www.arbeitnow.com/jobs/companies/demv-systems-gmbh/produktmanager-in-hamburg-oder-remote-343863</t>
        </is>
      </c>
      <c r="I575" t="inlineStr">
        <is>
          <t>2026-09-10T23:25:50.341805+00:00</t>
        </is>
      </c>
      <c r="J575" t="inlineStr">
        <is>
          <t>Stockage / Backup</t>
        </is>
      </c>
    </row>
    <row r="576">
      <c r="A576" t="inlineStr">
        <is>
          <t>2026-09-10T17:20:22+00:00</t>
        </is>
      </c>
      <c r="B576" t="inlineStr">
        <is>
          <t>ARBEITNOW</t>
        </is>
      </c>
      <c r="C576" t="inlineStr">
        <is>
          <t>job_posting</t>
        </is>
      </c>
      <c r="D576" t="inlineStr">
        <is>
          <t>Valsoft Corp</t>
        </is>
      </c>
      <c r="G576" t="inlineStr">
        <is>
          <t>Senior Business Development Manager - New Business, UK &amp; Europe</t>
        </is>
      </c>
      <c r="H576" t="inlineStr">
        <is>
          <t>https://www.arbeitnow.com/jobs/companies/valsoft-corp/remote-senior-business-development-manager-new-business-uk-europe-germany-248473</t>
        </is>
      </c>
      <c r="I576" t="inlineStr">
        <is>
          <t>2026-09-10T23:25:50.342406+00:00</t>
        </is>
      </c>
      <c r="J576" t="inlineStr">
        <is>
          <t>GPU / HPC / IA,Reseau Datacenter,Media / Video / Gaming</t>
        </is>
      </c>
    </row>
    <row r="577">
      <c r="A577" t="inlineStr">
        <is>
          <t>2026-09-10T17:09:58+00:00</t>
        </is>
      </c>
      <c r="B577" t="inlineStr">
        <is>
          <t>ARBEITNOW</t>
        </is>
      </c>
      <c r="C577" t="inlineStr">
        <is>
          <t>job_posting</t>
        </is>
      </c>
      <c r="D577" t="inlineStr">
        <is>
          <t>And E</t>
        </is>
      </c>
      <c r="G577" t="inlineStr">
        <is>
          <t>Werkstudent (m/w/d) Marketing &amp; Digital Experiences</t>
        </is>
      </c>
      <c r="H577" t="inlineStr">
        <is>
          <t>https://www.arbeitnow.com/jobs/companies/and-e/werkstudent-marketing-digital-experiences-koln-380945</t>
        </is>
      </c>
      <c r="I577" t="inlineStr">
        <is>
          <t>2026-09-10T23:25:50.342580+00:00</t>
        </is>
      </c>
    </row>
    <row r="578">
      <c r="A578" t="inlineStr">
        <is>
          <t>2026-09-10T17:09:57+00:00</t>
        </is>
      </c>
      <c r="B578" t="inlineStr">
        <is>
          <t>ARBEITNOW</t>
        </is>
      </c>
      <c r="C578" t="inlineStr">
        <is>
          <t>job_posting</t>
        </is>
      </c>
      <c r="D578" t="inlineStr">
        <is>
          <t>Tawo Gmbh</t>
        </is>
      </c>
      <c r="G578" t="inlineStr">
        <is>
          <t>Werkstudent - B2B Sales (m/w/d)</t>
        </is>
      </c>
      <c r="H578" t="inlineStr">
        <is>
          <t>https://www.arbeitnow.com/jobs/companies/tawo-gmbh/werkstudent-b2b-sales-berlin-195953</t>
        </is>
      </c>
      <c r="I578" t="inlineStr">
        <is>
          <t>2026-09-10T23:25:50.342766+00:00</t>
        </is>
      </c>
    </row>
    <row r="579">
      <c r="A579" t="inlineStr">
        <is>
          <t>2026-09-10T17:09:56+00:00</t>
        </is>
      </c>
      <c r="B579" t="inlineStr">
        <is>
          <t>ARBEITNOW</t>
        </is>
      </c>
      <c r="C579" t="inlineStr">
        <is>
          <t>job_posting</t>
        </is>
      </c>
      <c r="D579" t="inlineStr">
        <is>
          <t>Probis Software Gmbh</t>
        </is>
      </c>
      <c r="G579" t="inlineStr">
        <is>
          <t>Werkstudent Projektmanagement &amp; Operations (m/w/d)</t>
        </is>
      </c>
      <c r="H579" t="inlineStr">
        <is>
          <t>https://www.arbeitnow.com/jobs/companies/probis-software-gmbh/werkstudent-projektmanagement-operations-munchen-200217</t>
        </is>
      </c>
      <c r="I579" t="inlineStr">
        <is>
          <t>2026-09-10T23:25:50.342970+00:00</t>
        </is>
      </c>
    </row>
    <row r="580">
      <c r="A580" t="inlineStr">
        <is>
          <t>2026-09-10T17:09:43+00:00</t>
        </is>
      </c>
      <c r="B580" t="inlineStr">
        <is>
          <t>ARBEITNOW</t>
        </is>
      </c>
      <c r="C580" t="inlineStr">
        <is>
          <t>job_posting</t>
        </is>
      </c>
      <c r="D580" t="inlineStr">
        <is>
          <t>Athereon</t>
        </is>
      </c>
      <c r="G580" t="inlineStr">
        <is>
          <t>(Senior) Software Developer Frontend / React (m/w/d)</t>
        </is>
      </c>
      <c r="H580" t="inlineStr">
        <is>
          <t>https://www.arbeitnow.com/jobs/companies/athereon/senior-software-developer-frontend-react-saarbrucken-165730</t>
        </is>
      </c>
      <c r="I580" t="inlineStr">
        <is>
          <t>2026-09-10T23:25:50.343146+00:00</t>
        </is>
      </c>
    </row>
    <row r="581">
      <c r="A581" t="inlineStr">
        <is>
          <t>2026-09-10T17:09:37+00:00</t>
        </is>
      </c>
      <c r="B581" t="inlineStr">
        <is>
          <t>ARBEITNOW</t>
        </is>
      </c>
      <c r="C581" t="inlineStr">
        <is>
          <t>job_posting</t>
        </is>
      </c>
      <c r="D581" t="inlineStr">
        <is>
          <t>Feld Energy</t>
        </is>
      </c>
      <c r="G581" t="inlineStr">
        <is>
          <t>Projektmanager / Projektentwickler (m/w/d) PV / Green Energy</t>
        </is>
      </c>
      <c r="H581" t="inlineStr">
        <is>
          <t>https://www.arbeitnow.com/jobs/companies/feld-energy/projektmanager-projektentwickler-pv-green-energy-office-munchen-68557</t>
        </is>
      </c>
      <c r="I581" t="inlineStr">
        <is>
          <t>2026-09-10T23:25:50.343646+00:00</t>
        </is>
      </c>
    </row>
    <row r="582">
      <c r="A582" t="inlineStr">
        <is>
          <t>2026-09-10T17:09:37+00:00</t>
        </is>
      </c>
      <c r="B582" t="inlineStr">
        <is>
          <t>ARBEITNOW</t>
        </is>
      </c>
      <c r="C582" t="inlineStr">
        <is>
          <t>job_posting</t>
        </is>
      </c>
      <c r="D582" t="inlineStr">
        <is>
          <t>Feld Energy</t>
        </is>
      </c>
      <c r="G582" t="inlineStr">
        <is>
          <t>Talent Acquisition Manager (m/w/d)</t>
        </is>
      </c>
      <c r="H582" t="inlineStr">
        <is>
          <t>https://www.arbeitnow.com/jobs/companies/feld-energy/talent-acquisition-manager-office-munchen-784</t>
        </is>
      </c>
      <c r="I582" t="inlineStr">
        <is>
          <t>2026-09-10T23:25:50.343413+00:00</t>
        </is>
      </c>
      <c r="J582" t="inlineStr">
        <is>
          <t>Stockage / Backup</t>
        </is>
      </c>
    </row>
    <row r="583">
      <c r="A583" t="inlineStr">
        <is>
          <t>2026-09-10T17:09:29+00:00</t>
        </is>
      </c>
      <c r="B583" t="inlineStr">
        <is>
          <t>ARBEITNOW</t>
        </is>
      </c>
      <c r="C583" t="inlineStr">
        <is>
          <t>job_posting</t>
        </is>
      </c>
      <c r="D583" t="inlineStr">
        <is>
          <t>Syte Gmbh</t>
        </is>
      </c>
      <c r="G583" t="inlineStr">
        <is>
          <t>Werkstudent Data QA &amp; Algorithm Benchmarking (m/w/d)</t>
        </is>
      </c>
      <c r="H583" t="inlineStr">
        <is>
          <t>https://www.arbeitnow.com/jobs/companies/syte-gmbh/werkstudent-data-qa-algorithm-benchmarking-munster-312724</t>
        </is>
      </c>
      <c r="I583" t="inlineStr">
        <is>
          <t>2026-09-10T23:25:50.344038+00:00</t>
        </is>
      </c>
      <c r="J583" t="inlineStr">
        <is>
          <t>Recrutement Infrastructure / IA,Stockage / Backup,Recrutement technique recent</t>
        </is>
      </c>
    </row>
    <row r="584">
      <c r="A584" t="inlineStr">
        <is>
          <t>2026-09-10T17:09:20+00:00</t>
        </is>
      </c>
      <c r="B584" t="inlineStr">
        <is>
          <t>ARBEITNOW</t>
        </is>
      </c>
      <c r="C584" t="inlineStr">
        <is>
          <t>job_posting</t>
        </is>
      </c>
      <c r="D584" t="inlineStr">
        <is>
          <t>Zukunftsmotor Gmbh</t>
        </is>
      </c>
      <c r="G584" t="inlineStr">
        <is>
          <t>(Senior) Program Operations Manager*in (d/m/w)</t>
        </is>
      </c>
      <c r="H584" t="inlineStr">
        <is>
          <t>https://www.arbeitnow.com/jobs/companies/zukunftsmotor-gmbh/senior-program-operations-managerin-berlin-207398</t>
        </is>
      </c>
      <c r="I584" t="inlineStr">
        <is>
          <t>2026-09-10T23:25:50.344504+00:00</t>
        </is>
      </c>
      <c r="J584" t="inlineStr">
        <is>
          <t>Recrutement Infrastructure / IA,Media / Video / Gaming,Recrutement technique recent</t>
        </is>
      </c>
    </row>
    <row r="585">
      <c r="A585" t="inlineStr">
        <is>
          <t>2026-09-10T17:09:19+00:00</t>
        </is>
      </c>
      <c r="B585" t="inlineStr">
        <is>
          <t>ARBEITNOW</t>
        </is>
      </c>
      <c r="C585" t="inlineStr">
        <is>
          <t>job_posting</t>
        </is>
      </c>
      <c r="D585" t="inlineStr">
        <is>
          <t>Doo</t>
        </is>
      </c>
      <c r="G585" t="inlineStr">
        <is>
          <t>Werkstudent*in im Projektmanagement</t>
        </is>
      </c>
      <c r="H585" t="inlineStr">
        <is>
          <t>https://www.arbeitnow.com/jobs/companies/doo/werkstudentin-im-projektmanagement-munchen-170194</t>
        </is>
      </c>
      <c r="I585" t="inlineStr">
        <is>
          <t>2026-09-10T23:25:50.344658+00:00</t>
        </is>
      </c>
      <c r="J585" t="inlineStr">
        <is>
          <t>Stockage / Backup</t>
        </is>
      </c>
    </row>
    <row r="586">
      <c r="A586" t="inlineStr">
        <is>
          <t>2026-09-10T17:09:19+00:00</t>
        </is>
      </c>
      <c r="B586" t="inlineStr">
        <is>
          <t>ARBEITNOW</t>
        </is>
      </c>
      <c r="C586" t="inlineStr">
        <is>
          <t>job_posting</t>
        </is>
      </c>
      <c r="D586" t="inlineStr">
        <is>
          <t>Doo</t>
        </is>
      </c>
      <c r="G586" t="inlineStr">
        <is>
          <t>Werkstudent*in Finance (Schwerpunkt Accounting/Controlling)</t>
        </is>
      </c>
      <c r="H586" t="inlineStr">
        <is>
          <t>https://www.arbeitnow.com/jobs/companies/doo/werkstudentin-finance-schwerpunkt-accounting-controlling-munchen-118374</t>
        </is>
      </c>
      <c r="I586" t="inlineStr">
        <is>
          <t>2026-09-10T23:25:50.344834+00:00</t>
        </is>
      </c>
      <c r="J586" t="inlineStr">
        <is>
          <t>Recrutement Infrastructure / IA,Stockage / Backup,Recrutement technique recent</t>
        </is>
      </c>
    </row>
    <row r="587">
      <c r="A587" t="inlineStr">
        <is>
          <t>2026-09-10T17:09:18+00:00</t>
        </is>
      </c>
      <c r="B587" t="inlineStr">
        <is>
          <t>ARBEITNOW</t>
        </is>
      </c>
      <c r="C587" t="inlineStr">
        <is>
          <t>job_posting</t>
        </is>
      </c>
      <c r="D587" t="inlineStr">
        <is>
          <t>Esanum</t>
        </is>
      </c>
      <c r="G587" t="inlineStr">
        <is>
          <t>Werkstudent Online Marketing (m/w/d)</t>
        </is>
      </c>
      <c r="H587" t="inlineStr">
        <is>
          <t>https://www.arbeitnow.com/jobs/companies/esanum/werkstudent-online-marketing-berlin-363002</t>
        </is>
      </c>
      <c r="I587" t="inlineStr">
        <is>
          <t>2026-09-10T23:25:50.345147+00:00</t>
        </is>
      </c>
      <c r="J587" t="inlineStr">
        <is>
          <t>Recrutement Infrastructure / IA,Stockage / Backup,Recrutement technique recent</t>
        </is>
      </c>
    </row>
    <row r="588">
      <c r="A588" t="inlineStr">
        <is>
          <t>2026-09-10T17:09:16+00:00</t>
        </is>
      </c>
      <c r="B588" t="inlineStr">
        <is>
          <t>ARBEITNOW</t>
        </is>
      </c>
      <c r="C588" t="inlineStr">
        <is>
          <t>job_posting</t>
        </is>
      </c>
      <c r="D588" t="inlineStr">
        <is>
          <t>Avenit Ag</t>
        </is>
      </c>
      <c r="G588" t="inlineStr">
        <is>
          <t>Senior Software Engineer (m/w/d) | Fullstack für KI-Produkte</t>
        </is>
      </c>
      <c r="H588" t="inlineStr">
        <is>
          <t>https://www.arbeitnow.com/jobs/companies/avenit-ag/remote-senior-software-engineer-fullstack-fur-ki-produkte-137665</t>
        </is>
      </c>
      <c r="I588" t="inlineStr">
        <is>
          <t>2026-09-10T23:25:50.345594+00:00</t>
        </is>
      </c>
      <c r="J588" t="inlineStr">
        <is>
          <t>Finance / FinTech / Assurance,IA / Machine Learning</t>
        </is>
      </c>
    </row>
    <row r="589">
      <c r="A589" t="inlineStr">
        <is>
          <t>2026-09-10T17:09:15+00:00</t>
        </is>
      </c>
      <c r="B589" t="inlineStr">
        <is>
          <t>ARBEITNOW</t>
        </is>
      </c>
      <c r="C589" t="inlineStr">
        <is>
          <t>job_posting</t>
        </is>
      </c>
      <c r="D589" t="inlineStr">
        <is>
          <t>Pub Tech</t>
        </is>
      </c>
      <c r="G589" t="inlineStr">
        <is>
          <t>Data Analyst (w/m/d)</t>
        </is>
      </c>
      <c r="H589" t="inlineStr">
        <is>
          <t>https://www.arbeitnow.com/jobs/companies/pub-tech/data-analyst-munchen-203433</t>
        </is>
      </c>
      <c r="I589" t="inlineStr">
        <is>
          <t>2026-09-10T23:25:50.345907+00:00</t>
        </is>
      </c>
      <c r="J589" t="inlineStr">
        <is>
          <t>Stockage / Backup</t>
        </is>
      </c>
    </row>
    <row r="590">
      <c r="A590" t="inlineStr">
        <is>
          <t>2026-09-10T17:09:09+00:00</t>
        </is>
      </c>
      <c r="B590" t="inlineStr">
        <is>
          <t>ARBEITNOW</t>
        </is>
      </c>
      <c r="C590" t="inlineStr">
        <is>
          <t>job_posting</t>
        </is>
      </c>
      <c r="D590" t="inlineStr">
        <is>
          <t>Avelion Group</t>
        </is>
      </c>
      <c r="G590" t="inlineStr">
        <is>
          <t>PraktikantInnen und Werkstudierende (m/w/d)</t>
        </is>
      </c>
      <c r="H590" t="inlineStr">
        <is>
          <t>https://www.arbeitnow.com/jobs/companies/avelion-group/praktikantinnen-und-werkstudierende-munchen-397291</t>
        </is>
      </c>
      <c r="I590" t="inlineStr">
        <is>
          <t>2026-09-10T23:25:50.346133+00:00</t>
        </is>
      </c>
      <c r="J590" t="inlineStr">
        <is>
          <t>Stockage / Backup,Hebergement / MSP / Cloud prive</t>
        </is>
      </c>
    </row>
    <row r="591">
      <c r="A591" t="inlineStr">
        <is>
          <t>2026-09-10T17:09:09+00:00</t>
        </is>
      </c>
      <c r="B591" t="inlineStr">
        <is>
          <t>ARBEITNOW</t>
        </is>
      </c>
      <c r="C591" t="inlineStr">
        <is>
          <t>job_posting</t>
        </is>
      </c>
      <c r="D591" t="inlineStr">
        <is>
          <t>Avelion Group</t>
        </is>
      </c>
      <c r="G591" t="inlineStr">
        <is>
          <t>Java Backend Developer (m/w/d)</t>
        </is>
      </c>
      <c r="H591" t="inlineStr">
        <is>
          <t>https://www.arbeitnow.com/jobs/companies/avelion-group/java-backend-developer-munchen-486870</t>
        </is>
      </c>
      <c r="I591" t="inlineStr">
        <is>
          <t>2026-09-10T23:25:50.346426+00:00</t>
        </is>
      </c>
      <c r="J591" t="inlineStr">
        <is>
          <t>Stockage / Backup,Hebergement / MSP / Cloud prive</t>
        </is>
      </c>
    </row>
    <row r="592">
      <c r="A592" t="inlineStr">
        <is>
          <t>2026-09-10T17:00:30+00:00</t>
        </is>
      </c>
      <c r="B592" t="inlineStr">
        <is>
          <t>ARBEITNOW</t>
        </is>
      </c>
      <c r="C592" t="inlineStr">
        <is>
          <t>job_posting</t>
        </is>
      </c>
      <c r="D592" t="inlineStr">
        <is>
          <t>paddy</t>
        </is>
      </c>
      <c r="G592" t="inlineStr">
        <is>
          <t>Content Creator</t>
        </is>
      </c>
      <c r="H592" t="inlineStr">
        <is>
          <t>https://www.arbeitnow.com/jobs/companies/paddy/content-creator-bielefeld-97234</t>
        </is>
      </c>
      <c r="I592" t="inlineStr">
        <is>
          <t>2026-09-10T17:27:36.755302+00:00</t>
        </is>
      </c>
      <c r="J592" t="inlineStr">
        <is>
          <t>Media / Video / Gaming</t>
        </is>
      </c>
    </row>
    <row r="593">
      <c r="A593" t="inlineStr">
        <is>
          <t>2026-09-10T17:00:30+00:00</t>
        </is>
      </c>
      <c r="B593" t="inlineStr">
        <is>
          <t>ARBEITNOW</t>
        </is>
      </c>
      <c r="C593" t="inlineStr">
        <is>
          <t>job_posting</t>
        </is>
      </c>
      <c r="D593" t="inlineStr">
        <is>
          <t>Stowasserplan GmbH &amp; Co. KG</t>
        </is>
      </c>
      <c r="G593" t="inlineStr">
        <is>
          <t>Projektingenieur / Landschaftsarchitekt für den Bereich naturnaher Wasserbau (m/w/d)</t>
        </is>
      </c>
      <c r="H593" t="inlineStr">
        <is>
          <t>https://www.arbeitnow.com/jobs/companies/stowasserplan-gmbh-co-kg/projektingenieur-landschaftsarchitekt-fur-den-bereich-naturnaher-wasserbau-radebeul-191043</t>
        </is>
      </c>
      <c r="I593" t="inlineStr">
        <is>
          <t>2026-09-10T17:27:36.754922+00:00</t>
        </is>
      </c>
      <c r="J593" t="inlineStr">
        <is>
          <t>Recrutement Infrastructure / IA,Stockage / Backup,Recrutement technique recent</t>
        </is>
      </c>
    </row>
    <row r="594">
      <c r="A594" t="inlineStr">
        <is>
          <t>2026-09-10T17:00:29+00:00</t>
        </is>
      </c>
      <c r="B594" t="inlineStr">
        <is>
          <t>ARBEITNOW</t>
        </is>
      </c>
      <c r="C594" t="inlineStr">
        <is>
          <t>job_posting</t>
        </is>
      </c>
      <c r="D594" t="inlineStr">
        <is>
          <t>Tended</t>
        </is>
      </c>
      <c r="G594" t="inlineStr">
        <is>
          <t>Project Manager</t>
        </is>
      </c>
      <c r="H594" t="inlineStr">
        <is>
          <t>https://www.arbeitnow.co.uk/jobs/companies/tended/project-manager-lincoln-11391</t>
        </is>
      </c>
      <c r="I594" t="inlineStr">
        <is>
          <t>2026-09-10T17:27:36.786849+00:00</t>
        </is>
      </c>
      <c r="J594" t="inlineStr">
        <is>
          <t>Finance / FinTech / Assurance</t>
        </is>
      </c>
    </row>
    <row r="595">
      <c r="A595" t="inlineStr">
        <is>
          <t>2026-09-10T16:47:30+00:00</t>
        </is>
      </c>
      <c r="B595" t="inlineStr">
        <is>
          <t>ARBEITNOW</t>
        </is>
      </c>
      <c r="C595" t="inlineStr">
        <is>
          <t>job_posting</t>
        </is>
      </c>
      <c r="D595" t="inlineStr">
        <is>
          <t>Nutrition-Plus GmbH</t>
        </is>
      </c>
      <c r="G595" t="inlineStr">
        <is>
          <t>Junior Marketplace Manager (m/w/d)</t>
        </is>
      </c>
      <c r="H595" t="inlineStr">
        <is>
          <t>https://www.arbeitnow.com/jobs/companies/nutrition-plus-gmbh/junior-marketplace-manager-grafschaft-367544</t>
        </is>
      </c>
      <c r="I595" t="inlineStr">
        <is>
          <t>2026-09-10T23:25:50.623807+00:00</t>
        </is>
      </c>
    </row>
    <row r="596">
      <c r="A596" t="inlineStr">
        <is>
          <t>2026-09-10T16:47:30+00:00</t>
        </is>
      </c>
      <c r="B596" t="inlineStr">
        <is>
          <t>ARBEITNOW</t>
        </is>
      </c>
      <c r="C596" t="inlineStr">
        <is>
          <t>job_posting</t>
        </is>
      </c>
      <c r="D596" t="inlineStr">
        <is>
          <t>Nutrition-Plus GmbH</t>
        </is>
      </c>
      <c r="G596" t="inlineStr">
        <is>
          <t>Junior Marketplace Manager (m/w/d)</t>
        </is>
      </c>
      <c r="H596" t="inlineStr">
        <is>
          <t>https://www.arbeitnow.com/jobs/companies/nutrition-plus-gmbh/junior-marketplace-manager-grafschaft-367544</t>
        </is>
      </c>
      <c r="I596" t="inlineStr">
        <is>
          <t>2026-09-10T17:27:36.784979+00:00</t>
        </is>
      </c>
    </row>
    <row r="597">
      <c r="A597" t="inlineStr">
        <is>
          <t>2026-09-10T16:32:29+00:00</t>
        </is>
      </c>
      <c r="B597" t="inlineStr">
        <is>
          <t>ARBEITNOW</t>
        </is>
      </c>
      <c r="C597" t="inlineStr">
        <is>
          <t>job_posting</t>
        </is>
      </c>
      <c r="D597" t="inlineStr">
        <is>
          <t>Helpling GmbH &amp; Co. KG</t>
        </is>
      </c>
      <c r="G597" t="inlineStr">
        <is>
          <t>Working Student System Administration (all genders)</t>
        </is>
      </c>
      <c r="H597" t="inlineStr">
        <is>
          <t>https://www.arbeitnow.com/jobs/companies/helpling-gmbh-co-kg/working-student-system-administration-all-genders-berlin-413727</t>
        </is>
      </c>
      <c r="I597" t="inlineStr">
        <is>
          <t>2026-09-10T17:27:37.282375+00:00</t>
        </is>
      </c>
      <c r="J597" t="inlineStr">
        <is>
          <t>Reseau Datacenter,Stockage / Backup,IA / Machine Learning</t>
        </is>
      </c>
    </row>
    <row r="598">
      <c r="A598" t="inlineStr">
        <is>
          <t>2026-09-10T16:30:34+00:00</t>
        </is>
      </c>
      <c r="B598" t="inlineStr">
        <is>
          <t>ARBEITNOW</t>
        </is>
      </c>
      <c r="C598" t="inlineStr">
        <is>
          <t>job_posting</t>
        </is>
      </c>
      <c r="D598" t="inlineStr">
        <is>
          <t>Pixida Group</t>
        </is>
      </c>
      <c r="G598" t="inlineStr">
        <is>
          <t>Manager - Zukunftslernen &amp; Digitaler Unterricht (m/w/d)</t>
        </is>
      </c>
      <c r="H598" t="inlineStr">
        <is>
          <t>https://www.arbeitnow.com/jobs/companies/pixida-group/manager-zukunftslernen-digitaler-unterricht-munich-473270</t>
        </is>
      </c>
      <c r="I598" t="inlineStr">
        <is>
          <t>2026-09-10T23:25:50.347044+00:00</t>
        </is>
      </c>
      <c r="J598" t="inlineStr">
        <is>
          <t>IA / Machine Learning</t>
        </is>
      </c>
    </row>
    <row r="599">
      <c r="A599" t="inlineStr">
        <is>
          <t>2026-09-10T16:30:34+00:00</t>
        </is>
      </c>
      <c r="B599" t="inlineStr">
        <is>
          <t>ARBEITNOW</t>
        </is>
      </c>
      <c r="C599" t="inlineStr">
        <is>
          <t>job_posting</t>
        </is>
      </c>
      <c r="D599" t="inlineStr">
        <is>
          <t>Pixida Group</t>
        </is>
      </c>
      <c r="G599" t="inlineStr">
        <is>
          <t>Manager - Zukunftslernen &amp; Digitaler Unterricht (m/w/d)</t>
        </is>
      </c>
      <c r="H599" t="inlineStr">
        <is>
          <t>https://www.arbeitnow.com/jobs/companies/pixida-group/manager-zukunftslernen-digitaler-unterricht-munich-473270</t>
        </is>
      </c>
      <c r="I599" t="inlineStr">
        <is>
          <t>2026-09-10T17:27:36.755503+00:00</t>
        </is>
      </c>
      <c r="J599" t="inlineStr">
        <is>
          <t>IA / Machine Learning</t>
        </is>
      </c>
    </row>
    <row r="600">
      <c r="A600" t="inlineStr">
        <is>
          <t>2026-09-10T16:30:33+00:00</t>
        </is>
      </c>
      <c r="B600" t="inlineStr">
        <is>
          <t>ARBEITNOW</t>
        </is>
      </c>
      <c r="C600" t="inlineStr">
        <is>
          <t>job_posting</t>
        </is>
      </c>
      <c r="D600" t="inlineStr">
        <is>
          <t>Pixida Group</t>
        </is>
      </c>
      <c r="G600" t="inlineStr">
        <is>
          <t>Product Owner HR-Tech und KI (m/w/d)</t>
        </is>
      </c>
      <c r="H600" t="inlineStr">
        <is>
          <t>https://www.arbeitnow.com/jobs/companies/pixida-group/product-owner-hr-tech-und-ki-munich-474854</t>
        </is>
      </c>
      <c r="I600" t="inlineStr">
        <is>
          <t>2026-09-10T23:25:50.347201+00:00</t>
        </is>
      </c>
      <c r="J600" t="inlineStr">
        <is>
          <t>Stockage / Backup</t>
        </is>
      </c>
    </row>
    <row r="601">
      <c r="A601" t="inlineStr">
        <is>
          <t>2026-09-10T16:30:33+00:00</t>
        </is>
      </c>
      <c r="B601" t="inlineStr">
        <is>
          <t>ARBEITNOW</t>
        </is>
      </c>
      <c r="C601" t="inlineStr">
        <is>
          <t>job_posting</t>
        </is>
      </c>
      <c r="D601" t="inlineStr">
        <is>
          <t>Pixida Group</t>
        </is>
      </c>
      <c r="G601" t="inlineStr">
        <is>
          <t>Product Owner HR-Tech und KI (m/w/d)</t>
        </is>
      </c>
      <c r="H601" t="inlineStr">
        <is>
          <t>https://www.arbeitnow.com/jobs/companies/pixida-group/product-owner-hr-tech-und-ki-munich-474854</t>
        </is>
      </c>
      <c r="I601" t="inlineStr">
        <is>
          <t>2026-09-10T17:27:36.755670+00:00</t>
        </is>
      </c>
      <c r="J601" t="inlineStr">
        <is>
          <t>Stockage / Backup</t>
        </is>
      </c>
    </row>
    <row r="602">
      <c r="A602" t="inlineStr">
        <is>
          <t>2026-09-10T16:24:47+00:00</t>
        </is>
      </c>
      <c r="B602" t="inlineStr">
        <is>
          <t>ARBEITNOW</t>
        </is>
      </c>
      <c r="C602" t="inlineStr">
        <is>
          <t>job_posting</t>
        </is>
      </c>
      <c r="D602" t="inlineStr">
        <is>
          <t>Ekimetrics</t>
        </is>
      </c>
      <c r="G602" t="inlineStr">
        <is>
          <t>Junior business data scientist - Marketing &amp; commercial effectiveness</t>
        </is>
      </c>
      <c r="H602" t="inlineStr">
        <is>
          <t>https://www.arbeitnow.fr/jobs/companies/ekimetrics/junior-business-data-scientist-marketing-commercial-effectiveness-paris-293047</t>
        </is>
      </c>
      <c r="I602" t="inlineStr">
        <is>
          <t>2026-09-10T17:27:36.827850+00:00</t>
        </is>
      </c>
      <c r="J602" t="inlineStr">
        <is>
          <t>Recrutement Infrastructure / IA,Stockage / Backup,Media / Video / Gaming,Recrutement technique recent</t>
        </is>
      </c>
    </row>
    <row r="603">
      <c r="A603" t="inlineStr">
        <is>
          <t>2026-09-10T16:24:47+00:00</t>
        </is>
      </c>
      <c r="B603" t="inlineStr">
        <is>
          <t>ARBEITNOW</t>
        </is>
      </c>
      <c r="C603" t="inlineStr">
        <is>
          <t>job_posting</t>
        </is>
      </c>
      <c r="D603" t="inlineStr">
        <is>
          <t>Ekimetrics</t>
        </is>
      </c>
      <c r="G603" t="inlineStr">
        <is>
          <t>Junior business data scientist - Marketing &amp; commercial effectiveness</t>
        </is>
      </c>
      <c r="H603" t="inlineStr">
        <is>
          <t>https://www.arbeitnow.fr/jobs/companies/ekimetrics/junior-business-data-scientist-marketing-commercial-effectiveness-paris-293047</t>
        </is>
      </c>
      <c r="I603" t="inlineStr">
        <is>
          <t>2026-09-10T23:25:50.410883+00:00</t>
        </is>
      </c>
      <c r="J603" t="inlineStr">
        <is>
          <t>Recrutement Infrastructure / IA,Stockage / Backup,Media / Video / Gaming,Recrutement technique recent</t>
        </is>
      </c>
    </row>
    <row r="604">
      <c r="A604" t="inlineStr">
        <is>
          <t>2026-09-10T16:15:18+00:00</t>
        </is>
      </c>
      <c r="B604" t="inlineStr">
        <is>
          <t>ARBEITNOW</t>
        </is>
      </c>
      <c r="C604" t="inlineStr">
        <is>
          <t>job_posting</t>
        </is>
      </c>
      <c r="D604" t="inlineStr">
        <is>
          <t>jetbrains</t>
        </is>
      </c>
      <c r="G604" t="inlineStr">
        <is>
          <t>Staff  AI Engineer- Developer Tools</t>
        </is>
      </c>
      <c r="H604" t="inlineStr">
        <is>
          <t>https://www.arbeitnow.co.uk/jobs/companies/jetbrains/staff-ai-engineer-developer-tools-london-374018</t>
        </is>
      </c>
      <c r="I604" t="inlineStr">
        <is>
          <t>2026-09-10T23:25:50.379027+00:00</t>
        </is>
      </c>
      <c r="J604" t="inlineStr">
        <is>
          <t>Serveurs / Compute,Finance / FinTech / Assurance,IA / Machine Learning</t>
        </is>
      </c>
    </row>
    <row r="605">
      <c r="A605" t="inlineStr">
        <is>
          <t>2026-09-10T16:15:18+00:00</t>
        </is>
      </c>
      <c r="B605" t="inlineStr">
        <is>
          <t>ARBEITNOW</t>
        </is>
      </c>
      <c r="C605" t="inlineStr">
        <is>
          <t>job_posting</t>
        </is>
      </c>
      <c r="D605" t="inlineStr">
        <is>
          <t>jetbrains</t>
        </is>
      </c>
      <c r="G605" t="inlineStr">
        <is>
          <t>Staff  AI Engineer- Developer Tools</t>
        </is>
      </c>
      <c r="H605" t="inlineStr">
        <is>
          <t>https://www.arbeitnow.co.uk/jobs/companies/jetbrains/staff-ai-engineer-developer-tools-london-374018</t>
        </is>
      </c>
      <c r="I605" t="inlineStr">
        <is>
          <t>2026-09-10T17:27:36.787548+00:00</t>
        </is>
      </c>
      <c r="J605" t="inlineStr">
        <is>
          <t>Serveurs / Compute,Finance / FinTech / Assurance,IA / Machine Learning</t>
        </is>
      </c>
    </row>
    <row r="606">
      <c r="A606" t="inlineStr">
        <is>
          <t>2026-09-10T16:15:15+00:00</t>
        </is>
      </c>
      <c r="B606" t="inlineStr">
        <is>
          <t>ARBEITNOW</t>
        </is>
      </c>
      <c r="C606" t="inlineStr">
        <is>
          <t>job_posting</t>
        </is>
      </c>
      <c r="D606" t="inlineStr">
        <is>
          <t>Atariinc</t>
        </is>
      </c>
      <c r="G606" t="inlineStr">
        <is>
          <t>Senior Offensive Security Engineer</t>
        </is>
      </c>
      <c r="H606" t="inlineStr">
        <is>
          <t>https://www.arbeitnow.co.uk/jobs/companies/atariinc/senior-offensive-security-engineer-newcastle-upon-tyne-43443</t>
        </is>
      </c>
      <c r="I606" t="inlineStr">
        <is>
          <t>2026-09-10T17:27:36.788200+00:00</t>
        </is>
      </c>
      <c r="J606" t="inlineStr">
        <is>
          <t>Reseau Datacenter,Serveurs / Compute,Stockage / Backup,Industrie 4.0,Media / Video / Gaming</t>
        </is>
      </c>
    </row>
    <row r="607">
      <c r="A607" t="inlineStr">
        <is>
          <t>2026-09-10T16:15:15+00:00</t>
        </is>
      </c>
      <c r="B607" t="inlineStr">
        <is>
          <t>ARBEITNOW</t>
        </is>
      </c>
      <c r="C607" t="inlineStr">
        <is>
          <t>job_posting</t>
        </is>
      </c>
      <c r="D607" t="inlineStr">
        <is>
          <t>Atariinc</t>
        </is>
      </c>
      <c r="G607" t="inlineStr">
        <is>
          <t>Senior Offensive Security Engineer</t>
        </is>
      </c>
      <c r="H607" t="inlineStr">
        <is>
          <t>https://www.arbeitnow.co.uk/jobs/companies/atariinc/senior-offensive-security-engineer-newcastle-upon-tyne-43443</t>
        </is>
      </c>
      <c r="I607" t="inlineStr">
        <is>
          <t>2026-09-10T23:25:50.379594+00:00</t>
        </is>
      </c>
      <c r="J607" t="inlineStr">
        <is>
          <t>Reseau Datacenter,Serveurs / Compute,Stockage / Backup,Industrie 4.0,Media / Video / Gaming</t>
        </is>
      </c>
    </row>
    <row r="608">
      <c r="A608" t="inlineStr">
        <is>
          <t>2026-09-10T16:15:14+00:00</t>
        </is>
      </c>
      <c r="B608" t="inlineStr">
        <is>
          <t>ARBEITNOW</t>
        </is>
      </c>
      <c r="C608" t="inlineStr">
        <is>
          <t>job_posting</t>
        </is>
      </c>
      <c r="D608" t="inlineStr">
        <is>
          <t>gitlab</t>
        </is>
      </c>
      <c r="G608" t="inlineStr">
        <is>
          <t>Senior Backend Engineer, Database Excellence (Ruby)</t>
        </is>
      </c>
      <c r="H608" t="inlineStr">
        <is>
          <t>https://www.arbeitnow.co.uk/jobs/companies/gitlab/remote-senior-backend-engineer-database-excellence-ruby-194431</t>
        </is>
      </c>
      <c r="I608" t="inlineStr">
        <is>
          <t>2026-09-10T17:27:36.788988+00:00</t>
        </is>
      </c>
      <c r="J608" t="inlineStr">
        <is>
          <t>Stockage / Backup</t>
        </is>
      </c>
    </row>
    <row r="609">
      <c r="A609" t="inlineStr">
        <is>
          <t>2026-09-10T16:15:11+00:00</t>
        </is>
      </c>
      <c r="B609" t="inlineStr">
        <is>
          <t>ARBEITNOW</t>
        </is>
      </c>
      <c r="C609" t="inlineStr">
        <is>
          <t>job_posting</t>
        </is>
      </c>
      <c r="D609" t="inlineStr">
        <is>
          <t>okta</t>
        </is>
      </c>
      <c r="G609" t="inlineStr">
        <is>
          <t>Senior Solutions Engineer,Auth0</t>
        </is>
      </c>
      <c r="H609" t="inlineStr">
        <is>
          <t>https://www.arbeitnow.co.uk/jobs/companies/okta/senior-solutions-engineerauth0-london-454160</t>
        </is>
      </c>
      <c r="I609" t="inlineStr">
        <is>
          <t>2026-09-10T17:27:36.790319+00:00</t>
        </is>
      </c>
      <c r="J609" t="inlineStr">
        <is>
          <t>IA / Machine Learning</t>
        </is>
      </c>
    </row>
    <row r="610">
      <c r="A610" t="inlineStr">
        <is>
          <t>2026-09-10T16:15:11+00:00</t>
        </is>
      </c>
      <c r="B610" t="inlineStr">
        <is>
          <t>ARBEITNOW</t>
        </is>
      </c>
      <c r="C610" t="inlineStr">
        <is>
          <t>job_posting</t>
        </is>
      </c>
      <c r="D610" t="inlineStr">
        <is>
          <t>okta</t>
        </is>
      </c>
      <c r="G610" t="inlineStr">
        <is>
          <t>Strategic Account Executive UK/I</t>
        </is>
      </c>
      <c r="H610" t="inlineStr">
        <is>
          <t>https://www.arbeitnow.co.uk/jobs/companies/okta/strategic-account-executive-uk-i-london-255376</t>
        </is>
      </c>
      <c r="I610" t="inlineStr">
        <is>
          <t>2026-09-10T17:27:36.789762+00:00</t>
        </is>
      </c>
      <c r="J610" t="inlineStr">
        <is>
          <t>Recrutement Infrastructure / IA,IA / Machine Learning,Recrutement technique recent</t>
        </is>
      </c>
    </row>
    <row r="611">
      <c r="A611" t="inlineStr">
        <is>
          <t>2026-09-10T16:15:11+00:00</t>
        </is>
      </c>
      <c r="B611" t="inlineStr">
        <is>
          <t>ARBEITNOW</t>
        </is>
      </c>
      <c r="C611" t="inlineStr">
        <is>
          <t>job_posting</t>
        </is>
      </c>
      <c r="D611" t="inlineStr">
        <is>
          <t>okta</t>
        </is>
      </c>
      <c r="G611" t="inlineStr">
        <is>
          <t>Strategic Account Executive UK/I</t>
        </is>
      </c>
      <c r="H611" t="inlineStr">
        <is>
          <t>https://www.arbeitnow.co.uk/jobs/companies/okta/strategic-account-executive-uk-i-london-255376</t>
        </is>
      </c>
      <c r="I611" t="inlineStr">
        <is>
          <t>2026-09-10T23:25:50.381201+00:00</t>
        </is>
      </c>
      <c r="J611" t="inlineStr">
        <is>
          <t>Recrutement Infrastructure / IA,IA / Machine Learning,Recrutement technique recent</t>
        </is>
      </c>
    </row>
    <row r="612">
      <c r="A612" t="inlineStr">
        <is>
          <t>2026-09-10T16:15:09+00:00</t>
        </is>
      </c>
      <c r="B612" t="inlineStr">
        <is>
          <t>ARBEITNOW</t>
        </is>
      </c>
      <c r="C612" t="inlineStr">
        <is>
          <t>job_posting</t>
        </is>
      </c>
      <c r="D612" t="inlineStr">
        <is>
          <t>databricks</t>
        </is>
      </c>
      <c r="G612" t="inlineStr">
        <is>
          <t>Digital Natives Account Executive</t>
        </is>
      </c>
      <c r="H612" t="inlineStr">
        <is>
          <t>https://www.arbeitnow.co.uk/jobs/companies/databricks/digital-natives-account-executive-london-181516</t>
        </is>
      </c>
      <c r="I612" t="inlineStr">
        <is>
          <t>2026-09-10T17:27:36.791200+00:00</t>
        </is>
      </c>
      <c r="J612" t="inlineStr">
        <is>
          <t>GPU / HPC / IA,Stockage / Backup</t>
        </is>
      </c>
    </row>
    <row r="613">
      <c r="A613" t="inlineStr">
        <is>
          <t>2026-09-10T16:15:09+00:00</t>
        </is>
      </c>
      <c r="B613" t="inlineStr">
        <is>
          <t>ARBEITNOW</t>
        </is>
      </c>
      <c r="C613" t="inlineStr">
        <is>
          <t>job_posting</t>
        </is>
      </c>
      <c r="D613" t="inlineStr">
        <is>
          <t>databricks</t>
        </is>
      </c>
      <c r="G613" t="inlineStr">
        <is>
          <t>Enterprise Account Executive - UK Public Sector</t>
        </is>
      </c>
      <c r="H613" t="inlineStr">
        <is>
          <t>https://www.arbeitnow.co.uk/jobs/companies/databricks/enterprise-account-executive-uk-public-sector-london-49968</t>
        </is>
      </c>
      <c r="I613" t="inlineStr">
        <is>
          <t>2026-09-10T17:27:36.790817+00:00</t>
        </is>
      </c>
      <c r="J613" t="inlineStr">
        <is>
          <t>Stockage / Backup</t>
        </is>
      </c>
    </row>
    <row r="614">
      <c r="A614" t="inlineStr">
        <is>
          <t>2026-09-10T16:15:09+00:00</t>
        </is>
      </c>
      <c r="B614" t="inlineStr">
        <is>
          <t>ARBEITNOW</t>
        </is>
      </c>
      <c r="C614" t="inlineStr">
        <is>
          <t>job_posting</t>
        </is>
      </c>
      <c r="D614" t="inlineStr">
        <is>
          <t>databricks</t>
        </is>
      </c>
      <c r="G614" t="inlineStr">
        <is>
          <t>Delivery Solutions Architect</t>
        </is>
      </c>
      <c r="H614" t="inlineStr">
        <is>
          <t>https://www.arbeitnow.co.uk/jobs/companies/databricks/delivery-solutions-architect-london-467373</t>
        </is>
      </c>
      <c r="I614" t="inlineStr">
        <is>
          <t>2026-09-10T17:27:36.791770+00:00</t>
        </is>
      </c>
      <c r="J614" t="inlineStr">
        <is>
          <t>FinOps / Cloud Repatriation,Stockage / Backup</t>
        </is>
      </c>
    </row>
    <row r="615">
      <c r="A615" t="inlineStr">
        <is>
          <t>2026-09-10T16:00:28+00:00</t>
        </is>
      </c>
      <c r="B615" t="inlineStr">
        <is>
          <t>ARBEITNOW</t>
        </is>
      </c>
      <c r="C615" t="inlineStr">
        <is>
          <t>job_posting</t>
        </is>
      </c>
      <c r="D615" t="inlineStr">
        <is>
          <t>Nutri W22 UG</t>
        </is>
      </c>
      <c r="G615" t="inlineStr">
        <is>
          <t>Social Media Manager (m/w/d) Freelance</t>
        </is>
      </c>
      <c r="H615" t="inlineStr">
        <is>
          <t>https://www.arbeitnow.com/jobs/companies/nutri-w22-ug/social-media-manager-freelance-hamburg-414873</t>
        </is>
      </c>
      <c r="I615" t="inlineStr">
        <is>
          <t>2026-09-10T23:25:50.347447+00:00</t>
        </is>
      </c>
      <c r="J615" t="inlineStr">
        <is>
          <t>Reseau Datacenter,Hebergement / MSP / Cloud prive,Media / Video / Gaming</t>
        </is>
      </c>
    </row>
    <row r="616">
      <c r="A616" t="inlineStr">
        <is>
          <t>2026-09-10T16:00:28+00:00</t>
        </is>
      </c>
      <c r="B616" t="inlineStr">
        <is>
          <t>ARBEITNOW</t>
        </is>
      </c>
      <c r="C616" t="inlineStr">
        <is>
          <t>job_posting</t>
        </is>
      </c>
      <c r="D616" t="inlineStr">
        <is>
          <t>Nutri W22 UG</t>
        </is>
      </c>
      <c r="G616" t="inlineStr">
        <is>
          <t>Social Media Manager (m/w/d) Freelance</t>
        </is>
      </c>
      <c r="H616" t="inlineStr">
        <is>
          <t>https://www.arbeitnow.com/jobs/companies/nutri-w22-ug/social-media-manager-freelance-hamburg-414873</t>
        </is>
      </c>
      <c r="I616" t="inlineStr">
        <is>
          <t>2026-09-10T17:27:36.755931+00:00</t>
        </is>
      </c>
      <c r="J616" t="inlineStr">
        <is>
          <t>Reseau Datacenter,Hebergement / MSP / Cloud prive,Media / Video / Gaming</t>
        </is>
      </c>
    </row>
    <row r="617">
      <c r="A617" t="inlineStr">
        <is>
          <t>2026-09-10T16:00:27+00:00</t>
        </is>
      </c>
      <c r="B617" t="inlineStr">
        <is>
          <t>ARBEITNOW</t>
        </is>
      </c>
      <c r="C617" t="inlineStr">
        <is>
          <t>job_posting</t>
        </is>
      </c>
      <c r="D617" t="inlineStr">
        <is>
          <t>Finanzkanzlei Efe Özcelik</t>
        </is>
      </c>
      <c r="G617" t="inlineStr">
        <is>
          <t>Vertriebsassistenz / Sales Support (m/w/d)</t>
        </is>
      </c>
      <c r="H617" t="inlineStr">
        <is>
          <t>https://www.arbeitnow.com/jobs/companies/finanzkanzlei-efe-ozcelik/vertriebsassistenz-sales-support-aalen-204545</t>
        </is>
      </c>
      <c r="I617" t="inlineStr">
        <is>
          <t>2026-09-10T17:27:36.756000+00:00</t>
        </is>
      </c>
    </row>
    <row r="618">
      <c r="A618" t="inlineStr">
        <is>
          <t>2026-09-10T16:00:25+00:00</t>
        </is>
      </c>
      <c r="B618" t="inlineStr">
        <is>
          <t>ARBEITNOW</t>
        </is>
      </c>
      <c r="C618" t="inlineStr">
        <is>
          <t>job_posting</t>
        </is>
      </c>
      <c r="D618" t="inlineStr">
        <is>
          <t>CONROO GmbH</t>
        </is>
      </c>
      <c r="G618" t="inlineStr">
        <is>
          <t>Product Owner | Full Time (m/w/d)</t>
        </is>
      </c>
      <c r="H618" t="inlineStr">
        <is>
          <t>https://www.arbeitnow.com/jobs/companies/conroo-gmbh/product-owner-full-time-nuremberg-344717</t>
        </is>
      </c>
      <c r="I618" t="inlineStr">
        <is>
          <t>2026-09-10T23:25:50.348145+00:00</t>
        </is>
      </c>
      <c r="J618" t="inlineStr">
        <is>
          <t>Logistique automatisee</t>
        </is>
      </c>
    </row>
    <row r="619">
      <c r="A619" t="inlineStr">
        <is>
          <t>2026-09-10T16:00:25+00:00</t>
        </is>
      </c>
      <c r="B619" t="inlineStr">
        <is>
          <t>ARBEITNOW</t>
        </is>
      </c>
      <c r="C619" t="inlineStr">
        <is>
          <t>job_posting</t>
        </is>
      </c>
      <c r="D619" t="inlineStr">
        <is>
          <t>CONROO GmbH</t>
        </is>
      </c>
      <c r="G619" t="inlineStr">
        <is>
          <t>Product Owner | Full Time (m/w/d)</t>
        </is>
      </c>
      <c r="H619" t="inlineStr">
        <is>
          <t>https://www.arbeitnow.com/jobs/companies/conroo-gmbh/product-owner-full-time-nuremberg-344717</t>
        </is>
      </c>
      <c r="I619" t="inlineStr">
        <is>
          <t>2026-09-10T17:27:36.756592+00:00</t>
        </is>
      </c>
      <c r="J619" t="inlineStr">
        <is>
          <t>Logistique automatisee</t>
        </is>
      </c>
    </row>
    <row r="620">
      <c r="A620" t="inlineStr">
        <is>
          <t>2026-09-10T15:56:26+00:00</t>
        </is>
      </c>
      <c r="B620" t="inlineStr">
        <is>
          <t>ARBEITNOW</t>
        </is>
      </c>
      <c r="C620" t="inlineStr">
        <is>
          <t>job_posting</t>
        </is>
      </c>
      <c r="D620" t="inlineStr">
        <is>
          <t>dataiku</t>
        </is>
      </c>
      <c r="G620" t="inlineStr">
        <is>
          <t>Data Scientist</t>
        </is>
      </c>
      <c r="H620" t="inlineStr">
        <is>
          <t>https://www.arbeitnow.co.uk/jobs/companies/dataiku/data-scientist-london-364935</t>
        </is>
      </c>
      <c r="I620" t="inlineStr">
        <is>
          <t>2026-09-10T17:27:36.792266+00:00</t>
        </is>
      </c>
      <c r="J620" t="inlineStr">
        <is>
          <t>Recrutement Infrastructure / IA,IA / Machine Learning,Media / Video / Gaming,Recrutement technique recent</t>
        </is>
      </c>
    </row>
    <row r="621">
      <c r="A621" t="inlineStr">
        <is>
          <t>2026-09-10T15:56:17+00:00</t>
        </is>
      </c>
      <c r="B621" t="inlineStr">
        <is>
          <t>ARBEITNOW</t>
        </is>
      </c>
      <c r="C621" t="inlineStr">
        <is>
          <t>job_posting</t>
        </is>
      </c>
      <c r="D621" t="inlineStr">
        <is>
          <t>wppmedia</t>
        </is>
      </c>
      <c r="G621" t="inlineStr">
        <is>
          <t>Senior Associate Director, Search</t>
        </is>
      </c>
      <c r="H621" t="inlineStr">
        <is>
          <t>https://www.arbeitnow.co.uk/jobs/companies/wppmedia/senior-associate-director-search-london-238818</t>
        </is>
      </c>
      <c r="I621" t="inlineStr">
        <is>
          <t>2026-09-10T17:27:36.794346+00:00</t>
        </is>
      </c>
      <c r="J621" t="inlineStr">
        <is>
          <t>Reseau Datacenter,Finance / FinTech / Assurance</t>
        </is>
      </c>
    </row>
    <row r="622">
      <c r="A622" t="inlineStr">
        <is>
          <t>2026-09-10T15:56:17+00:00</t>
        </is>
      </c>
      <c r="B622" t="inlineStr">
        <is>
          <t>ARBEITNOW</t>
        </is>
      </c>
      <c r="C622" t="inlineStr">
        <is>
          <t>job_posting</t>
        </is>
      </c>
      <c r="D622" t="inlineStr">
        <is>
          <t>wppmedia</t>
        </is>
      </c>
      <c r="G622" t="inlineStr">
        <is>
          <t>Senior Associate, Analytics</t>
        </is>
      </c>
      <c r="H622" t="inlineStr">
        <is>
          <t>https://www.arbeitnow.co.uk/jobs/companies/wppmedia/senior-associate-analytics-london-88774</t>
        </is>
      </c>
      <c r="I622" t="inlineStr">
        <is>
          <t>2026-09-10T17:27:36.794851+00:00</t>
        </is>
      </c>
      <c r="J622" t="inlineStr">
        <is>
          <t>Reseau Datacenter,Finance / FinTech / Assurance</t>
        </is>
      </c>
    </row>
    <row r="623">
      <c r="A623" t="inlineStr">
        <is>
          <t>2026-09-10T15:56:17+00:00</t>
        </is>
      </c>
      <c r="B623" t="inlineStr">
        <is>
          <t>ARBEITNOW</t>
        </is>
      </c>
      <c r="C623" t="inlineStr">
        <is>
          <t>job_posting</t>
        </is>
      </c>
      <c r="D623" t="inlineStr">
        <is>
          <t>wppmedia</t>
        </is>
      </c>
      <c r="G623" t="inlineStr">
        <is>
          <t>Senior Associate, Implementational Planning, UK</t>
        </is>
      </c>
      <c r="H623" t="inlineStr">
        <is>
          <t>https://www.arbeitnow.co.uk/jobs/companies/wppmedia/senior-associate-implementational-planning-uk-london-31541</t>
        </is>
      </c>
      <c r="I623" t="inlineStr">
        <is>
          <t>2026-09-10T17:27:36.793777+00:00</t>
        </is>
      </c>
      <c r="J623" t="inlineStr">
        <is>
          <t>Reseau Datacenter,Finance / FinTech / Assurance</t>
        </is>
      </c>
    </row>
    <row r="624">
      <c r="A624" t="inlineStr">
        <is>
          <t>2026-09-10T15:56:17+00:00</t>
        </is>
      </c>
      <c r="B624" t="inlineStr">
        <is>
          <t>ARBEITNOW</t>
        </is>
      </c>
      <c r="C624" t="inlineStr">
        <is>
          <t>job_posting</t>
        </is>
      </c>
      <c r="D624" t="inlineStr">
        <is>
          <t>wppmedia</t>
        </is>
      </c>
      <c r="G624" t="inlineStr">
        <is>
          <t>Associate Director, eCommerce</t>
        </is>
      </c>
      <c r="H624" t="inlineStr">
        <is>
          <t>https://www.arbeitnow.co.uk/jobs/companies/wppmedia/associate-director-ecommerce-london-470715</t>
        </is>
      </c>
      <c r="I624" t="inlineStr">
        <is>
          <t>2026-09-10T17:27:36.797090+00:00</t>
        </is>
      </c>
      <c r="J624" t="inlineStr">
        <is>
          <t>Reseau Datacenter,Finance / FinTech / Assurance</t>
        </is>
      </c>
    </row>
    <row r="625">
      <c r="A625" t="inlineStr">
        <is>
          <t>2026-09-10T15:56:17+00:00</t>
        </is>
      </c>
      <c r="B625" t="inlineStr">
        <is>
          <t>ARBEITNOW</t>
        </is>
      </c>
      <c r="C625" t="inlineStr">
        <is>
          <t>job_posting</t>
        </is>
      </c>
      <c r="D625" t="inlineStr">
        <is>
          <t>wppmedia</t>
        </is>
      </c>
      <c r="G625" t="inlineStr">
        <is>
          <t>Associate Director, Planning, UK</t>
        </is>
      </c>
      <c r="H625" t="inlineStr">
        <is>
          <t>https://www.arbeitnow.co.uk/jobs/companies/wppmedia/associate-director-planning-uk-london-89935</t>
        </is>
      </c>
      <c r="I625" t="inlineStr">
        <is>
          <t>2026-09-10T17:27:36.796329+00:00</t>
        </is>
      </c>
      <c r="J625" t="inlineStr">
        <is>
          <t>Reseau Datacenter,Finance / FinTech / Assurance</t>
        </is>
      </c>
    </row>
    <row r="626">
      <c r="A626" t="inlineStr">
        <is>
          <t>2026-09-10T15:56:17+00:00</t>
        </is>
      </c>
      <c r="B626" t="inlineStr">
        <is>
          <t>ARBEITNOW</t>
        </is>
      </c>
      <c r="C626" t="inlineStr">
        <is>
          <t>job_posting</t>
        </is>
      </c>
      <c r="D626" t="inlineStr">
        <is>
          <t>wppmedia</t>
        </is>
      </c>
      <c r="G626" t="inlineStr">
        <is>
          <t>Associate Director, eCommerce</t>
        </is>
      </c>
      <c r="H626" t="inlineStr">
        <is>
          <t>https://www.arbeitnow.co.uk/jobs/companies/wppmedia/associate-director-ecommerce-london-470715</t>
        </is>
      </c>
      <c r="I626" t="inlineStr">
        <is>
          <t>2026-09-10T23:25:50.388276+00:00</t>
        </is>
      </c>
      <c r="J626" t="inlineStr">
        <is>
          <t>Reseau Datacenter,Finance / FinTech / Assurance</t>
        </is>
      </c>
    </row>
    <row r="627">
      <c r="A627" t="inlineStr">
        <is>
          <t>2026-09-10T15:56:17+00:00</t>
        </is>
      </c>
      <c r="B627" t="inlineStr">
        <is>
          <t>ARBEITNOW</t>
        </is>
      </c>
      <c r="C627" t="inlineStr">
        <is>
          <t>job_posting</t>
        </is>
      </c>
      <c r="D627" t="inlineStr">
        <is>
          <t>wppmedia</t>
        </is>
      </c>
      <c r="G627" t="inlineStr">
        <is>
          <t xml:space="preserve">Director, Product Enablement, AI, UK </t>
        </is>
      </c>
      <c r="H627" t="inlineStr">
        <is>
          <t>https://www.arbeitnow.co.uk/jobs/companies/wppmedia/director-product-enablement-ai-uk-london-263607</t>
        </is>
      </c>
      <c r="I627" t="inlineStr">
        <is>
          <t>2026-09-10T17:27:36.795685+00:00</t>
        </is>
      </c>
      <c r="J627" t="inlineStr">
        <is>
          <t>Reseau Datacenter,Finance / FinTech / Assurance</t>
        </is>
      </c>
    </row>
    <row r="628">
      <c r="A628" t="inlineStr">
        <is>
          <t>2026-09-10T15:56:17+00:00</t>
        </is>
      </c>
      <c r="B628" t="inlineStr">
        <is>
          <t>ARBEITNOW</t>
        </is>
      </c>
      <c r="C628" t="inlineStr">
        <is>
          <t>job_posting</t>
        </is>
      </c>
      <c r="D628" t="inlineStr">
        <is>
          <t>wppmedia</t>
        </is>
      </c>
      <c r="G628" t="inlineStr">
        <is>
          <t>Account Director, Client Services</t>
        </is>
      </c>
      <c r="H628" t="inlineStr">
        <is>
          <t>https://www.arbeitnow.co.uk/jobs/companies/wppmedia/account-director-client-services-london-138751</t>
        </is>
      </c>
      <c r="I628" t="inlineStr">
        <is>
          <t>2026-09-10T17:27:36.798357+00:00</t>
        </is>
      </c>
      <c r="J628" t="inlineStr">
        <is>
          <t>Reseau Datacenter,Finance / FinTech / Assurance</t>
        </is>
      </c>
    </row>
    <row r="629">
      <c r="A629" t="inlineStr">
        <is>
          <t>2026-09-10T15:56:17+00:00</t>
        </is>
      </c>
      <c r="B629" t="inlineStr">
        <is>
          <t>ARBEITNOW</t>
        </is>
      </c>
      <c r="C629" t="inlineStr">
        <is>
          <t>job_posting</t>
        </is>
      </c>
      <c r="D629" t="inlineStr">
        <is>
          <t>wppmedia</t>
        </is>
      </c>
      <c r="G629" t="inlineStr">
        <is>
          <t>Associate Director, Analytics Modelling Services, UK</t>
        </is>
      </c>
      <c r="H629" t="inlineStr">
        <is>
          <t>https://www.arbeitnow.co.uk/jobs/companies/wppmedia/associate-director-analytics-modelling-services-uk-london-481440</t>
        </is>
      </c>
      <c r="I629" t="inlineStr">
        <is>
          <t>2026-09-10T17:27:36.797741+00:00</t>
        </is>
      </c>
      <c r="J629" t="inlineStr">
        <is>
          <t>Reseau Datacenter,Finance / FinTech / Assurance</t>
        </is>
      </c>
    </row>
    <row r="630">
      <c r="A630" t="inlineStr">
        <is>
          <t>2026-09-10T15:55:57+00:00</t>
        </is>
      </c>
      <c r="B630" t="inlineStr">
        <is>
          <t>ARBEITNOW</t>
        </is>
      </c>
      <c r="C630" t="inlineStr">
        <is>
          <t>job_posting</t>
        </is>
      </c>
      <c r="D630" t="inlineStr">
        <is>
          <t>veeamsoftware</t>
        </is>
      </c>
      <c r="G630" t="inlineStr">
        <is>
          <t>Senior GSI Business Development Manager</t>
        </is>
      </c>
      <c r="H630" t="inlineStr">
        <is>
          <t>https://www.arbeitnow.co.uk/jobs/companies/veeamsoftware/senior-gsi-business-development-manager-london-340430</t>
        </is>
      </c>
      <c r="I630" t="inlineStr">
        <is>
          <t>2026-09-10T17:27:36.800413+00:00</t>
        </is>
      </c>
      <c r="J630" t="inlineStr">
        <is>
          <t>Recrutement Infrastructure / IA,Reseau Datacenter,Finance / FinTech / Assurance,Recrutement technique recent</t>
        </is>
      </c>
    </row>
    <row r="631">
      <c r="A631" t="inlineStr">
        <is>
          <t>2026-09-10T15:55:57+00:00</t>
        </is>
      </c>
      <c r="B631" t="inlineStr">
        <is>
          <t>ARBEITNOW</t>
        </is>
      </c>
      <c r="C631" t="inlineStr">
        <is>
          <t>job_posting</t>
        </is>
      </c>
      <c r="D631" t="inlineStr">
        <is>
          <t>veeamsoftware</t>
        </is>
      </c>
      <c r="G631" t="inlineStr">
        <is>
          <t>Senior GSI Business Development Manager</t>
        </is>
      </c>
      <c r="H631" t="inlineStr">
        <is>
          <t>https://www.arbeitnow.co.uk/jobs/companies/veeamsoftware/senior-gsi-business-development-manager-london-340430</t>
        </is>
      </c>
      <c r="I631" t="inlineStr">
        <is>
          <t>2026-09-10T23:25:50.391547+00:00</t>
        </is>
      </c>
      <c r="J631" t="inlineStr">
        <is>
          <t>Recrutement Infrastructure / IA,Reseau Datacenter,Finance / FinTech / Assurance,Recrutement technique recent</t>
        </is>
      </c>
    </row>
    <row r="632">
      <c r="A632" t="inlineStr">
        <is>
          <t>2026-09-10T15:55:57+00:00</t>
        </is>
      </c>
      <c r="B632" t="inlineStr">
        <is>
          <t>ARBEITNOW</t>
        </is>
      </c>
      <c r="C632" t="inlineStr">
        <is>
          <t>job_posting</t>
        </is>
      </c>
      <c r="D632" t="inlineStr">
        <is>
          <t>veeamsoftware</t>
        </is>
      </c>
      <c r="G632" t="inlineStr">
        <is>
          <t>Sales System Engineer (VCSP)</t>
        </is>
      </c>
      <c r="H632" t="inlineStr">
        <is>
          <t>https://www.arbeitnow.co.uk/jobs/companies/veeamsoftware/sales-system-engineer-vcsp-london-476524</t>
        </is>
      </c>
      <c r="I632" t="inlineStr">
        <is>
          <t>2026-09-10T17:27:36.800905+00:00</t>
        </is>
      </c>
      <c r="J632" t="inlineStr">
        <is>
          <t>Recrutement Infrastructure / IA,Reseau Datacenter,Stockage / Backup,Virtualisation / Private Cloud,Finance / FinTech / Assurance,Recrutement technique recent</t>
        </is>
      </c>
    </row>
    <row r="633">
      <c r="A633" t="inlineStr">
        <is>
          <t>2026-09-10T15:55:56+00:00</t>
        </is>
      </c>
      <c r="B633" t="inlineStr">
        <is>
          <t>ARBEITNOW</t>
        </is>
      </c>
      <c r="C633" t="inlineStr">
        <is>
          <t>job_posting</t>
        </is>
      </c>
      <c r="D633" t="inlineStr">
        <is>
          <t>Awin</t>
        </is>
      </c>
      <c r="G633" t="inlineStr">
        <is>
          <t>Senior Product Analyst (f/m/d)</t>
        </is>
      </c>
      <c r="H633" t="inlineStr">
        <is>
          <t>https://www.arbeitnow.co.uk/jobs/companies/awin/senior-product-analyst-london-428728</t>
        </is>
      </c>
      <c r="I633" t="inlineStr">
        <is>
          <t>2026-09-10T23:25:50.394360+00:00</t>
        </is>
      </c>
      <c r="J633" t="inlineStr">
        <is>
          <t>Reseau Datacenter,Finance / FinTech / Assurance</t>
        </is>
      </c>
    </row>
    <row r="634">
      <c r="A634" t="inlineStr">
        <is>
          <t>2026-09-10T15:55:56+00:00</t>
        </is>
      </c>
      <c r="B634" t="inlineStr">
        <is>
          <t>ARBEITNOW</t>
        </is>
      </c>
      <c r="C634" t="inlineStr">
        <is>
          <t>job_posting</t>
        </is>
      </c>
      <c r="D634" t="inlineStr">
        <is>
          <t>Awin</t>
        </is>
      </c>
      <c r="G634" t="inlineStr">
        <is>
          <t>Senior Product Analyst (f/m/d)</t>
        </is>
      </c>
      <c r="H634" t="inlineStr">
        <is>
          <t>https://www.arbeitnow.co.uk/jobs/companies/awin/senior-product-analyst-london-428728</t>
        </is>
      </c>
      <c r="I634" t="inlineStr">
        <is>
          <t>2026-09-10T17:27:36.803222+00:00</t>
        </is>
      </c>
      <c r="J634" t="inlineStr">
        <is>
          <t>Reseau Datacenter,Finance / FinTech / Assurance</t>
        </is>
      </c>
    </row>
    <row r="635">
      <c r="A635" t="inlineStr">
        <is>
          <t>2026-09-10T15:55:56+00:00</t>
        </is>
      </c>
      <c r="B635" t="inlineStr">
        <is>
          <t>ARBEITNOW</t>
        </is>
      </c>
      <c r="C635" t="inlineStr">
        <is>
          <t>job_posting</t>
        </is>
      </c>
      <c r="D635" t="inlineStr">
        <is>
          <t>typeform</t>
        </is>
      </c>
      <c r="G635" t="inlineStr">
        <is>
          <t>Senior FP&amp;A Analyst</t>
        </is>
      </c>
      <c r="H635" t="inlineStr">
        <is>
          <t>https://www.arbeitnow.co.uk/jobs/companies/typeform/senior-fpa-analyst-113520</t>
        </is>
      </c>
      <c r="I635" t="inlineStr">
        <is>
          <t>2026-09-10T17:27:36.802037+00:00</t>
        </is>
      </c>
    </row>
    <row r="636">
      <c r="A636" t="inlineStr">
        <is>
          <t>2026-09-10T15:55:56+00:00</t>
        </is>
      </c>
      <c r="B636" t="inlineStr">
        <is>
          <t>ARBEITNOW</t>
        </is>
      </c>
      <c r="C636" t="inlineStr">
        <is>
          <t>job_posting</t>
        </is>
      </c>
      <c r="D636" t="inlineStr">
        <is>
          <t>typeform</t>
        </is>
      </c>
      <c r="G636" t="inlineStr">
        <is>
          <t>Senior FP&amp;A Analyst</t>
        </is>
      </c>
      <c r="H636" t="inlineStr">
        <is>
          <t>https://www.arbeitnow.co.uk/jobs/companies/typeform/senior-fpa-analyst-113520</t>
        </is>
      </c>
      <c r="I636" t="inlineStr">
        <is>
          <t>2026-09-10T23:25:50.393192+00:00</t>
        </is>
      </c>
    </row>
    <row r="637">
      <c r="A637" t="inlineStr">
        <is>
          <t>2026-09-10T15:55:56+00:00</t>
        </is>
      </c>
      <c r="B637" t="inlineStr">
        <is>
          <t>ARBEITNOW</t>
        </is>
      </c>
      <c r="C637" t="inlineStr">
        <is>
          <t>job_posting</t>
        </is>
      </c>
      <c r="D637" t="inlineStr">
        <is>
          <t>purestorage</t>
        </is>
      </c>
      <c r="G637" t="inlineStr">
        <is>
          <t>Senior Global MSP Marketing Manager</t>
        </is>
      </c>
      <c r="H637" t="inlineStr">
        <is>
          <t>https://www.arbeitnow.co.uk/jobs/companies/purestorage/senior-global-msp-marketing-manager-staines-95991</t>
        </is>
      </c>
      <c r="I637" t="inlineStr">
        <is>
          <t>2026-09-10T17:27:36.801686+00:00</t>
        </is>
      </c>
      <c r="J637" t="inlineStr">
        <is>
          <t>Stockage / Backup,Hebergement / MSP / Cloud prive</t>
        </is>
      </c>
    </row>
    <row r="638">
      <c r="A638" t="inlineStr">
        <is>
          <t>2026-09-10T15:55:56+00:00</t>
        </is>
      </c>
      <c r="B638" t="inlineStr">
        <is>
          <t>ARBEITNOW</t>
        </is>
      </c>
      <c r="C638" t="inlineStr">
        <is>
          <t>job_posting</t>
        </is>
      </c>
      <c r="D638" t="inlineStr">
        <is>
          <t>typeform</t>
        </is>
      </c>
      <c r="G638" t="inlineStr">
        <is>
          <t>Freelance Principal Recruiter</t>
        </is>
      </c>
      <c r="H638" t="inlineStr">
        <is>
          <t>https://www.arbeitnow.co.uk/jobs/companies/typeform/freelance-principal-recruiter-340139</t>
        </is>
      </c>
      <c r="I638" t="inlineStr">
        <is>
          <t>2026-09-10T17:27:36.802522+00:00</t>
        </is>
      </c>
    </row>
    <row r="639">
      <c r="A639" t="inlineStr">
        <is>
          <t>2026-09-10T15:55:56+00:00</t>
        </is>
      </c>
      <c r="B639" t="inlineStr">
        <is>
          <t>ARBEITNOW</t>
        </is>
      </c>
      <c r="C639" t="inlineStr">
        <is>
          <t>job_posting</t>
        </is>
      </c>
      <c r="D639" t="inlineStr">
        <is>
          <t>typeform</t>
        </is>
      </c>
      <c r="G639" t="inlineStr">
        <is>
          <t>Freelance Principal Recruiter</t>
        </is>
      </c>
      <c r="H639" t="inlineStr">
        <is>
          <t>https://www.arbeitnow.co.uk/jobs/companies/typeform/freelance-principal-recruiter-340139</t>
        </is>
      </c>
      <c r="I639" t="inlineStr">
        <is>
          <t>2026-09-10T23:25:50.393651+00:00</t>
        </is>
      </c>
    </row>
    <row r="640">
      <c r="A640" t="inlineStr">
        <is>
          <t>2026-09-10T15:55:55+00:00</t>
        </is>
      </c>
      <c r="B640" t="inlineStr">
        <is>
          <t>ARBEITNOW</t>
        </is>
      </c>
      <c r="C640" t="inlineStr">
        <is>
          <t>job_posting</t>
        </is>
      </c>
      <c r="D640" t="inlineStr">
        <is>
          <t>parloa</t>
        </is>
      </c>
      <c r="G640" t="inlineStr">
        <is>
          <t>Manager, Agent Architecture</t>
        </is>
      </c>
      <c r="H640" t="inlineStr">
        <is>
          <t>https://www.arbeitnow.co.uk/jobs/companies/parloa/manager-agent-architecture-423428</t>
        </is>
      </c>
      <c r="I640" t="inlineStr">
        <is>
          <t>2026-09-10T17:27:36.803677+00:00</t>
        </is>
      </c>
    </row>
    <row r="641">
      <c r="A641" t="inlineStr">
        <is>
          <t>2026-09-10T15:55:28+00:00</t>
        </is>
      </c>
      <c r="B641" t="inlineStr">
        <is>
          <t>ARBEITNOW</t>
        </is>
      </c>
      <c r="C641" t="inlineStr">
        <is>
          <t>job_posting</t>
        </is>
      </c>
      <c r="D641" t="inlineStr">
        <is>
          <t>commercetools</t>
        </is>
      </c>
      <c r="G641" t="inlineStr">
        <is>
          <t>Senior Search Backend Engineer</t>
        </is>
      </c>
      <c r="H641" t="inlineStr">
        <is>
          <t>https://www.arbeitnow.co.uk/jobs/companies/commercetools/senior-search-backend-engineer-london-162156</t>
        </is>
      </c>
      <c r="I641" t="inlineStr">
        <is>
          <t>2026-09-10T17:27:36.804276+00:00</t>
        </is>
      </c>
      <c r="J641" t="inlineStr">
        <is>
          <t>Recrutement Infrastructure / IA,Serveurs / Compute,Recrutement technique recent</t>
        </is>
      </c>
    </row>
    <row r="642">
      <c r="A642" t="inlineStr">
        <is>
          <t>2026-09-10T15:55:28+00:00</t>
        </is>
      </c>
      <c r="B642" t="inlineStr">
        <is>
          <t>ARBEITNOW</t>
        </is>
      </c>
      <c r="C642" t="inlineStr">
        <is>
          <t>job_posting</t>
        </is>
      </c>
      <c r="D642" t="inlineStr">
        <is>
          <t>commercetools</t>
        </is>
      </c>
      <c r="G642" t="inlineStr">
        <is>
          <t>Senior Search Backend Engineer</t>
        </is>
      </c>
      <c r="H642" t="inlineStr">
        <is>
          <t>https://www.arbeitnow.co.uk/jobs/companies/commercetools/senior-search-backend-engineer-london-162156</t>
        </is>
      </c>
      <c r="I642" t="inlineStr">
        <is>
          <t>2026-09-10T23:25:50.395402+00:00</t>
        </is>
      </c>
      <c r="J642" t="inlineStr">
        <is>
          <t>Recrutement Infrastructure / IA,Serveurs / Compute,Recrutement technique recent</t>
        </is>
      </c>
    </row>
    <row r="643">
      <c r="A643" t="inlineStr">
        <is>
          <t>2026-09-10T15:55:27+00:00</t>
        </is>
      </c>
      <c r="B643" t="inlineStr">
        <is>
          <t>ARBEITNOW</t>
        </is>
      </c>
      <c r="C643" t="inlineStr">
        <is>
          <t>job_posting</t>
        </is>
      </c>
      <c r="D643" t="inlineStr">
        <is>
          <t>anthropic</t>
        </is>
      </c>
      <c r="G643" t="inlineStr">
        <is>
          <t>Applied AI Architect, Beneficial Deployments (Life Sciences)</t>
        </is>
      </c>
      <c r="H643" t="inlineStr">
        <is>
          <t>https://www.arbeitnow.co.uk/jobs/companies/anthropic/applied-ai-architect-beneficial-deployments-life-sciences-london-212594</t>
        </is>
      </c>
      <c r="I643" t="inlineStr">
        <is>
          <t>2026-09-10T17:27:36.804946+00:00</t>
        </is>
      </c>
      <c r="J643" t="inlineStr">
        <is>
          <t>GPU / HPC / IA,Serveurs / Compute,Stockage / Backup,Biotech / Bioinformatique,Finance / FinTech / Assurance,IA / Machine Learning,Logistique automatisee</t>
        </is>
      </c>
    </row>
    <row r="644">
      <c r="A644" t="inlineStr">
        <is>
          <t>2026-09-10T15:55:25+00:00</t>
        </is>
      </c>
      <c r="B644" t="inlineStr">
        <is>
          <t>ARBEITNOW</t>
        </is>
      </c>
      <c r="C644" t="inlineStr">
        <is>
          <t>job_posting</t>
        </is>
      </c>
      <c r="D644" t="inlineStr">
        <is>
          <t>wolt</t>
        </is>
      </c>
      <c r="G644" t="inlineStr">
        <is>
          <t xml:space="preserve">Software Engineer, Backend (BI Platform) </t>
        </is>
      </c>
      <c r="H644" t="inlineStr">
        <is>
          <t>https://www.arbeitnow.co.uk/jobs/companies/wolt/software-engineer-backend-bi-platform-london-235616</t>
        </is>
      </c>
      <c r="I644" t="inlineStr">
        <is>
          <t>2026-09-10T17:27:36.805419+00:00</t>
        </is>
      </c>
      <c r="J644" t="inlineStr">
        <is>
          <t>Recrutement Infrastructure / IA,IA / Machine Learning,Recrutement technique recent</t>
        </is>
      </c>
    </row>
    <row r="645">
      <c r="A645" t="inlineStr">
        <is>
          <t>2026-09-10T15:55:25+00:00</t>
        </is>
      </c>
      <c r="B645" t="inlineStr">
        <is>
          <t>ARBEITNOW</t>
        </is>
      </c>
      <c r="C645" t="inlineStr">
        <is>
          <t>job_posting</t>
        </is>
      </c>
      <c r="D645" t="inlineStr">
        <is>
          <t>wolt</t>
        </is>
      </c>
      <c r="G645" t="inlineStr">
        <is>
          <t xml:space="preserve">Software Engineer, Backend (BI Platform) </t>
        </is>
      </c>
      <c r="H645" t="inlineStr">
        <is>
          <t>https://www.arbeitnow.co.uk/jobs/companies/wolt/software-engineer-backend-bi-platform-london-235616</t>
        </is>
      </c>
      <c r="I645" t="inlineStr">
        <is>
          <t>2026-09-10T23:25:50.396558+00:00</t>
        </is>
      </c>
      <c r="J645" t="inlineStr">
        <is>
          <t>Recrutement Infrastructure / IA,IA / Machine Learning,Recrutement technique recent</t>
        </is>
      </c>
    </row>
    <row r="646">
      <c r="A646" t="inlineStr">
        <is>
          <t>2026-09-10T15:55:04+00:00</t>
        </is>
      </c>
      <c r="B646" t="inlineStr">
        <is>
          <t>ARBEITNOW</t>
        </is>
      </c>
      <c r="C646" t="inlineStr">
        <is>
          <t>job_posting</t>
        </is>
      </c>
      <c r="D646" t="inlineStr">
        <is>
          <t>intercom</t>
        </is>
      </c>
      <c r="G646" t="inlineStr">
        <is>
          <t>Senior Manager, Solutions Engineering</t>
        </is>
      </c>
      <c r="H646" t="inlineStr">
        <is>
          <t>https://www.arbeitnow.co.uk/jobs/companies/intercom/senior-manager-solutions-engineering-london-9194</t>
        </is>
      </c>
      <c r="I646" t="inlineStr">
        <is>
          <t>2026-09-10T17:27:36.805877+00:00</t>
        </is>
      </c>
    </row>
    <row r="647">
      <c r="A647" t="inlineStr">
        <is>
          <t>2026-09-10T15:40:09+00:00</t>
        </is>
      </c>
      <c r="B647" t="inlineStr">
        <is>
          <t>ARBEITNOW</t>
        </is>
      </c>
      <c r="C647" t="inlineStr">
        <is>
          <t>job_posting</t>
        </is>
      </c>
      <c r="D647" t="inlineStr">
        <is>
          <t>Airwallex</t>
        </is>
      </c>
      <c r="G647" t="inlineStr">
        <is>
          <t>Account Executive, Enterprise (Payments)</t>
        </is>
      </c>
      <c r="H647" t="inlineStr">
        <is>
          <t>https://www.arbeitnow.co.uk/jobs/companies/airwallex/account-executive-enterprise-payments-london-267106</t>
        </is>
      </c>
      <c r="I647" t="inlineStr">
        <is>
          <t>2026-09-10T23:25:50.398891+00:00</t>
        </is>
      </c>
      <c r="J647" t="inlineStr">
        <is>
          <t>Reseau Datacenter,Finance / FinTech / Assurance</t>
        </is>
      </c>
    </row>
    <row r="648">
      <c r="A648" t="inlineStr">
        <is>
          <t>2026-09-10T15:40:09+00:00</t>
        </is>
      </c>
      <c r="B648" t="inlineStr">
        <is>
          <t>ARBEITNOW</t>
        </is>
      </c>
      <c r="C648" t="inlineStr">
        <is>
          <t>job_posting</t>
        </is>
      </c>
      <c r="D648" t="inlineStr">
        <is>
          <t>Airwallex</t>
        </is>
      </c>
      <c r="G648" t="inlineStr">
        <is>
          <t>Senior Account Manager, SME &amp; Growth</t>
        </is>
      </c>
      <c r="H648" t="inlineStr">
        <is>
          <t>https://www.arbeitnow.co.uk/jobs/companies/airwallex/senior-account-manager-sme-growth-london-434044</t>
        </is>
      </c>
      <c r="I648" t="inlineStr">
        <is>
          <t>2026-09-10T17:27:36.807001+00:00</t>
        </is>
      </c>
      <c r="J648" t="inlineStr">
        <is>
          <t>Reseau Datacenter,Finance / FinTech / Assurance</t>
        </is>
      </c>
    </row>
    <row r="649">
      <c r="A649" t="inlineStr">
        <is>
          <t>2026-09-10T15:40:09+00:00</t>
        </is>
      </c>
      <c r="B649" t="inlineStr">
        <is>
          <t>ARBEITNOW</t>
        </is>
      </c>
      <c r="C649" t="inlineStr">
        <is>
          <t>job_posting</t>
        </is>
      </c>
      <c r="D649" t="inlineStr">
        <is>
          <t>Airwallex</t>
        </is>
      </c>
      <c r="G649" t="inlineStr">
        <is>
          <t>Account Executive, Enterprise (Payments)</t>
        </is>
      </c>
      <c r="H649" t="inlineStr">
        <is>
          <t>https://www.arbeitnow.co.uk/jobs/companies/airwallex/account-executive-enterprise-payments-london-267106</t>
        </is>
      </c>
      <c r="I649" t="inlineStr">
        <is>
          <t>2026-09-10T17:27:36.807655+00:00</t>
        </is>
      </c>
      <c r="J649" t="inlineStr">
        <is>
          <t>Reseau Datacenter,Finance / FinTech / Assurance</t>
        </is>
      </c>
    </row>
    <row r="650">
      <c r="A650" t="inlineStr">
        <is>
          <t>2026-09-10T15:40:09+00:00</t>
        </is>
      </c>
      <c r="B650" t="inlineStr">
        <is>
          <t>ARBEITNOW</t>
        </is>
      </c>
      <c r="C650" t="inlineStr">
        <is>
          <t>job_posting</t>
        </is>
      </c>
      <c r="D650" t="inlineStr">
        <is>
          <t>Airwallex</t>
        </is>
      </c>
      <c r="G650" t="inlineStr">
        <is>
          <t>Account Manager, SME &amp; Growth</t>
        </is>
      </c>
      <c r="H650" t="inlineStr">
        <is>
          <t>https://www.arbeitnow.co.uk/jobs/companies/airwallex/account-manager-sme-growth-london-122774</t>
        </is>
      </c>
      <c r="I650" t="inlineStr">
        <is>
          <t>2026-09-10T17:27:36.806248+00:00</t>
        </is>
      </c>
      <c r="J650" t="inlineStr">
        <is>
          <t>Reseau Datacenter,Finance / FinTech / Assurance</t>
        </is>
      </c>
    </row>
    <row r="651">
      <c r="A651" t="inlineStr">
        <is>
          <t>2026-09-10T15:40:09+00:00</t>
        </is>
      </c>
      <c r="B651" t="inlineStr">
        <is>
          <t>ARBEITNOW</t>
        </is>
      </c>
      <c r="C651" t="inlineStr">
        <is>
          <t>job_posting</t>
        </is>
      </c>
      <c r="D651" t="inlineStr">
        <is>
          <t>Airwallex</t>
        </is>
      </c>
      <c r="G651" t="inlineStr">
        <is>
          <t>Account Manager, SME &amp; Growth</t>
        </is>
      </c>
      <c r="H651" t="inlineStr">
        <is>
          <t>https://www.arbeitnow.co.uk/jobs/companies/airwallex/account-manager-sme-growth-london-122774</t>
        </is>
      </c>
      <c r="I651" t="inlineStr">
        <is>
          <t>2026-09-10T23:25:50.397410+00:00</t>
        </is>
      </c>
      <c r="J651" t="inlineStr">
        <is>
          <t>Reseau Datacenter,Finance / FinTech / Assurance</t>
        </is>
      </c>
    </row>
    <row r="652">
      <c r="A652" t="inlineStr">
        <is>
          <t>2026-09-10T15:40:09+00:00</t>
        </is>
      </c>
      <c r="B652" t="inlineStr">
        <is>
          <t>ARBEITNOW</t>
        </is>
      </c>
      <c r="C652" t="inlineStr">
        <is>
          <t>job_posting</t>
        </is>
      </c>
      <c r="D652" t="inlineStr">
        <is>
          <t>Airwallex</t>
        </is>
      </c>
      <c r="G652" t="inlineStr">
        <is>
          <t>Senior Executive Assistant</t>
        </is>
      </c>
      <c r="H652" t="inlineStr">
        <is>
          <t>https://www.arbeitnow.co.uk/jobs/companies/airwallex/senior-executive-assistant-london-30227</t>
        </is>
      </c>
      <c r="I652" t="inlineStr">
        <is>
          <t>2026-09-10T17:27:36.807327+00:00</t>
        </is>
      </c>
      <c r="J652" t="inlineStr">
        <is>
          <t>Finance / FinTech / Assurance</t>
        </is>
      </c>
    </row>
    <row r="653">
      <c r="A653" t="inlineStr">
        <is>
          <t>2026-09-10T15:40:09+00:00</t>
        </is>
      </c>
      <c r="B653" t="inlineStr">
        <is>
          <t>ARBEITNOW</t>
        </is>
      </c>
      <c r="C653" t="inlineStr">
        <is>
          <t>job_posting</t>
        </is>
      </c>
      <c r="D653" t="inlineStr">
        <is>
          <t>Airwallex</t>
        </is>
      </c>
      <c r="G653" t="inlineStr">
        <is>
          <t>Founding Customer Success Manager, SME &amp; Growth</t>
        </is>
      </c>
      <c r="H653" t="inlineStr">
        <is>
          <t>https://www.arbeitnow.co.uk/jobs/companies/airwallex/founding-customer-success-manager-sme-growth-london-346072</t>
        </is>
      </c>
      <c r="I653" t="inlineStr">
        <is>
          <t>2026-09-10T17:27:36.806608+00:00</t>
        </is>
      </c>
      <c r="J653" t="inlineStr">
        <is>
          <t>Finance / FinTech / Assurance</t>
        </is>
      </c>
    </row>
    <row r="654">
      <c r="A654" t="inlineStr">
        <is>
          <t>2026-09-10T15:40:08+00:00</t>
        </is>
      </c>
      <c r="B654" t="inlineStr">
        <is>
          <t>ARBEITNOW</t>
        </is>
      </c>
      <c r="C654" t="inlineStr">
        <is>
          <t>job_posting</t>
        </is>
      </c>
      <c r="D654" t="inlineStr">
        <is>
          <t>3E</t>
        </is>
      </c>
      <c r="G654" t="inlineStr">
        <is>
          <t>HR Manager</t>
        </is>
      </c>
      <c r="H654" t="inlineStr">
        <is>
          <t>https://www.arbeitnow.co.uk/jobs/companies/3e/hr-manager-lancaster-426901</t>
        </is>
      </c>
      <c r="I654" t="inlineStr">
        <is>
          <t>2026-09-10T17:27:36.807998+00:00</t>
        </is>
      </c>
    </row>
    <row r="655">
      <c r="A655" t="inlineStr">
        <is>
          <t>2026-09-10T15:40:05+00:00</t>
        </is>
      </c>
      <c r="B655" t="inlineStr">
        <is>
          <t>ARBEITNOW</t>
        </is>
      </c>
      <c r="C655" t="inlineStr">
        <is>
          <t>job_posting</t>
        </is>
      </c>
      <c r="D655" t="inlineStr">
        <is>
          <t>Sona</t>
        </is>
      </c>
      <c r="G655" t="inlineStr">
        <is>
          <t>Payroll Specialist</t>
        </is>
      </c>
      <c r="H655" t="inlineStr">
        <is>
          <t>https://www.arbeitnow.co.uk/jobs/companies/sona/payroll-specialist-london-397466</t>
        </is>
      </c>
      <c r="I655" t="inlineStr">
        <is>
          <t>2026-09-10T17:27:36.808310+00:00</t>
        </is>
      </c>
      <c r="J655" t="inlineStr">
        <is>
          <t>Finance / FinTech / Assurance,Sante / HealthTech</t>
        </is>
      </c>
    </row>
    <row r="656">
      <c r="A656" t="inlineStr">
        <is>
          <t>2026-09-10T15:30:54+00:00</t>
        </is>
      </c>
      <c r="B656" t="inlineStr">
        <is>
          <t>ARBEITNOW</t>
        </is>
      </c>
      <c r="C656" t="inlineStr">
        <is>
          <t>job_posting</t>
        </is>
      </c>
      <c r="D656" t="inlineStr">
        <is>
          <t>LeySelect GmbH</t>
        </is>
      </c>
      <c r="G656" t="inlineStr">
        <is>
          <t>(Senior) Azure Platform Engineer (mIwId)</t>
        </is>
      </c>
      <c r="H656" t="inlineStr">
        <is>
          <t>https://www.arbeitnow.com/jobs/companies/leyselect-gmbh/senior-azure-platform-engineer-miwid-essen-344544</t>
        </is>
      </c>
      <c r="I656" t="inlineStr">
        <is>
          <t>2026-09-10T17:27:36.756747+00:00</t>
        </is>
      </c>
      <c r="J656" t="inlineStr">
        <is>
          <t>Recrutement Infrastructure / IA,Recrutement technique recent</t>
        </is>
      </c>
    </row>
    <row r="657">
      <c r="A657" t="inlineStr">
        <is>
          <t>2026-09-10T15:30:54+00:00</t>
        </is>
      </c>
      <c r="B657" t="inlineStr">
        <is>
          <t>ARBEITNOW</t>
        </is>
      </c>
      <c r="C657" t="inlineStr">
        <is>
          <t>job_posting</t>
        </is>
      </c>
      <c r="D657" t="inlineStr">
        <is>
          <t>GETAWAY</t>
        </is>
      </c>
      <c r="G657" t="inlineStr">
        <is>
          <t>Customer Support &amp; Operations Lead (m/w/d), Mobility Startup Berlin</t>
        </is>
      </c>
      <c r="H657" t="inlineStr">
        <is>
          <t>https://www.arbeitnow.com/jobs/companies/getaway/customer-support-operations-lead-mobility-startup-berlin-309892</t>
        </is>
      </c>
      <c r="I657" t="inlineStr">
        <is>
          <t>2026-09-10T23:25:50.348495+00:00</t>
        </is>
      </c>
      <c r="J657" t="inlineStr">
        <is>
          <t>Recrutement Infrastructure / IA,Recrutement technique recent</t>
        </is>
      </c>
    </row>
    <row r="658">
      <c r="A658" t="inlineStr">
        <is>
          <t>2026-09-10T15:30:54+00:00</t>
        </is>
      </c>
      <c r="B658" t="inlineStr">
        <is>
          <t>ARBEITNOW</t>
        </is>
      </c>
      <c r="C658" t="inlineStr">
        <is>
          <t>job_posting</t>
        </is>
      </c>
      <c r="D658" t="inlineStr">
        <is>
          <t>GETAWAY</t>
        </is>
      </c>
      <c r="G658" t="inlineStr">
        <is>
          <t>Customer Support &amp; Operations Lead (m/w/d), Mobility Startup Berlin</t>
        </is>
      </c>
      <c r="H658" t="inlineStr">
        <is>
          <t>https://www.arbeitnow.com/jobs/companies/getaway/customer-support-operations-lead-mobility-startup-berlin-309892</t>
        </is>
      </c>
      <c r="I658" t="inlineStr">
        <is>
          <t>2026-09-10T17:27:36.756945+00:00</t>
        </is>
      </c>
      <c r="J658" t="inlineStr">
        <is>
          <t>Recrutement Infrastructure / IA,Recrutement technique recent</t>
        </is>
      </c>
    </row>
    <row r="659">
      <c r="A659" t="inlineStr">
        <is>
          <t>2026-09-10T15:30:53+00:00</t>
        </is>
      </c>
      <c r="B659" t="inlineStr">
        <is>
          <t>ARBEITNOW</t>
        </is>
      </c>
      <c r="C659" t="inlineStr">
        <is>
          <t>job_posting</t>
        </is>
      </c>
      <c r="D659" t="inlineStr">
        <is>
          <t>FASTR</t>
        </is>
      </c>
      <c r="G659" t="inlineStr">
        <is>
          <t>Werkstudent Energiewirtschaft (m/w/d) in Berlin</t>
        </is>
      </c>
      <c r="H659" t="inlineStr">
        <is>
          <t>https://www.arbeitnow.com/jobs/companies/fastr/werkstudent-energiewirtschaft-in-berlin-76657</t>
        </is>
      </c>
      <c r="I659" t="inlineStr">
        <is>
          <t>2026-09-10T17:27:36.757168+00:00</t>
        </is>
      </c>
    </row>
    <row r="660">
      <c r="A660" t="inlineStr">
        <is>
          <t>2026-09-10T15:24:03+00:00</t>
        </is>
      </c>
      <c r="B660" t="inlineStr">
        <is>
          <t>ARBEITNOW</t>
        </is>
      </c>
      <c r="C660" t="inlineStr">
        <is>
          <t>job_posting</t>
        </is>
      </c>
      <c r="D660" t="inlineStr">
        <is>
          <t>Ivcevidensia</t>
        </is>
      </c>
      <c r="G660" t="inlineStr">
        <is>
          <t>SEO Content Executive</t>
        </is>
      </c>
      <c r="H660" t="inlineStr">
        <is>
          <t>https://www.arbeitnow.co.uk/jobs/companies/ivcevidensia/seo-content-executive-keynsham-bristol-england-36556</t>
        </is>
      </c>
      <c r="I660" t="inlineStr">
        <is>
          <t>2026-09-10T17:27:36.808612+00:00</t>
        </is>
      </c>
    </row>
    <row r="661">
      <c r="A661" t="inlineStr">
        <is>
          <t>2026-09-10T15:20:10+00:00</t>
        </is>
      </c>
      <c r="B661" t="inlineStr">
        <is>
          <t>ARBEITNOW</t>
        </is>
      </c>
      <c r="C661" t="inlineStr">
        <is>
          <t>job_posting</t>
        </is>
      </c>
      <c r="D661" t="inlineStr">
        <is>
          <t>ABRIO GmbH</t>
        </is>
      </c>
      <c r="G661" t="inlineStr">
        <is>
          <t>Junior Fullstack Developer</t>
        </is>
      </c>
      <c r="H661" t="inlineStr">
        <is>
          <t>https://www.arbeitnow.com/jobs/companies/abrio-gmbh/junior-fullstack-developer-frankfurt-118493</t>
        </is>
      </c>
      <c r="I661" t="inlineStr">
        <is>
          <t>2026-09-10T17:27:36.757528+00:00</t>
        </is>
      </c>
      <c r="J661" t="inlineStr">
        <is>
          <t>Stockage / Backup,Finance / FinTech / Assurance,Hebergement / MSP / Cloud prive</t>
        </is>
      </c>
    </row>
    <row r="662">
      <c r="A662" t="inlineStr">
        <is>
          <t>2026-09-10T15:20:10+00:00</t>
        </is>
      </c>
      <c r="B662" t="inlineStr">
        <is>
          <t>ARBEITNOW</t>
        </is>
      </c>
      <c r="C662" t="inlineStr">
        <is>
          <t>job_posting</t>
        </is>
      </c>
      <c r="D662" t="inlineStr">
        <is>
          <t>ABRIO GmbH</t>
        </is>
      </c>
      <c r="G662" t="inlineStr">
        <is>
          <t>Senior Developer (m/w/d)</t>
        </is>
      </c>
      <c r="H662" t="inlineStr">
        <is>
          <t>https://www.arbeitnow.com/jobs/companies/abrio-gmbh/senior-developer-frankfurt-426194</t>
        </is>
      </c>
      <c r="I662" t="inlineStr">
        <is>
          <t>2026-09-10T17:27:36.757942+00:00</t>
        </is>
      </c>
      <c r="J662" t="inlineStr">
        <is>
          <t>Recrutement Infrastructure / IA,Hebergement / MSP / Cloud prive,Recrutement technique recent</t>
        </is>
      </c>
    </row>
    <row r="663">
      <c r="A663" t="inlineStr">
        <is>
          <t>2026-09-10T15:04:34+00:00</t>
        </is>
      </c>
      <c r="B663" t="inlineStr">
        <is>
          <t>ARBEITNOW</t>
        </is>
      </c>
      <c r="C663" t="inlineStr">
        <is>
          <t>job_posting</t>
        </is>
      </c>
      <c r="D663" t="inlineStr">
        <is>
          <t>PPRO</t>
        </is>
      </c>
      <c r="G663" t="inlineStr">
        <is>
          <t>Senior Legal Counsel - AI and Digital assets</t>
        </is>
      </c>
      <c r="H663" t="inlineStr">
        <is>
          <t>https://www.arbeitnow.co.uk/jobs/companies/ppro/senior-legal-counsel-ai-and-digital-assets-london-429</t>
        </is>
      </c>
      <c r="I663" t="inlineStr">
        <is>
          <t>2026-09-10T23:25:50.400369+00:00</t>
        </is>
      </c>
      <c r="J663" t="inlineStr">
        <is>
          <t>Finance / FinTech / Assurance</t>
        </is>
      </c>
    </row>
    <row r="664">
      <c r="A664" t="inlineStr">
        <is>
          <t>2026-09-10T15:04:34+00:00</t>
        </is>
      </c>
      <c r="B664" t="inlineStr">
        <is>
          <t>ARBEITNOW</t>
        </is>
      </c>
      <c r="C664" t="inlineStr">
        <is>
          <t>job_posting</t>
        </is>
      </c>
      <c r="D664" t="inlineStr">
        <is>
          <t>PPRO</t>
        </is>
      </c>
      <c r="G664" t="inlineStr">
        <is>
          <t>Senior Legal Counsel - AI and Digital assets</t>
        </is>
      </c>
      <c r="H664" t="inlineStr">
        <is>
          <t>https://www.arbeitnow.co.uk/jobs/companies/ppro/senior-legal-counsel-ai-and-digital-assets-london-429</t>
        </is>
      </c>
      <c r="I664" t="inlineStr">
        <is>
          <t>2026-09-10T17:27:36.809033+00:00</t>
        </is>
      </c>
      <c r="J664" t="inlineStr">
        <is>
          <t>Finance / FinTech / Assurance</t>
        </is>
      </c>
    </row>
    <row r="665">
      <c r="A665" t="inlineStr">
        <is>
          <t>2026-09-10T15:00:37+00:00</t>
        </is>
      </c>
      <c r="B665" t="inlineStr">
        <is>
          <t>ARBEITNOW</t>
        </is>
      </c>
      <c r="C665" t="inlineStr">
        <is>
          <t>job_posting</t>
        </is>
      </c>
      <c r="D665" t="inlineStr">
        <is>
          <t>Hello Lemon GmbH</t>
        </is>
      </c>
      <c r="G665" t="inlineStr">
        <is>
          <t>Accounting Manager Europe (m/w/d)</t>
        </is>
      </c>
      <c r="H665" t="inlineStr">
        <is>
          <t>https://www.arbeitnow.com/jobs/companies/hello-lemon-gmbh/accounting-manager-europe-dusseldorf-160338</t>
        </is>
      </c>
      <c r="I665" t="inlineStr">
        <is>
          <t>2026-09-10T17:27:36.758166+00:00</t>
        </is>
      </c>
    </row>
    <row r="666">
      <c r="A666" t="inlineStr">
        <is>
          <t>2026-09-10T15:00:37+00:00</t>
        </is>
      </c>
      <c r="B666" t="inlineStr">
        <is>
          <t>ARBEITNOW</t>
        </is>
      </c>
      <c r="C666" t="inlineStr">
        <is>
          <t>job_posting</t>
        </is>
      </c>
      <c r="D666" t="inlineStr">
        <is>
          <t>spielbau GmbH</t>
        </is>
      </c>
      <c r="G666" t="inlineStr">
        <is>
          <t>Leiter Vertrieb &amp; Angebotsmanagement (m/w/d)</t>
        </is>
      </c>
      <c r="H666" t="inlineStr">
        <is>
          <t>https://www.arbeitnow.com/jobs/companies/spielbau-gmbh/leiter-vertrieb-angebotsmanagement-brandenburg-469592</t>
        </is>
      </c>
      <c r="I666" t="inlineStr">
        <is>
          <t>2026-09-10T17:27:36.758444+00:00</t>
        </is>
      </c>
      <c r="J666" t="inlineStr">
        <is>
          <t>Hebergement / MSP / Cloud prive</t>
        </is>
      </c>
    </row>
    <row r="667">
      <c r="A667" t="inlineStr">
        <is>
          <t>2026-09-10T15:00:37+00:00</t>
        </is>
      </c>
      <c r="B667" t="inlineStr">
        <is>
          <t>ARBEITNOW</t>
        </is>
      </c>
      <c r="C667" t="inlineStr">
        <is>
          <t>job_posting</t>
        </is>
      </c>
      <c r="D667" t="inlineStr">
        <is>
          <t>Hello Lemon GmbH</t>
        </is>
      </c>
      <c r="G667" t="inlineStr">
        <is>
          <t>Accounting Manager Europe (m/w/d)</t>
        </is>
      </c>
      <c r="H667" t="inlineStr">
        <is>
          <t>https://www.arbeitnow.com/jobs/companies/hello-lemon-gmbh/accounting-manager-europe-dusseldorf-160338</t>
        </is>
      </c>
      <c r="I667" t="inlineStr">
        <is>
          <t>2026-09-10T23:25:50.349763+00:00</t>
        </is>
      </c>
    </row>
    <row r="668">
      <c r="A668" t="inlineStr">
        <is>
          <t>2026-09-10T15:00:37+00:00</t>
        </is>
      </c>
      <c r="B668" t="inlineStr">
        <is>
          <t>ARBEITNOW</t>
        </is>
      </c>
      <c r="C668" t="inlineStr">
        <is>
          <t>job_posting</t>
        </is>
      </c>
      <c r="D668" t="inlineStr">
        <is>
          <t>spielbau GmbH</t>
        </is>
      </c>
      <c r="G668" t="inlineStr">
        <is>
          <t>Leiter Vertrieb &amp; Angebotsmanagement (m/w/d)</t>
        </is>
      </c>
      <c r="H668" t="inlineStr">
        <is>
          <t>https://www.arbeitnow.com/jobs/companies/spielbau-gmbh/leiter-vertrieb-angebotsmanagement-brandenburg-469592</t>
        </is>
      </c>
      <c r="I668" t="inlineStr">
        <is>
          <t>2026-09-10T23:25:50.350027+00:00</t>
        </is>
      </c>
      <c r="J668" t="inlineStr">
        <is>
          <t>Hebergement / MSP / Cloud prive</t>
        </is>
      </c>
    </row>
    <row r="669">
      <c r="A669" t="inlineStr">
        <is>
          <t>2026-09-10T15:00:36+00:00</t>
        </is>
      </c>
      <c r="B669" t="inlineStr">
        <is>
          <t>ARBEITNOW</t>
        </is>
      </c>
      <c r="C669" t="inlineStr">
        <is>
          <t>job_posting</t>
        </is>
      </c>
      <c r="D669" t="inlineStr">
        <is>
          <t>trafficdesign GmbH</t>
        </is>
      </c>
      <c r="G669" t="inlineStr">
        <is>
          <t>(Senior) Social Media Manager:in (m/w/d) - Köln/Hmaburg/Remote</t>
        </is>
      </c>
      <c r="H669" t="inlineStr">
        <is>
          <t>https://www.arbeitnow.com/jobs/companies/trafficdesign-gmbh/senior-social-media-managerin-koln-hmaburg-remote-cologne-164044</t>
        </is>
      </c>
      <c r="I669" t="inlineStr">
        <is>
          <t>2026-09-10T23:25:50.350861+00:00</t>
        </is>
      </c>
    </row>
    <row r="670">
      <c r="A670" t="inlineStr">
        <is>
          <t>2026-09-10T15:00:36+00:00</t>
        </is>
      </c>
      <c r="B670" t="inlineStr">
        <is>
          <t>ARBEITNOW</t>
        </is>
      </c>
      <c r="C670" t="inlineStr">
        <is>
          <t>job_posting</t>
        </is>
      </c>
      <c r="D670" t="inlineStr">
        <is>
          <t>Intercon Solutions GmbH</t>
        </is>
      </c>
      <c r="G670" t="inlineStr">
        <is>
          <t>IT-Systemadministrator/in</t>
        </is>
      </c>
      <c r="H670" t="inlineStr">
        <is>
          <t>https://www.arbeitnow.com/jobs/companies/intercon-solutions-gmbh/it-systemadministrator-in-osnabruck-70793</t>
        </is>
      </c>
      <c r="I670" t="inlineStr">
        <is>
          <t>2026-09-10T23:25:50.350604+00:00</t>
        </is>
      </c>
      <c r="J670" t="inlineStr">
        <is>
          <t>Recrutement Infrastructure / IA,Reseau Datacenter,Serveurs / Compute,Recrutement technique recent</t>
        </is>
      </c>
    </row>
    <row r="671">
      <c r="A671" t="inlineStr">
        <is>
          <t>2026-09-10T15:00:36+00:00</t>
        </is>
      </c>
      <c r="B671" t="inlineStr">
        <is>
          <t>ARBEITNOW</t>
        </is>
      </c>
      <c r="C671" t="inlineStr">
        <is>
          <t>job_posting</t>
        </is>
      </c>
      <c r="D671" t="inlineStr">
        <is>
          <t>Homery Living GmbH</t>
        </is>
      </c>
      <c r="G671" t="inlineStr">
        <is>
          <t>Hotelfachfrau /-mann | Reservation Agent | Front Office Manager (m/w/d)</t>
        </is>
      </c>
      <c r="H671" t="inlineStr">
        <is>
          <t>https://www.arbeitnow.com/jobs/companies/homery-living-gmbh/hotelfachfrau-mann-reservation-agent-front-office-manager-vorstetten-20840</t>
        </is>
      </c>
      <c r="I671" t="inlineStr">
        <is>
          <t>2026-09-10T17:27:36.758847+00:00</t>
        </is>
      </c>
      <c r="J671" t="inlineStr">
        <is>
          <t>Stockage / Backup,Media / Video / Gaming</t>
        </is>
      </c>
    </row>
    <row r="672">
      <c r="A672" t="inlineStr">
        <is>
          <t>2026-09-10T15:00:36+00:00</t>
        </is>
      </c>
      <c r="B672" t="inlineStr">
        <is>
          <t>ARBEITNOW</t>
        </is>
      </c>
      <c r="C672" t="inlineStr">
        <is>
          <t>job_posting</t>
        </is>
      </c>
      <c r="D672" t="inlineStr">
        <is>
          <t>trafficdesign GmbH</t>
        </is>
      </c>
      <c r="G672" t="inlineStr">
        <is>
          <t>(Senior) Social Media Manager:in (m/w/d) - Köln/Hmaburg/Remote</t>
        </is>
      </c>
      <c r="H672" t="inlineStr">
        <is>
          <t>https://www.arbeitnow.com/jobs/companies/trafficdesign-gmbh/senior-social-media-managerin-koln-hmaburg-remote-cologne-164044</t>
        </is>
      </c>
      <c r="I672" t="inlineStr">
        <is>
          <t>2026-09-10T17:27:36.759264+00:00</t>
        </is>
      </c>
    </row>
    <row r="673">
      <c r="A673" t="inlineStr">
        <is>
          <t>2026-09-10T15:00:36+00:00</t>
        </is>
      </c>
      <c r="B673" t="inlineStr">
        <is>
          <t>ARBEITNOW</t>
        </is>
      </c>
      <c r="C673" t="inlineStr">
        <is>
          <t>job_posting</t>
        </is>
      </c>
      <c r="D673" t="inlineStr">
        <is>
          <t>Intercon Solutions GmbH</t>
        </is>
      </c>
      <c r="G673" t="inlineStr">
        <is>
          <t>IT-Systemadministrator/in</t>
        </is>
      </c>
      <c r="H673" t="inlineStr">
        <is>
          <t>https://www.arbeitnow.com/jobs/companies/intercon-solutions-gmbh/it-systemadministrator-in-osnabruck-70793</t>
        </is>
      </c>
      <c r="I673" t="inlineStr">
        <is>
          <t>2026-09-10T17:27:36.758997+00:00</t>
        </is>
      </c>
      <c r="J673" t="inlineStr">
        <is>
          <t>Recrutement Infrastructure / IA,Reseau Datacenter,Serveurs / Compute,Recrutement technique recent</t>
        </is>
      </c>
    </row>
    <row r="674">
      <c r="A674" t="inlineStr">
        <is>
          <t>2026-09-10T15:00:36+00:00</t>
        </is>
      </c>
      <c r="B674" t="inlineStr">
        <is>
          <t>ARBEITNOW</t>
        </is>
      </c>
      <c r="C674" t="inlineStr">
        <is>
          <t>job_posting</t>
        </is>
      </c>
      <c r="D674" t="inlineStr">
        <is>
          <t>trafficdesign GmbH</t>
        </is>
      </c>
      <c r="G674" t="inlineStr">
        <is>
          <t>(Junior) Art Director - Performance &amp; Social Design (m/w/d) - Hamburg/Köln/Remote</t>
        </is>
      </c>
      <c r="H674" t="inlineStr">
        <is>
          <t>https://www.arbeitnow.com/jobs/companies/trafficdesign-gmbh/junior-art-director-performance-social-design-hamburg-koln-remote-cologne-177281</t>
        </is>
      </c>
      <c r="I674" t="inlineStr">
        <is>
          <t>2026-09-10T17:27:36.759520+00:00</t>
        </is>
      </c>
      <c r="J674" t="inlineStr">
        <is>
          <t>Stockage / Backup</t>
        </is>
      </c>
    </row>
    <row r="675">
      <c r="A675" t="inlineStr">
        <is>
          <t>2026-09-10T14:55:30+00:00</t>
        </is>
      </c>
      <c r="B675" t="inlineStr">
        <is>
          <t>ARBEITNOW</t>
        </is>
      </c>
      <c r="C675" t="inlineStr">
        <is>
          <t>job_posting</t>
        </is>
      </c>
      <c r="D675" t="inlineStr">
        <is>
          <t>Datadog</t>
        </is>
      </c>
      <c r="G675" t="inlineStr">
        <is>
          <t>Senior AI Engineer – Notebooks</t>
        </is>
      </c>
      <c r="H675" t="inlineStr">
        <is>
          <t>https://www.arbeitnow.com/jobs/companies/datadog/remote-senior-ai-engineer-notebooks-115121</t>
        </is>
      </c>
      <c r="I675" t="inlineStr">
        <is>
          <t>2026-09-10T23:25:50.352219+00:00</t>
        </is>
      </c>
      <c r="J675" t="inlineStr">
        <is>
          <t>Reseau Datacenter,IA / Machine Learning</t>
        </is>
      </c>
    </row>
    <row r="676">
      <c r="A676" t="inlineStr">
        <is>
          <t>2026-09-10T14:55:30+00:00</t>
        </is>
      </c>
      <c r="B676" t="inlineStr">
        <is>
          <t>ARBEITNOW</t>
        </is>
      </c>
      <c r="C676" t="inlineStr">
        <is>
          <t>job_posting</t>
        </is>
      </c>
      <c r="D676" t="inlineStr">
        <is>
          <t>Datadog</t>
        </is>
      </c>
      <c r="G676" t="inlineStr">
        <is>
          <t>Senior Software Engineer - REDAPL Graph Engine</t>
        </is>
      </c>
      <c r="H676" t="inlineStr">
        <is>
          <t>https://www.arbeitnow.com/jobs/companies/datadog/remote-senior-software-engineer-redapl-graph-engine-264102</t>
        </is>
      </c>
      <c r="I676" t="inlineStr">
        <is>
          <t>2026-09-10T23:25:50.351727+00:00</t>
        </is>
      </c>
      <c r="J676" t="inlineStr">
        <is>
          <t>FinOps / Cloud Repatriation</t>
        </is>
      </c>
    </row>
    <row r="677">
      <c r="A677" t="inlineStr">
        <is>
          <t>2026-09-10T14:55:30+00:00</t>
        </is>
      </c>
      <c r="B677" t="inlineStr">
        <is>
          <t>ARBEITNOW</t>
        </is>
      </c>
      <c r="C677" t="inlineStr">
        <is>
          <t>job_posting</t>
        </is>
      </c>
      <c r="D677" t="inlineStr">
        <is>
          <t>Datadog</t>
        </is>
      </c>
      <c r="G677" t="inlineStr">
        <is>
          <t>Senior Software Engineer - REDAPL Graph Engine</t>
        </is>
      </c>
      <c r="H677" t="inlineStr">
        <is>
          <t>https://www.arbeitnow.com/jobs/companies/datadog/remote-senior-software-engineer-redapl-graph-engine-264102</t>
        </is>
      </c>
      <c r="I677" t="inlineStr">
        <is>
          <t>2026-09-10T17:27:36.760103+00:00</t>
        </is>
      </c>
      <c r="J677" t="inlineStr">
        <is>
          <t>FinOps / Cloud Repatriation</t>
        </is>
      </c>
    </row>
    <row r="678">
      <c r="A678" t="inlineStr">
        <is>
          <t>2026-09-10T14:55:30+00:00</t>
        </is>
      </c>
      <c r="B678" t="inlineStr">
        <is>
          <t>ARBEITNOW</t>
        </is>
      </c>
      <c r="C678" t="inlineStr">
        <is>
          <t>job_posting</t>
        </is>
      </c>
      <c r="D678" t="inlineStr">
        <is>
          <t>Datadog</t>
        </is>
      </c>
      <c r="G678" t="inlineStr">
        <is>
          <t>Partner Solutions Architect (Pan-EMEA GSI)</t>
        </is>
      </c>
      <c r="H678" t="inlineStr">
        <is>
          <t>https://www.arbeitnow.com/jobs/companies/datadog/remote-partner-solutions-architect-pan-emea-gsi-342806</t>
        </is>
      </c>
      <c r="I678" t="inlineStr">
        <is>
          <t>2026-09-10T17:27:36.761189+00:00</t>
        </is>
      </c>
      <c r="J678" t="inlineStr">
        <is>
          <t>Recrutement Infrastructure / IA,Reseau Datacenter,Serveurs / Compute,Recrutement technique recent</t>
        </is>
      </c>
    </row>
    <row r="679">
      <c r="A679" t="inlineStr">
        <is>
          <t>2026-09-10T14:55:30+00:00</t>
        </is>
      </c>
      <c r="B679" t="inlineStr">
        <is>
          <t>ARBEITNOW</t>
        </is>
      </c>
      <c r="C679" t="inlineStr">
        <is>
          <t>job_posting</t>
        </is>
      </c>
      <c r="D679" t="inlineStr">
        <is>
          <t>Datadog</t>
        </is>
      </c>
      <c r="G679" t="inlineStr">
        <is>
          <t>Senior AI Engineer – Notebooks</t>
        </is>
      </c>
      <c r="H679" t="inlineStr">
        <is>
          <t>https://www.arbeitnow.com/jobs/companies/datadog/remote-senior-ai-engineer-notebooks-115121</t>
        </is>
      </c>
      <c r="I679" t="inlineStr">
        <is>
          <t>2026-09-10T17:27:36.760622+00:00</t>
        </is>
      </c>
      <c r="J679" t="inlineStr">
        <is>
          <t>Reseau Datacenter,IA / Machine Learning</t>
        </is>
      </c>
    </row>
    <row r="680">
      <c r="A680" t="inlineStr">
        <is>
          <t>2026-09-10T14:55:30+00:00</t>
        </is>
      </c>
      <c r="B680" t="inlineStr">
        <is>
          <t>ARBEITNOW</t>
        </is>
      </c>
      <c r="C680" t="inlineStr">
        <is>
          <t>job_posting</t>
        </is>
      </c>
      <c r="D680" t="inlineStr">
        <is>
          <t>Datadog</t>
        </is>
      </c>
      <c r="G680" t="inlineStr">
        <is>
          <t>Partner Solutions Architect (Pan-EMEA GSI)</t>
        </is>
      </c>
      <c r="H680" t="inlineStr">
        <is>
          <t>https://www.arbeitnow.com/jobs/companies/datadog/remote-partner-solutions-architect-pan-emea-gsi-342806</t>
        </is>
      </c>
      <c r="I680" t="inlineStr">
        <is>
          <t>2026-09-10T23:25:50.352796+00:00</t>
        </is>
      </c>
      <c r="J680" t="inlineStr">
        <is>
          <t>Recrutement Infrastructure / IA,Reseau Datacenter,Serveurs / Compute,Recrutement technique recent</t>
        </is>
      </c>
    </row>
    <row r="681">
      <c r="A681" t="inlineStr">
        <is>
          <t>2026-09-10T14:55:29+00:00</t>
        </is>
      </c>
      <c r="B681" t="inlineStr">
        <is>
          <t>ARBEITNOW</t>
        </is>
      </c>
      <c r="C681" t="inlineStr">
        <is>
          <t>job_posting</t>
        </is>
      </c>
      <c r="D681" t="inlineStr">
        <is>
          <t>Axon</t>
        </is>
      </c>
      <c r="G681" t="inlineStr">
        <is>
          <t>Software QA Engineer II</t>
        </is>
      </c>
      <c r="H681" t="inlineStr">
        <is>
          <t>https://www.arbeitnow.com/jobs/companies/axon/software-qa-engineer-ii-kassel-hesse-167685</t>
        </is>
      </c>
      <c r="I681" t="inlineStr">
        <is>
          <t>2026-09-10T17:27:36.761804+00:00</t>
        </is>
      </c>
      <c r="J681" t="inlineStr">
        <is>
          <t>Reseau Datacenter,Finance / FinTech / Assurance</t>
        </is>
      </c>
    </row>
    <row r="682">
      <c r="A682" t="inlineStr">
        <is>
          <t>2026-09-10T14:55:27+00:00</t>
        </is>
      </c>
      <c r="B682" t="inlineStr">
        <is>
          <t>ARBEITNOW</t>
        </is>
      </c>
      <c r="C682" t="inlineStr">
        <is>
          <t>job_posting</t>
        </is>
      </c>
      <c r="D682" t="inlineStr">
        <is>
          <t>Ogilvy</t>
        </is>
      </c>
      <c r="G682" t="inlineStr">
        <is>
          <t>Senior Medical Writer (m/w/d)</t>
        </is>
      </c>
      <c r="H682" t="inlineStr">
        <is>
          <t>https://www.arbeitnow.com/jobs/companies/ogilvy/senior-medical-writer-berlin-dusseldorf-frankfurt-hamburg-146873</t>
        </is>
      </c>
      <c r="I682" t="inlineStr">
        <is>
          <t>2026-09-10T23:25:50.354071+00:00</t>
        </is>
      </c>
      <c r="J682" t="inlineStr">
        <is>
          <t>Reseau Datacenter,Hebergement / MSP / Cloud prive</t>
        </is>
      </c>
    </row>
    <row r="683">
      <c r="A683" t="inlineStr">
        <is>
          <t>2026-09-10T14:55:27+00:00</t>
        </is>
      </c>
      <c r="B683" t="inlineStr">
        <is>
          <t>ARBEITNOW</t>
        </is>
      </c>
      <c r="C683" t="inlineStr">
        <is>
          <t>job_posting</t>
        </is>
      </c>
      <c r="D683" t="inlineStr">
        <is>
          <t>Ogilvy</t>
        </is>
      </c>
      <c r="G683" t="inlineStr">
        <is>
          <t>Senior Medical Writer (m/w/d)</t>
        </is>
      </c>
      <c r="H683" t="inlineStr">
        <is>
          <t>https://www.arbeitnow.com/jobs/companies/ogilvy/senior-medical-writer-berlin-dusseldorf-frankfurt-hamburg-146873</t>
        </is>
      </c>
      <c r="I683" t="inlineStr">
        <is>
          <t>2026-09-10T17:27:36.762514+00:00</t>
        </is>
      </c>
      <c r="J683" t="inlineStr">
        <is>
          <t>Reseau Datacenter,Hebergement / MSP / Cloud prive</t>
        </is>
      </c>
    </row>
    <row r="684">
      <c r="A684" t="inlineStr">
        <is>
          <t>2026-09-10T14:55:12+00:00</t>
        </is>
      </c>
      <c r="B684" t="inlineStr">
        <is>
          <t>ARBEITNOW</t>
        </is>
      </c>
      <c r="C684" t="inlineStr">
        <is>
          <t>job_posting</t>
        </is>
      </c>
      <c r="D684" t="inlineStr">
        <is>
          <t>capco</t>
        </is>
      </c>
      <c r="G684" t="inlineStr">
        <is>
          <t>QA Automation Engineer</t>
        </is>
      </c>
      <c r="H684" t="inlineStr">
        <is>
          <t>https://www.arbeitnow.com/jobs/companies/capco/qa-automation-engineer-118845</t>
        </is>
      </c>
      <c r="I684" t="inlineStr">
        <is>
          <t>2026-09-10T17:27:36.763458+00:00</t>
        </is>
      </c>
      <c r="J684" t="inlineStr">
        <is>
          <t>Reseau Datacenter,Finance / FinTech / Assurance,Media / Video / Gaming</t>
        </is>
      </c>
    </row>
    <row r="685">
      <c r="A685" t="inlineStr">
        <is>
          <t>2026-09-10T14:55:12+00:00</t>
        </is>
      </c>
      <c r="B685" t="inlineStr">
        <is>
          <t>ARBEITNOW</t>
        </is>
      </c>
      <c r="C685" t="inlineStr">
        <is>
          <t>job_posting</t>
        </is>
      </c>
      <c r="D685" t="inlineStr">
        <is>
          <t>capco</t>
        </is>
      </c>
      <c r="G685" t="inlineStr">
        <is>
          <t>Senior Business Analyst* – Wealth Management &amp; Advisory Platforms</t>
        </is>
      </c>
      <c r="H685" t="inlineStr">
        <is>
          <t>https://www.arbeitnow.com/jobs/companies/capco/senior-business-analyst-wealth-management-advisory-platforms-398020</t>
        </is>
      </c>
      <c r="I685" t="inlineStr">
        <is>
          <t>2026-09-10T17:27:36.763071+00:00</t>
        </is>
      </c>
      <c r="J685" t="inlineStr">
        <is>
          <t>Finance / FinTech / Assurance</t>
        </is>
      </c>
    </row>
    <row r="686">
      <c r="A686" t="inlineStr">
        <is>
          <t>2026-09-10T14:55:11+00:00</t>
        </is>
      </c>
      <c r="B686" t="inlineStr">
        <is>
          <t>ARBEITNOW</t>
        </is>
      </c>
      <c r="C686" t="inlineStr">
        <is>
          <t>job_posting</t>
        </is>
      </c>
      <c r="D686" t="inlineStr">
        <is>
          <t>gropyus</t>
        </is>
      </c>
      <c r="G686" t="inlineStr">
        <is>
          <t>Senior Data Engineer (f/m/d)</t>
        </is>
      </c>
      <c r="H686" t="inlineStr">
        <is>
          <t>https://www.arbeitnow.com/jobs/companies/gropyus/senior-data-engineer-berlin-berlin-131723</t>
        </is>
      </c>
      <c r="I686" t="inlineStr">
        <is>
          <t>2026-09-10T23:25:50.358914+00:00</t>
        </is>
      </c>
      <c r="J686" t="inlineStr">
        <is>
          <t>Recrutement Infrastructure / IA,Stockage / Backup,IA / Machine Learning,Logistique automatisee,Recrutement technique recent</t>
        </is>
      </c>
    </row>
    <row r="687">
      <c r="A687" t="inlineStr">
        <is>
          <t>2026-09-10T14:55:11+00:00</t>
        </is>
      </c>
      <c r="B687" t="inlineStr">
        <is>
          <t>ARBEITNOW</t>
        </is>
      </c>
      <c r="C687" t="inlineStr">
        <is>
          <t>job_posting</t>
        </is>
      </c>
      <c r="D687" t="inlineStr">
        <is>
          <t>gropyus</t>
        </is>
      </c>
      <c r="G687" t="inlineStr">
        <is>
          <t>Senior Process Planner (m/w/d)</t>
        </is>
      </c>
      <c r="H687" t="inlineStr">
        <is>
          <t>https://www.arbeitnow.com/jobs/companies/gropyus/senior-process-planner-berlin-berlin-416919</t>
        </is>
      </c>
      <c r="I687" t="inlineStr">
        <is>
          <t>2026-09-10T23:25:50.357437+00:00</t>
        </is>
      </c>
      <c r="J687" t="inlineStr">
        <is>
          <t>Recrutement Infrastructure / IA,Stockage / Backup,Recrutement technique recent</t>
        </is>
      </c>
    </row>
    <row r="688">
      <c r="A688" t="inlineStr">
        <is>
          <t>2026-09-10T14:55:11+00:00</t>
        </is>
      </c>
      <c r="B688" t="inlineStr">
        <is>
          <t>ARBEITNOW</t>
        </is>
      </c>
      <c r="C688" t="inlineStr">
        <is>
          <t>job_posting</t>
        </is>
      </c>
      <c r="D688" t="inlineStr">
        <is>
          <t>gropyus</t>
        </is>
      </c>
      <c r="G688" t="inlineStr">
        <is>
          <t>Senior Process Planner (m/w/d)</t>
        </is>
      </c>
      <c r="H688" t="inlineStr">
        <is>
          <t>https://www.arbeitnow.com/jobs/companies/gropyus/senior-process-planner-berlin-berlin-416919</t>
        </is>
      </c>
      <c r="I688" t="inlineStr">
        <is>
          <t>2026-09-10T17:27:36.765908+00:00</t>
        </is>
      </c>
      <c r="J688" t="inlineStr">
        <is>
          <t>Recrutement Infrastructure / IA,Stockage / Backup,Recrutement technique recent</t>
        </is>
      </c>
    </row>
    <row r="689">
      <c r="A689" t="inlineStr">
        <is>
          <t>2026-09-10T14:55:11+00:00</t>
        </is>
      </c>
      <c r="B689" t="inlineStr">
        <is>
          <t>ARBEITNOW</t>
        </is>
      </c>
      <c r="C689" t="inlineStr">
        <is>
          <t>job_posting</t>
        </is>
      </c>
      <c r="D689" t="inlineStr">
        <is>
          <t>gropyus</t>
        </is>
      </c>
      <c r="G689" t="inlineStr">
        <is>
          <t>Product Manager (all genders)</t>
        </is>
      </c>
      <c r="H689" t="inlineStr">
        <is>
          <t>https://www.arbeitnow.com/jobs/companies/gropyus/product-manager-all-genders-berlin-berlin-499112</t>
        </is>
      </c>
      <c r="I689" t="inlineStr">
        <is>
          <t>2026-09-10T17:27:36.769041+00:00</t>
        </is>
      </c>
    </row>
    <row r="690">
      <c r="A690" t="inlineStr">
        <is>
          <t>2026-09-10T14:55:11+00:00</t>
        </is>
      </c>
      <c r="B690" t="inlineStr">
        <is>
          <t>ARBEITNOW</t>
        </is>
      </c>
      <c r="C690" t="inlineStr">
        <is>
          <t>job_posting</t>
        </is>
      </c>
      <c r="D690" t="inlineStr">
        <is>
          <t>gropyus</t>
        </is>
      </c>
      <c r="G690" t="inlineStr">
        <is>
          <t>Senior Software Engineer- (PLC/OT) - Product Delivery</t>
        </is>
      </c>
      <c r="H690" t="inlineStr">
        <is>
          <t>https://www.arbeitnow.com/jobs/companies/gropyus/senior-software-engineer-plc-ot-product-delivery-richen-baden-wurttemberg-493593</t>
        </is>
      </c>
      <c r="I690" t="inlineStr">
        <is>
          <t>2026-09-10T17:27:36.765484+00:00</t>
        </is>
      </c>
      <c r="J690" t="inlineStr">
        <is>
          <t>Industrie 4.0,Logistique automatisee</t>
        </is>
      </c>
    </row>
    <row r="691">
      <c r="A691" t="inlineStr">
        <is>
          <t>2026-09-10T14:55:11+00:00</t>
        </is>
      </c>
      <c r="B691" t="inlineStr">
        <is>
          <t>ARBEITNOW</t>
        </is>
      </c>
      <c r="C691" t="inlineStr">
        <is>
          <t>job_posting</t>
        </is>
      </c>
      <c r="D691" t="inlineStr">
        <is>
          <t>gropyus</t>
        </is>
      </c>
      <c r="G691" t="inlineStr">
        <is>
          <t>Senior Data Engineer (f/m/d)</t>
        </is>
      </c>
      <c r="H691" t="inlineStr">
        <is>
          <t>https://www.arbeitnow.com/jobs/companies/gropyus/senior-data-engineer-berlin-berlin-131723</t>
        </is>
      </c>
      <c r="I691" t="inlineStr">
        <is>
          <t>2026-09-10T17:27:36.767386+00:00</t>
        </is>
      </c>
      <c r="J691" t="inlineStr">
        <is>
          <t>Recrutement Infrastructure / IA,Stockage / Backup,IA / Machine Learning,Logistique automatisee,Recrutement technique recent</t>
        </is>
      </c>
    </row>
    <row r="692">
      <c r="A692" t="inlineStr">
        <is>
          <t>2026-09-10T14:55:11+00:00</t>
        </is>
      </c>
      <c r="B692" t="inlineStr">
        <is>
          <t>ARBEITNOW</t>
        </is>
      </c>
      <c r="C692" t="inlineStr">
        <is>
          <t>job_posting</t>
        </is>
      </c>
      <c r="D692" t="inlineStr">
        <is>
          <t>gropyus</t>
        </is>
      </c>
      <c r="G692" t="inlineStr">
        <is>
          <t>Senior Software Engineer- (PLC/OT) - Product Delivery</t>
        </is>
      </c>
      <c r="H692" t="inlineStr">
        <is>
          <t>https://www.arbeitnow.com/jobs/companies/gropyus/senior-software-engineer-plc-ot-product-delivery-richen-baden-wurttemberg-493593</t>
        </is>
      </c>
      <c r="I692" t="inlineStr">
        <is>
          <t>2026-09-10T23:25:50.357016+00:00</t>
        </is>
      </c>
      <c r="J692" t="inlineStr">
        <is>
          <t>Industrie 4.0,Logistique automatisee</t>
        </is>
      </c>
    </row>
    <row r="693">
      <c r="A693" t="inlineStr">
        <is>
          <t>2026-09-10T14:55:11+00:00</t>
        </is>
      </c>
      <c r="B693" t="inlineStr">
        <is>
          <t>ARBEITNOW</t>
        </is>
      </c>
      <c r="C693" t="inlineStr">
        <is>
          <t>job_posting</t>
        </is>
      </c>
      <c r="D693" t="inlineStr">
        <is>
          <t>gropyus</t>
        </is>
      </c>
      <c r="G693" t="inlineStr">
        <is>
          <t>Senior Strategic Sourcing Manager (f/m/d)</t>
        </is>
      </c>
      <c r="H693" t="inlineStr">
        <is>
          <t>https://www.arbeitnow.com/jobs/companies/gropyus/senior-strategic-sourcing-manager-berlin-berlin-466897</t>
        </is>
      </c>
      <c r="I693" t="inlineStr">
        <is>
          <t>2026-09-10T17:27:36.764106+00:00</t>
        </is>
      </c>
    </row>
    <row r="694">
      <c r="A694" t="inlineStr">
        <is>
          <t>2026-09-10T14:55:09+00:00</t>
        </is>
      </c>
      <c r="B694" t="inlineStr">
        <is>
          <t>ARBEITNOW</t>
        </is>
      </c>
      <c r="C694" t="inlineStr">
        <is>
          <t>job_posting</t>
        </is>
      </c>
      <c r="D694" t="inlineStr">
        <is>
          <t>alixpartners</t>
        </is>
      </c>
      <c r="G694" t="inlineStr">
        <is>
          <t>Management Berater:in - AI &amp; Data / Tech Modernisation (m/w/d)</t>
        </is>
      </c>
      <c r="H694" t="inlineStr">
        <is>
          <t>https://www.arbeitnow.com/jobs/companies/alixpartners/management-beraterin-ai-data-tech-modernisation-17706</t>
        </is>
      </c>
      <c r="I694" t="inlineStr">
        <is>
          <t>2026-09-10T23:25:50.360986+00:00</t>
        </is>
      </c>
    </row>
    <row r="695">
      <c r="A695" t="inlineStr">
        <is>
          <t>2026-09-10T14:55:09+00:00</t>
        </is>
      </c>
      <c r="B695" t="inlineStr">
        <is>
          <t>ARBEITNOW</t>
        </is>
      </c>
      <c r="C695" t="inlineStr">
        <is>
          <t>job_posting</t>
        </is>
      </c>
      <c r="D695" t="inlineStr">
        <is>
          <t>alixpartners</t>
        </is>
      </c>
      <c r="G695" t="inlineStr">
        <is>
          <t>Management Berater:in - AI &amp; Data / Tech Modernisation (m/w/d)</t>
        </is>
      </c>
      <c r="H695" t="inlineStr">
        <is>
          <t>https://www.arbeitnow.com/jobs/companies/alixpartners/management-beraterin-ai-data-tech-modernisation-17706</t>
        </is>
      </c>
      <c r="I695" t="inlineStr">
        <is>
          <t>2026-09-10T17:27:36.769460+00:00</t>
        </is>
      </c>
    </row>
    <row r="696">
      <c r="A696" t="inlineStr">
        <is>
          <t>2026-09-10T14:55:06+00:00</t>
        </is>
      </c>
      <c r="B696" t="inlineStr">
        <is>
          <t>ARBEITNOW</t>
        </is>
      </c>
      <c r="C696" t="inlineStr">
        <is>
          <t>job_posting</t>
        </is>
      </c>
      <c r="D696" t="inlineStr">
        <is>
          <t>remotereferralboardinternaluseonly</t>
        </is>
      </c>
      <c r="G696" t="inlineStr">
        <is>
          <t>Senior Specialist, Employee Relations - EMEA</t>
        </is>
      </c>
      <c r="H696" t="inlineStr">
        <is>
          <t>https://www.arbeitnow.com/jobs/companies/remotereferralboardinternaluseonly/senior-specialist-employee-relations-emea-portugal-poland-france-czech-republic-292081</t>
        </is>
      </c>
      <c r="I696" t="inlineStr">
        <is>
          <t>2026-09-10T17:27:36.770636+00:00</t>
        </is>
      </c>
      <c r="J696" t="inlineStr">
        <is>
          <t>Stockage / Backup</t>
        </is>
      </c>
    </row>
    <row r="697">
      <c r="A697" t="inlineStr">
        <is>
          <t>2026-09-10T14:45:28+00:00</t>
        </is>
      </c>
      <c r="B697" t="inlineStr">
        <is>
          <t>ARBEITNOW</t>
        </is>
      </c>
      <c r="C697" t="inlineStr">
        <is>
          <t>job_posting</t>
        </is>
      </c>
      <c r="D697" t="inlineStr">
        <is>
          <t>Bitwarden</t>
        </is>
      </c>
      <c r="G697" t="inlineStr">
        <is>
          <t>Enterprise Account Executive Germany/EMEA</t>
        </is>
      </c>
      <c r="H697" t="inlineStr">
        <is>
          <t>https://www.arbeitnow.co.uk/jobs/companies/bitwarden/enterprise-account-executive-germany-emea-united-kingdom-286812</t>
        </is>
      </c>
      <c r="I697" t="inlineStr">
        <is>
          <t>2026-09-10T17:27:36.809334+00:00</t>
        </is>
      </c>
      <c r="J697" t="inlineStr">
        <is>
          <t>Reseau Datacenter,Stockage / Backup,Hebergement / MSP / Cloud prive</t>
        </is>
      </c>
    </row>
    <row r="698">
      <c r="A698" t="inlineStr">
        <is>
          <t>2026-09-10T14:45:28+00:00</t>
        </is>
      </c>
      <c r="B698" t="inlineStr">
        <is>
          <t>ARBEITNOW</t>
        </is>
      </c>
      <c r="C698" t="inlineStr">
        <is>
          <t>job_posting</t>
        </is>
      </c>
      <c r="D698" t="inlineStr">
        <is>
          <t>PHMG Careers</t>
        </is>
      </c>
      <c r="G698" t="inlineStr">
        <is>
          <t>Head of Data Engineering</t>
        </is>
      </c>
      <c r="H698" t="inlineStr">
        <is>
          <t>https://www.arbeitnow.co.uk/jobs/companies/phmg-careers/head-of-data-engineering-manchester-100166</t>
        </is>
      </c>
      <c r="I698" t="inlineStr">
        <is>
          <t>2026-09-10T17:27:36.809639+00:00</t>
        </is>
      </c>
      <c r="J698" t="inlineStr">
        <is>
          <t>Recrutement Infrastructure / IA,IA / Machine Learning,Recrutement technique recent</t>
        </is>
      </c>
    </row>
    <row r="699">
      <c r="A699" t="inlineStr">
        <is>
          <t>2026-09-10T14:45:28+00:00</t>
        </is>
      </c>
      <c r="B699" t="inlineStr">
        <is>
          <t>ARBEITNOW</t>
        </is>
      </c>
      <c r="C699" t="inlineStr">
        <is>
          <t>job_posting</t>
        </is>
      </c>
      <c r="D699" t="inlineStr">
        <is>
          <t>Bitwarden</t>
        </is>
      </c>
      <c r="G699" t="inlineStr">
        <is>
          <t>Enterprise Account Executive Germany/EMEA</t>
        </is>
      </c>
      <c r="H699" t="inlineStr">
        <is>
          <t>https://www.arbeitnow.co.uk/jobs/companies/bitwarden/enterprise-account-executive-germany-emea-united-kingdom-286812</t>
        </is>
      </c>
      <c r="I699" t="inlineStr">
        <is>
          <t>2026-09-10T23:25:50.400652+00:00</t>
        </is>
      </c>
      <c r="J699" t="inlineStr">
        <is>
          <t>Reseau Datacenter,Stockage / Backup,Hebergement / MSP / Cloud prive</t>
        </is>
      </c>
    </row>
    <row r="700">
      <c r="A700" t="inlineStr">
        <is>
          <t>2026-09-10T14:40:11+00:00</t>
        </is>
      </c>
      <c r="B700" t="inlineStr">
        <is>
          <t>ARBEITNOW</t>
        </is>
      </c>
      <c r="C700" t="inlineStr">
        <is>
          <t>job_posting</t>
        </is>
      </c>
      <c r="D700" t="inlineStr">
        <is>
          <t>Andercore</t>
        </is>
      </c>
      <c r="G700" t="inlineStr">
        <is>
          <t>Recruitment Marketing Specialist</t>
        </is>
      </c>
      <c r="H700" t="inlineStr">
        <is>
          <t>https://www.arbeitnow.com/jobs/companies/andercore/recruitment-marketing-specialist-berlin-227397</t>
        </is>
      </c>
      <c r="I700" t="inlineStr">
        <is>
          <t>2026-09-10T17:27:36.771638+00:00</t>
        </is>
      </c>
      <c r="J700" t="inlineStr">
        <is>
          <t>Reseau Datacenter,Finance / FinTech / Assurance,Logistique automatisee</t>
        </is>
      </c>
    </row>
    <row r="701">
      <c r="A701" t="inlineStr">
        <is>
          <t>2026-09-10T14:40:11+00:00</t>
        </is>
      </c>
      <c r="B701" t="inlineStr">
        <is>
          <t>ARBEITNOW</t>
        </is>
      </c>
      <c r="C701" t="inlineStr">
        <is>
          <t>job_posting</t>
        </is>
      </c>
      <c r="D701" t="inlineStr">
        <is>
          <t>Andercore</t>
        </is>
      </c>
      <c r="G701" t="inlineStr">
        <is>
          <t>Account Executive - DACH  (Earn Up to €100K OTE)</t>
        </is>
      </c>
      <c r="H701" t="inlineStr">
        <is>
          <t>https://www.arbeitnow.com/jobs/companies/andercore/account-executive-dach-earn-up-to-eur100k-ote-berlin-64257</t>
        </is>
      </c>
      <c r="I701" t="inlineStr">
        <is>
          <t>2026-09-10T17:27:36.771853+00:00</t>
        </is>
      </c>
      <c r="J701" t="inlineStr">
        <is>
          <t>Finance / FinTech / Assurance,Logistique automatisee</t>
        </is>
      </c>
    </row>
    <row r="702">
      <c r="A702" t="inlineStr">
        <is>
          <t>2026-09-10T14:40:11+00:00</t>
        </is>
      </c>
      <c r="B702" t="inlineStr">
        <is>
          <t>ARBEITNOW</t>
        </is>
      </c>
      <c r="C702" t="inlineStr">
        <is>
          <t>job_posting</t>
        </is>
      </c>
      <c r="D702" t="inlineStr">
        <is>
          <t>Industrious</t>
        </is>
      </c>
      <c r="G702" t="inlineStr">
        <is>
          <t>Member Experience Manager - Frankfurt</t>
        </is>
      </c>
      <c r="H702" t="inlineStr">
        <is>
          <t>https://www.arbeitnow.com/jobs/companies/industrious/member-experience-manager-frankfurt-183639</t>
        </is>
      </c>
      <c r="I702" t="inlineStr">
        <is>
          <t>2026-09-10T17:27:36.771355+00:00</t>
        </is>
      </c>
      <c r="J702" t="inlineStr">
        <is>
          <t>Stockage / Backup</t>
        </is>
      </c>
    </row>
    <row r="703">
      <c r="A703" t="inlineStr">
        <is>
          <t>2026-09-10T14:40:11+00:00</t>
        </is>
      </c>
      <c r="B703" t="inlineStr">
        <is>
          <t>ARBEITNOW</t>
        </is>
      </c>
      <c r="C703" t="inlineStr">
        <is>
          <t>job_posting</t>
        </is>
      </c>
      <c r="D703" t="inlineStr">
        <is>
          <t>Andercore</t>
        </is>
      </c>
      <c r="G703" t="inlineStr">
        <is>
          <t>Account Executive - DACH  (Earn Up to €100K OTE)</t>
        </is>
      </c>
      <c r="H703" t="inlineStr">
        <is>
          <t>https://www.arbeitnow.com/jobs/companies/andercore/account-executive-dach-earn-up-to-eur100k-ote-berlin-64257</t>
        </is>
      </c>
      <c r="I703" t="inlineStr">
        <is>
          <t>2026-09-10T23:25:50.363371+00:00</t>
        </is>
      </c>
      <c r="J703" t="inlineStr">
        <is>
          <t>Finance / FinTech / Assurance,Logistique automatisee</t>
        </is>
      </c>
    </row>
    <row r="704">
      <c r="A704" t="inlineStr">
        <is>
          <t>2026-09-10T14:40:11+00:00</t>
        </is>
      </c>
      <c r="B704" t="inlineStr">
        <is>
          <t>ARBEITNOW</t>
        </is>
      </c>
      <c r="C704" t="inlineStr">
        <is>
          <t>job_posting</t>
        </is>
      </c>
      <c r="D704" t="inlineStr">
        <is>
          <t>Industrious</t>
        </is>
      </c>
      <c r="G704" t="inlineStr">
        <is>
          <t>Member Experience Manager - Frankfurt</t>
        </is>
      </c>
      <c r="H704" t="inlineStr">
        <is>
          <t>https://www.arbeitnow.com/jobs/companies/industrious/member-experience-manager-frankfurt-183639</t>
        </is>
      </c>
      <c r="I704" t="inlineStr">
        <is>
          <t>2026-09-10T23:25:50.362882+00:00</t>
        </is>
      </c>
      <c r="J704" t="inlineStr">
        <is>
          <t>Stockage / Backup</t>
        </is>
      </c>
    </row>
    <row r="705">
      <c r="A705" t="inlineStr">
        <is>
          <t>2026-09-10T14:40:09+00:00</t>
        </is>
      </c>
      <c r="B705" t="inlineStr">
        <is>
          <t>ARBEITNOW</t>
        </is>
      </c>
      <c r="C705" t="inlineStr">
        <is>
          <t>job_posting</t>
        </is>
      </c>
      <c r="D705" t="inlineStr">
        <is>
          <t>trawa</t>
        </is>
      </c>
      <c r="G705" t="inlineStr">
        <is>
          <t>Head of Product | Customer Journey</t>
        </is>
      </c>
      <c r="H705" t="inlineStr">
        <is>
          <t>https://www.arbeitnow.com/jobs/companies/trawa/head-of-product-customer-journey-berlin-109212</t>
        </is>
      </c>
      <c r="I705" t="inlineStr">
        <is>
          <t>2026-09-10T17:27:36.772312+00:00</t>
        </is>
      </c>
      <c r="J705" t="inlineStr">
        <is>
          <t>Stockage / Backup,Finance / FinTech / Assurance</t>
        </is>
      </c>
    </row>
    <row r="706">
      <c r="A706" t="inlineStr">
        <is>
          <t>2026-09-10T14:40:09+00:00</t>
        </is>
      </c>
      <c r="B706" t="inlineStr">
        <is>
          <t>ARBEITNOW</t>
        </is>
      </c>
      <c r="C706" t="inlineStr">
        <is>
          <t>job_posting</t>
        </is>
      </c>
      <c r="D706" t="inlineStr">
        <is>
          <t>trawa</t>
        </is>
      </c>
      <c r="G706" t="inlineStr">
        <is>
          <t>Head of Product | Customer Journey</t>
        </is>
      </c>
      <c r="H706" t="inlineStr">
        <is>
          <t>https://www.arbeitnow.com/jobs/companies/trawa/head-of-product-customer-journey-berlin-109212</t>
        </is>
      </c>
      <c r="I706" t="inlineStr">
        <is>
          <t>2026-09-10T23:25:50.363818+00:00</t>
        </is>
      </c>
      <c r="J706" t="inlineStr">
        <is>
          <t>Stockage / Backup,Finance / FinTech / Assurance</t>
        </is>
      </c>
    </row>
    <row r="707">
      <c r="A707" t="inlineStr">
        <is>
          <t>2026-09-10T14:40:07+00:00</t>
        </is>
      </c>
      <c r="B707" t="inlineStr">
        <is>
          <t>ARBEITNOW</t>
        </is>
      </c>
      <c r="C707" t="inlineStr">
        <is>
          <t>job_posting</t>
        </is>
      </c>
      <c r="D707" t="inlineStr">
        <is>
          <t>AMBOSS</t>
        </is>
      </c>
      <c r="G707" t="inlineStr">
        <is>
          <t>People Operations Manager (German speaking)</t>
        </is>
      </c>
      <c r="H707" t="inlineStr">
        <is>
          <t>https://www.arbeitnow.com/jobs/companies/amboss/people-operations-manager-german-speaking-berlin-120709</t>
        </is>
      </c>
      <c r="I707" t="inlineStr">
        <is>
          <t>2026-09-10T23:25:50.364214+00:00</t>
        </is>
      </c>
      <c r="J707" t="inlineStr">
        <is>
          <t>Media / Video / Gaming</t>
        </is>
      </c>
    </row>
    <row r="708">
      <c r="A708" t="inlineStr">
        <is>
          <t>2026-09-10T14:40:07+00:00</t>
        </is>
      </c>
      <c r="B708" t="inlineStr">
        <is>
          <t>ARBEITNOW</t>
        </is>
      </c>
      <c r="C708" t="inlineStr">
        <is>
          <t>job_posting</t>
        </is>
      </c>
      <c r="D708" t="inlineStr">
        <is>
          <t>AMBOSS</t>
        </is>
      </c>
      <c r="G708" t="inlineStr">
        <is>
          <t>People Operations Manager (German speaking)</t>
        </is>
      </c>
      <c r="H708" t="inlineStr">
        <is>
          <t>https://www.arbeitnow.com/jobs/companies/amboss/people-operations-manager-german-speaking-berlin-120709</t>
        </is>
      </c>
      <c r="I708" t="inlineStr">
        <is>
          <t>2026-09-10T17:27:36.772699+00:00</t>
        </is>
      </c>
      <c r="J708" t="inlineStr">
        <is>
          <t>Media / Video / Gaming</t>
        </is>
      </c>
    </row>
    <row r="709">
      <c r="A709" t="inlineStr">
        <is>
          <t>2026-09-10T14:40:06+00:00</t>
        </is>
      </c>
      <c r="B709" t="inlineStr">
        <is>
          <t>ARBEITNOW</t>
        </is>
      </c>
      <c r="C709" t="inlineStr">
        <is>
          <t>job_posting</t>
        </is>
      </c>
      <c r="D709" t="inlineStr">
        <is>
          <t>Cortea AI</t>
        </is>
      </c>
      <c r="G709" t="inlineStr">
        <is>
          <t>Senior/Staff AI Engineer, Quality &amp; Evals (m/f/x)</t>
        </is>
      </c>
      <c r="H709" t="inlineStr">
        <is>
          <t>https://www.arbeitnow.com/jobs/companies/cortea-ai/senior-staff-ai-engineer-quality-evals-berlin-67239</t>
        </is>
      </c>
      <c r="I709" t="inlineStr">
        <is>
          <t>2026-09-10T23:25:50.364537+00:00</t>
        </is>
      </c>
      <c r="J709" t="inlineStr">
        <is>
          <t>IA / Machine Learning</t>
        </is>
      </c>
    </row>
    <row r="710">
      <c r="A710" t="inlineStr">
        <is>
          <t>2026-09-10T14:40:06+00:00</t>
        </is>
      </c>
      <c r="B710" t="inlineStr">
        <is>
          <t>ARBEITNOW</t>
        </is>
      </c>
      <c r="C710" t="inlineStr">
        <is>
          <t>job_posting</t>
        </is>
      </c>
      <c r="D710" t="inlineStr">
        <is>
          <t>Cortea AI</t>
        </is>
      </c>
      <c r="G710" t="inlineStr">
        <is>
          <t>Senior/Staff AI Engineer, Quality &amp; Evals (m/f/x)</t>
        </is>
      </c>
      <c r="H710" t="inlineStr">
        <is>
          <t>https://www.arbeitnow.com/jobs/companies/cortea-ai/senior-staff-ai-engineer-quality-evals-berlin-67239</t>
        </is>
      </c>
      <c r="I710" t="inlineStr">
        <is>
          <t>2026-09-10T17:27:36.773028+00:00</t>
        </is>
      </c>
      <c r="J710" t="inlineStr">
        <is>
          <t>IA / Machine Learning</t>
        </is>
      </c>
    </row>
    <row r="711">
      <c r="A711" t="inlineStr">
        <is>
          <t>2026-09-10T14:40:06+00:00</t>
        </is>
      </c>
      <c r="B711" t="inlineStr">
        <is>
          <t>ARBEITNOW</t>
        </is>
      </c>
      <c r="C711" t="inlineStr">
        <is>
          <t>job_posting</t>
        </is>
      </c>
      <c r="D711" t="inlineStr">
        <is>
          <t>Cortea AI</t>
        </is>
      </c>
      <c r="G711" t="inlineStr">
        <is>
          <t>Senior/Staff Product Engineer (m/f/x)</t>
        </is>
      </c>
      <c r="H711" t="inlineStr">
        <is>
          <t>https://www.arbeitnow.com/jobs/companies/cortea-ai/senior-staff-product-engineer-berlin-355765</t>
        </is>
      </c>
      <c r="I711" t="inlineStr">
        <is>
          <t>2026-09-10T23:25:50.613288+00:00</t>
        </is>
      </c>
      <c r="J711" t="inlineStr">
        <is>
          <t>IA / Machine Learning</t>
        </is>
      </c>
    </row>
    <row r="712">
      <c r="A712" t="inlineStr">
        <is>
          <t>2026-09-10T14:40:06+00:00</t>
        </is>
      </c>
      <c r="B712" t="inlineStr">
        <is>
          <t>ARBEITNOW</t>
        </is>
      </c>
      <c r="C712" t="inlineStr">
        <is>
          <t>job_posting</t>
        </is>
      </c>
      <c r="D712" t="inlineStr">
        <is>
          <t>Cortea AI</t>
        </is>
      </c>
      <c r="G712" t="inlineStr">
        <is>
          <t>Senior/Staff Product Engineer (m/f/x)</t>
        </is>
      </c>
      <c r="H712" t="inlineStr">
        <is>
          <t>https://www.arbeitnow.com/jobs/companies/cortea-ai/senior-staff-product-engineer-berlin-355765</t>
        </is>
      </c>
      <c r="I712" t="inlineStr">
        <is>
          <t>2026-09-10T17:27:36.773707+00:00</t>
        </is>
      </c>
      <c r="J712" t="inlineStr">
        <is>
          <t>IA / Machine Learning</t>
        </is>
      </c>
    </row>
    <row r="713">
      <c r="A713" t="inlineStr">
        <is>
          <t>2026-09-10T14:40:06+00:00</t>
        </is>
      </c>
      <c r="B713" t="inlineStr">
        <is>
          <t>ARBEITNOW</t>
        </is>
      </c>
      <c r="C713" t="inlineStr">
        <is>
          <t>job_posting</t>
        </is>
      </c>
      <c r="D713" t="inlineStr">
        <is>
          <t>Cortea AI</t>
        </is>
      </c>
      <c r="G713" t="inlineStr">
        <is>
          <t>Senior/Staff Platform Engineer (m/f/x)</t>
        </is>
      </c>
      <c r="H713" t="inlineStr">
        <is>
          <t>https://www.arbeitnow.com/jobs/companies/cortea-ai/senior-staff-platform-engineer-berlin-50406</t>
        </is>
      </c>
      <c r="I713" t="inlineStr">
        <is>
          <t>2026-09-10T17:27:36.773436+00:00</t>
        </is>
      </c>
      <c r="J713" t="inlineStr">
        <is>
          <t>Recrutement Infrastructure / IA,IA / Machine Learning,Recrutement technique recent</t>
        </is>
      </c>
    </row>
    <row r="714">
      <c r="A714" t="inlineStr">
        <is>
          <t>2026-09-10T14:30:50+00:00</t>
        </is>
      </c>
      <c r="B714" t="inlineStr">
        <is>
          <t>ARBEITNOW</t>
        </is>
      </c>
      <c r="C714" t="inlineStr">
        <is>
          <t>job_posting</t>
        </is>
      </c>
      <c r="D714" t="inlineStr">
        <is>
          <t>Autohaus Günther GmbH</t>
        </is>
      </c>
      <c r="G714" t="inlineStr">
        <is>
          <t>Filialleitung</t>
        </is>
      </c>
      <c r="H714" t="inlineStr">
        <is>
          <t>https://www.arbeitnow.com/jobs/companies/autohaus-gunther-gmbh/filialleitung-berlin-99921</t>
        </is>
      </c>
      <c r="I714" t="inlineStr">
        <is>
          <t>2026-09-10T23:25:50.365383+00:00</t>
        </is>
      </c>
      <c r="J714" t="inlineStr">
        <is>
          <t>Stockage / Backup</t>
        </is>
      </c>
    </row>
    <row r="715">
      <c r="A715" t="inlineStr">
        <is>
          <t>2026-09-10T14:30:50+00:00</t>
        </is>
      </c>
      <c r="B715" t="inlineStr">
        <is>
          <t>ARBEITNOW</t>
        </is>
      </c>
      <c r="C715" t="inlineStr">
        <is>
          <t>job_posting</t>
        </is>
      </c>
      <c r="D715" t="inlineStr">
        <is>
          <t>trafficdesign GmbH</t>
        </is>
      </c>
      <c r="G715" t="inlineStr">
        <is>
          <t>Videograf:in - Performance Marketing (m/w/d)</t>
        </is>
      </c>
      <c r="H715" t="inlineStr">
        <is>
          <t>https://www.arbeitnow.com/jobs/companies/trafficdesign-gmbh/videografin-performance-marketing-cologne-342432</t>
        </is>
      </c>
      <c r="I715" t="inlineStr">
        <is>
          <t>2026-09-10T17:27:36.774138+00:00</t>
        </is>
      </c>
      <c r="J715" t="inlineStr">
        <is>
          <t>Hebergement / MSP / Cloud prive,Media / Video / Gaming</t>
        </is>
      </c>
    </row>
    <row r="716">
      <c r="A716" t="inlineStr">
        <is>
          <t>2026-09-10T14:30:50+00:00</t>
        </is>
      </c>
      <c r="B716" t="inlineStr">
        <is>
          <t>ARBEITNOW</t>
        </is>
      </c>
      <c r="C716" t="inlineStr">
        <is>
          <t>job_posting</t>
        </is>
      </c>
      <c r="D716" t="inlineStr">
        <is>
          <t>Autohaus Günther GmbH</t>
        </is>
      </c>
      <c r="G716" t="inlineStr">
        <is>
          <t>Filialleitung</t>
        </is>
      </c>
      <c r="H716" t="inlineStr">
        <is>
          <t>https://www.arbeitnow.com/jobs/companies/autohaus-gunther-gmbh/filialleitung-berlin-99921</t>
        </is>
      </c>
      <c r="I716" t="inlineStr">
        <is>
          <t>2026-09-10T17:27:36.773885+00:00</t>
        </is>
      </c>
      <c r="J716" t="inlineStr">
        <is>
          <t>Stockage / Backup</t>
        </is>
      </c>
    </row>
    <row r="717">
      <c r="A717" t="inlineStr">
        <is>
          <t>2026-09-10T14:30:49+00:00</t>
        </is>
      </c>
      <c r="B717" t="inlineStr">
        <is>
          <t>ARBEITNOW</t>
        </is>
      </c>
      <c r="C717" t="inlineStr">
        <is>
          <t>job_posting</t>
        </is>
      </c>
      <c r="D717" t="inlineStr">
        <is>
          <t>Annette Wittram - AWi Personalvermittlung und Bewerbercoaching</t>
        </is>
      </c>
      <c r="G717" t="inlineStr">
        <is>
          <t>Executive Search Consultant (gn) - Arbeitsvermittler (gn)</t>
        </is>
      </c>
      <c r="H717" t="inlineStr">
        <is>
          <t>https://www.arbeitnow.com/jobs/companies/annette-wittram-awi-personalvermittlung-und-bewerbercoaching/executive-search-consultant-gn-arbeitsvermittler-gn-frankfurt-am-main-39320</t>
        </is>
      </c>
      <c r="I717" t="inlineStr">
        <is>
          <t>2026-09-10T23:25:50.365773+00:00</t>
        </is>
      </c>
      <c r="J717" t="inlineStr">
        <is>
          <t>Stockage / Backup</t>
        </is>
      </c>
    </row>
    <row r="718">
      <c r="A718" t="inlineStr">
        <is>
          <t>2026-09-10T14:30:49+00:00</t>
        </is>
      </c>
      <c r="B718" t="inlineStr">
        <is>
          <t>ARBEITNOW</t>
        </is>
      </c>
      <c r="C718" t="inlineStr">
        <is>
          <t>job_posting</t>
        </is>
      </c>
      <c r="D718" t="inlineStr">
        <is>
          <t>Annette Wittram - AWi Personalvermittlung und Bewerbercoaching</t>
        </is>
      </c>
      <c r="G718" t="inlineStr">
        <is>
          <t>Niederlassungsleiter*in - Branch Manager*in am Standort Freiburg</t>
        </is>
      </c>
      <c r="H718" t="inlineStr">
        <is>
          <t>https://www.arbeitnow.com/jobs/companies/annette-wittram-awi-personalvermittlung-und-bewerbercoaching/niederlassungsleiterin-branch-managerin-am-standort-freiburg-freiburg-im-breisgau-115334</t>
        </is>
      </c>
      <c r="I718" t="inlineStr">
        <is>
          <t>2026-09-10T17:27:36.774613+00:00</t>
        </is>
      </c>
      <c r="J718" t="inlineStr">
        <is>
          <t>Stockage / Backup</t>
        </is>
      </c>
    </row>
    <row r="719">
      <c r="A719" t="inlineStr">
        <is>
          <t>2026-09-10T14:30:49+00:00</t>
        </is>
      </c>
      <c r="B719" t="inlineStr">
        <is>
          <t>ARBEITNOW</t>
        </is>
      </c>
      <c r="C719" t="inlineStr">
        <is>
          <t>job_posting</t>
        </is>
      </c>
      <c r="D719" t="inlineStr">
        <is>
          <t>Vertranium GmbH</t>
        </is>
      </c>
      <c r="G719" t="inlineStr">
        <is>
          <t>Sachbearbeiter Forderungsmanagement (m/w/d)</t>
        </is>
      </c>
      <c r="H719" t="inlineStr">
        <is>
          <t>https://www.arbeitnow.com/jobs/companies/vertranium-gmbh/sachbearbeiter-forderungsmanagement-stuttgart-97845</t>
        </is>
      </c>
      <c r="I719" t="inlineStr">
        <is>
          <t>2026-09-10T17:27:36.774495+00:00</t>
        </is>
      </c>
      <c r="J719" t="inlineStr">
        <is>
          <t>Stockage / Backup</t>
        </is>
      </c>
    </row>
    <row r="720">
      <c r="A720" t="inlineStr">
        <is>
          <t>2026-09-10T14:30:49+00:00</t>
        </is>
      </c>
      <c r="B720" t="inlineStr">
        <is>
          <t>ARBEITNOW</t>
        </is>
      </c>
      <c r="C720" t="inlineStr">
        <is>
          <t>job_posting</t>
        </is>
      </c>
      <c r="D720" t="inlineStr">
        <is>
          <t>Annette Wittram - AWi Personalvermittlung und Bewerbercoaching</t>
        </is>
      </c>
      <c r="G720" t="inlineStr">
        <is>
          <t>Niederlassungsleiter*in - Branch Manager*in am Standort Freiburg</t>
        </is>
      </c>
      <c r="H720" t="inlineStr">
        <is>
          <t>https://www.arbeitnow.com/jobs/companies/annette-wittram-awi-personalvermittlung-und-bewerbercoaching/niederlassungsleiterin-branch-managerin-am-standort-freiburg-freiburg-im-breisgau-115334</t>
        </is>
      </c>
      <c r="I720" t="inlineStr">
        <is>
          <t>2026-09-10T23:25:50.366102+00:00</t>
        </is>
      </c>
      <c r="J720" t="inlineStr">
        <is>
          <t>Stockage / Backup</t>
        </is>
      </c>
    </row>
    <row r="721">
      <c r="A721" t="inlineStr">
        <is>
          <t>2026-09-10T14:30:49+00:00</t>
        </is>
      </c>
      <c r="B721" t="inlineStr">
        <is>
          <t>ARBEITNOW</t>
        </is>
      </c>
      <c r="C721" t="inlineStr">
        <is>
          <t>job_posting</t>
        </is>
      </c>
      <c r="D721" t="inlineStr">
        <is>
          <t>Annette Wittram - AWi Personalvermittlung und Bewerbercoaching</t>
        </is>
      </c>
      <c r="G721" t="inlineStr">
        <is>
          <t>Executive Search Consultant (gn) - Arbeitsvermittler (gn)</t>
        </is>
      </c>
      <c r="H721" t="inlineStr">
        <is>
          <t>https://www.arbeitnow.com/jobs/companies/annette-wittram-awi-personalvermittlung-und-bewerbercoaching/executive-search-consultant-gn-arbeitsvermittler-gn-frankfurt-am-main-39320</t>
        </is>
      </c>
      <c r="I721" t="inlineStr">
        <is>
          <t>2026-09-10T17:27:36.774283+00:00</t>
        </is>
      </c>
      <c r="J721" t="inlineStr">
        <is>
          <t>Stockage / Backup</t>
        </is>
      </c>
    </row>
    <row r="722">
      <c r="A722" t="inlineStr">
        <is>
          <t>2026-09-10T14:30:49+00:00</t>
        </is>
      </c>
      <c r="B722" t="inlineStr">
        <is>
          <t>ARBEITNOW</t>
        </is>
      </c>
      <c r="C722" t="inlineStr">
        <is>
          <t>job_posting</t>
        </is>
      </c>
      <c r="D722" t="inlineStr">
        <is>
          <t>Vertranium GmbH</t>
        </is>
      </c>
      <c r="G722" t="inlineStr">
        <is>
          <t>Sachbearbeiter Forderungsmanagement (m/w/d)</t>
        </is>
      </c>
      <c r="H722" t="inlineStr">
        <is>
          <t>https://www.arbeitnow.com/jobs/companies/vertranium-gmbh/sachbearbeiter-forderungsmanagement-stuttgart-97845</t>
        </is>
      </c>
      <c r="I722" t="inlineStr">
        <is>
          <t>2026-09-10T23:25:50.614054+00:00</t>
        </is>
      </c>
      <c r="J722" t="inlineStr">
        <is>
          <t>Stockage / Backup</t>
        </is>
      </c>
    </row>
    <row r="723">
      <c r="A723" t="inlineStr">
        <is>
          <t>2026-09-10T14:30:48+00:00</t>
        </is>
      </c>
      <c r="B723" t="inlineStr">
        <is>
          <t>ARBEITNOW</t>
        </is>
      </c>
      <c r="C723" t="inlineStr">
        <is>
          <t>job_posting</t>
        </is>
      </c>
      <c r="D723" t="inlineStr">
        <is>
          <t>Annette Wittram - AWi Personalvermittlung und Bewerbercoaching</t>
        </is>
      </c>
      <c r="G723" t="inlineStr">
        <is>
          <t>Area Manager*in / Regionalleiter*in Baden-Württemberg</t>
        </is>
      </c>
      <c r="H723" t="inlineStr">
        <is>
          <t>https://www.arbeitnow.com/jobs/companies/annette-wittram-awi-personalvermittlung-und-bewerbercoaching/area-managerin-regionalleiterin-baden-wurttemberg-mannheim-31937</t>
        </is>
      </c>
      <c r="I723" t="inlineStr">
        <is>
          <t>2026-09-10T17:27:36.774730+00:00</t>
        </is>
      </c>
      <c r="J723" t="inlineStr">
        <is>
          <t>Stockage / Backup</t>
        </is>
      </c>
    </row>
    <row r="724">
      <c r="A724" t="inlineStr">
        <is>
          <t>2026-09-10T14:30:18+00:00</t>
        </is>
      </c>
      <c r="B724" t="inlineStr">
        <is>
          <t>ARBEITNOW</t>
        </is>
      </c>
      <c r="C724" t="inlineStr">
        <is>
          <t>job_posting</t>
        </is>
      </c>
      <c r="D724" t="inlineStr">
        <is>
          <t>virtual7 GmbH</t>
        </is>
      </c>
      <c r="G724" t="inlineStr">
        <is>
          <t>Senior Fullstack Developer (m/w/d)</t>
        </is>
      </c>
      <c r="H724" t="inlineStr">
        <is>
          <t>https://www.arbeitnow.com/jobs/companies/virtual7-gmbh/senior-fullstack-developer-hamburg-161078</t>
        </is>
      </c>
      <c r="I724" t="inlineStr">
        <is>
          <t>2026-09-10T17:27:36.775116+00:00</t>
        </is>
      </c>
      <c r="J724" t="inlineStr">
        <is>
          <t>Recrutement Infrastructure / IA,Serveurs / Compute,Finance / FinTech / Assurance,Recrutement technique recent</t>
        </is>
      </c>
    </row>
    <row r="725">
      <c r="A725" t="inlineStr">
        <is>
          <t>2026-09-10T14:30:18+00:00</t>
        </is>
      </c>
      <c r="B725" t="inlineStr">
        <is>
          <t>ARBEITNOW</t>
        </is>
      </c>
      <c r="C725" t="inlineStr">
        <is>
          <t>job_posting</t>
        </is>
      </c>
      <c r="D725" t="inlineStr">
        <is>
          <t>virtual7 GmbH</t>
        </is>
      </c>
      <c r="G725" t="inlineStr">
        <is>
          <t>Senior System Engineer (m/w/d)</t>
        </is>
      </c>
      <c r="H725" t="inlineStr">
        <is>
          <t>https://www.arbeitnow.com/jobs/companies/virtual7-gmbh/remote-senior-system-engineer-bonn-454101</t>
        </is>
      </c>
      <c r="I725" t="inlineStr">
        <is>
          <t>2026-09-10T17:27:36.774907+00:00</t>
        </is>
      </c>
    </row>
    <row r="726">
      <c r="A726" t="inlineStr">
        <is>
          <t>2026-09-10T14:30:18+00:00</t>
        </is>
      </c>
      <c r="B726" t="inlineStr">
        <is>
          <t>ARBEITNOW</t>
        </is>
      </c>
      <c r="C726" t="inlineStr">
        <is>
          <t>job_posting</t>
        </is>
      </c>
      <c r="D726" t="inlineStr">
        <is>
          <t>virtual7 GmbH</t>
        </is>
      </c>
      <c r="G726" t="inlineStr">
        <is>
          <t>Senior System Engineer (m/w/d)</t>
        </is>
      </c>
      <c r="H726" t="inlineStr">
        <is>
          <t>https://www.arbeitnow.com/jobs/companies/virtual7-gmbh/remote-senior-system-engineer-bonn-454101</t>
        </is>
      </c>
      <c r="I726" t="inlineStr">
        <is>
          <t>2026-09-10T23:25:50.366404+00:00</t>
        </is>
      </c>
    </row>
    <row r="727">
      <c r="A727" t="inlineStr">
        <is>
          <t>2026-09-10T14:30:18+00:00</t>
        </is>
      </c>
      <c r="B727" t="inlineStr">
        <is>
          <t>ARBEITNOW</t>
        </is>
      </c>
      <c r="C727" t="inlineStr">
        <is>
          <t>job_posting</t>
        </is>
      </c>
      <c r="D727" t="inlineStr">
        <is>
          <t>virtual7 GmbH</t>
        </is>
      </c>
      <c r="G727" t="inlineStr">
        <is>
          <t>Senior Fullstack Developer (m/w/d)</t>
        </is>
      </c>
      <c r="H727" t="inlineStr">
        <is>
          <t>https://www.arbeitnow.com/jobs/companies/virtual7-gmbh/senior-fullstack-developer-hamburg-161078</t>
        </is>
      </c>
      <c r="I727" t="inlineStr">
        <is>
          <t>2026-09-10T23:25:50.366608+00:00</t>
        </is>
      </c>
      <c r="J727" t="inlineStr">
        <is>
          <t>Recrutement Infrastructure / IA,Serveurs / Compute,Finance / FinTech / Assurance,Recrutement technique recent</t>
        </is>
      </c>
    </row>
    <row r="728">
      <c r="A728" t="inlineStr">
        <is>
          <t>2026-09-10T14:30:13+00:00</t>
        </is>
      </c>
      <c r="B728" t="inlineStr">
        <is>
          <t>ARBEITNOW</t>
        </is>
      </c>
      <c r="C728" t="inlineStr">
        <is>
          <t>job_posting</t>
        </is>
      </c>
      <c r="D728" t="inlineStr">
        <is>
          <t>Armstark Handels-GmbH</t>
        </is>
      </c>
      <c r="G728" t="inlineStr">
        <is>
          <t>Produktmanager / Qualitätsmanager (m/w/d)</t>
        </is>
      </c>
      <c r="H728" t="inlineStr">
        <is>
          <t>https://www.arbeitnow.com/jobs/companies/armstark-handels-gmbh/produktmanager-qualitatsmanager-tettenweis-233783</t>
        </is>
      </c>
      <c r="I728" t="inlineStr">
        <is>
          <t>2026-09-10T23:25:50.614829+00:00</t>
        </is>
      </c>
    </row>
    <row r="729">
      <c r="A729" t="inlineStr">
        <is>
          <t>2026-09-10T14:30:13+00:00</t>
        </is>
      </c>
      <c r="B729" t="inlineStr">
        <is>
          <t>ARBEITNOW</t>
        </is>
      </c>
      <c r="C729" t="inlineStr">
        <is>
          <t>job_posting</t>
        </is>
      </c>
      <c r="D729" t="inlineStr">
        <is>
          <t>Armstark Handels-GmbH</t>
        </is>
      </c>
      <c r="G729" t="inlineStr">
        <is>
          <t>Produktmanager / Qualitätsmanager (m/w/d)</t>
        </is>
      </c>
      <c r="H729" t="inlineStr">
        <is>
          <t>https://www.arbeitnow.com/jobs/companies/armstark-handels-gmbh/produktmanager-qualitatsmanager-tettenweis-233783</t>
        </is>
      </c>
      <c r="I729" t="inlineStr">
        <is>
          <t>2026-09-10T17:27:36.775322+00:00</t>
        </is>
      </c>
    </row>
    <row r="730">
      <c r="A730" t="inlineStr">
        <is>
          <t>2026-09-10T14:20:06+00:00</t>
        </is>
      </c>
      <c r="B730" t="inlineStr">
        <is>
          <t>ARBEITNOW</t>
        </is>
      </c>
      <c r="C730" t="inlineStr">
        <is>
          <t>job_posting</t>
        </is>
      </c>
      <c r="D730" t="inlineStr">
        <is>
          <t>Trinetix</t>
        </is>
      </c>
      <c r="G730" t="inlineStr">
        <is>
          <t>Business Analyst / Product Owner</t>
        </is>
      </c>
      <c r="H730" t="inlineStr">
        <is>
          <t>https://www.arbeitnow.com/jobs/companies/trinetix/remote-business-analyst-product-owner-germany-407971</t>
        </is>
      </c>
      <c r="I730" t="inlineStr">
        <is>
          <t>2026-09-10T23:25:50.615023+00:00</t>
        </is>
      </c>
      <c r="J730" t="inlineStr">
        <is>
          <t>Recrutement Infrastructure / IA,Stockage / Backup,Finance / FinTech / Assurance,Logistique automatisee,Recrutement technique recent</t>
        </is>
      </c>
    </row>
    <row r="731">
      <c r="A731" t="inlineStr">
        <is>
          <t>2026-09-10T14:20:06+00:00</t>
        </is>
      </c>
      <c r="B731" t="inlineStr">
        <is>
          <t>ARBEITNOW</t>
        </is>
      </c>
      <c r="C731" t="inlineStr">
        <is>
          <t>job_posting</t>
        </is>
      </c>
      <c r="D731" t="inlineStr">
        <is>
          <t>Trinetix</t>
        </is>
      </c>
      <c r="G731" t="inlineStr">
        <is>
          <t>Business Analyst / Product Owner</t>
        </is>
      </c>
      <c r="H731" t="inlineStr">
        <is>
          <t>https://www.arbeitnow.com/jobs/companies/trinetix/remote-business-analyst-product-owner-germany-407971</t>
        </is>
      </c>
      <c r="I731" t="inlineStr">
        <is>
          <t>2026-09-10T17:27:36.775523+00:00</t>
        </is>
      </c>
      <c r="J731" t="inlineStr">
        <is>
          <t>Recrutement Infrastructure / IA,Stockage / Backup,Finance / FinTech / Assurance,Logistique automatisee,Recrutement technique recent</t>
        </is>
      </c>
    </row>
    <row r="732">
      <c r="A732" t="inlineStr">
        <is>
          <t>2026-09-10T14:10:07+00:00</t>
        </is>
      </c>
      <c r="B732" t="inlineStr">
        <is>
          <t>ARBEITNOW</t>
        </is>
      </c>
      <c r="C732" t="inlineStr">
        <is>
          <t>job_posting</t>
        </is>
      </c>
      <c r="D732" t="inlineStr">
        <is>
          <t>Snke</t>
        </is>
      </c>
      <c r="G732" t="inlineStr">
        <is>
          <t>Senior Machine Learning Engineer – Video AI</t>
        </is>
      </c>
      <c r="H732" t="inlineStr">
        <is>
          <t>https://www.arbeitnow.com/jobs/companies/snke/senior-machine-learning-engineer-video-ai-munchen-24968</t>
        </is>
      </c>
      <c r="I732" t="inlineStr">
        <is>
          <t>2026-09-10T23:25:50.615905+00:00</t>
        </is>
      </c>
      <c r="J732" t="inlineStr">
        <is>
          <t>Recrutement Infrastructure / IA,Stockage / Backup,IA / Machine Learning,Industrie 4.0,Logistique automatisee,Media / Video / Gaming,Sante / HealthTech,Recrutement technique recent</t>
        </is>
      </c>
    </row>
    <row r="733">
      <c r="A733" t="inlineStr">
        <is>
          <t>2026-09-10T14:10:07+00:00</t>
        </is>
      </c>
      <c r="B733" t="inlineStr">
        <is>
          <t>ARBEITNOW</t>
        </is>
      </c>
      <c r="C733" t="inlineStr">
        <is>
          <t>job_posting</t>
        </is>
      </c>
      <c r="D733" t="inlineStr">
        <is>
          <t>Snke</t>
        </is>
      </c>
      <c r="G733" t="inlineStr">
        <is>
          <t>Working Student - Customer Service &amp; Support</t>
        </is>
      </c>
      <c r="H733" t="inlineStr">
        <is>
          <t>https://www.arbeitnow.com/jobs/companies/snke/working-student-customer-service-support-munchen-87700</t>
        </is>
      </c>
      <c r="I733" t="inlineStr">
        <is>
          <t>2026-09-10T17:27:36.775857+00:00</t>
        </is>
      </c>
      <c r="J733" t="inlineStr">
        <is>
          <t>Stockage / Backup,Sante / HealthTech</t>
        </is>
      </c>
    </row>
    <row r="734">
      <c r="A734" t="inlineStr">
        <is>
          <t>2026-09-10T14:10:07+00:00</t>
        </is>
      </c>
      <c r="B734" t="inlineStr">
        <is>
          <t>ARBEITNOW</t>
        </is>
      </c>
      <c r="C734" t="inlineStr">
        <is>
          <t>job_posting</t>
        </is>
      </c>
      <c r="D734" t="inlineStr">
        <is>
          <t>Snke</t>
        </is>
      </c>
      <c r="G734" t="inlineStr">
        <is>
          <t>Senior Software Engineer - Data</t>
        </is>
      </c>
      <c r="H734" t="inlineStr">
        <is>
          <t>https://www.arbeitnow.com/jobs/companies/snke/senior-software-engineer-data-munchen-208960</t>
        </is>
      </c>
      <c r="I734" t="inlineStr">
        <is>
          <t>2026-09-10T23:25:50.615672+00:00</t>
        </is>
      </c>
      <c r="J734" t="inlineStr">
        <is>
          <t>Stockage / Backup,IA / Machine Learning,Sante / HealthTech</t>
        </is>
      </c>
    </row>
    <row r="735">
      <c r="A735" t="inlineStr">
        <is>
          <t>2026-09-10T14:10:07+00:00</t>
        </is>
      </c>
      <c r="B735" t="inlineStr">
        <is>
          <t>ARBEITNOW</t>
        </is>
      </c>
      <c r="C735" t="inlineStr">
        <is>
          <t>job_posting</t>
        </is>
      </c>
      <c r="D735" t="inlineStr">
        <is>
          <t>Snke</t>
        </is>
      </c>
      <c r="G735" t="inlineStr">
        <is>
          <t>Senior Software Engineer - Data</t>
        </is>
      </c>
      <c r="H735" t="inlineStr">
        <is>
          <t>https://www.arbeitnow.com/jobs/companies/snke/senior-software-engineer-data-munchen-208960</t>
        </is>
      </c>
      <c r="I735" t="inlineStr">
        <is>
          <t>2026-09-10T17:27:36.776211+00:00</t>
        </is>
      </c>
      <c r="J735" t="inlineStr">
        <is>
          <t>Stockage / Backup,IA / Machine Learning,Sante / HealthTech</t>
        </is>
      </c>
    </row>
    <row r="736">
      <c r="A736" t="inlineStr">
        <is>
          <t>2026-09-10T14:10:07+00:00</t>
        </is>
      </c>
      <c r="B736" t="inlineStr">
        <is>
          <t>ARBEITNOW</t>
        </is>
      </c>
      <c r="C736" t="inlineStr">
        <is>
          <t>job_posting</t>
        </is>
      </c>
      <c r="D736" t="inlineStr">
        <is>
          <t>Snke</t>
        </is>
      </c>
      <c r="G736" t="inlineStr">
        <is>
          <t>Working Student - Customer Service &amp; Support</t>
        </is>
      </c>
      <c r="H736" t="inlineStr">
        <is>
          <t>https://www.arbeitnow.com/jobs/companies/snke/working-student-customer-service-support-munchen-87700</t>
        </is>
      </c>
      <c r="I736" t="inlineStr">
        <is>
          <t>2026-09-10T23:25:50.615331+00:00</t>
        </is>
      </c>
      <c r="J736" t="inlineStr">
        <is>
          <t>Stockage / Backup,Sante / HealthTech</t>
        </is>
      </c>
    </row>
    <row r="737">
      <c r="A737" t="inlineStr">
        <is>
          <t>2026-09-10T14:10:07+00:00</t>
        </is>
      </c>
      <c r="B737" t="inlineStr">
        <is>
          <t>ARBEITNOW</t>
        </is>
      </c>
      <c r="C737" t="inlineStr">
        <is>
          <t>job_posting</t>
        </is>
      </c>
      <c r="D737" t="inlineStr">
        <is>
          <t>Snke</t>
        </is>
      </c>
      <c r="G737" t="inlineStr">
        <is>
          <t>Working Student – Release Support and Automation</t>
        </is>
      </c>
      <c r="H737" t="inlineStr">
        <is>
          <t>https://www.arbeitnow.com/jobs/companies/snke/working-student-release-support-and-automation-munchen-285528</t>
        </is>
      </c>
      <c r="I737" t="inlineStr">
        <is>
          <t>2026-09-10T17:27:36.775720+00:00</t>
        </is>
      </c>
      <c r="J737" t="inlineStr">
        <is>
          <t>Stockage / Backup,Sante / HealthTech</t>
        </is>
      </c>
    </row>
    <row r="738">
      <c r="A738" t="inlineStr">
        <is>
          <t>2026-09-10T14:10:07+00:00</t>
        </is>
      </c>
      <c r="B738" t="inlineStr">
        <is>
          <t>ARBEITNOW</t>
        </is>
      </c>
      <c r="C738" t="inlineStr">
        <is>
          <t>job_posting</t>
        </is>
      </c>
      <c r="D738" t="inlineStr">
        <is>
          <t>Snke</t>
        </is>
      </c>
      <c r="G738" t="inlineStr">
        <is>
          <t>Werkstudent / Praktikant Finance &amp; Accounting (m/w/d)</t>
        </is>
      </c>
      <c r="H738" t="inlineStr">
        <is>
          <t>https://www.arbeitnow.com/jobs/companies/snke/werkstudent-praktikant-finance-accounting-munchen-82359</t>
        </is>
      </c>
      <c r="I738" t="inlineStr">
        <is>
          <t>2026-09-10T17:27:36.776001+00:00</t>
        </is>
      </c>
      <c r="J738" t="inlineStr">
        <is>
          <t>Finance / FinTech / Assurance,Sante / HealthTech</t>
        </is>
      </c>
    </row>
    <row r="739">
      <c r="A739" t="inlineStr">
        <is>
          <t>2026-09-10T14:10:07+00:00</t>
        </is>
      </c>
      <c r="B739" t="inlineStr">
        <is>
          <t>ARBEITNOW</t>
        </is>
      </c>
      <c r="C739" t="inlineStr">
        <is>
          <t>job_posting</t>
        </is>
      </c>
      <c r="D739" t="inlineStr">
        <is>
          <t>Snke</t>
        </is>
      </c>
      <c r="G739" t="inlineStr">
        <is>
          <t>Senior Machine Learning Engineer – Video AI</t>
        </is>
      </c>
      <c r="H739" t="inlineStr">
        <is>
          <t>https://www.arbeitnow.com/jobs/companies/snke/senior-machine-learning-engineer-video-ai-munchen-24968</t>
        </is>
      </c>
      <c r="I739" t="inlineStr">
        <is>
          <t>2026-09-10T17:27:36.776445+00:00</t>
        </is>
      </c>
      <c r="J739" t="inlineStr">
        <is>
          <t>Recrutement Infrastructure / IA,Stockage / Backup,IA / Machine Learning,Industrie 4.0,Logistique automatisee,Media / Video / Gaming,Sante / HealthTech,Recrutement technique recent</t>
        </is>
      </c>
    </row>
    <row r="740">
      <c r="A740" t="inlineStr">
        <is>
          <t>2026-09-10T14:10:05+00:00</t>
        </is>
      </c>
      <c r="B740" t="inlineStr">
        <is>
          <t>ARBEITNOW</t>
        </is>
      </c>
      <c r="C740" t="inlineStr">
        <is>
          <t>job_posting</t>
        </is>
      </c>
      <c r="D740" t="inlineStr">
        <is>
          <t>Real Digital</t>
        </is>
      </c>
      <c r="G740" t="inlineStr">
        <is>
          <t>Senior Full-Stack Engineer (all genders) | Backend or Frontend Focus</t>
        </is>
      </c>
      <c r="H740" t="inlineStr">
        <is>
          <t>https://www.arbeitnow.com/jobs/companies/real-digital/remote-senior-full-stack-engineer-all-genders-backend-or-frontend-focus-382606</t>
        </is>
      </c>
      <c r="I740" t="inlineStr">
        <is>
          <t>2026-09-10T17:27:36.777137+00:00</t>
        </is>
      </c>
    </row>
    <row r="741">
      <c r="A741" t="inlineStr">
        <is>
          <t>2026-09-10T14:10:05+00:00</t>
        </is>
      </c>
      <c r="B741" t="inlineStr">
        <is>
          <t>ARBEITNOW</t>
        </is>
      </c>
      <c r="C741" t="inlineStr">
        <is>
          <t>job_posting</t>
        </is>
      </c>
      <c r="D741" t="inlineStr">
        <is>
          <t>Real Digital</t>
        </is>
      </c>
      <c r="G741" t="inlineStr">
        <is>
          <t>(Senior) UX Researcher (all genders)</t>
        </is>
      </c>
      <c r="H741" t="inlineStr">
        <is>
          <t>https://www.arbeitnow.com/jobs/companies/real-digital/remote-senior-ux-researcher-all-genders-105505</t>
        </is>
      </c>
      <c r="I741" t="inlineStr">
        <is>
          <t>2026-09-10T17:27:36.778044+00:00</t>
        </is>
      </c>
    </row>
    <row r="742">
      <c r="A742" t="inlineStr">
        <is>
          <t>2026-09-10T14:10:05+00:00</t>
        </is>
      </c>
      <c r="B742" t="inlineStr">
        <is>
          <t>ARBEITNOW</t>
        </is>
      </c>
      <c r="C742" t="inlineStr">
        <is>
          <t>job_posting</t>
        </is>
      </c>
      <c r="D742" t="inlineStr">
        <is>
          <t>Real Digital</t>
        </is>
      </c>
      <c r="G742" t="inlineStr">
        <is>
          <t>(Senior) Business Automation Developer (all genders) I International</t>
        </is>
      </c>
      <c r="H742" t="inlineStr">
        <is>
          <t>https://www.arbeitnow.com/jobs/companies/real-digital/remote-senior-business-automation-developer-all-genders-i-international-64495</t>
        </is>
      </c>
      <c r="I742" t="inlineStr">
        <is>
          <t>2026-09-10T17:27:36.778386+00:00</t>
        </is>
      </c>
      <c r="J742" t="inlineStr">
        <is>
          <t>IA / Machine Learning</t>
        </is>
      </c>
    </row>
    <row r="743">
      <c r="A743" t="inlineStr">
        <is>
          <t>2026-09-10T14:10:05+00:00</t>
        </is>
      </c>
      <c r="B743" t="inlineStr">
        <is>
          <t>ARBEITNOW</t>
        </is>
      </c>
      <c r="C743" t="inlineStr">
        <is>
          <t>job_posting</t>
        </is>
      </c>
      <c r="D743" t="inlineStr">
        <is>
          <t>Real Digital</t>
        </is>
      </c>
      <c r="G743" t="inlineStr">
        <is>
          <t>Senior Full-Stack Engineer (all genders) | Backend or Frontend Focus</t>
        </is>
      </c>
      <c r="H743" t="inlineStr">
        <is>
          <t>https://www.arbeitnow.com/jobs/companies/real-digital/remote-senior-full-stack-engineer-all-genders-backend-or-frontend-focus-382606</t>
        </is>
      </c>
      <c r="I743" t="inlineStr">
        <is>
          <t>2026-09-10T23:25:50.616535+00:00</t>
        </is>
      </c>
    </row>
    <row r="744">
      <c r="A744" t="inlineStr">
        <is>
          <t>2026-09-10T14:10:05+00:00</t>
        </is>
      </c>
      <c r="B744" t="inlineStr">
        <is>
          <t>ARBEITNOW</t>
        </is>
      </c>
      <c r="C744" t="inlineStr">
        <is>
          <t>job_posting</t>
        </is>
      </c>
      <c r="D744" t="inlineStr">
        <is>
          <t>Real Digital</t>
        </is>
      </c>
      <c r="G744" t="inlineStr">
        <is>
          <t>Senior DevOps Engineer (all genders) | Data Platform</t>
        </is>
      </c>
      <c r="H744" t="inlineStr">
        <is>
          <t>https://www.arbeitnow.com/jobs/companies/real-digital/remote-senior-devops-engineer-all-genders-data-platform-180543</t>
        </is>
      </c>
      <c r="I744" t="inlineStr">
        <is>
          <t>2026-09-10T17:27:36.777584+00:00</t>
        </is>
      </c>
      <c r="J744" t="inlineStr">
        <is>
          <t>Recrutement Infrastructure / IA,Stockage / Backup,Recrutement technique recent</t>
        </is>
      </c>
    </row>
    <row r="745">
      <c r="A745" t="inlineStr">
        <is>
          <t>2026-09-10T14:10:05+00:00</t>
        </is>
      </c>
      <c r="B745" t="inlineStr">
        <is>
          <t>ARBEITNOW</t>
        </is>
      </c>
      <c r="C745" t="inlineStr">
        <is>
          <t>job_posting</t>
        </is>
      </c>
      <c r="D745" t="inlineStr">
        <is>
          <t>Real Digital</t>
        </is>
      </c>
      <c r="G745" t="inlineStr">
        <is>
          <t>Senior Product Manager (all genders) | B2C</t>
        </is>
      </c>
      <c r="H745" t="inlineStr">
        <is>
          <t>https://www.arbeitnow.com/jobs/companies/real-digital/remote-senior-product-manager-all-genders-b2c-35303</t>
        </is>
      </c>
      <c r="I745" t="inlineStr">
        <is>
          <t>2026-09-10T17:27:36.776806+00:00</t>
        </is>
      </c>
      <c r="J745" t="inlineStr">
        <is>
          <t>IA / Machine Learning</t>
        </is>
      </c>
    </row>
    <row r="746">
      <c r="A746" t="inlineStr">
        <is>
          <t>2026-09-10T14:09:56+00:00</t>
        </is>
      </c>
      <c r="B746" t="inlineStr">
        <is>
          <t>ARBEITNOW</t>
        </is>
      </c>
      <c r="C746" t="inlineStr">
        <is>
          <t>job_posting</t>
        </is>
      </c>
      <c r="D746" t="inlineStr">
        <is>
          <t>Arculus</t>
        </is>
      </c>
      <c r="G746" t="inlineStr">
        <is>
          <t>Infrastructure Engineer - Deployments (d/f/m)</t>
        </is>
      </c>
      <c r="H746" t="inlineStr">
        <is>
          <t>https://www.arbeitnow.com/jobs/companies/arculus/infrastructure-engineer-deployments-munich-307093</t>
        </is>
      </c>
      <c r="I746" t="inlineStr">
        <is>
          <t>2026-09-10T23:25:50.617898+00:00</t>
        </is>
      </c>
      <c r="J746" t="inlineStr">
        <is>
          <t>Recrutement Infrastructure / IA,Reseau Datacenter,Stockage / Backup,Logistique automatisee,Recrutement technique recent</t>
        </is>
      </c>
    </row>
    <row r="747">
      <c r="A747" t="inlineStr">
        <is>
          <t>2026-09-10T14:09:56+00:00</t>
        </is>
      </c>
      <c r="B747" t="inlineStr">
        <is>
          <t>ARBEITNOW</t>
        </is>
      </c>
      <c r="C747" t="inlineStr">
        <is>
          <t>job_posting</t>
        </is>
      </c>
      <c r="D747" t="inlineStr">
        <is>
          <t>Arculus</t>
        </is>
      </c>
      <c r="G747" t="inlineStr">
        <is>
          <t>Infrastructure Engineer - Deployments (d/f/m)</t>
        </is>
      </c>
      <c r="H747" t="inlineStr">
        <is>
          <t>https://www.arbeitnow.com/jobs/companies/arculus/infrastructure-engineer-deployments-munich-307093</t>
        </is>
      </c>
      <c r="I747" t="inlineStr">
        <is>
          <t>2026-09-10T17:27:36.778657+00:00</t>
        </is>
      </c>
      <c r="J747" t="inlineStr">
        <is>
          <t>Recrutement Infrastructure / IA,Reseau Datacenter,Stockage / Backup,Logistique automatisee,Recrutement technique recent</t>
        </is>
      </c>
    </row>
    <row r="748">
      <c r="A748" t="inlineStr">
        <is>
          <t>2026-09-10T14:09:51+00:00</t>
        </is>
      </c>
      <c r="B748" t="inlineStr">
        <is>
          <t>ARBEITNOW</t>
        </is>
      </c>
      <c r="C748" t="inlineStr">
        <is>
          <t>job_posting</t>
        </is>
      </c>
      <c r="D748" t="inlineStr">
        <is>
          <t>Sti</t>
        </is>
      </c>
      <c r="G748" t="inlineStr">
        <is>
          <t>Senior Business Consultant ServiceNow mit Schwerpunkt CRM/CSM (m/w/d)</t>
        </is>
      </c>
      <c r="H748" t="inlineStr">
        <is>
          <t>https://www.arbeitnow.com/jobs/companies/sti/senior-business-consultant-servicenow-mit-schwerpunkt-crm-csm-munchen-293068</t>
        </is>
      </c>
      <c r="I748" t="inlineStr">
        <is>
          <t>2026-09-10T17:27:36.778926+00:00</t>
        </is>
      </c>
      <c r="J748" t="inlineStr">
        <is>
          <t>Stockage / Backup</t>
        </is>
      </c>
    </row>
    <row r="749">
      <c r="A749" t="inlineStr">
        <is>
          <t>2026-09-10T14:09:47+00:00</t>
        </is>
      </c>
      <c r="B749" t="inlineStr">
        <is>
          <t>ARBEITNOW</t>
        </is>
      </c>
      <c r="C749" t="inlineStr">
        <is>
          <t>job_posting</t>
        </is>
      </c>
      <c r="D749" t="inlineStr">
        <is>
          <t>Simcon</t>
        </is>
      </c>
      <c r="G749" t="inlineStr">
        <is>
          <t>Werkstudent:in Simulation &amp; Application Engineering (m/w/d)</t>
        </is>
      </c>
      <c r="H749" t="inlineStr">
        <is>
          <t>https://www.arbeitnow.com/jobs/companies/simcon/remote-werkstudentin-simulation-application-engineering-174945</t>
        </is>
      </c>
      <c r="I749" t="inlineStr">
        <is>
          <t>2026-09-10T17:27:36.779158+00:00</t>
        </is>
      </c>
      <c r="J749" t="inlineStr">
        <is>
          <t>Stockage / Backup,Industrie 4.0</t>
        </is>
      </c>
    </row>
    <row r="750">
      <c r="A750" t="inlineStr">
        <is>
          <t>2026-09-10T14:09:47+00:00</t>
        </is>
      </c>
      <c r="B750" t="inlineStr">
        <is>
          <t>ARBEITNOW</t>
        </is>
      </c>
      <c r="C750" t="inlineStr">
        <is>
          <t>job_posting</t>
        </is>
      </c>
      <c r="D750" t="inlineStr">
        <is>
          <t>Simcon</t>
        </is>
      </c>
      <c r="G750" t="inlineStr">
        <is>
          <t>Werkstudent:in Simulation &amp; Application Engineering (m/w/d)</t>
        </is>
      </c>
      <c r="H750" t="inlineStr">
        <is>
          <t>https://www.arbeitnow.com/jobs/companies/simcon/remote-werkstudentin-simulation-application-engineering-174945</t>
        </is>
      </c>
      <c r="I750" t="inlineStr">
        <is>
          <t>2026-09-10T23:25:50.618371+00:00</t>
        </is>
      </c>
      <c r="J750" t="inlineStr">
        <is>
          <t>Stockage / Backup,Industrie 4.0</t>
        </is>
      </c>
    </row>
    <row r="751">
      <c r="A751" t="inlineStr">
        <is>
          <t>2026-09-10T14:09:45+00:00</t>
        </is>
      </c>
      <c r="B751" t="inlineStr">
        <is>
          <t>ARBEITNOW</t>
        </is>
      </c>
      <c r="C751" t="inlineStr">
        <is>
          <t>job_posting</t>
        </is>
      </c>
      <c r="D751" t="inlineStr">
        <is>
          <t>Oh So</t>
        </is>
      </c>
      <c r="G751" t="inlineStr">
        <is>
          <t>Senior Product Owner / Program Manager (m/f/d)</t>
        </is>
      </c>
      <c r="H751" t="inlineStr">
        <is>
          <t>https://www.arbeitnow.com/jobs/companies/oh-so/senior-product-owner-program-manager-hamburg-338884</t>
        </is>
      </c>
      <c r="I751" t="inlineStr">
        <is>
          <t>2026-09-10T17:27:36.779345+00:00</t>
        </is>
      </c>
    </row>
    <row r="752">
      <c r="A752" t="inlineStr">
        <is>
          <t>2026-09-10T14:09:45+00:00</t>
        </is>
      </c>
      <c r="B752" t="inlineStr">
        <is>
          <t>ARBEITNOW</t>
        </is>
      </c>
      <c r="C752" t="inlineStr">
        <is>
          <t>job_posting</t>
        </is>
      </c>
      <c r="D752" t="inlineStr">
        <is>
          <t>Oh So</t>
        </is>
      </c>
      <c r="G752" t="inlineStr">
        <is>
          <t>Senior Product Owner / Program Manager (m/f/d)</t>
        </is>
      </c>
      <c r="H752" t="inlineStr">
        <is>
          <t>https://www.arbeitnow.com/jobs/companies/oh-so/senior-product-owner-program-manager-hamburg-338884</t>
        </is>
      </c>
      <c r="I752" t="inlineStr">
        <is>
          <t>2026-09-10T23:25:50.618522+00:00</t>
        </is>
      </c>
    </row>
    <row r="753">
      <c r="A753" t="inlineStr">
        <is>
          <t>2026-09-10T14:09:25+00:00</t>
        </is>
      </c>
      <c r="B753" t="inlineStr">
        <is>
          <t>ARBEITNOW</t>
        </is>
      </c>
      <c r="C753" t="inlineStr">
        <is>
          <t>job_posting</t>
        </is>
      </c>
      <c r="D753" t="inlineStr">
        <is>
          <t>Friendventure</t>
        </is>
      </c>
      <c r="G753" t="inlineStr">
        <is>
          <t>(Senior) Social Media &amp; Video Editor (m/w/d)</t>
        </is>
      </c>
      <c r="H753" t="inlineStr">
        <is>
          <t>https://www.arbeitnow.com/jobs/companies/friendventure/senior-social-media-video-editor-berlin-259192</t>
        </is>
      </c>
      <c r="I753" t="inlineStr">
        <is>
          <t>2026-09-10T17:27:36.779616+00:00</t>
        </is>
      </c>
      <c r="J753" t="inlineStr">
        <is>
          <t>Media / Video / Gaming</t>
        </is>
      </c>
    </row>
    <row r="754">
      <c r="A754" t="inlineStr">
        <is>
          <t>2026-09-10T14:09:25+00:00</t>
        </is>
      </c>
      <c r="B754" t="inlineStr">
        <is>
          <t>ARBEITNOW</t>
        </is>
      </c>
      <c r="C754" t="inlineStr">
        <is>
          <t>job_posting</t>
        </is>
      </c>
      <c r="D754" t="inlineStr">
        <is>
          <t>Friendventure</t>
        </is>
      </c>
      <c r="G754" t="inlineStr">
        <is>
          <t>(Senior) Account Manager (m/w/d)</t>
        </is>
      </c>
      <c r="H754" t="inlineStr">
        <is>
          <t>https://www.arbeitnow.com/jobs/companies/friendventure/senior-account-manager-koln-26581</t>
        </is>
      </c>
      <c r="I754" t="inlineStr">
        <is>
          <t>2026-09-10T17:27:36.780391+00:00</t>
        </is>
      </c>
    </row>
    <row r="755">
      <c r="A755" t="inlineStr">
        <is>
          <t>2026-09-10T14:09:25+00:00</t>
        </is>
      </c>
      <c r="B755" t="inlineStr">
        <is>
          <t>ARBEITNOW</t>
        </is>
      </c>
      <c r="C755" t="inlineStr">
        <is>
          <t>job_posting</t>
        </is>
      </c>
      <c r="D755" t="inlineStr">
        <is>
          <t>Friendventure</t>
        </is>
      </c>
      <c r="G755" t="inlineStr">
        <is>
          <t>(Senior) Account Manager (m/w/d)</t>
        </is>
      </c>
      <c r="H755" t="inlineStr">
        <is>
          <t>https://www.arbeitnow.com/jobs/companies/friendventure/senior-account-manager-berlin-387292</t>
        </is>
      </c>
      <c r="I755" t="inlineStr">
        <is>
          <t>2026-09-10T17:27:36.780130+00:00</t>
        </is>
      </c>
    </row>
    <row r="756">
      <c r="A756" t="inlineStr">
        <is>
          <t>2026-09-10T14:09:25+00:00</t>
        </is>
      </c>
      <c r="B756" t="inlineStr">
        <is>
          <t>ARBEITNOW</t>
        </is>
      </c>
      <c r="C756" t="inlineStr">
        <is>
          <t>job_posting</t>
        </is>
      </c>
      <c r="D756" t="inlineStr">
        <is>
          <t>Friendventure</t>
        </is>
      </c>
      <c r="G756" t="inlineStr">
        <is>
          <t>(Senior) Social Media &amp; Video Editor (m/w/d)</t>
        </is>
      </c>
      <c r="H756" t="inlineStr">
        <is>
          <t>https://www.arbeitnow.com/jobs/companies/friendventure/senior-social-media-video-editor-koln-375912</t>
        </is>
      </c>
      <c r="I756" t="inlineStr">
        <is>
          <t>2026-09-10T17:27:36.779881+00:00</t>
        </is>
      </c>
      <c r="J756" t="inlineStr">
        <is>
          <t>Media / Video / Gaming</t>
        </is>
      </c>
    </row>
    <row r="757">
      <c r="A757" t="inlineStr">
        <is>
          <t>2026-09-10T14:09:25+00:00</t>
        </is>
      </c>
      <c r="B757" t="inlineStr">
        <is>
          <t>ARBEITNOW</t>
        </is>
      </c>
      <c r="C757" t="inlineStr">
        <is>
          <t>job_posting</t>
        </is>
      </c>
      <c r="D757" t="inlineStr">
        <is>
          <t>Friendventure</t>
        </is>
      </c>
      <c r="G757" t="inlineStr">
        <is>
          <t>(Senior) Social Media &amp; Video Editor (m/w/d)</t>
        </is>
      </c>
      <c r="H757" t="inlineStr">
        <is>
          <t>https://www.arbeitnow.com/jobs/companies/friendventure/senior-social-media-video-editor-berlin-259192</t>
        </is>
      </c>
      <c r="I757" t="inlineStr">
        <is>
          <t>2026-09-10T23:25:50.618798+00:00</t>
        </is>
      </c>
      <c r="J757" t="inlineStr">
        <is>
          <t>Media / Video / Gaming</t>
        </is>
      </c>
    </row>
    <row r="758">
      <c r="A758" t="inlineStr">
        <is>
          <t>2026-09-10T14:09:25+00:00</t>
        </is>
      </c>
      <c r="B758" t="inlineStr">
        <is>
          <t>ARBEITNOW</t>
        </is>
      </c>
      <c r="C758" t="inlineStr">
        <is>
          <t>job_posting</t>
        </is>
      </c>
      <c r="D758" t="inlineStr">
        <is>
          <t>Friendventure</t>
        </is>
      </c>
      <c r="G758" t="inlineStr">
        <is>
          <t>(Senior) Account Manager (m/w/d)</t>
        </is>
      </c>
      <c r="H758" t="inlineStr">
        <is>
          <t>https://www.arbeitnow.com/jobs/companies/friendventure/senior-account-manager-koln-26581</t>
        </is>
      </c>
      <c r="I758" t="inlineStr">
        <is>
          <t>2026-09-10T23:25:50.619518+00:00</t>
        </is>
      </c>
    </row>
    <row r="759">
      <c r="A759" t="inlineStr">
        <is>
          <t>2026-09-10T14:09:17+00:00</t>
        </is>
      </c>
      <c r="B759" t="inlineStr">
        <is>
          <t>ARBEITNOW</t>
        </is>
      </c>
      <c r="C759" t="inlineStr">
        <is>
          <t>job_posting</t>
        </is>
      </c>
      <c r="D759" t="inlineStr">
        <is>
          <t>Global Side Gmbh</t>
        </is>
      </c>
      <c r="G759" t="inlineStr">
        <is>
          <t>IT Administrator – operativer Betrieb &amp; DevOps (all Genders)</t>
        </is>
      </c>
      <c r="H759" t="inlineStr">
        <is>
          <t>https://www.arbeitnow.com/jobs/companies/global-side-gmbh/it-administrator-operativer-betrieb-devops-all-genders-munchen-388224</t>
        </is>
      </c>
      <c r="I759" t="inlineStr">
        <is>
          <t>2026-09-10T23:25:50.619855+00:00</t>
        </is>
      </c>
      <c r="J759" t="inlineStr">
        <is>
          <t>Recrutement Infrastructure / IA,Media / Video / Gaming,Recrutement technique recent</t>
        </is>
      </c>
    </row>
    <row r="760">
      <c r="A760" t="inlineStr">
        <is>
          <t>2026-09-10T14:09:17+00:00</t>
        </is>
      </c>
      <c r="B760" t="inlineStr">
        <is>
          <t>ARBEITNOW</t>
        </is>
      </c>
      <c r="C760" t="inlineStr">
        <is>
          <t>job_posting</t>
        </is>
      </c>
      <c r="D760" t="inlineStr">
        <is>
          <t>Global Side Gmbh</t>
        </is>
      </c>
      <c r="G760" t="inlineStr">
        <is>
          <t>IT Administrator – operativer Betrieb &amp; DevOps (all Genders)</t>
        </is>
      </c>
      <c r="H760" t="inlineStr">
        <is>
          <t>https://www.arbeitnow.com/jobs/companies/global-side-gmbh/it-administrator-operativer-betrieb-devops-all-genders-munchen-388224</t>
        </is>
      </c>
      <c r="I760" t="inlineStr">
        <is>
          <t>2026-09-10T17:27:36.780714+00:00</t>
        </is>
      </c>
      <c r="J760" t="inlineStr">
        <is>
          <t>Recrutement Infrastructure / IA,Media / Video / Gaming,Recrutement technique recent</t>
        </is>
      </c>
    </row>
    <row r="761">
      <c r="A761" t="inlineStr">
        <is>
          <t>2026-09-10T14:09:17+00:00</t>
        </is>
      </c>
      <c r="B761" t="inlineStr">
        <is>
          <t>ARBEITNOW</t>
        </is>
      </c>
      <c r="C761" t="inlineStr">
        <is>
          <t>job_posting</t>
        </is>
      </c>
      <c r="D761" t="inlineStr">
        <is>
          <t>Global Side Gmbh</t>
        </is>
      </c>
      <c r="G761" t="inlineStr">
        <is>
          <t>Projektleitung Versicherungs-Software (all Genders)</t>
        </is>
      </c>
      <c r="H761" t="inlineStr">
        <is>
          <t>https://www.arbeitnow.com/jobs/companies/global-side-gmbh/projektleitung-versicherungs-software-all-genders-munchen-76579</t>
        </is>
      </c>
      <c r="I761" t="inlineStr">
        <is>
          <t>2026-09-10T17:27:36.780539+00:00</t>
        </is>
      </c>
      <c r="J761" t="inlineStr">
        <is>
          <t>Media / Video / Gaming</t>
        </is>
      </c>
    </row>
    <row r="762">
      <c r="A762" t="inlineStr">
        <is>
          <t>2026-09-10T14:09:16+00:00</t>
        </is>
      </c>
      <c r="B762" t="inlineStr">
        <is>
          <t>ARBEITNOW</t>
        </is>
      </c>
      <c r="C762" t="inlineStr">
        <is>
          <t>job_posting</t>
        </is>
      </c>
      <c r="D762" t="inlineStr">
        <is>
          <t>Rulemapping</t>
        </is>
      </c>
      <c r="G762" t="inlineStr">
        <is>
          <t>Director Public Sales (d/w/m)</t>
        </is>
      </c>
      <c r="H762" t="inlineStr">
        <is>
          <t>https://www.arbeitnow.com/jobs/companies/rulemapping/director-public-sales-berlin-449999</t>
        </is>
      </c>
      <c r="I762" t="inlineStr">
        <is>
          <t>2026-09-10T23:25:50.619996+00:00</t>
        </is>
      </c>
    </row>
    <row r="763">
      <c r="A763" t="inlineStr">
        <is>
          <t>2026-09-10T14:09:16+00:00</t>
        </is>
      </c>
      <c r="B763" t="inlineStr">
        <is>
          <t>ARBEITNOW</t>
        </is>
      </c>
      <c r="C763" t="inlineStr">
        <is>
          <t>job_posting</t>
        </is>
      </c>
      <c r="D763" t="inlineStr">
        <is>
          <t>Rulemapping</t>
        </is>
      </c>
      <c r="G763" t="inlineStr">
        <is>
          <t>Director Public Sales (d/w/m)</t>
        </is>
      </c>
      <c r="H763" t="inlineStr">
        <is>
          <t>https://www.arbeitnow.com/jobs/companies/rulemapping/director-public-sales-berlin-449999</t>
        </is>
      </c>
      <c r="I763" t="inlineStr">
        <is>
          <t>2026-09-10T17:27:36.780862+00:00</t>
        </is>
      </c>
    </row>
    <row r="764">
      <c r="A764" t="inlineStr">
        <is>
          <t>2026-09-10T14:09:09+00:00</t>
        </is>
      </c>
      <c r="B764" t="inlineStr">
        <is>
          <t>ARBEITNOW</t>
        </is>
      </c>
      <c r="C764" t="inlineStr">
        <is>
          <t>job_posting</t>
        </is>
      </c>
      <c r="D764" t="inlineStr">
        <is>
          <t>Traide Ai</t>
        </is>
      </c>
      <c r="G764" t="inlineStr">
        <is>
          <t>Senior Product Designer (B2B SaaS Startup)</t>
        </is>
      </c>
      <c r="H764" t="inlineStr">
        <is>
          <t>https://www.arbeitnow.com/jobs/companies/traide-ai/senior-product-designer-b2b-saas-startup-berlin-378223</t>
        </is>
      </c>
      <c r="I764" t="inlineStr">
        <is>
          <t>2026-09-10T23:25:50.620440+00:00</t>
        </is>
      </c>
      <c r="J764" t="inlineStr">
        <is>
          <t>Finance / FinTech / Assurance,Logistique automatisee,Sante / HealthTech</t>
        </is>
      </c>
    </row>
    <row r="765">
      <c r="A765" t="inlineStr">
        <is>
          <t>2026-09-10T14:09:09+00:00</t>
        </is>
      </c>
      <c r="B765" t="inlineStr">
        <is>
          <t>ARBEITNOW</t>
        </is>
      </c>
      <c r="C765" t="inlineStr">
        <is>
          <t>job_posting</t>
        </is>
      </c>
      <c r="D765" t="inlineStr">
        <is>
          <t>Traide Ai</t>
        </is>
      </c>
      <c r="G765" t="inlineStr">
        <is>
          <t>Senior Product Designer (B2B SaaS Startup)</t>
        </is>
      </c>
      <c r="H765" t="inlineStr">
        <is>
          <t>https://www.arbeitnow.com/jobs/companies/traide-ai/senior-product-designer-b2b-saas-startup-berlin-378223</t>
        </is>
      </c>
      <c r="I765" t="inlineStr">
        <is>
          <t>2026-09-10T17:27:36.781359+00:00</t>
        </is>
      </c>
      <c r="J765" t="inlineStr">
        <is>
          <t>Finance / FinTech / Assurance,Logistique automatisee,Sante / HealthTech</t>
        </is>
      </c>
    </row>
    <row r="766">
      <c r="A766" t="inlineStr">
        <is>
          <t>2026-09-10T14:09:09+00:00</t>
        </is>
      </c>
      <c r="B766" t="inlineStr">
        <is>
          <t>ARBEITNOW</t>
        </is>
      </c>
      <c r="C766" t="inlineStr">
        <is>
          <t>job_posting</t>
        </is>
      </c>
      <c r="D766" t="inlineStr">
        <is>
          <t>Traide Ai</t>
        </is>
      </c>
      <c r="G766" t="inlineStr">
        <is>
          <t>Working Student Marketing (B2B SaaS Startup)</t>
        </is>
      </c>
      <c r="H766" t="inlineStr">
        <is>
          <t>https://www.arbeitnow.com/jobs/companies/traide-ai/working-student-marketing-b2b-saas-startup-berlin-206190</t>
        </is>
      </c>
      <c r="I766" t="inlineStr">
        <is>
          <t>2026-09-10T23:25:50.620194+00:00</t>
        </is>
      </c>
      <c r="J766" t="inlineStr">
        <is>
          <t>Recrutement Infrastructure / IA,Stockage / Backup,Media / Video / Gaming,Recrutement technique recent</t>
        </is>
      </c>
    </row>
    <row r="767">
      <c r="A767" t="inlineStr">
        <is>
          <t>2026-09-10T14:09:09+00:00</t>
        </is>
      </c>
      <c r="B767" t="inlineStr">
        <is>
          <t>ARBEITNOW</t>
        </is>
      </c>
      <c r="C767" t="inlineStr">
        <is>
          <t>job_posting</t>
        </is>
      </c>
      <c r="D767" t="inlineStr">
        <is>
          <t>Traide Ai</t>
        </is>
      </c>
      <c r="G767" t="inlineStr">
        <is>
          <t>Working Student Marketing (B2B SaaS Startup)</t>
        </is>
      </c>
      <c r="H767" t="inlineStr">
        <is>
          <t>https://www.arbeitnow.com/jobs/companies/traide-ai/working-student-marketing-b2b-saas-startup-berlin-206190</t>
        </is>
      </c>
      <c r="I767" t="inlineStr">
        <is>
          <t>2026-09-10T17:27:36.781074+00:00</t>
        </is>
      </c>
      <c r="J767" t="inlineStr">
        <is>
          <t>Recrutement Infrastructure / IA,Stockage / Backup,Media / Video / Gaming,Recrutement technique recent</t>
        </is>
      </c>
    </row>
    <row r="768">
      <c r="A768" t="inlineStr">
        <is>
          <t>2026-09-10T14:09:08+00:00</t>
        </is>
      </c>
      <c r="B768" t="inlineStr">
        <is>
          <t>ARBEITNOW</t>
        </is>
      </c>
      <c r="C768" t="inlineStr">
        <is>
          <t>job_posting</t>
        </is>
      </c>
      <c r="D768" t="inlineStr">
        <is>
          <t>Albert Schweitzer Stiftung</t>
        </is>
      </c>
      <c r="G768" t="inlineStr">
        <is>
          <t>Data Analyst:in Fundraising (m/w/d)</t>
        </is>
      </c>
      <c r="H768" t="inlineStr">
        <is>
          <t>https://www.arbeitnow.com/jobs/companies/albert-schweitzer-stiftung/data-analystin-fundraising-berlin-418251</t>
        </is>
      </c>
      <c r="I768" t="inlineStr">
        <is>
          <t>2026-09-10T17:27:36.781804+00:00</t>
        </is>
      </c>
      <c r="J768" t="inlineStr">
        <is>
          <t>Recrutement Infrastructure / IA,Stockage / Backup,Finance / FinTech / Assurance,Recrutement technique recent</t>
        </is>
      </c>
    </row>
    <row r="769">
      <c r="A769" t="inlineStr">
        <is>
          <t>2026-09-10T14:09:08+00:00</t>
        </is>
      </c>
      <c r="B769" t="inlineStr">
        <is>
          <t>ARBEITNOW</t>
        </is>
      </c>
      <c r="C769" t="inlineStr">
        <is>
          <t>job_posting</t>
        </is>
      </c>
      <c r="D769" t="inlineStr">
        <is>
          <t>Albert Schweitzer Stiftung</t>
        </is>
      </c>
      <c r="G769" t="inlineStr">
        <is>
          <t>Data Analyst:in Fundraising (m/w/d)</t>
        </is>
      </c>
      <c r="H769" t="inlineStr">
        <is>
          <t>https://www.arbeitnow.com/jobs/companies/albert-schweitzer-stiftung/data-analystin-fundraising-berlin-418251</t>
        </is>
      </c>
      <c r="I769" t="inlineStr">
        <is>
          <t>2026-09-10T23:25:50.620835+00:00</t>
        </is>
      </c>
      <c r="J769" t="inlineStr">
        <is>
          <t>Recrutement Infrastructure / IA,Stockage / Backup,Finance / FinTech / Assurance,Recrutement technique recent</t>
        </is>
      </c>
    </row>
    <row r="770">
      <c r="A770" t="inlineStr">
        <is>
          <t>2026-09-10T14:09:07+00:00</t>
        </is>
      </c>
      <c r="B770" t="inlineStr">
        <is>
          <t>ARBEITNOW</t>
        </is>
      </c>
      <c r="C770" t="inlineStr">
        <is>
          <t>job_posting</t>
        </is>
      </c>
      <c r="D770" t="inlineStr">
        <is>
          <t>Es Group</t>
        </is>
      </c>
      <c r="G770" t="inlineStr">
        <is>
          <t>Chief of Staff - Stragegie &amp; Operations (m/w/d)</t>
        </is>
      </c>
      <c r="H770" t="inlineStr">
        <is>
          <t>https://www.arbeitnow.com/jobs/companies/es-group/chief-of-staff-stragegie-operations-berlin-193300</t>
        </is>
      </c>
      <c r="I770" t="inlineStr">
        <is>
          <t>2026-09-10T17:27:36.782277+00:00</t>
        </is>
      </c>
    </row>
    <row r="771">
      <c r="A771" t="inlineStr">
        <is>
          <t>2026-09-10T14:09:07+00:00</t>
        </is>
      </c>
      <c r="B771" t="inlineStr">
        <is>
          <t>ARBEITNOW</t>
        </is>
      </c>
      <c r="C771" t="inlineStr">
        <is>
          <t>job_posting</t>
        </is>
      </c>
      <c r="D771" t="inlineStr">
        <is>
          <t>Es Group</t>
        </is>
      </c>
      <c r="G771" t="inlineStr">
        <is>
          <t>Werkstudent im Projekt- und Accountmanagement (m/w/d) im Facility Management</t>
        </is>
      </c>
      <c r="H771" t="inlineStr">
        <is>
          <t>https://www.arbeitnow.com/jobs/companies/es-group/werkstudent-im-projekt-und-accountmanagement-im-facility-management-essen-326446</t>
        </is>
      </c>
      <c r="I771" t="inlineStr">
        <is>
          <t>2026-09-10T17:27:36.781962+00:00</t>
        </is>
      </c>
    </row>
    <row r="772">
      <c r="A772" t="inlineStr">
        <is>
          <t>2026-09-10T14:01:09+00:00</t>
        </is>
      </c>
      <c r="B772" t="inlineStr">
        <is>
          <t>ARBEITNOW</t>
        </is>
      </c>
      <c r="C772" t="inlineStr">
        <is>
          <t>job_posting</t>
        </is>
      </c>
      <c r="D772" t="inlineStr">
        <is>
          <t>Riverstate Premium Recruiting</t>
        </is>
      </c>
      <c r="G772" t="inlineStr">
        <is>
          <t>Projektleiter Wasserlöschanlagen / Sprinkleranlagen (m/w/d)</t>
        </is>
      </c>
      <c r="H772" t="inlineStr">
        <is>
          <t>https://www.arbeitnow.com/jobs/companies/riverstate-premium-recruiting/projektleiter-wasserloschanlagen-sprinkleranlagen-gladbeck-14169</t>
        </is>
      </c>
      <c r="I772" t="inlineStr">
        <is>
          <t>2026-09-10T17:27:36.782686+00:00</t>
        </is>
      </c>
    </row>
    <row r="773">
      <c r="A773" t="inlineStr">
        <is>
          <t>2026-09-10T14:01:09+00:00</t>
        </is>
      </c>
      <c r="B773" t="inlineStr">
        <is>
          <t>ARBEITNOW</t>
        </is>
      </c>
      <c r="C773" t="inlineStr">
        <is>
          <t>job_posting</t>
        </is>
      </c>
      <c r="D773" t="inlineStr">
        <is>
          <t>HOLZRICHTER Berlin</t>
        </is>
      </c>
      <c r="G773" t="inlineStr">
        <is>
          <t>Praktikum im Bereich Social Media und Influencer Marketing</t>
        </is>
      </c>
      <c r="H773" t="inlineStr">
        <is>
          <t>https://www.arbeitnow.com/jobs/companies/holzrichter-berlin/praktikum-im-bereich-social-media-und-influencer-marketing-berlin-103520</t>
        </is>
      </c>
      <c r="I773" t="inlineStr">
        <is>
          <t>2026-09-10T17:27:36.782440+00:00</t>
        </is>
      </c>
    </row>
    <row r="774">
      <c r="A774" t="inlineStr">
        <is>
          <t>2026-09-10T14:01:09+00:00</t>
        </is>
      </c>
      <c r="B774" t="inlineStr">
        <is>
          <t>ARBEITNOW</t>
        </is>
      </c>
      <c r="C774" t="inlineStr">
        <is>
          <t>job_posting</t>
        </is>
      </c>
      <c r="D774" t="inlineStr">
        <is>
          <t>Waldemar Link GmbH &amp; Co. KG</t>
        </is>
      </c>
      <c r="G774" t="inlineStr">
        <is>
          <t>Hauptbuchhalter/in (m/w/d)</t>
        </is>
      </c>
      <c r="H774" t="inlineStr">
        <is>
          <t>https://www.arbeitnow.com/jobs/companies/waldemar-link-gmbh-co-kg/hauptbuchhalter-in-hamburg-395431</t>
        </is>
      </c>
      <c r="I774" t="inlineStr">
        <is>
          <t>2026-09-10T17:27:36.782956+00:00</t>
        </is>
      </c>
    </row>
    <row r="775">
      <c r="A775" t="inlineStr">
        <is>
          <t>2026-09-10T14:01:09+00:00</t>
        </is>
      </c>
      <c r="B775" t="inlineStr">
        <is>
          <t>ARBEITNOW</t>
        </is>
      </c>
      <c r="C775" t="inlineStr">
        <is>
          <t>job_posting</t>
        </is>
      </c>
      <c r="D775" t="inlineStr">
        <is>
          <t>Riverstate Premium Recruiting</t>
        </is>
      </c>
      <c r="G775" t="inlineStr">
        <is>
          <t>Projektleiter Wasserlöschanlagen / Sprinkleranlagen (m/w/d)</t>
        </is>
      </c>
      <c r="H775" t="inlineStr">
        <is>
          <t>https://www.arbeitnow.com/jobs/companies/riverstate-premium-recruiting/projektleiter-wasserloschanlagen-sprinkleranlagen-gladbeck-14169</t>
        </is>
      </c>
      <c r="I775" t="inlineStr">
        <is>
          <t>2026-09-10T23:25:50.621629+00:00</t>
        </is>
      </c>
    </row>
    <row r="776">
      <c r="A776" t="inlineStr">
        <is>
          <t>2026-09-10T13:40:07+00:00</t>
        </is>
      </c>
      <c r="B776" t="inlineStr">
        <is>
          <t>ARBEITNOW</t>
        </is>
      </c>
      <c r="C776" t="inlineStr">
        <is>
          <t>job_posting</t>
        </is>
      </c>
      <c r="D776" t="inlineStr">
        <is>
          <t>Dedale Intelligence</t>
        </is>
      </c>
      <c r="G776" t="inlineStr">
        <is>
          <t>Content &amp; Growth Marketing Specialist</t>
        </is>
      </c>
      <c r="H776" t="inlineStr">
        <is>
          <t>https://www.arbeitnow.fr/jobs/companies/dedale-intelligence/content-growth-marketing-specialist-paris-70774</t>
        </is>
      </c>
      <c r="I776" t="inlineStr">
        <is>
          <t>2026-09-10T17:27:36.828199+00:00</t>
        </is>
      </c>
      <c r="J776" t="inlineStr">
        <is>
          <t>Reseau Datacenter,Logistique automatisee</t>
        </is>
      </c>
    </row>
    <row r="777">
      <c r="A777" t="inlineStr">
        <is>
          <t>2026-09-10T13:30:55+00:00</t>
        </is>
      </c>
      <c r="B777" t="inlineStr">
        <is>
          <t>ARBEITNOW</t>
        </is>
      </c>
      <c r="C777" t="inlineStr">
        <is>
          <t>job_posting</t>
        </is>
      </c>
      <c r="D777" t="inlineStr">
        <is>
          <t>Feldion GmbH</t>
        </is>
      </c>
      <c r="G777" t="inlineStr">
        <is>
          <t>AI Engineer (m/w/d) - Implementation &amp; Consulting</t>
        </is>
      </c>
      <c r="H777" t="inlineStr">
        <is>
          <t>https://www.arbeitnow.com/jobs/companies/feldion-gmbh/ai-engineer-implementation-consulting-frankfurt-am-main-268365</t>
        </is>
      </c>
      <c r="I777" t="inlineStr">
        <is>
          <t>2026-09-10T17:27:36.783101+00:00</t>
        </is>
      </c>
      <c r="J777" t="inlineStr">
        <is>
          <t>Recrutement Infrastructure / IA,IA / Machine Learning,Recrutement technique recent</t>
        </is>
      </c>
    </row>
    <row r="778">
      <c r="A778" t="inlineStr">
        <is>
          <t>2026-09-10T13:30:55+00:00</t>
        </is>
      </c>
      <c r="B778" t="inlineStr">
        <is>
          <t>ARBEITNOW</t>
        </is>
      </c>
      <c r="C778" t="inlineStr">
        <is>
          <t>job_posting</t>
        </is>
      </c>
      <c r="D778" t="inlineStr">
        <is>
          <t>Riverstate Premium Recruiting</t>
        </is>
      </c>
      <c r="G778" t="inlineStr">
        <is>
          <t>Technischer Vertriebsmitarbeiter Wasserlöschanlagen (m/w/d) 60-90k</t>
        </is>
      </c>
      <c r="H778" t="inlineStr">
        <is>
          <t>https://www.arbeitnow.com/jobs/companies/riverstate-premium-recruiting/technischer-vertriebsmitarbeiter-wasserloschanlagen-60-90k-gladbeck-144176</t>
        </is>
      </c>
      <c r="I778" t="inlineStr">
        <is>
          <t>2026-09-10T17:27:36.783468+00:00</t>
        </is>
      </c>
    </row>
    <row r="779">
      <c r="A779" t="inlineStr">
        <is>
          <t>2026-09-10T13:30:55+00:00</t>
        </is>
      </c>
      <c r="B779" t="inlineStr">
        <is>
          <t>ARBEITNOW</t>
        </is>
      </c>
      <c r="C779" t="inlineStr">
        <is>
          <t>job_posting</t>
        </is>
      </c>
      <c r="D779" t="inlineStr">
        <is>
          <t>Agentur Anmut GmbH</t>
        </is>
      </c>
      <c r="G779" t="inlineStr">
        <is>
          <t>Werkstudent IT im Bereich Informatik und Webentwicklung (m/w/d)</t>
        </is>
      </c>
      <c r="H779" t="inlineStr">
        <is>
          <t>https://www.arbeitnow.com/jobs/companies/agentur-anmut-gmbh/werkstudent-it-im-bereich-informatik-und-webentwicklung-stuttgart-478368</t>
        </is>
      </c>
      <c r="I779" t="inlineStr">
        <is>
          <t>2026-09-10T17:27:36.783228+00:00</t>
        </is>
      </c>
      <c r="J779" t="inlineStr">
        <is>
          <t>Stockage / Backup,Finance / FinTech / Assurance</t>
        </is>
      </c>
    </row>
    <row r="780">
      <c r="A780" t="inlineStr">
        <is>
          <t>2026-09-10T13:30:55+00:00</t>
        </is>
      </c>
      <c r="B780" t="inlineStr">
        <is>
          <t>ARBEITNOW</t>
        </is>
      </c>
      <c r="C780" t="inlineStr">
        <is>
          <t>job_posting</t>
        </is>
      </c>
      <c r="D780" t="inlineStr">
        <is>
          <t>MY Humancapital GmbH</t>
        </is>
      </c>
      <c r="G780" t="inlineStr">
        <is>
          <t>(Senior) Projektcontroller (m/w/d)</t>
        </is>
      </c>
      <c r="H780" t="inlineStr">
        <is>
          <t>https://www.arbeitnow.com/jobs/companies/my-humancapital-gmbh/senior-projektcontroller-munich-41266</t>
        </is>
      </c>
      <c r="I780" t="inlineStr">
        <is>
          <t>2026-09-10T17:27:36.783622+00:00</t>
        </is>
      </c>
      <c r="J780" t="inlineStr">
        <is>
          <t>Recrutement Infrastructure / IA,Stockage / Backup,Recrutement technique recent</t>
        </is>
      </c>
    </row>
    <row r="781">
      <c r="A781" t="inlineStr">
        <is>
          <t>2026-09-10T13:30:55+00:00</t>
        </is>
      </c>
      <c r="B781" t="inlineStr">
        <is>
          <t>ARBEITNOW</t>
        </is>
      </c>
      <c r="C781" t="inlineStr">
        <is>
          <t>job_posting</t>
        </is>
      </c>
      <c r="D781" t="inlineStr">
        <is>
          <t>MY Humancapital GmbH</t>
        </is>
      </c>
      <c r="G781" t="inlineStr">
        <is>
          <t>(Senior) Projektcontroller (m/w/d)</t>
        </is>
      </c>
      <c r="H781" t="inlineStr">
        <is>
          <t>https://www.arbeitnow.com/jobs/companies/my-humancapital-gmbh/senior-projektcontroller-munich-41266</t>
        </is>
      </c>
      <c r="I781" t="inlineStr">
        <is>
          <t>2026-09-10T23:25:50.622506+00:00</t>
        </is>
      </c>
      <c r="J781" t="inlineStr">
        <is>
          <t>Recrutement Infrastructure / IA,Stockage / Backup,Recrutement technique recent</t>
        </is>
      </c>
    </row>
    <row r="782">
      <c r="A782" t="inlineStr">
        <is>
          <t>2026-09-10T13:30:54+00:00</t>
        </is>
      </c>
      <c r="B782" t="inlineStr">
        <is>
          <t>ARBEITNOW</t>
        </is>
      </c>
      <c r="C782" t="inlineStr">
        <is>
          <t>job_posting</t>
        </is>
      </c>
      <c r="D782" t="inlineStr">
        <is>
          <t>Agentur Anmut GmbH</t>
        </is>
      </c>
      <c r="G782" t="inlineStr">
        <is>
          <t>Ausbildung Mediengestalter/in Digital und Print - Digitalmedien (m/w/d)</t>
        </is>
      </c>
      <c r="H782" t="inlineStr">
        <is>
          <t>https://www.arbeitnow.com/jobs/companies/agentur-anmut-gmbh/ausbildung-mediengestalter-in-digital-und-print-digitalmedien-stuttgart-253360</t>
        </is>
      </c>
      <c r="I782" t="inlineStr">
        <is>
          <t>2026-09-10T17:27:36.783725+00:00</t>
        </is>
      </c>
      <c r="J782" t="inlineStr">
        <is>
          <t>Stockage / Backup</t>
        </is>
      </c>
    </row>
    <row r="783">
      <c r="A783" t="inlineStr">
        <is>
          <t>2026-09-10T13:30:54+00:00</t>
        </is>
      </c>
      <c r="B783" t="inlineStr">
        <is>
          <t>ARBEITNOW</t>
        </is>
      </c>
      <c r="C783" t="inlineStr">
        <is>
          <t>job_posting</t>
        </is>
      </c>
      <c r="D783" t="inlineStr">
        <is>
          <t>ATMO Technologies GmbH</t>
        </is>
      </c>
      <c r="G783" t="inlineStr">
        <is>
          <t>Founding Engineer - atmo (Berlin-based / Hybrid)</t>
        </is>
      </c>
      <c r="H783" t="inlineStr">
        <is>
          <t>https://www.arbeitnow.com/jobs/companies/atmo-technologies-gmbh/founding-engineer-atmo-berlin-based-hybrid-413678</t>
        </is>
      </c>
      <c r="I783" t="inlineStr">
        <is>
          <t>2026-09-10T17:27:36.784013+00:00</t>
        </is>
      </c>
      <c r="J783" t="inlineStr">
        <is>
          <t>GPU / HPC / IA,Finance / FinTech / Assurance,IA / Machine Learning</t>
        </is>
      </c>
    </row>
    <row r="784">
      <c r="A784" t="inlineStr">
        <is>
          <t>2026-09-10T13:30:54+00:00</t>
        </is>
      </c>
      <c r="B784" t="inlineStr">
        <is>
          <t>ARBEITNOW</t>
        </is>
      </c>
      <c r="C784" t="inlineStr">
        <is>
          <t>job_posting</t>
        </is>
      </c>
      <c r="D784" t="inlineStr">
        <is>
          <t>PolyTALENT GmbH</t>
        </is>
      </c>
      <c r="G784" t="inlineStr">
        <is>
          <t>Servicetechniker für Schienenschmiersystemen (m/w/d)</t>
        </is>
      </c>
      <c r="H784" t="inlineStr">
        <is>
          <t>https://www.arbeitnow.com/jobs/companies/polytalent-gmbh/servicetechniker-fur-schienenschmiersystemen-holzwickede-189330</t>
        </is>
      </c>
      <c r="I784" t="inlineStr">
        <is>
          <t>2026-09-10T23:25:50.623004+00:00</t>
        </is>
      </c>
      <c r="J784" t="inlineStr">
        <is>
          <t>Stockage / Backup</t>
        </is>
      </c>
    </row>
    <row r="785">
      <c r="A785" t="inlineStr">
        <is>
          <t>2026-09-10T13:30:54+00:00</t>
        </is>
      </c>
      <c r="B785" t="inlineStr">
        <is>
          <t>ARBEITNOW</t>
        </is>
      </c>
      <c r="C785" t="inlineStr">
        <is>
          <t>job_posting</t>
        </is>
      </c>
      <c r="D785" t="inlineStr">
        <is>
          <t>PolyTALENT GmbH</t>
        </is>
      </c>
      <c r="G785" t="inlineStr">
        <is>
          <t>Servicetechniker für Schienenschmiersystemen (m/w/d)</t>
        </is>
      </c>
      <c r="H785" t="inlineStr">
        <is>
          <t>https://www.arbeitnow.com/jobs/companies/polytalent-gmbh/servicetechniker-fur-schienenschmiersystemen-holzwickede-189330</t>
        </is>
      </c>
      <c r="I785" t="inlineStr">
        <is>
          <t>2026-09-10T17:27:36.784135+00:00</t>
        </is>
      </c>
      <c r="J785" t="inlineStr">
        <is>
          <t>Stockage / Backup</t>
        </is>
      </c>
    </row>
    <row r="786">
      <c r="A786" t="inlineStr">
        <is>
          <t>2026-09-10T13:30:15+00:00</t>
        </is>
      </c>
      <c r="B786" t="inlineStr">
        <is>
          <t>ARBEITNOW</t>
        </is>
      </c>
      <c r="C786" t="inlineStr">
        <is>
          <t>job_posting</t>
        </is>
      </c>
      <c r="D786" t="inlineStr">
        <is>
          <t>Institut Mines-Télécom</t>
        </is>
      </c>
      <c r="G786" t="inlineStr">
        <is>
          <t>Stage Master 2 : Elaboration de panneaux biosourcés à base de pailles</t>
        </is>
      </c>
      <c r="H786" t="inlineStr">
        <is>
          <t>https://www.arbeitnow.fr/jobs/companies/institut-mines-telecom/stage-master-2-elaboration-de-panneaux-biosources-a-base-de-pailles-ales-447852</t>
        </is>
      </c>
      <c r="I786" t="inlineStr">
        <is>
          <t>2026-09-10T17:27:36.828437+00:00</t>
        </is>
      </c>
      <c r="J786" t="inlineStr">
        <is>
          <t>Stockage / Backup,IA / Machine Learning</t>
        </is>
      </c>
    </row>
    <row r="787">
      <c r="A787" t="inlineStr">
        <is>
          <t>2026-09-10T13:24:39+00:00</t>
        </is>
      </c>
      <c r="B787" t="inlineStr">
        <is>
          <t>ARBEITNOW</t>
        </is>
      </c>
      <c r="C787" t="inlineStr">
        <is>
          <t>job_posting</t>
        </is>
      </c>
      <c r="D787" t="inlineStr">
        <is>
          <t>Match Group</t>
        </is>
      </c>
      <c r="G787" t="inlineStr">
        <is>
          <t>Senior Payroll Officer</t>
        </is>
      </c>
      <c r="H787" t="inlineStr">
        <is>
          <t>https://www.arbeitnow.fr/jobs/companies/match-group/senior-payroll-officer-paris-france-228747</t>
        </is>
      </c>
      <c r="I787" t="inlineStr">
        <is>
          <t>2026-09-10T23:25:50.411741+00:00</t>
        </is>
      </c>
      <c r="J787" t="inlineStr">
        <is>
          <t>Stockage / Backup</t>
        </is>
      </c>
    </row>
    <row r="788">
      <c r="A788" t="inlineStr">
        <is>
          <t>2026-09-10T13:24:39+00:00</t>
        </is>
      </c>
      <c r="B788" t="inlineStr">
        <is>
          <t>ARBEITNOW</t>
        </is>
      </c>
      <c r="C788" t="inlineStr">
        <is>
          <t>job_posting</t>
        </is>
      </c>
      <c r="D788" t="inlineStr">
        <is>
          <t>Match Group</t>
        </is>
      </c>
      <c r="G788" t="inlineStr">
        <is>
          <t>Senior Payroll Officer</t>
        </is>
      </c>
      <c r="H788" t="inlineStr">
        <is>
          <t>https://www.arbeitnow.fr/jobs/companies/match-group/senior-payroll-officer-paris-france-228747</t>
        </is>
      </c>
      <c r="I788" t="inlineStr">
        <is>
          <t>2026-09-10T17:27:36.828675+00:00</t>
        </is>
      </c>
      <c r="J788" t="inlineStr">
        <is>
          <t>Stockage / Backup</t>
        </is>
      </c>
    </row>
    <row r="789">
      <c r="A789" t="inlineStr">
        <is>
          <t>2026-09-10T13:00:37+00:00</t>
        </is>
      </c>
      <c r="B789" t="inlineStr">
        <is>
          <t>ARBEITNOW</t>
        </is>
      </c>
      <c r="C789" t="inlineStr">
        <is>
          <t>job_posting</t>
        </is>
      </c>
      <c r="D789" t="inlineStr">
        <is>
          <t>Intercon Solutions GmbH</t>
        </is>
      </c>
      <c r="G789" t="inlineStr">
        <is>
          <t>Erfahrener IT-Systemadministrator (m/w/d) für internationales und modernes Unternehmen gesucht</t>
        </is>
      </c>
      <c r="H789" t="inlineStr">
        <is>
          <t>https://www.arbeitnow.com/jobs/companies/intercon-solutions-gmbh/erfahrener-it-systemadministrator-fur-internationales-und-modernes-unternehmen-gesucht-burbach-368145</t>
        </is>
      </c>
      <c r="I789" t="inlineStr">
        <is>
          <t>2026-09-10T17:27:36.784445+00:00</t>
        </is>
      </c>
      <c r="J789" t="inlineStr">
        <is>
          <t>Recrutement Infrastructure / IA,Reseau Datacenter,Serveurs / Compute,Virtualisation / Private Cloud,Recrutement technique recent</t>
        </is>
      </c>
    </row>
    <row r="790">
      <c r="A790" t="inlineStr">
        <is>
          <t>2026-09-10T13:00:37+00:00</t>
        </is>
      </c>
      <c r="B790" t="inlineStr">
        <is>
          <t>ARBEITNOW</t>
        </is>
      </c>
      <c r="C790" t="inlineStr">
        <is>
          <t>job_posting</t>
        </is>
      </c>
      <c r="D790" t="inlineStr">
        <is>
          <t>Intercon Solutions GmbH</t>
        </is>
      </c>
      <c r="G790" t="inlineStr">
        <is>
          <t>IT-Systemadministrator Windows &amp; Cloud Infrastrukturen (m/w/d)</t>
        </is>
      </c>
      <c r="H790" t="inlineStr">
        <is>
          <t>https://www.arbeitnow.com/jobs/companies/intercon-solutions-gmbh/it-systemadministrator-windows-cloud-infrastrukturen-burbach-317918</t>
        </is>
      </c>
      <c r="I790" t="inlineStr">
        <is>
          <t>2026-09-10T17:27:36.784298+00:00</t>
        </is>
      </c>
      <c r="J790" t="inlineStr">
        <is>
          <t>Recrutement Infrastructure / IA,Reseau Datacenter,Serveurs / Compute,Virtualisation / Private Cloud,Recrutement technique recent</t>
        </is>
      </c>
    </row>
    <row r="791">
      <c r="A791" t="inlineStr">
        <is>
          <t>2026-09-10T13:00:37+00:00</t>
        </is>
      </c>
      <c r="B791" t="inlineStr">
        <is>
          <t>ARBEITNOW</t>
        </is>
      </c>
      <c r="C791" t="inlineStr">
        <is>
          <t>job_posting</t>
        </is>
      </c>
      <c r="D791" t="inlineStr">
        <is>
          <t>Intercon Solutions GmbH</t>
        </is>
      </c>
      <c r="G791" t="inlineStr">
        <is>
          <t>Erfahrener IT-Systemadministrator (m/w/d) für internationales und modernes Unternehmen gesucht</t>
        </is>
      </c>
      <c r="H791" t="inlineStr">
        <is>
          <t>https://www.arbeitnow.com/jobs/companies/intercon-solutions-gmbh/erfahrener-it-systemadministrator-fur-internationales-und-modernes-unternehmen-gesucht-burbach-368145</t>
        </is>
      </c>
      <c r="I791" t="inlineStr">
        <is>
          <t>2026-09-10T23:25:50.623276+00:00</t>
        </is>
      </c>
      <c r="J791" t="inlineStr">
        <is>
          <t>Recrutement Infrastructure / IA,Reseau Datacenter,Serveurs / Compute,Virtualisation / Private Cloud,Recrutement technique recent</t>
        </is>
      </c>
    </row>
    <row r="792">
      <c r="A792" t="inlineStr">
        <is>
          <t>2026-09-10T13:00:36+00:00</t>
        </is>
      </c>
      <c r="B792" t="inlineStr">
        <is>
          <t>ARBEITNOW</t>
        </is>
      </c>
      <c r="C792" t="inlineStr">
        <is>
          <t>job_posting</t>
        </is>
      </c>
      <c r="D792" t="inlineStr">
        <is>
          <t>Stephan Gräfer HR Consulting</t>
        </is>
      </c>
      <c r="G792" t="inlineStr">
        <is>
          <t>Projektleiter Elektrotechnik (M/W/D) Für Anlagenautomatisierung (Region Hamburg Oder Osnabrück)</t>
        </is>
      </c>
      <c r="H792" t="inlineStr">
        <is>
          <t>https://www.arbeitnow.com/jobs/companies/stephan-grafer-hr-consulting/projektleiter-elektrotechnik-fur-anlagenautomatisierung-region-hamburg-oder-osnabruck-363655</t>
        </is>
      </c>
      <c r="I792" t="inlineStr">
        <is>
          <t>2026-09-10T17:27:36.784650+00:00</t>
        </is>
      </c>
    </row>
    <row r="793">
      <c r="A793" t="inlineStr">
        <is>
          <t>2026-09-10T13:00:36+00:00</t>
        </is>
      </c>
      <c r="B793" t="inlineStr">
        <is>
          <t>ARBEITNOW</t>
        </is>
      </c>
      <c r="C793" t="inlineStr">
        <is>
          <t>job_posting</t>
        </is>
      </c>
      <c r="D793" t="inlineStr">
        <is>
          <t>TecFox GmbH</t>
        </is>
      </c>
      <c r="G793" t="inlineStr">
        <is>
          <t>Pflichtpraktikum Recruiting (m/w/d)</t>
        </is>
      </c>
      <c r="H793" t="inlineStr">
        <is>
          <t>https://www.arbeitnow.com/jobs/companies/tecfox-gmbh/pflichtpraktikum-recruiting-braunschweig-20155</t>
        </is>
      </c>
      <c r="I793" t="inlineStr">
        <is>
          <t>2026-09-10T23:25:50.623595+00:00</t>
        </is>
      </c>
      <c r="J793" t="inlineStr">
        <is>
          <t>Recrutement Infrastructure / IA,Stockage / Backup,Recrutement technique recent</t>
        </is>
      </c>
    </row>
    <row r="794">
      <c r="A794" t="inlineStr">
        <is>
          <t>2026-09-10T13:00:36+00:00</t>
        </is>
      </c>
      <c r="B794" t="inlineStr">
        <is>
          <t>ARBEITNOW</t>
        </is>
      </c>
      <c r="C794" t="inlineStr">
        <is>
          <t>job_posting</t>
        </is>
      </c>
      <c r="D794" t="inlineStr">
        <is>
          <t>TecFox GmbH</t>
        </is>
      </c>
      <c r="G794" t="inlineStr">
        <is>
          <t>Pflichtpraktikum Recruiting (m/w/d)</t>
        </is>
      </c>
      <c r="H794" t="inlineStr">
        <is>
          <t>https://www.arbeitnow.com/jobs/companies/tecfox-gmbh/pflichtpraktikum-recruiting-braunschweig-20155</t>
        </is>
      </c>
      <c r="I794" t="inlineStr">
        <is>
          <t>2026-09-10T17:27:36.784780+00:00</t>
        </is>
      </c>
      <c r="J794" t="inlineStr">
        <is>
          <t>Recrutement Infrastructure / IA,Stockage / Backup,Recrutement technique recent</t>
        </is>
      </c>
    </row>
    <row r="795">
      <c r="A795" t="inlineStr">
        <is>
          <t>2026-09-10T12:55:17+00:00</t>
        </is>
      </c>
      <c r="B795" t="inlineStr">
        <is>
          <t>ARBEITNOW</t>
        </is>
      </c>
      <c r="C795" t="inlineStr">
        <is>
          <t>job_posting</t>
        </is>
      </c>
      <c r="D795" t="inlineStr">
        <is>
          <t>affinidi</t>
        </is>
      </c>
      <c r="G795" t="inlineStr">
        <is>
          <t>Engineering Manager (m/f/d)</t>
        </is>
      </c>
      <c r="H795" t="inlineStr">
        <is>
          <t>https://www.arbeitnow.co.uk/jobs/companies/affinidi/engineering-manager-london-256581</t>
        </is>
      </c>
      <c r="I795" t="inlineStr">
        <is>
          <t>2026-09-10T17:27:36.811028+00:00</t>
        </is>
      </c>
      <c r="J795" t="inlineStr">
        <is>
          <t>Serveurs / Compute</t>
        </is>
      </c>
    </row>
    <row r="796">
      <c r="A796" t="inlineStr">
        <is>
          <t>2026-09-10T12:55:16+00:00</t>
        </is>
      </c>
      <c r="B796" t="inlineStr">
        <is>
          <t>ARBEITNOW</t>
        </is>
      </c>
      <c r="C796" t="inlineStr">
        <is>
          <t>job_posting</t>
        </is>
      </c>
      <c r="D796" t="inlineStr">
        <is>
          <t>planetlabs</t>
        </is>
      </c>
      <c r="G796" t="inlineStr">
        <is>
          <t>Director of Sales, Europe</t>
        </is>
      </c>
      <c r="H796" t="inlineStr">
        <is>
          <t>https://www.arbeitnow.co.uk/jobs/companies/planetlabs/director-of-sales-europe-london-284503</t>
        </is>
      </c>
      <c r="I796" t="inlineStr">
        <is>
          <t>2026-09-10T17:27:36.811938+00:00</t>
        </is>
      </c>
      <c r="J796" t="inlineStr">
        <is>
          <t>Reseau Datacenter,Stockage / Backup,IA / Machine Learning</t>
        </is>
      </c>
    </row>
    <row r="797">
      <c r="A797" t="inlineStr">
        <is>
          <t>2026-09-10T12:47:34+00:00</t>
        </is>
      </c>
      <c r="B797" t="inlineStr">
        <is>
          <t>ARBEITNOW</t>
        </is>
      </c>
      <c r="C797" t="inlineStr">
        <is>
          <t>job_posting</t>
        </is>
      </c>
      <c r="D797" t="inlineStr">
        <is>
          <t>ZeinPharma Germany GmbH</t>
        </is>
      </c>
      <c r="G797" t="inlineStr">
        <is>
          <t>Microsoft Dynamics 365 Business Central Consultant (m/w/d)</t>
        </is>
      </c>
      <c r="H797" t="inlineStr">
        <is>
          <t>https://www.arbeitnow.com/jobs/companies/zeinpharma-germany-gmbh/microsoft-dynamics-365-business-central-consultant-russelsheim-444382</t>
        </is>
      </c>
      <c r="I797" t="inlineStr">
        <is>
          <t>2026-09-10T17:27:37.274892+00:00</t>
        </is>
      </c>
    </row>
    <row r="798">
      <c r="A798" t="inlineStr">
        <is>
          <t>2026-09-10T12:47:34+00:00</t>
        </is>
      </c>
      <c r="B798" t="inlineStr">
        <is>
          <t>ARBEITNOW</t>
        </is>
      </c>
      <c r="C798" t="inlineStr">
        <is>
          <t>job_posting</t>
        </is>
      </c>
      <c r="D798" t="inlineStr">
        <is>
          <t>ZeinPharma Germany GmbH</t>
        </is>
      </c>
      <c r="G798" t="inlineStr">
        <is>
          <t>Microsoft Dynamics 365 Business Central Consultant (m/w/d)</t>
        </is>
      </c>
      <c r="H798" t="inlineStr">
        <is>
          <t>https://www.arbeitnow.com/jobs/companies/zeinpharma-germany-gmbh/microsoft-dynamics-365-business-central-consultant-russelsheim-444382</t>
        </is>
      </c>
      <c r="I798" t="inlineStr">
        <is>
          <t>2026-09-10T23:25:50.815276+00:00</t>
        </is>
      </c>
    </row>
    <row r="799">
      <c r="A799" t="inlineStr">
        <is>
          <t>2026-09-10T12:30:36+00:00</t>
        </is>
      </c>
      <c r="B799" t="inlineStr">
        <is>
          <t>ARBEITNOW</t>
        </is>
      </c>
      <c r="C799" t="inlineStr">
        <is>
          <t>job_posting</t>
        </is>
      </c>
      <c r="D799" t="inlineStr">
        <is>
          <t>Tradias GmbH</t>
        </is>
      </c>
      <c r="G799" t="inlineStr">
        <is>
          <t>(Junior) Risk Manager</t>
        </is>
      </c>
      <c r="H799" t="inlineStr">
        <is>
          <t>https://www.arbeitnow.com/jobs/companies/tradias-gmbh/junior-risk-manager-frankfurt-am-main-459205</t>
        </is>
      </c>
      <c r="I799" t="inlineStr">
        <is>
          <t>2026-09-10T17:27:36.785142+00:00</t>
        </is>
      </c>
      <c r="J799" t="inlineStr">
        <is>
          <t>Finance / FinTech / Assurance</t>
        </is>
      </c>
    </row>
    <row r="800">
      <c r="A800" t="inlineStr">
        <is>
          <t>2026-09-10T12:30:36+00:00</t>
        </is>
      </c>
      <c r="B800" t="inlineStr">
        <is>
          <t>ARBEITNOW</t>
        </is>
      </c>
      <c r="C800" t="inlineStr">
        <is>
          <t>job_posting</t>
        </is>
      </c>
      <c r="D800" t="inlineStr">
        <is>
          <t>fenster.com</t>
        </is>
      </c>
      <c r="G800" t="inlineStr">
        <is>
          <t>Logistikcontroller (m/w/d)</t>
        </is>
      </c>
      <c r="H800" t="inlineStr">
        <is>
          <t>https://www.arbeitnow.com/jobs/companies/fenstercom/logistikcontroller-stuttgart-342023</t>
        </is>
      </c>
      <c r="I800" t="inlineStr">
        <is>
          <t>2026-09-10T17:27:36.785382+00:00</t>
        </is>
      </c>
      <c r="J800" t="inlineStr">
        <is>
          <t>Stockage / Backup</t>
        </is>
      </c>
    </row>
    <row r="801">
      <c r="A801" t="inlineStr">
        <is>
          <t>2026-09-10T12:30:35+00:00</t>
        </is>
      </c>
      <c r="B801" t="inlineStr">
        <is>
          <t>ARBEITNOW</t>
        </is>
      </c>
      <c r="C801" t="inlineStr">
        <is>
          <t>job_posting</t>
        </is>
      </c>
      <c r="D801" t="inlineStr">
        <is>
          <t>[Mady Host] | Frau Host - Independent Artist &amp; Creative Business</t>
        </is>
      </c>
      <c r="G801" t="inlineStr">
        <is>
          <t>Pflichtpraktikum Social Media für eine Rap-Künstlerin</t>
        </is>
      </c>
      <c r="H801" t="inlineStr">
        <is>
          <t>https://www.arbeitnow.com/jobs/companies/mady-host-frau-host-independent-artist-creative-business/pflichtpraktikum-social-media-fur-eine-rap-kunstlerin-magdeburg-368316</t>
        </is>
      </c>
      <c r="I801" t="inlineStr">
        <is>
          <t>2026-09-10T17:27:36.785643+00:00</t>
        </is>
      </c>
      <c r="J801" t="inlineStr">
        <is>
          <t>Media / Video / Gaming</t>
        </is>
      </c>
    </row>
    <row r="802">
      <c r="A802" t="inlineStr">
        <is>
          <t>2026-09-10T12:30:35+00:00</t>
        </is>
      </c>
      <c r="B802" t="inlineStr">
        <is>
          <t>ARBEITNOW</t>
        </is>
      </c>
      <c r="C802" t="inlineStr">
        <is>
          <t>job_posting</t>
        </is>
      </c>
      <c r="D802" t="inlineStr">
        <is>
          <t>Pflegehelden Franchise GmbH</t>
        </is>
      </c>
      <c r="G802" t="inlineStr">
        <is>
          <t>Geschäftsführer / Quereinsteiger / Franchise-Partner / Franchise-Nehmer / Selbstständiger / Unternehmer für den Standort Ludwigshafen (m/w/d)</t>
        </is>
      </c>
      <c r="H802" t="inlineStr">
        <is>
          <t>https://www.arbeitnow.com/jobs/companies/pflegehelden-franchise-gmbh/geschaftsfuhrer-quereinsteiger-franchise-partner-franchise-nehmer-selbststandiger-unternehmer-fur-den-standort-ludwigshafen-393024</t>
        </is>
      </c>
      <c r="I802" t="inlineStr">
        <is>
          <t>2026-09-10T17:27:36.785869+00:00</t>
        </is>
      </c>
      <c r="J802" t="inlineStr">
        <is>
          <t>Stockage / Backup</t>
        </is>
      </c>
    </row>
    <row r="803">
      <c r="A803" t="inlineStr">
        <is>
          <t>2026-09-10T12:30:35+00:00</t>
        </is>
      </c>
      <c r="B803" t="inlineStr">
        <is>
          <t>ARBEITNOW</t>
        </is>
      </c>
      <c r="C803" t="inlineStr">
        <is>
          <t>job_posting</t>
        </is>
      </c>
      <c r="D803" t="inlineStr">
        <is>
          <t>Pflegehelden Franchise GmbH</t>
        </is>
      </c>
      <c r="G803" t="inlineStr">
        <is>
          <t>Geschäftsführer / Quereinsteiger / Franchise-Partner / Franchise-Nehmer / Selbstständiger / Unternehmer für den Standort Ludwigshafen (m/w/d)</t>
        </is>
      </c>
      <c r="H803" t="inlineStr">
        <is>
          <t>https://www.arbeitnow.com/jobs/companies/pflegehelden-franchise-gmbh/geschaftsfuhrer-quereinsteiger-franchise-partner-franchise-nehmer-selbststandiger-unternehmer-fur-den-standort-ludwigshafen-393024</t>
        </is>
      </c>
      <c r="I803" t="inlineStr">
        <is>
          <t>2026-09-10T23:25:50.624608+00:00</t>
        </is>
      </c>
      <c r="J803" t="inlineStr">
        <is>
          <t>Stockage / Backup</t>
        </is>
      </c>
    </row>
    <row r="804">
      <c r="A804" t="inlineStr">
        <is>
          <t>2026-09-10T12:30:35+00:00</t>
        </is>
      </c>
      <c r="B804" t="inlineStr">
        <is>
          <t>ARBEITNOW</t>
        </is>
      </c>
      <c r="C804" t="inlineStr">
        <is>
          <t>job_posting</t>
        </is>
      </c>
      <c r="D804" t="inlineStr">
        <is>
          <t>SIDOUN International GmbH</t>
        </is>
      </c>
      <c r="G804" t="inlineStr">
        <is>
          <t>Mitarbeiter Service (m/w/d) - IT, Software &amp; KI</t>
        </is>
      </c>
      <c r="H804" t="inlineStr">
        <is>
          <t>https://www.arbeitnow.com/jobs/companies/sidoun-international-gmbh/mitarbeiter-service-it-software-ki-freiburg-im-breisgau-110439</t>
        </is>
      </c>
      <c r="I804" t="inlineStr">
        <is>
          <t>2026-09-10T17:27:36.786067+00:00</t>
        </is>
      </c>
      <c r="J804" t="inlineStr">
        <is>
          <t>Recrutement Infrastructure / IA,Recrutement technique recent</t>
        </is>
      </c>
    </row>
    <row r="805">
      <c r="A805" t="inlineStr">
        <is>
          <t>2026-09-10T12:30:35+00:00</t>
        </is>
      </c>
      <c r="B805" t="inlineStr">
        <is>
          <t>ARBEITNOW</t>
        </is>
      </c>
      <c r="C805" t="inlineStr">
        <is>
          <t>job_posting</t>
        </is>
      </c>
      <c r="D805" t="inlineStr">
        <is>
          <t>SIDOUN International GmbH</t>
        </is>
      </c>
      <c r="G805" t="inlineStr">
        <is>
          <t>Mitarbeiter Service (m/w/d) - IT, Software &amp; KI</t>
        </is>
      </c>
      <c r="H805" t="inlineStr">
        <is>
          <t>https://www.arbeitnow.com/jobs/companies/sidoun-international-gmbh/mitarbeiter-service-it-software-ki-freiburg-im-breisgau-110439</t>
        </is>
      </c>
      <c r="I805" t="inlineStr">
        <is>
          <t>2026-09-10T23:25:50.624823+00:00</t>
        </is>
      </c>
      <c r="J805" t="inlineStr">
        <is>
          <t>Recrutement Infrastructure / IA,Recrutement technique recent</t>
        </is>
      </c>
    </row>
    <row r="806">
      <c r="A806" t="inlineStr">
        <is>
          <t>2026-09-10T12:30:35+00:00</t>
        </is>
      </c>
      <c r="B806" t="inlineStr">
        <is>
          <t>ARBEITNOW</t>
        </is>
      </c>
      <c r="C806" t="inlineStr">
        <is>
          <t>job_posting</t>
        </is>
      </c>
      <c r="D806" t="inlineStr">
        <is>
          <t>Hallo Welt! GmbH</t>
        </is>
      </c>
      <c r="G806" t="inlineStr">
        <is>
          <t>Frontend Software Developer - Webstack (m/w/d)</t>
        </is>
      </c>
      <c r="H806" t="inlineStr">
        <is>
          <t>https://www.arbeitnow.com/jobs/companies/hallo-welt-gmbh/frontend-software-developer-webstack-regensburg-95321</t>
        </is>
      </c>
      <c r="I806" t="inlineStr">
        <is>
          <t>2026-09-10T17:27:36.786204+00:00</t>
        </is>
      </c>
      <c r="J806" t="inlineStr">
        <is>
          <t>Recrutement Infrastructure / IA,Stockage / Backup,Recrutement technique recent</t>
        </is>
      </c>
    </row>
    <row r="807">
      <c r="A807" t="inlineStr">
        <is>
          <t>2026-09-10T12:24:54+00:00</t>
        </is>
      </c>
      <c r="B807" t="inlineStr">
        <is>
          <t>ARBEITNOW</t>
        </is>
      </c>
      <c r="C807" t="inlineStr">
        <is>
          <t>job_posting</t>
        </is>
      </c>
      <c r="D807" t="inlineStr">
        <is>
          <t>Kpler</t>
        </is>
      </c>
      <c r="G807" t="inlineStr">
        <is>
          <t>Senior Account Manager - Maritime- Northwest Europe</t>
        </is>
      </c>
      <c r="H807" t="inlineStr">
        <is>
          <t>https://www.arbeitnow.co.uk/jobs/companies/kpler/senior-account-manager-maritime-northwest-europe-london-175460</t>
        </is>
      </c>
      <c r="I807" t="inlineStr">
        <is>
          <t>2026-09-10T17:27:36.812167+00:00</t>
        </is>
      </c>
    </row>
    <row r="808">
      <c r="A808" t="inlineStr">
        <is>
          <t>2026-09-10T12:08:27+00:00</t>
        </is>
      </c>
      <c r="B808" t="inlineStr">
        <is>
          <t>ARBEITNOW</t>
        </is>
      </c>
      <c r="C808" t="inlineStr">
        <is>
          <t>job_posting</t>
        </is>
      </c>
      <c r="D808" t="inlineStr">
        <is>
          <t>Rügamer &amp; Steiner Consulting GmbH</t>
        </is>
      </c>
      <c r="G808" t="inlineStr">
        <is>
          <t>Quereinsteiger E-Commerce (m/w/d)</t>
        </is>
      </c>
      <c r="H808" t="inlineStr">
        <is>
          <t>https://www.arbeitnow.com/jobs/companies/rugamer-steiner-consulting-gmbh/quereinsteiger-e-commerce-dusseldorf-128760</t>
        </is>
      </c>
      <c r="I808" t="inlineStr">
        <is>
          <t>2026-09-10T23:25:50.625347+00:00</t>
        </is>
      </c>
      <c r="J808" t="inlineStr">
        <is>
          <t>Stockage / Backup</t>
        </is>
      </c>
    </row>
    <row r="809">
      <c r="A809" t="inlineStr">
        <is>
          <t>2026-09-10T12:08:27+00:00</t>
        </is>
      </c>
      <c r="B809" t="inlineStr">
        <is>
          <t>ARBEITNOW</t>
        </is>
      </c>
      <c r="C809" t="inlineStr">
        <is>
          <t>job_posting</t>
        </is>
      </c>
      <c r="D809" t="inlineStr">
        <is>
          <t>Rügamer &amp; Steiner Consulting GmbH</t>
        </is>
      </c>
      <c r="G809" t="inlineStr">
        <is>
          <t>Quereinsteiger Marketing (m/w/d)</t>
        </is>
      </c>
      <c r="H809" t="inlineStr">
        <is>
          <t>https://www.arbeitnow.com/jobs/companies/rugamer-steiner-consulting-gmbh/quereinsteiger-marketing-dusseldorf-252929</t>
        </is>
      </c>
      <c r="I809" t="inlineStr">
        <is>
          <t>2026-09-10T17:27:37.073549+00:00</t>
        </is>
      </c>
      <c r="J809" t="inlineStr">
        <is>
          <t>Stockage / Backup</t>
        </is>
      </c>
    </row>
    <row r="810">
      <c r="A810" t="inlineStr">
        <is>
          <t>2026-09-10T12:08:27+00:00</t>
        </is>
      </c>
      <c r="B810" t="inlineStr">
        <is>
          <t>ARBEITNOW</t>
        </is>
      </c>
      <c r="C810" t="inlineStr">
        <is>
          <t>job_posting</t>
        </is>
      </c>
      <c r="D810" t="inlineStr">
        <is>
          <t>Rügamer &amp; Steiner Consulting GmbH</t>
        </is>
      </c>
      <c r="G810" t="inlineStr">
        <is>
          <t>Quereinsteiger Copywriter/Werbetexte (m/w/d)</t>
        </is>
      </c>
      <c r="H810" t="inlineStr">
        <is>
          <t>https://www.arbeitnow.com/jobs/companies/rugamer-steiner-consulting-gmbh/quereinsteiger-copywriter-werbetexte-dusseldorf-113670</t>
        </is>
      </c>
      <c r="I810" t="inlineStr">
        <is>
          <t>2026-09-10T17:27:36.786361+00:00</t>
        </is>
      </c>
      <c r="J810" t="inlineStr">
        <is>
          <t>Stockage / Backup</t>
        </is>
      </c>
    </row>
    <row r="811">
      <c r="A811" t="inlineStr">
        <is>
          <t>2026-09-10T12:08:27+00:00</t>
        </is>
      </c>
      <c r="B811" t="inlineStr">
        <is>
          <t>ARBEITNOW</t>
        </is>
      </c>
      <c r="C811" t="inlineStr">
        <is>
          <t>job_posting</t>
        </is>
      </c>
      <c r="D811" t="inlineStr">
        <is>
          <t>Rügamer &amp; Steiner Consulting GmbH</t>
        </is>
      </c>
      <c r="G811" t="inlineStr">
        <is>
          <t>Quereinsteiger E-Commerce (m/w/d)</t>
        </is>
      </c>
      <c r="H811" t="inlineStr">
        <is>
          <t>https://www.arbeitnow.com/jobs/companies/rugamer-steiner-consulting-gmbh/quereinsteiger-e-commerce-dusseldorf-128760</t>
        </is>
      </c>
      <c r="I811" t="inlineStr">
        <is>
          <t>2026-09-10T17:27:36.786670+00:00</t>
        </is>
      </c>
      <c r="J811" t="inlineStr">
        <is>
          <t>Stockage / Backup</t>
        </is>
      </c>
    </row>
    <row r="812">
      <c r="A812" t="inlineStr">
        <is>
          <t>2026-09-10T12:08:27+00:00</t>
        </is>
      </c>
      <c r="B812" t="inlineStr">
        <is>
          <t>ARBEITNOW</t>
        </is>
      </c>
      <c r="C812" t="inlineStr">
        <is>
          <t>job_posting</t>
        </is>
      </c>
      <c r="D812" t="inlineStr">
        <is>
          <t>Neckar Hub</t>
        </is>
      </c>
      <c r="G812" t="inlineStr">
        <is>
          <t>Praktikum für Studierende: Junior Consultant Marketing (m,w,d)</t>
        </is>
      </c>
      <c r="H812" t="inlineStr">
        <is>
          <t>https://www.arbeitnow.com/jobs/companies/neckar-hub/praktikum-fur-studierende-junior-consultant-marketing-mwd-tubingen-50387</t>
        </is>
      </c>
      <c r="I812" t="inlineStr">
        <is>
          <t>2026-09-10T17:27:37.073715+00:00</t>
        </is>
      </c>
      <c r="J812" t="inlineStr">
        <is>
          <t>Media / Video / Gaming</t>
        </is>
      </c>
    </row>
    <row r="813">
      <c r="A813" t="inlineStr">
        <is>
          <t>2026-09-10T12:08:27+00:00</t>
        </is>
      </c>
      <c r="B813" t="inlineStr">
        <is>
          <t>ARBEITNOW</t>
        </is>
      </c>
      <c r="C813" t="inlineStr">
        <is>
          <t>job_posting</t>
        </is>
      </c>
      <c r="D813" t="inlineStr">
        <is>
          <t>Rügamer &amp; Steiner Consulting GmbH</t>
        </is>
      </c>
      <c r="G813" t="inlineStr">
        <is>
          <t>Quereinsteiger Design (m/w/d)</t>
        </is>
      </c>
      <c r="H813" t="inlineStr">
        <is>
          <t>https://www.arbeitnow.com/jobs/companies/rugamer-steiner-consulting-gmbh/quereinsteiger-design-dusseldorf-302876</t>
        </is>
      </c>
      <c r="I813" t="inlineStr">
        <is>
          <t>2026-09-10T17:27:36.786491+00:00</t>
        </is>
      </c>
      <c r="J813" t="inlineStr">
        <is>
          <t>Stockage / Backup</t>
        </is>
      </c>
    </row>
    <row r="814">
      <c r="A814" t="inlineStr">
        <is>
          <t>2026-09-10T12:08:26+00:00</t>
        </is>
      </c>
      <c r="B814" t="inlineStr">
        <is>
          <t>ARBEITNOW</t>
        </is>
      </c>
      <c r="C814" t="inlineStr">
        <is>
          <t>job_posting</t>
        </is>
      </c>
      <c r="D814" t="inlineStr">
        <is>
          <t>TELUS Digital</t>
        </is>
      </c>
      <c r="G814" t="inlineStr">
        <is>
          <t>Online Data Analyst - English speaker in UK</t>
        </is>
      </c>
      <c r="H814" t="inlineStr">
        <is>
          <t>https://www.arbeitnow.co.uk/jobs/companies/telus-digital/online-data-analyst-english-speaker-in-uk-london-472016</t>
        </is>
      </c>
      <c r="I814" t="inlineStr">
        <is>
          <t>2026-09-10T17:27:36.812380+00:00</t>
        </is>
      </c>
      <c r="J814" t="inlineStr">
        <is>
          <t>Reseau Datacenter,Finance / FinTech / Assurance,IA / Machine Learning</t>
        </is>
      </c>
    </row>
    <row r="815">
      <c r="A815" t="inlineStr">
        <is>
          <t>2026-09-10T12:08:26+00:00</t>
        </is>
      </c>
      <c r="B815" t="inlineStr">
        <is>
          <t>ARBEITNOW</t>
        </is>
      </c>
      <c r="C815" t="inlineStr">
        <is>
          <t>job_posting</t>
        </is>
      </c>
      <c r="D815" t="inlineStr">
        <is>
          <t>TELUS Digital</t>
        </is>
      </c>
      <c r="G815" t="inlineStr">
        <is>
          <t>Online Data Analyst - English speaker in UK</t>
        </is>
      </c>
      <c r="H815" t="inlineStr">
        <is>
          <t>https://www.arbeitnow.co.uk/jobs/companies/telus-digital/online-data-analyst-english-speaker-in-uk-london-472016</t>
        </is>
      </c>
      <c r="I815" t="inlineStr">
        <is>
          <t>2026-09-10T23:25:50.403801+00:00</t>
        </is>
      </c>
      <c r="J815" t="inlineStr">
        <is>
          <t>Reseau Datacenter,Finance / FinTech / Assurance,IA / Machine Learning</t>
        </is>
      </c>
    </row>
    <row r="816">
      <c r="A816" t="inlineStr">
        <is>
          <t>2026-09-10T12:04:49+00:00</t>
        </is>
      </c>
      <c r="B816" t="inlineStr">
        <is>
          <t>ARBEITNOW</t>
        </is>
      </c>
      <c r="C816" t="inlineStr">
        <is>
          <t>job_posting</t>
        </is>
      </c>
      <c r="D816" t="inlineStr">
        <is>
          <t>Hallo Welt! GmbH</t>
        </is>
      </c>
      <c r="G816" t="inlineStr">
        <is>
          <t>Backend Developer Datenmigration (m/w/d)</t>
        </is>
      </c>
      <c r="H816" t="inlineStr">
        <is>
          <t>https://www.arbeitnow.com/jobs/companies/hallo-welt-gmbh/backend-developer-datenmigration-regensburg-6104</t>
        </is>
      </c>
      <c r="I816" t="inlineStr">
        <is>
          <t>2026-09-10T17:27:37.073894+00:00</t>
        </is>
      </c>
      <c r="J816" t="inlineStr">
        <is>
          <t>Recrutement Infrastructure / IA,Stockage / Backup,Recrutement technique recent</t>
        </is>
      </c>
    </row>
    <row r="817">
      <c r="A817" t="inlineStr">
        <is>
          <t>2026-09-10T12:04:20+00:00</t>
        </is>
      </c>
      <c r="B817" t="inlineStr">
        <is>
          <t>ARBEITNOW</t>
        </is>
      </c>
      <c r="C817" t="inlineStr">
        <is>
          <t>job_posting</t>
        </is>
      </c>
      <c r="D817" t="inlineStr">
        <is>
          <t>Shield AI</t>
        </is>
      </c>
      <c r="G817" t="inlineStr">
        <is>
          <t>Senior Recruiting Coordinator (R5646)</t>
        </is>
      </c>
      <c r="H817" t="inlineStr">
        <is>
          <t>https://www.arbeitnow.co.uk/jobs/companies/shield-ai/senior-recruiting-coordinator-r5646-london-309834</t>
        </is>
      </c>
      <c r="I817" t="inlineStr">
        <is>
          <t>2026-09-10T17:27:36.812797+00:00</t>
        </is>
      </c>
      <c r="J817" t="inlineStr">
        <is>
          <t>Industrie 4.0,Logistique automatisee</t>
        </is>
      </c>
    </row>
    <row r="818">
      <c r="A818" t="inlineStr">
        <is>
          <t>2026-09-10T12:00:32+00:00</t>
        </is>
      </c>
      <c r="B818" t="inlineStr">
        <is>
          <t>ARBEITNOW</t>
        </is>
      </c>
      <c r="C818" t="inlineStr">
        <is>
          <t>job_posting</t>
        </is>
      </c>
      <c r="D818" t="inlineStr">
        <is>
          <t>TELUS Digital</t>
        </is>
      </c>
      <c r="G818" t="inlineStr">
        <is>
          <t>Remote Part-time Media Search Analyst - German (DE)</t>
        </is>
      </c>
      <c r="H818" t="inlineStr">
        <is>
          <t>https://www.arbeitnow.com/jobs/companies/telus-digital/remote-part-time-media-search-analyst-german-de-berlin-78860</t>
        </is>
      </c>
      <c r="I818" t="inlineStr">
        <is>
          <t>2026-09-10T17:27:37.074110+00:00</t>
        </is>
      </c>
      <c r="J818" t="inlineStr">
        <is>
          <t>Finance / FinTech / Assurance,Media / Video / Gaming</t>
        </is>
      </c>
    </row>
    <row r="819">
      <c r="A819" t="inlineStr">
        <is>
          <t>2026-09-10T12:00:32+00:00</t>
        </is>
      </c>
      <c r="B819" t="inlineStr">
        <is>
          <t>ARBEITNOW</t>
        </is>
      </c>
      <c r="C819" t="inlineStr">
        <is>
          <t>job_posting</t>
        </is>
      </c>
      <c r="D819" t="inlineStr">
        <is>
          <t>TELUS Digital</t>
        </is>
      </c>
      <c r="G819" t="inlineStr">
        <is>
          <t>Remote Part-time Media Search Analyst - German (DE)</t>
        </is>
      </c>
      <c r="H819" t="inlineStr">
        <is>
          <t>https://www.arbeitnow.com/jobs/companies/telus-digital/remote-part-time-media-search-analyst-german-de-berlin-78860</t>
        </is>
      </c>
      <c r="I819" t="inlineStr">
        <is>
          <t>2026-09-10T23:25:50.626010+00:00</t>
        </is>
      </c>
      <c r="J819" t="inlineStr">
        <is>
          <t>Finance / FinTech / Assurance,Media / Video / Gaming</t>
        </is>
      </c>
    </row>
    <row r="820">
      <c r="A820" t="inlineStr">
        <is>
          <t>2026-09-10T12:00:31+00:00</t>
        </is>
      </c>
      <c r="B820" t="inlineStr">
        <is>
          <t>ARBEITNOW</t>
        </is>
      </c>
      <c r="C820" t="inlineStr">
        <is>
          <t>job_posting</t>
        </is>
      </c>
      <c r="D820" t="inlineStr">
        <is>
          <t>SAC GmbH</t>
        </is>
      </c>
      <c r="G820" t="inlineStr">
        <is>
          <t>IT Servicetechniker Onsite Support (w/m/d) - Standort Berlin</t>
        </is>
      </c>
      <c r="H820" t="inlineStr">
        <is>
          <t>https://www.arbeitnow.com/jobs/companies/sac-gmbh/it-servicetechniker-onsite-support-standort-berlin-darmstadt-126985</t>
        </is>
      </c>
      <c r="I820" t="inlineStr">
        <is>
          <t>2026-09-10T23:25:50.626116+00:00</t>
        </is>
      </c>
      <c r="J820" t="inlineStr">
        <is>
          <t>Serveurs / Compute,Stockage / Backup,Finance / FinTech / Assurance</t>
        </is>
      </c>
    </row>
    <row r="821">
      <c r="A821" t="inlineStr">
        <is>
          <t>2026-09-10T12:00:31+00:00</t>
        </is>
      </c>
      <c r="B821" t="inlineStr">
        <is>
          <t>ARBEITNOW</t>
        </is>
      </c>
      <c r="C821" t="inlineStr">
        <is>
          <t>job_posting</t>
        </is>
      </c>
      <c r="D821" t="inlineStr">
        <is>
          <t>SAC GmbH</t>
        </is>
      </c>
      <c r="G821" t="inlineStr">
        <is>
          <t>IT Servicetechniker Onsite Support (w/m/d) - Standort Berlin</t>
        </is>
      </c>
      <c r="H821" t="inlineStr">
        <is>
          <t>https://www.arbeitnow.com/jobs/companies/sac-gmbh/it-servicetechniker-onsite-support-standort-berlin-darmstadt-126985</t>
        </is>
      </c>
      <c r="I821" t="inlineStr">
        <is>
          <t>2026-09-10T17:27:37.074222+00:00</t>
        </is>
      </c>
      <c r="J821" t="inlineStr">
        <is>
          <t>Serveurs / Compute,Stockage / Backup,Finance / FinTech / Assurance</t>
        </is>
      </c>
    </row>
    <row r="822">
      <c r="A822" t="inlineStr">
        <is>
          <t>2026-09-10T11:55:13+00:00</t>
        </is>
      </c>
      <c r="B822" t="inlineStr">
        <is>
          <t>ARBEITNOW</t>
        </is>
      </c>
      <c r="C822" t="inlineStr">
        <is>
          <t>job_posting</t>
        </is>
      </c>
      <c r="D822" t="inlineStr">
        <is>
          <t>sumup</t>
        </is>
      </c>
      <c r="G822" t="inlineStr">
        <is>
          <t>Senior Analytics Engineer - Run &amp; Grow</t>
        </is>
      </c>
      <c r="H822" t="inlineStr">
        <is>
          <t>https://www.arbeitnow.com/jobs/companies/sumup/senior-analytics-engineer-run-grow-berlin-359633</t>
        </is>
      </c>
      <c r="I822" t="inlineStr">
        <is>
          <t>2026-09-10T17:27:37.074872+00:00</t>
        </is>
      </c>
      <c r="J822" t="inlineStr">
        <is>
          <t>Finance / FinTech / Assurance</t>
        </is>
      </c>
    </row>
    <row r="823">
      <c r="A823" t="inlineStr">
        <is>
          <t>2026-09-10T11:55:13+00:00</t>
        </is>
      </c>
      <c r="B823" t="inlineStr">
        <is>
          <t>ARBEITNOW</t>
        </is>
      </c>
      <c r="C823" t="inlineStr">
        <is>
          <t>job_posting</t>
        </is>
      </c>
      <c r="D823" t="inlineStr">
        <is>
          <t>sumup</t>
        </is>
      </c>
      <c r="G823" t="inlineStr">
        <is>
          <t>Backend Engineer (Golang) - Transfers EU</t>
        </is>
      </c>
      <c r="H823" t="inlineStr">
        <is>
          <t>https://www.arbeitnow.com/jobs/companies/sumup/backend-engineer-golang-transfers-eu-berlin-291024</t>
        </is>
      </c>
      <c r="I823" t="inlineStr">
        <is>
          <t>2026-09-10T17:27:37.075554+00:00</t>
        </is>
      </c>
      <c r="J823" t="inlineStr">
        <is>
          <t>Recrutement Infrastructure / IA,Reseau Datacenter,Finance / FinTech / Assurance,Recrutement technique recent</t>
        </is>
      </c>
    </row>
    <row r="824">
      <c r="A824" t="inlineStr">
        <is>
          <t>2026-09-10T11:55:13+00:00</t>
        </is>
      </c>
      <c r="B824" t="inlineStr">
        <is>
          <t>ARBEITNOW</t>
        </is>
      </c>
      <c r="C824" t="inlineStr">
        <is>
          <t>job_posting</t>
        </is>
      </c>
      <c r="D824" t="inlineStr">
        <is>
          <t>sumup</t>
        </is>
      </c>
      <c r="G824" t="inlineStr">
        <is>
          <t>Senior Analytics Engineer - Run &amp; Grow</t>
        </is>
      </c>
      <c r="H824" t="inlineStr">
        <is>
          <t>https://www.arbeitnow.com/jobs/companies/sumup/senior-analytics-engineer-run-grow-berlin-359633</t>
        </is>
      </c>
      <c r="I824" t="inlineStr">
        <is>
          <t>2026-09-10T23:25:50.626741+00:00</t>
        </is>
      </c>
      <c r="J824" t="inlineStr">
        <is>
          <t>Finance / FinTech / Assurance</t>
        </is>
      </c>
    </row>
    <row r="825">
      <c r="A825" t="inlineStr">
        <is>
          <t>2026-09-10T11:55:08+00:00</t>
        </is>
      </c>
      <c r="B825" t="inlineStr">
        <is>
          <t>ARBEITNOW</t>
        </is>
      </c>
      <c r="C825" t="inlineStr">
        <is>
          <t>job_posting</t>
        </is>
      </c>
      <c r="D825" t="inlineStr">
        <is>
          <t>jetbrains</t>
        </is>
      </c>
      <c r="G825" t="inlineStr">
        <is>
          <t>Staff  AI Engineer- Developer Tools</t>
        </is>
      </c>
      <c r="H825" t="inlineStr">
        <is>
          <t>https://www.arbeitnow.com/jobs/companies/jetbrains/remote-staff-ai-engineer-developer-tools-237775</t>
        </is>
      </c>
      <c r="I825" t="inlineStr">
        <is>
          <t>2026-09-10T23:25:50.628635+00:00</t>
        </is>
      </c>
      <c r="J825" t="inlineStr">
        <is>
          <t>Serveurs / Compute,Finance / FinTech / Assurance,IA / Machine Learning</t>
        </is>
      </c>
    </row>
    <row r="826">
      <c r="A826" t="inlineStr">
        <is>
          <t>2026-09-10T11:55:08+00:00</t>
        </is>
      </c>
      <c r="B826" t="inlineStr">
        <is>
          <t>ARBEITNOW</t>
        </is>
      </c>
      <c r="C826" t="inlineStr">
        <is>
          <t>job_posting</t>
        </is>
      </c>
      <c r="D826" t="inlineStr">
        <is>
          <t>jetbrains</t>
        </is>
      </c>
      <c r="G826" t="inlineStr">
        <is>
          <t>Software Developer for ThinkRail (Innovation Hub)</t>
        </is>
      </c>
      <c r="H826" t="inlineStr">
        <is>
          <t>https://www.arbeitnow.com/jobs/companies/jetbrains/remote-software-developer-for-thinkrail-innovation-hub-463531</t>
        </is>
      </c>
      <c r="I826" t="inlineStr">
        <is>
          <t>2026-09-10T23:25:50.628911+00:00</t>
        </is>
      </c>
      <c r="J826" t="inlineStr">
        <is>
          <t>Serveurs / Compute</t>
        </is>
      </c>
    </row>
    <row r="827">
      <c r="A827" t="inlineStr">
        <is>
          <t>2026-09-10T11:55:08+00:00</t>
        </is>
      </c>
      <c r="B827" t="inlineStr">
        <is>
          <t>ARBEITNOW</t>
        </is>
      </c>
      <c r="C827" t="inlineStr">
        <is>
          <t>job_posting</t>
        </is>
      </c>
      <c r="D827" t="inlineStr">
        <is>
          <t>jetbrains</t>
        </is>
      </c>
      <c r="G827" t="inlineStr">
        <is>
          <t>Senior Test Automation Engineer (TeamCity)</t>
        </is>
      </c>
      <c r="H827" t="inlineStr">
        <is>
          <t>https://www.arbeitnow.com/jobs/companies/jetbrains/remote-senior-test-automation-engineer-teamcity-138995</t>
        </is>
      </c>
      <c r="I827" t="inlineStr">
        <is>
          <t>2026-09-10T23:25:50.629370+00:00</t>
        </is>
      </c>
      <c r="J827" t="inlineStr">
        <is>
          <t>Finance / FinTech / Assurance</t>
        </is>
      </c>
    </row>
    <row r="828">
      <c r="A828" t="inlineStr">
        <is>
          <t>2026-09-10T11:55:08+00:00</t>
        </is>
      </c>
      <c r="B828" t="inlineStr">
        <is>
          <t>ARBEITNOW</t>
        </is>
      </c>
      <c r="C828" t="inlineStr">
        <is>
          <t>job_posting</t>
        </is>
      </c>
      <c r="D828" t="inlineStr">
        <is>
          <t>jetbrains</t>
        </is>
      </c>
      <c r="G828" t="inlineStr">
        <is>
          <t>Senior Enterprise Account Executive - New Business</t>
        </is>
      </c>
      <c r="H828" t="inlineStr">
        <is>
          <t>https://www.arbeitnow.com/jobs/companies/jetbrains/remote-senior-enterprise-account-executive-new-business-54601</t>
        </is>
      </c>
      <c r="I828" t="inlineStr">
        <is>
          <t>2026-09-10T23:25:50.629843+00:00</t>
        </is>
      </c>
      <c r="J828" t="inlineStr">
        <is>
          <t>Reseau Datacenter</t>
        </is>
      </c>
    </row>
    <row r="829">
      <c r="A829" t="inlineStr">
        <is>
          <t>2026-09-10T11:55:08+00:00</t>
        </is>
      </c>
      <c r="B829" t="inlineStr">
        <is>
          <t>ARBEITNOW</t>
        </is>
      </c>
      <c r="C829" t="inlineStr">
        <is>
          <t>job_posting</t>
        </is>
      </c>
      <c r="D829" t="inlineStr">
        <is>
          <t>jetbrains</t>
        </is>
      </c>
      <c r="G829" t="inlineStr">
        <is>
          <t>Staff  AI Engineer- Developer Tools</t>
        </is>
      </c>
      <c r="H829" t="inlineStr">
        <is>
          <t>https://www.arbeitnow.com/jobs/companies/jetbrains/remote-staff-ai-engineer-developer-tools-237775</t>
        </is>
      </c>
      <c r="I829" t="inlineStr">
        <is>
          <t>2026-09-10T17:27:37.076860+00:00</t>
        </is>
      </c>
      <c r="J829" t="inlineStr">
        <is>
          <t>Serveurs / Compute,Finance / FinTech / Assurance,IA / Machine Learning</t>
        </is>
      </c>
    </row>
    <row r="830">
      <c r="A830" t="inlineStr">
        <is>
          <t>2026-09-10T11:55:08+00:00</t>
        </is>
      </c>
      <c r="B830" t="inlineStr">
        <is>
          <t>ARBEITNOW</t>
        </is>
      </c>
      <c r="C830" t="inlineStr">
        <is>
          <t>job_posting</t>
        </is>
      </c>
      <c r="D830" t="inlineStr">
        <is>
          <t>jetbrains</t>
        </is>
      </c>
      <c r="G830" t="inlineStr">
        <is>
          <t>Staff/Lead Software Developer (AI Agents &amp; Integrations)</t>
        </is>
      </c>
      <c r="H830" t="inlineStr">
        <is>
          <t>https://www.arbeitnow.com/jobs/companies/jetbrains/remote-staff-lead-software-developer-ai-agents-integrations-435211</t>
        </is>
      </c>
      <c r="I830" t="inlineStr">
        <is>
          <t>2026-09-10T17:27:37.076207+00:00</t>
        </is>
      </c>
      <c r="J830" t="inlineStr">
        <is>
          <t>Serveurs / Compute,Finance / FinTech / Assurance,IA / Machine Learning</t>
        </is>
      </c>
    </row>
    <row r="831">
      <c r="A831" t="inlineStr">
        <is>
          <t>2026-09-10T11:55:08+00:00</t>
        </is>
      </c>
      <c r="B831" t="inlineStr">
        <is>
          <t>ARBEITNOW</t>
        </is>
      </c>
      <c r="C831" t="inlineStr">
        <is>
          <t>job_posting</t>
        </is>
      </c>
      <c r="D831" t="inlineStr">
        <is>
          <t>jetbrains</t>
        </is>
      </c>
      <c r="G831" t="inlineStr">
        <is>
          <t>Staff/Lead Software Developer (AI Agents &amp; Integrations)</t>
        </is>
      </c>
      <c r="H831" t="inlineStr">
        <is>
          <t>https://www.arbeitnow.com/jobs/companies/jetbrains/remote-staff-lead-software-developer-ai-agents-integrations-435211</t>
        </is>
      </c>
      <c r="I831" t="inlineStr">
        <is>
          <t>2026-09-10T23:25:50.628012+00:00</t>
        </is>
      </c>
      <c r="J831" t="inlineStr">
        <is>
          <t>Serveurs / Compute,Finance / FinTech / Assurance,IA / Machine Learning</t>
        </is>
      </c>
    </row>
    <row r="832">
      <c r="A832" t="inlineStr">
        <is>
          <t>2026-09-10T11:55:08+00:00</t>
        </is>
      </c>
      <c r="B832" t="inlineStr">
        <is>
          <t>ARBEITNOW</t>
        </is>
      </c>
      <c r="C832" t="inlineStr">
        <is>
          <t>job_posting</t>
        </is>
      </c>
      <c r="D832" t="inlineStr">
        <is>
          <t>jetbrains</t>
        </is>
      </c>
      <c r="G832" t="inlineStr">
        <is>
          <t>Software Developer for ThinkRail (Innovation Hub)</t>
        </is>
      </c>
      <c r="H832" t="inlineStr">
        <is>
          <t>https://www.arbeitnow.com/jobs/companies/jetbrains/remote-software-developer-for-thinkrail-innovation-hub-463531</t>
        </is>
      </c>
      <c r="I832" t="inlineStr">
        <is>
          <t>2026-09-10T17:27:37.077123+00:00</t>
        </is>
      </c>
      <c r="J832" t="inlineStr">
        <is>
          <t>Serveurs / Compute</t>
        </is>
      </c>
    </row>
    <row r="833">
      <c r="A833" t="inlineStr">
        <is>
          <t>2026-09-10T11:55:08+00:00</t>
        </is>
      </c>
      <c r="B833" t="inlineStr">
        <is>
          <t>ARBEITNOW</t>
        </is>
      </c>
      <c r="C833" t="inlineStr">
        <is>
          <t>job_posting</t>
        </is>
      </c>
      <c r="D833" t="inlineStr">
        <is>
          <t>jetbrains</t>
        </is>
      </c>
      <c r="G833" t="inlineStr">
        <is>
          <t>Senior Enterprise Account Executive - New Business</t>
        </is>
      </c>
      <c r="H833" t="inlineStr">
        <is>
          <t>https://www.arbeitnow.com/jobs/companies/jetbrains/remote-senior-enterprise-account-executive-new-business-54601</t>
        </is>
      </c>
      <c r="I833" t="inlineStr">
        <is>
          <t>2026-09-10T17:27:37.078061+00:00</t>
        </is>
      </c>
      <c r="J833" t="inlineStr">
        <is>
          <t>Reseau Datacenter</t>
        </is>
      </c>
    </row>
    <row r="834">
      <c r="A834" t="inlineStr">
        <is>
          <t>2026-09-10T11:55:08+00:00</t>
        </is>
      </c>
      <c r="B834" t="inlineStr">
        <is>
          <t>ARBEITNOW</t>
        </is>
      </c>
      <c r="C834" t="inlineStr">
        <is>
          <t>job_posting</t>
        </is>
      </c>
      <c r="D834" t="inlineStr">
        <is>
          <t>jetbrains</t>
        </is>
      </c>
      <c r="G834" t="inlineStr">
        <is>
          <t>Senior Test Automation Engineer (TeamCity)</t>
        </is>
      </c>
      <c r="H834" t="inlineStr">
        <is>
          <t>https://www.arbeitnow.com/jobs/companies/jetbrains/remote-senior-test-automation-engineer-teamcity-138995</t>
        </is>
      </c>
      <c r="I834" t="inlineStr">
        <is>
          <t>2026-09-10T17:27:37.077606+00:00</t>
        </is>
      </c>
      <c r="J834" t="inlineStr">
        <is>
          <t>Finance / FinTech / Assurance</t>
        </is>
      </c>
    </row>
    <row r="835">
      <c r="A835" t="inlineStr">
        <is>
          <t>2026-09-10T11:55:04+00:00</t>
        </is>
      </c>
      <c r="B835" t="inlineStr">
        <is>
          <t>ARBEITNOW</t>
        </is>
      </c>
      <c r="C835" t="inlineStr">
        <is>
          <t>job_posting</t>
        </is>
      </c>
      <c r="D835" t="inlineStr">
        <is>
          <t>sonymusicentertainment</t>
        </is>
      </c>
      <c r="G835" t="inlineStr">
        <is>
          <t>(Senior) Talent Acquisition Partner (m/w/d) - People eXperience</t>
        </is>
      </c>
      <c r="H835" t="inlineStr">
        <is>
          <t>https://www.arbeitnow.com/jobs/companies/sonymusicentertainment/senior-talent-acquisition-partner-people-experience-europe-berlin-27390</t>
        </is>
      </c>
      <c r="I835" t="inlineStr">
        <is>
          <t>2026-09-10T17:27:37.078433+00:00</t>
        </is>
      </c>
      <c r="J835" t="inlineStr">
        <is>
          <t>Reseau Datacenter,Media / Video / Gaming</t>
        </is>
      </c>
    </row>
    <row r="836">
      <c r="A836" t="inlineStr">
        <is>
          <t>2026-09-10T11:55:03+00:00</t>
        </is>
      </c>
      <c r="B836" t="inlineStr">
        <is>
          <t>ARBEITNOW</t>
        </is>
      </c>
      <c r="C836" t="inlineStr">
        <is>
          <t>job_posting</t>
        </is>
      </c>
      <c r="D836" t="inlineStr">
        <is>
          <t>hellofresh</t>
        </is>
      </c>
      <c r="G836" t="inlineStr">
        <is>
          <t>Senior Director, Health &amp; Safety Operations Europe</t>
        </is>
      </c>
      <c r="H836" t="inlineStr">
        <is>
          <t>https://www.arbeitnow.com/jobs/companies/hellofresh/senior-director-health-safety-operations-europe-berlin-berlin-262094</t>
        </is>
      </c>
      <c r="I836" t="inlineStr">
        <is>
          <t>2026-09-10T17:27:37.079115+00:00</t>
        </is>
      </c>
      <c r="J836" t="inlineStr">
        <is>
          <t>GPU / HPC / IA,IA / Machine Learning,Logistique automatisee</t>
        </is>
      </c>
    </row>
    <row r="837">
      <c r="A837" t="inlineStr">
        <is>
          <t>2026-09-10T11:55:03+00:00</t>
        </is>
      </c>
      <c r="B837" t="inlineStr">
        <is>
          <t>ARBEITNOW</t>
        </is>
      </c>
      <c r="C837" t="inlineStr">
        <is>
          <t>job_posting</t>
        </is>
      </c>
      <c r="D837" t="inlineStr">
        <is>
          <t>hellofresh</t>
        </is>
      </c>
      <c r="G837" t="inlineStr">
        <is>
          <t>Senior Director, Health &amp; Safety Operations Europe</t>
        </is>
      </c>
      <c r="H837" t="inlineStr">
        <is>
          <t>https://www.arbeitnow.com/jobs/companies/hellofresh/senior-director-health-safety-operations-europe-berlin-berlin-262094</t>
        </is>
      </c>
      <c r="I837" t="inlineStr">
        <is>
          <t>2026-09-10T23:25:50.630887+00:00</t>
        </is>
      </c>
      <c r="J837" t="inlineStr">
        <is>
          <t>GPU / HPC / IA,IA / Machine Learning,Logistique automatisee</t>
        </is>
      </c>
    </row>
    <row r="838">
      <c r="A838" t="inlineStr">
        <is>
          <t>2026-09-10T11:55:03+00:00</t>
        </is>
      </c>
      <c r="B838" t="inlineStr">
        <is>
          <t>ARBEITNOW</t>
        </is>
      </c>
      <c r="C838" t="inlineStr">
        <is>
          <t>job_posting</t>
        </is>
      </c>
      <c r="D838" t="inlineStr">
        <is>
          <t>hellofresh</t>
        </is>
      </c>
      <c r="G838" t="inlineStr">
        <is>
          <t>Senior GRC Analyst (m,f,x)</t>
        </is>
      </c>
      <c r="H838" t="inlineStr">
        <is>
          <t>https://www.arbeitnow.com/jobs/companies/hellofresh/senior-grc-analyst-mfx-berlin-berlin-357788</t>
        </is>
      </c>
      <c r="I838" t="inlineStr">
        <is>
          <t>2026-09-10T17:27:37.078789+00:00</t>
        </is>
      </c>
    </row>
    <row r="839">
      <c r="A839" t="inlineStr">
        <is>
          <t>2026-09-10T11:55:02+00:00</t>
        </is>
      </c>
      <c r="B839" t="inlineStr">
        <is>
          <t>ARBEITNOW</t>
        </is>
      </c>
      <c r="C839" t="inlineStr">
        <is>
          <t>job_posting</t>
        </is>
      </c>
      <c r="D839" t="inlineStr">
        <is>
          <t>intrinsicrobotics</t>
        </is>
      </c>
      <c r="G839" t="inlineStr">
        <is>
          <t>Robotics Software Engineer - Grasping</t>
        </is>
      </c>
      <c r="H839" t="inlineStr">
        <is>
          <t>https://www.arbeitnow.com/jobs/companies/intrinsicrobotics/robotics-software-engineer-grasping-munich-277308</t>
        </is>
      </c>
      <c r="I839" t="inlineStr">
        <is>
          <t>2026-09-10T17:27:37.079463+00:00</t>
        </is>
      </c>
      <c r="J839" t="inlineStr">
        <is>
          <t>Industrie 4.0</t>
        </is>
      </c>
    </row>
    <row r="840">
      <c r="A840" t="inlineStr">
        <is>
          <t>2026-09-10T11:40:04+00:00</t>
        </is>
      </c>
      <c r="B840" t="inlineStr">
        <is>
          <t>ARBEITNOW</t>
        </is>
      </c>
      <c r="C840" t="inlineStr">
        <is>
          <t>job_posting</t>
        </is>
      </c>
      <c r="D840" t="inlineStr">
        <is>
          <t>Rohlik</t>
        </is>
      </c>
      <c r="G840" t="inlineStr">
        <is>
          <t>Warehouse Trainer (m/w/d)</t>
        </is>
      </c>
      <c r="H840" t="inlineStr">
        <is>
          <t>https://www.arbeitnow.com/jobs/companies/rohlik/warehouse-trainer-garching-bei-munchen-408331</t>
        </is>
      </c>
      <c r="I840" t="inlineStr">
        <is>
          <t>2026-09-10T23:25:50.631580+00:00</t>
        </is>
      </c>
    </row>
    <row r="841">
      <c r="A841" t="inlineStr">
        <is>
          <t>2026-09-10T11:40:04+00:00</t>
        </is>
      </c>
      <c r="B841" t="inlineStr">
        <is>
          <t>ARBEITNOW</t>
        </is>
      </c>
      <c r="C841" t="inlineStr">
        <is>
          <t>job_posting</t>
        </is>
      </c>
      <c r="D841" t="inlineStr">
        <is>
          <t>Rohlik</t>
        </is>
      </c>
      <c r="G841" t="inlineStr">
        <is>
          <t>Warehouse Trainer (m/w/d)</t>
        </is>
      </c>
      <c r="H841" t="inlineStr">
        <is>
          <t>https://www.arbeitnow.com/jobs/companies/rohlik/warehouse-trainer-garching-bei-munchen-408331</t>
        </is>
      </c>
      <c r="I841" t="inlineStr">
        <is>
          <t>2026-09-10T17:27:37.079841+00:00</t>
        </is>
      </c>
    </row>
    <row r="842">
      <c r="A842" t="inlineStr">
        <is>
          <t>2026-09-10T11:40:04+00:00</t>
        </is>
      </c>
      <c r="B842" t="inlineStr">
        <is>
          <t>ARBEITNOW</t>
        </is>
      </c>
      <c r="C842" t="inlineStr">
        <is>
          <t>job_posting</t>
        </is>
      </c>
      <c r="D842" t="inlineStr">
        <is>
          <t>Rohlik</t>
        </is>
      </c>
      <c r="G842" t="inlineStr">
        <is>
          <t>Warehouse Trainer (m/w/d)</t>
        </is>
      </c>
      <c r="H842" t="inlineStr">
        <is>
          <t>https://www.arbeitnow.com/jobs/companies/rohlik/warehouse-trainer-bischofsheim-403498</t>
        </is>
      </c>
      <c r="I842" t="inlineStr">
        <is>
          <t>2026-09-10T17:27:37.080262+00:00</t>
        </is>
      </c>
    </row>
    <row r="843">
      <c r="A843" t="inlineStr">
        <is>
          <t>2026-09-10T11:40:04+00:00</t>
        </is>
      </c>
      <c r="B843" t="inlineStr">
        <is>
          <t>ARBEITNOW</t>
        </is>
      </c>
      <c r="C843" t="inlineStr">
        <is>
          <t>job_posting</t>
        </is>
      </c>
      <c r="D843" t="inlineStr">
        <is>
          <t>Rohlik</t>
        </is>
      </c>
      <c r="G843" t="inlineStr">
        <is>
          <t>Warehouse Trainer (m/w/d)</t>
        </is>
      </c>
      <c r="H843" t="inlineStr">
        <is>
          <t>https://www.arbeitnow.com/jobs/companies/rohlik/warehouse-trainer-garching-bei-munchen-63606</t>
        </is>
      </c>
      <c r="I843" t="inlineStr">
        <is>
          <t>2026-09-10T23:25:50.631804+00:00</t>
        </is>
      </c>
    </row>
    <row r="844">
      <c r="A844" t="inlineStr">
        <is>
          <t>2026-09-10T11:40:04+00:00</t>
        </is>
      </c>
      <c r="B844" t="inlineStr">
        <is>
          <t>ARBEITNOW</t>
        </is>
      </c>
      <c r="C844" t="inlineStr">
        <is>
          <t>job_posting</t>
        </is>
      </c>
      <c r="D844" t="inlineStr">
        <is>
          <t>Rohlik</t>
        </is>
      </c>
      <c r="G844" t="inlineStr">
        <is>
          <t>Warehouse Trainer (m/w/d)</t>
        </is>
      </c>
      <c r="H844" t="inlineStr">
        <is>
          <t>https://www.arbeitnow.com/jobs/companies/rohlik/warehouse-trainer-garching-bei-munchen-63606</t>
        </is>
      </c>
      <c r="I844" t="inlineStr">
        <is>
          <t>2026-09-10T17:27:37.080044+00:00</t>
        </is>
      </c>
    </row>
    <row r="845">
      <c r="A845" t="inlineStr">
        <is>
          <t>2026-09-10T11:40:04+00:00</t>
        </is>
      </c>
      <c r="B845" t="inlineStr">
        <is>
          <t>ARBEITNOW</t>
        </is>
      </c>
      <c r="C845" t="inlineStr">
        <is>
          <t>job_posting</t>
        </is>
      </c>
      <c r="D845" t="inlineStr">
        <is>
          <t>Rohlik</t>
        </is>
      </c>
      <c r="G845" t="inlineStr">
        <is>
          <t>Warehouse Trainer (m/w/d)</t>
        </is>
      </c>
      <c r="H845" t="inlineStr">
        <is>
          <t>https://www.arbeitnow.com/jobs/companies/rohlik/warehouse-trainer-bischofsheim-496554</t>
        </is>
      </c>
      <c r="I845" t="inlineStr">
        <is>
          <t>2026-09-10T17:27:37.079653+00:00</t>
        </is>
      </c>
    </row>
    <row r="846">
      <c r="A846" t="inlineStr">
        <is>
          <t>2026-09-10T11:40:04+00:00</t>
        </is>
      </c>
      <c r="B846" t="inlineStr">
        <is>
          <t>ARBEITNOW</t>
        </is>
      </c>
      <c r="C846" t="inlineStr">
        <is>
          <t>job_posting</t>
        </is>
      </c>
      <c r="D846" t="inlineStr">
        <is>
          <t>Rohlik</t>
        </is>
      </c>
      <c r="G846" t="inlineStr">
        <is>
          <t>Warehouse Trainer (m/w/d)</t>
        </is>
      </c>
      <c r="H846" t="inlineStr">
        <is>
          <t>https://www.arbeitnow.com/jobs/companies/rohlik/warehouse-trainer-bischofsheim-403498</t>
        </is>
      </c>
      <c r="I846" t="inlineStr">
        <is>
          <t>2026-09-10T23:25:50.631999+00:00</t>
        </is>
      </c>
    </row>
    <row r="847">
      <c r="A847" t="inlineStr">
        <is>
          <t>2026-09-10T11:32:26+00:00</t>
        </is>
      </c>
      <c r="B847" t="inlineStr">
        <is>
          <t>ARBEITNOW</t>
        </is>
      </c>
      <c r="C847" t="inlineStr">
        <is>
          <t>job_posting</t>
        </is>
      </c>
      <c r="D847" t="inlineStr">
        <is>
          <t>pathway solutions gmbh</t>
        </is>
      </c>
      <c r="G847" t="inlineStr">
        <is>
          <t>Senior Java Developer - E-Commerce + Accounting &amp; Marketplaces - remote in EU</t>
        </is>
      </c>
      <c r="H847" t="inlineStr">
        <is>
          <t>https://www.arbeitnow.com/jobs/companies/pathway-solutions-gmbh/senior-java-developer-e-commerce-accounting-marketplaces-remote-in-eu-hamburg-267555</t>
        </is>
      </c>
      <c r="I847" t="inlineStr">
        <is>
          <t>2026-09-10T17:27:37.555401+00:00</t>
        </is>
      </c>
      <c r="J847" t="inlineStr">
        <is>
          <t>Recrutement Infrastructure / IA,Recrutement technique recent</t>
        </is>
      </c>
    </row>
    <row r="848">
      <c r="A848" t="inlineStr">
        <is>
          <t>2026-09-10T11:30:44+00:00</t>
        </is>
      </c>
      <c r="B848" t="inlineStr">
        <is>
          <t>ARBEITNOW</t>
        </is>
      </c>
      <c r="C848" t="inlineStr">
        <is>
          <t>job_posting</t>
        </is>
      </c>
      <c r="D848" t="inlineStr">
        <is>
          <t>Intercon Solutions GmbH</t>
        </is>
      </c>
      <c r="G848" t="inlineStr">
        <is>
          <t>IT-Systemadministrator - moderne IT, flexible Arbeitszeiten &amp; viel Homeoffice (m/w/d)</t>
        </is>
      </c>
      <c r="H848" t="inlineStr">
        <is>
          <t>https://www.arbeitnow.com/jobs/companies/intercon-solutions-gmbh/it-systemadministrator-moderne-it-flexible-arbeitszeiten-viel-homeoffice-lilienthal-435124</t>
        </is>
      </c>
      <c r="I848" t="inlineStr">
        <is>
          <t>2026-09-10T23:25:50.632128+00:00</t>
        </is>
      </c>
      <c r="J848" t="inlineStr">
        <is>
          <t>Recrutement Infrastructure / IA,Reseau Datacenter,Serveurs / Compute,Stockage / Backup,Recrutement technique recent</t>
        </is>
      </c>
    </row>
    <row r="849">
      <c r="A849" t="inlineStr">
        <is>
          <t>2026-09-10T11:30:44+00:00</t>
        </is>
      </c>
      <c r="B849" t="inlineStr">
        <is>
          <t>ARBEITNOW</t>
        </is>
      </c>
      <c r="C849" t="inlineStr">
        <is>
          <t>job_posting</t>
        </is>
      </c>
      <c r="D849" t="inlineStr">
        <is>
          <t>Intercon Solutions GmbH</t>
        </is>
      </c>
      <c r="G849" t="inlineStr">
        <is>
          <t>IT-Systemadministrator 50% remote Inhouse (m/w/d)</t>
        </is>
      </c>
      <c r="H849" t="inlineStr">
        <is>
          <t>https://www.arbeitnow.com/jobs/companies/intercon-solutions-gmbh/it-systemadministrator-50-remote-inhouse-bremen-114879</t>
        </is>
      </c>
      <c r="I849" t="inlineStr">
        <is>
          <t>2026-09-10T17:27:37.080531+00:00</t>
        </is>
      </c>
      <c r="J849" t="inlineStr">
        <is>
          <t>Recrutement Infrastructure / IA,Reseau Datacenter,Serveurs / Compute,Stockage / Backup,Recrutement technique recent</t>
        </is>
      </c>
    </row>
    <row r="850">
      <c r="A850" t="inlineStr">
        <is>
          <t>2026-09-10T11:30:44+00:00</t>
        </is>
      </c>
      <c r="B850" t="inlineStr">
        <is>
          <t>ARBEITNOW</t>
        </is>
      </c>
      <c r="C850" t="inlineStr">
        <is>
          <t>job_posting</t>
        </is>
      </c>
      <c r="D850" t="inlineStr">
        <is>
          <t>Intercon Solutions GmbH</t>
        </is>
      </c>
      <c r="G850" t="inlineStr">
        <is>
          <t>IT-Systemadministrator - moderne IT, flexible Arbeitszeiten &amp; viel Homeoffice (m/w/d)</t>
        </is>
      </c>
      <c r="H850" t="inlineStr">
        <is>
          <t>https://www.arbeitnow.com/jobs/companies/intercon-solutions-gmbh/it-systemadministrator-moderne-it-flexible-arbeitszeiten-viel-homeoffice-lilienthal-435124</t>
        </is>
      </c>
      <c r="I850" t="inlineStr">
        <is>
          <t>2026-09-10T17:27:37.080401+00:00</t>
        </is>
      </c>
      <c r="J850" t="inlineStr">
        <is>
          <t>Recrutement Infrastructure / IA,Reseau Datacenter,Serveurs / Compute,Stockage / Backup,Recrutement technique recent</t>
        </is>
      </c>
    </row>
    <row r="851">
      <c r="A851" t="inlineStr">
        <is>
          <t>2026-09-10T11:30:43+00:00</t>
        </is>
      </c>
      <c r="B851" t="inlineStr">
        <is>
          <t>ARBEITNOW</t>
        </is>
      </c>
      <c r="C851" t="inlineStr">
        <is>
          <t>job_posting</t>
        </is>
      </c>
      <c r="D851" t="inlineStr">
        <is>
          <t>Heilbronnlebt.de</t>
        </is>
      </c>
      <c r="G851" t="inlineStr">
        <is>
          <t>Pflichtpraktikum: Social-Media Marketing - Heilbronnlebt</t>
        </is>
      </c>
      <c r="H851" t="inlineStr">
        <is>
          <t>https://www.arbeitnow.com/jobs/companies/heilbronnlebtde/pflichtpraktikum-social-media-marketing-heilbronnlebt-94379</t>
        </is>
      </c>
      <c r="I851" t="inlineStr">
        <is>
          <t>2026-09-10T17:27:37.080650+00:00</t>
        </is>
      </c>
      <c r="J851" t="inlineStr">
        <is>
          <t>Media / Video / Gaming</t>
        </is>
      </c>
    </row>
    <row r="852">
      <c r="A852" t="inlineStr">
        <is>
          <t>2026-09-10T11:30:43+00:00</t>
        </is>
      </c>
      <c r="B852" t="inlineStr">
        <is>
          <t>ARBEITNOW</t>
        </is>
      </c>
      <c r="C852" t="inlineStr">
        <is>
          <t>job_posting</t>
        </is>
      </c>
      <c r="D852" t="inlineStr">
        <is>
          <t>Heilbronnlebt.de</t>
        </is>
      </c>
      <c r="G852" t="inlineStr">
        <is>
          <t>Pflichtpraktikum: Social-Media Marketing - Heilbronnlebt</t>
        </is>
      </c>
      <c r="H852" t="inlineStr">
        <is>
          <t>https://www.arbeitnow.com/jobs/companies/heilbronnlebtde/pflichtpraktikum-social-media-marketing-heilbronnlebt-94379</t>
        </is>
      </c>
      <c r="I852" t="inlineStr">
        <is>
          <t>2026-09-10T23:25:50.632364+00:00</t>
        </is>
      </c>
      <c r="J852" t="inlineStr">
        <is>
          <t>Media / Video / Gaming</t>
        </is>
      </c>
    </row>
    <row r="853">
      <c r="A853" t="inlineStr">
        <is>
          <t>2026-09-10T11:30:42+00:00</t>
        </is>
      </c>
      <c r="B853" t="inlineStr">
        <is>
          <t>ARBEITNOW</t>
        </is>
      </c>
      <c r="C853" t="inlineStr">
        <is>
          <t>job_posting</t>
        </is>
      </c>
      <c r="D853" t="inlineStr">
        <is>
          <t>Placetel</t>
        </is>
      </c>
      <c r="G853" t="inlineStr">
        <is>
          <t>Growth Marketing Manager - Performance Marketing (m/f/d)</t>
        </is>
      </c>
      <c r="H853" t="inlineStr">
        <is>
          <t>https://www.arbeitnow.com/jobs/companies/placetel/growth-marketing-manager-performance-marketing-cologne-226571</t>
        </is>
      </c>
      <c r="I853" t="inlineStr">
        <is>
          <t>2026-09-10T17:27:37.080904+00:00</t>
        </is>
      </c>
      <c r="J853" t="inlineStr">
        <is>
          <t>Serveurs / Compute</t>
        </is>
      </c>
    </row>
    <row r="854">
      <c r="A854" t="inlineStr">
        <is>
          <t>2026-09-10T11:30:42+00:00</t>
        </is>
      </c>
      <c r="B854" t="inlineStr">
        <is>
          <t>ARBEITNOW</t>
        </is>
      </c>
      <c r="C854" t="inlineStr">
        <is>
          <t>job_posting</t>
        </is>
      </c>
      <c r="D854" t="inlineStr">
        <is>
          <t>prötzl executive search</t>
        </is>
      </c>
      <c r="G854" t="inlineStr">
        <is>
          <t>Chief Executive Officer (gn) Healthcare Plattform</t>
        </is>
      </c>
      <c r="H854" t="inlineStr">
        <is>
          <t>https://www.arbeitnow.com/jobs/companies/protzl-executive-search/chief-executive-officer-gn-healthcare-plattform-dusseldorf-193409</t>
        </is>
      </c>
      <c r="I854" t="inlineStr">
        <is>
          <t>2026-09-10T17:27:37.081059+00:00</t>
        </is>
      </c>
    </row>
    <row r="855">
      <c r="A855" t="inlineStr">
        <is>
          <t>2026-09-10T11:30:03+00:00</t>
        </is>
      </c>
      <c r="B855" t="inlineStr">
        <is>
          <t>ARBEITNOW</t>
        </is>
      </c>
      <c r="C855" t="inlineStr">
        <is>
          <t>job_posting</t>
        </is>
      </c>
      <c r="D855" t="inlineStr">
        <is>
          <t>Chaos</t>
        </is>
      </c>
      <c r="G855" t="inlineStr">
        <is>
          <t>Working Student, Growth &amp; Strategy (m/f/d)</t>
        </is>
      </c>
      <c r="H855" t="inlineStr">
        <is>
          <t>https://www.arbeitnow.com/jobs/companies/chaos/remote-working-student-growth-strategy-karlsruhe-29309</t>
        </is>
      </c>
      <c r="I855" t="inlineStr">
        <is>
          <t>2026-09-10T17:27:37.081291+00:00</t>
        </is>
      </c>
      <c r="J855" t="inlineStr">
        <is>
          <t>IA / Machine Learning,Media / Video / Gaming</t>
        </is>
      </c>
    </row>
    <row r="856">
      <c r="A856" t="inlineStr">
        <is>
          <t>2026-09-10T11:30:03+00:00</t>
        </is>
      </c>
      <c r="B856" t="inlineStr">
        <is>
          <t>ARBEITNOW</t>
        </is>
      </c>
      <c r="C856" t="inlineStr">
        <is>
          <t>job_posting</t>
        </is>
      </c>
      <c r="D856" t="inlineStr">
        <is>
          <t>Chaos</t>
        </is>
      </c>
      <c r="G856" t="inlineStr">
        <is>
          <t>Working Student, Growth &amp; Strategy (m/f/d)</t>
        </is>
      </c>
      <c r="H856" t="inlineStr">
        <is>
          <t>https://www.arbeitnow.com/jobs/companies/chaos/remote-working-student-growth-strategy-karlsruhe-29309</t>
        </is>
      </c>
      <c r="I856" t="inlineStr">
        <is>
          <t>2026-09-10T23:25:50.632999+00:00</t>
        </is>
      </c>
      <c r="J856" t="inlineStr">
        <is>
          <t>IA / Machine Learning,Media / Video / Gaming</t>
        </is>
      </c>
    </row>
    <row r="857">
      <c r="A857" t="inlineStr">
        <is>
          <t>2026-09-10T11:09:52+00:00</t>
        </is>
      </c>
      <c r="B857" t="inlineStr">
        <is>
          <t>ARBEITNOW</t>
        </is>
      </c>
      <c r="C857" t="inlineStr">
        <is>
          <t>job_posting</t>
        </is>
      </c>
      <c r="D857" t="inlineStr">
        <is>
          <t>Apoprojekt</t>
        </is>
      </c>
      <c r="G857" t="inlineStr">
        <is>
          <t>Werkstudent PMO (all genders)</t>
        </is>
      </c>
      <c r="H857" t="inlineStr">
        <is>
          <t>https://www.arbeitnow.com/jobs/companies/apoprojekt/werkstudent-pmo-all-genders-hamburg-1437</t>
        </is>
      </c>
      <c r="I857" t="inlineStr">
        <is>
          <t>2026-09-10T17:27:37.081494+00:00</t>
        </is>
      </c>
      <c r="J857" t="inlineStr">
        <is>
          <t>Hebergement / MSP / Cloud prive</t>
        </is>
      </c>
    </row>
    <row r="858">
      <c r="A858" t="inlineStr">
        <is>
          <t>2026-09-10T11:09:52+00:00</t>
        </is>
      </c>
      <c r="B858" t="inlineStr">
        <is>
          <t>ARBEITNOW</t>
        </is>
      </c>
      <c r="C858" t="inlineStr">
        <is>
          <t>job_posting</t>
        </is>
      </c>
      <c r="D858" t="inlineStr">
        <is>
          <t>Apoprojekt</t>
        </is>
      </c>
      <c r="G858" t="inlineStr">
        <is>
          <t>Werkstudent PMO (all genders)</t>
        </is>
      </c>
      <c r="H858" t="inlineStr">
        <is>
          <t>https://www.arbeitnow.com/jobs/companies/apoprojekt/werkstudent-pmo-all-genders-hamburg-1437</t>
        </is>
      </c>
      <c r="I858" t="inlineStr">
        <is>
          <t>2026-09-10T23:25:50.633196+00:00</t>
        </is>
      </c>
      <c r="J858" t="inlineStr">
        <is>
          <t>Hebergement / MSP / Cloud prive</t>
        </is>
      </c>
    </row>
    <row r="859">
      <c r="A859" t="inlineStr">
        <is>
          <t>2026-09-10T11:09:47+00:00</t>
        </is>
      </c>
      <c r="B859" t="inlineStr">
        <is>
          <t>ARBEITNOW</t>
        </is>
      </c>
      <c r="C859" t="inlineStr">
        <is>
          <t>job_posting</t>
        </is>
      </c>
      <c r="D859" t="inlineStr">
        <is>
          <t>Impower</t>
        </is>
      </c>
      <c r="G859" t="inlineStr">
        <is>
          <t>Senior Product Designer (m/f/d)</t>
        </is>
      </c>
      <c r="H859" t="inlineStr">
        <is>
          <t>https://www.arbeitnow.com/jobs/companies/impower/senior-product-designer-munchen-192082</t>
        </is>
      </c>
      <c r="I859" t="inlineStr">
        <is>
          <t>2026-09-10T17:27:37.081682+00:00</t>
        </is>
      </c>
      <c r="J859" t="inlineStr">
        <is>
          <t>Stockage / Backup,Finance / FinTech / Assurance</t>
        </is>
      </c>
    </row>
    <row r="860">
      <c r="A860" t="inlineStr">
        <is>
          <t>2026-09-10T11:09:45+00:00</t>
        </is>
      </c>
      <c r="B860" t="inlineStr">
        <is>
          <t>ARBEITNOW</t>
        </is>
      </c>
      <c r="C860" t="inlineStr">
        <is>
          <t>job_posting</t>
        </is>
      </c>
      <c r="D860" t="inlineStr">
        <is>
          <t>Phineo</t>
        </is>
      </c>
      <c r="G860" t="inlineStr">
        <is>
          <t>Senior Berater*in und Programm-Manager*in Kooperationen &amp; Collective Impact (m/w/d)</t>
        </is>
      </c>
      <c r="H860" t="inlineStr">
        <is>
          <t>https://www.arbeitnow.com/jobs/companies/phineo/senior-beraterin-und-programm-managerin-kooperationen-collective-impact-berlin-83223</t>
        </is>
      </c>
      <c r="I860" t="inlineStr">
        <is>
          <t>2026-09-10T17:27:37.082019+00:00</t>
        </is>
      </c>
      <c r="J860" t="inlineStr">
        <is>
          <t>Stockage / Backup</t>
        </is>
      </c>
    </row>
    <row r="861">
      <c r="A861" t="inlineStr">
        <is>
          <t>2026-09-10T11:09:39+00:00</t>
        </is>
      </c>
      <c r="B861" t="inlineStr">
        <is>
          <t>ARBEITNOW</t>
        </is>
      </c>
      <c r="C861" t="inlineStr">
        <is>
          <t>job_posting</t>
        </is>
      </c>
      <c r="D861" t="inlineStr">
        <is>
          <t>Ctrl Qs</t>
        </is>
      </c>
      <c r="G861" t="inlineStr">
        <is>
          <t>Working Student – Content and Data Management (all genders)</t>
        </is>
      </c>
      <c r="H861" t="inlineStr">
        <is>
          <t>https://www.arbeitnow.com/jobs/companies/ctrl-qs/working-student-content-and-data-management-all-genders-berlin-42676</t>
        </is>
      </c>
      <c r="I861" t="inlineStr">
        <is>
          <t>2026-09-10T23:25:50.634118+00:00</t>
        </is>
      </c>
    </row>
    <row r="862">
      <c r="A862" t="inlineStr">
        <is>
          <t>2026-09-10T11:09:39+00:00</t>
        </is>
      </c>
      <c r="B862" t="inlineStr">
        <is>
          <t>ARBEITNOW</t>
        </is>
      </c>
      <c r="C862" t="inlineStr">
        <is>
          <t>job_posting</t>
        </is>
      </c>
      <c r="D862" t="inlineStr">
        <is>
          <t>Ctrl Qs</t>
        </is>
      </c>
      <c r="G862" t="inlineStr">
        <is>
          <t>Working Student – Content and Data Management (all genders)</t>
        </is>
      </c>
      <c r="H862" t="inlineStr">
        <is>
          <t>https://www.arbeitnow.com/jobs/companies/ctrl-qs/working-student-content-and-data-management-all-genders-berlin-42676</t>
        </is>
      </c>
      <c r="I862" t="inlineStr">
        <is>
          <t>2026-09-10T17:27:37.082409+00:00</t>
        </is>
      </c>
    </row>
    <row r="863">
      <c r="A863" t="inlineStr">
        <is>
          <t>2026-09-10T11:09:36+00:00</t>
        </is>
      </c>
      <c r="B863" t="inlineStr">
        <is>
          <t>ARBEITNOW</t>
        </is>
      </c>
      <c r="C863" t="inlineStr">
        <is>
          <t>job_posting</t>
        </is>
      </c>
      <c r="D863" t="inlineStr">
        <is>
          <t>Ba Tax Gmbh</t>
        </is>
      </c>
      <c r="G863" t="inlineStr">
        <is>
          <t>Steuerfachangestellter oder Fachinformatiker (m/w/d) Schwerpunkt Kanzleiorganisation &amp; DATEV</t>
        </is>
      </c>
      <c r="H863" t="inlineStr">
        <is>
          <t>https://www.arbeitnow.com/jobs/companies/ba-tax-gmbh/steuerfachangestellter-oder-fachinformatiker-schwerpunkt-kanzleiorganisation-datev-hamburg-270613</t>
        </is>
      </c>
      <c r="I863" t="inlineStr">
        <is>
          <t>2026-09-10T17:27:37.082600+00:00</t>
        </is>
      </c>
    </row>
    <row r="864">
      <c r="A864" t="inlineStr">
        <is>
          <t>2026-09-10T11:09:36+00:00</t>
        </is>
      </c>
      <c r="B864" t="inlineStr">
        <is>
          <t>ARBEITNOW</t>
        </is>
      </c>
      <c r="C864" t="inlineStr">
        <is>
          <t>job_posting</t>
        </is>
      </c>
      <c r="D864" t="inlineStr">
        <is>
          <t>Ba Tax Gmbh</t>
        </is>
      </c>
      <c r="G864" t="inlineStr">
        <is>
          <t>Steuerfachangestellter oder Fachinformatiker (m/w/d) Schwerpunkt Kanzleiorganisation &amp; DATEV</t>
        </is>
      </c>
      <c r="H864" t="inlineStr">
        <is>
          <t>https://www.arbeitnow.com/jobs/companies/ba-tax-gmbh/steuerfachangestellter-oder-fachinformatiker-schwerpunkt-kanzleiorganisation-datev-hamburg-270613</t>
        </is>
      </c>
      <c r="I864" t="inlineStr">
        <is>
          <t>2026-09-10T23:25:50.634304+00:00</t>
        </is>
      </c>
    </row>
    <row r="865">
      <c r="A865" t="inlineStr">
        <is>
          <t>2026-09-10T11:09:35+00:00</t>
        </is>
      </c>
      <c r="B865" t="inlineStr">
        <is>
          <t>ARBEITNOW</t>
        </is>
      </c>
      <c r="C865" t="inlineStr">
        <is>
          <t>job_posting</t>
        </is>
      </c>
      <c r="D865" t="inlineStr">
        <is>
          <t>Promos Consult Gmbh</t>
        </is>
      </c>
      <c r="G865" t="inlineStr">
        <is>
          <t>Senior Project Management Officer (m/w/d)</t>
        </is>
      </c>
      <c r="H865" t="inlineStr">
        <is>
          <t>https://www.arbeitnow.com/jobs/companies/promos-consult-gmbh/senior-project-management-officer-berlin-104595</t>
        </is>
      </c>
      <c r="I865" t="inlineStr">
        <is>
          <t>2026-09-10T23:25:50.634547+00:00</t>
        </is>
      </c>
      <c r="J865" t="inlineStr">
        <is>
          <t>Stockage / Backup</t>
        </is>
      </c>
    </row>
    <row r="866">
      <c r="A866" t="inlineStr">
        <is>
          <t>2026-09-10T11:09:35+00:00</t>
        </is>
      </c>
      <c r="B866" t="inlineStr">
        <is>
          <t>ARBEITNOW</t>
        </is>
      </c>
      <c r="C866" t="inlineStr">
        <is>
          <t>job_posting</t>
        </is>
      </c>
      <c r="D866" t="inlineStr">
        <is>
          <t>Promos Consult Gmbh</t>
        </is>
      </c>
      <c r="G866" t="inlineStr">
        <is>
          <t>Senior SAP Consultant (m/w/d) - Real Estate Management (RE, RE-FX)</t>
        </is>
      </c>
      <c r="H866" t="inlineStr">
        <is>
          <t>https://www.arbeitnow.com/jobs/companies/promos-consult-gmbh/senior-sap-consultant-real-estate-management-re-re-fx-berlin-227287</t>
        </is>
      </c>
      <c r="I866" t="inlineStr">
        <is>
          <t>2026-09-10T17:27:37.082707+00:00</t>
        </is>
      </c>
      <c r="J866" t="inlineStr">
        <is>
          <t>Stockage / Backup</t>
        </is>
      </c>
    </row>
    <row r="867">
      <c r="A867" t="inlineStr">
        <is>
          <t>2026-09-10T11:09:35+00:00</t>
        </is>
      </c>
      <c r="B867" t="inlineStr">
        <is>
          <t>ARBEITNOW</t>
        </is>
      </c>
      <c r="C867" t="inlineStr">
        <is>
          <t>job_posting</t>
        </is>
      </c>
      <c r="D867" t="inlineStr">
        <is>
          <t>Promos Consult Gmbh</t>
        </is>
      </c>
      <c r="G867" t="inlineStr">
        <is>
          <t>Senior Project Management Officer (m/w/d)</t>
        </is>
      </c>
      <c r="H867" t="inlineStr">
        <is>
          <t>https://www.arbeitnow.com/jobs/companies/promos-consult-gmbh/senior-project-management-officer-berlin-104595</t>
        </is>
      </c>
      <c r="I867" t="inlineStr">
        <is>
          <t>2026-09-10T17:27:37.082848+00:00</t>
        </is>
      </c>
      <c r="J867" t="inlineStr">
        <is>
          <t>Stockage / Backup</t>
        </is>
      </c>
    </row>
    <row r="868">
      <c r="A868" t="inlineStr">
        <is>
          <t>2026-09-10T11:09:33+00:00</t>
        </is>
      </c>
      <c r="B868" t="inlineStr">
        <is>
          <t>ARBEITNOW</t>
        </is>
      </c>
      <c r="C868" t="inlineStr">
        <is>
          <t>job_posting</t>
        </is>
      </c>
      <c r="D868" t="inlineStr">
        <is>
          <t>Acture Germany</t>
        </is>
      </c>
      <c r="G868" t="inlineStr">
        <is>
          <t>Werkstudent:in Business Operations (m/w/d)</t>
        </is>
      </c>
      <c r="H868" t="inlineStr">
        <is>
          <t>https://www.arbeitnow.com/jobs/companies/acture-germany/werkstudentin-business-operations-hamburg-349354</t>
        </is>
      </c>
      <c r="I868" t="inlineStr">
        <is>
          <t>2026-09-10T17:27:37.082992+00:00</t>
        </is>
      </c>
    </row>
    <row r="869">
      <c r="A869" t="inlineStr">
        <is>
          <t>2026-09-10T11:09:33+00:00</t>
        </is>
      </c>
      <c r="B869" t="inlineStr">
        <is>
          <t>ARBEITNOW</t>
        </is>
      </c>
      <c r="C869" t="inlineStr">
        <is>
          <t>job_posting</t>
        </is>
      </c>
      <c r="D869" t="inlineStr">
        <is>
          <t>Acture Germany</t>
        </is>
      </c>
      <c r="G869" t="inlineStr">
        <is>
          <t>Managing Director (m/w/d)</t>
        </is>
      </c>
      <c r="H869" t="inlineStr">
        <is>
          <t>https://www.arbeitnow.com/jobs/companies/acture-germany/managing-director-koln-18476</t>
        </is>
      </c>
      <c r="I869" t="inlineStr">
        <is>
          <t>2026-09-10T17:27:37.083443+00:00</t>
        </is>
      </c>
      <c r="J869" t="inlineStr">
        <is>
          <t>Stockage / Backup,Hebergement / MSP / Cloud prive</t>
        </is>
      </c>
    </row>
    <row r="870">
      <c r="A870" t="inlineStr">
        <is>
          <t>2026-09-10T11:09:33+00:00</t>
        </is>
      </c>
      <c r="B870" t="inlineStr">
        <is>
          <t>ARBEITNOW</t>
        </is>
      </c>
      <c r="C870" t="inlineStr">
        <is>
          <t>job_posting</t>
        </is>
      </c>
      <c r="D870" t="inlineStr">
        <is>
          <t>Acture Germany</t>
        </is>
      </c>
      <c r="G870" t="inlineStr">
        <is>
          <t>Managing Director (m/w/d)</t>
        </is>
      </c>
      <c r="H870" t="inlineStr">
        <is>
          <t>https://www.arbeitnow.com/jobs/companies/acture-germany/managing-director-koln-18476</t>
        </is>
      </c>
      <c r="I870" t="inlineStr">
        <is>
          <t>2026-09-10T23:25:50.635141+00:00</t>
        </is>
      </c>
      <c r="J870" t="inlineStr">
        <is>
          <t>Stockage / Backup,Hebergement / MSP / Cloud prive</t>
        </is>
      </c>
    </row>
    <row r="871">
      <c r="A871" t="inlineStr">
        <is>
          <t>2026-09-10T11:09:31+00:00</t>
        </is>
      </c>
      <c r="B871" t="inlineStr">
        <is>
          <t>ARBEITNOW</t>
        </is>
      </c>
      <c r="C871" t="inlineStr">
        <is>
          <t>job_posting</t>
        </is>
      </c>
      <c r="D871" t="inlineStr">
        <is>
          <t>Dida</t>
        </is>
      </c>
      <c r="G871" t="inlineStr">
        <is>
          <t>Werkstudent*in Public Sector - KI Strategie &amp; Innovation</t>
        </is>
      </c>
      <c r="H871" t="inlineStr">
        <is>
          <t>https://www.arbeitnow.com/jobs/companies/dida/remote-werkstudentin-public-sector-ki-strategie-innovation-berlin-376664</t>
        </is>
      </c>
      <c r="I871" t="inlineStr">
        <is>
          <t>2026-09-10T17:27:37.083645+00:00</t>
        </is>
      </c>
      <c r="J871" t="inlineStr">
        <is>
          <t>Recrutement Infrastructure / IA,IA / Machine Learning,Recrutement technique recent</t>
        </is>
      </c>
    </row>
    <row r="872">
      <c r="A872" t="inlineStr">
        <is>
          <t>2026-09-10T11:09:31+00:00</t>
        </is>
      </c>
      <c r="B872" t="inlineStr">
        <is>
          <t>ARBEITNOW</t>
        </is>
      </c>
      <c r="C872" t="inlineStr">
        <is>
          <t>job_posting</t>
        </is>
      </c>
      <c r="D872" t="inlineStr">
        <is>
          <t>Dida</t>
        </is>
      </c>
      <c r="G872" t="inlineStr">
        <is>
          <t>Werkstudent*in Public Sector - KI Strategie &amp; Innovation</t>
        </is>
      </c>
      <c r="H872" t="inlineStr">
        <is>
          <t>https://www.arbeitnow.com/jobs/companies/dida/remote-werkstudentin-public-sector-ki-strategie-innovation-berlin-376664</t>
        </is>
      </c>
      <c r="I872" t="inlineStr">
        <is>
          <t>2026-09-10T23:25:50.635357+00:00</t>
        </is>
      </c>
      <c r="J872" t="inlineStr">
        <is>
          <t>Recrutement Infrastructure / IA,IA / Machine Learning,Recrutement technique recent</t>
        </is>
      </c>
    </row>
    <row r="873">
      <c r="A873" t="inlineStr">
        <is>
          <t>2026-09-10T11:09:21+00:00</t>
        </is>
      </c>
      <c r="B873" t="inlineStr">
        <is>
          <t>ARBEITNOW</t>
        </is>
      </c>
      <c r="C873" t="inlineStr">
        <is>
          <t>job_posting</t>
        </is>
      </c>
      <c r="D873" t="inlineStr">
        <is>
          <t>QAware GmbH</t>
        </is>
      </c>
      <c r="G873" t="inlineStr">
        <is>
          <t>Werkstudent*in Information Security Awareness &amp; Automation</t>
        </is>
      </c>
      <c r="H873" t="inlineStr">
        <is>
          <t>https://www.arbeitnow.com/jobs/companies/qaware-gmbh/werkstudentin-information-security-awareness-automation-munchen-499257</t>
        </is>
      </c>
      <c r="I873" t="inlineStr">
        <is>
          <t>2026-09-10T23:25:50.635592+00:00</t>
        </is>
      </c>
    </row>
    <row r="874">
      <c r="A874" t="inlineStr">
        <is>
          <t>2026-09-10T11:09:21+00:00</t>
        </is>
      </c>
      <c r="B874" t="inlineStr">
        <is>
          <t>ARBEITNOW</t>
        </is>
      </c>
      <c r="C874" t="inlineStr">
        <is>
          <t>job_posting</t>
        </is>
      </c>
      <c r="D874" t="inlineStr">
        <is>
          <t>QAware GmbH</t>
        </is>
      </c>
      <c r="G874" t="inlineStr">
        <is>
          <t>Werkstudent*in Information Security Awareness &amp; Automation</t>
        </is>
      </c>
      <c r="H874" t="inlineStr">
        <is>
          <t>https://www.arbeitnow.com/jobs/companies/qaware-gmbh/werkstudentin-information-security-awareness-automation-munchen-499257</t>
        </is>
      </c>
      <c r="I874" t="inlineStr">
        <is>
          <t>2026-09-10T17:27:37.083886+00:00</t>
        </is>
      </c>
    </row>
    <row r="875">
      <c r="A875" t="inlineStr">
        <is>
          <t>2026-09-10T11:09:19+00:00</t>
        </is>
      </c>
      <c r="B875" t="inlineStr">
        <is>
          <t>ARBEITNOW</t>
        </is>
      </c>
      <c r="C875" t="inlineStr">
        <is>
          <t>job_posting</t>
        </is>
      </c>
      <c r="D875" t="inlineStr">
        <is>
          <t>FELD M</t>
        </is>
      </c>
      <c r="G875" t="inlineStr">
        <is>
          <t>Senior Implementation Specialist Digital Analytics (w/m/d)</t>
        </is>
      </c>
      <c r="H875" t="inlineStr">
        <is>
          <t>https://www.arbeitnow.com/jobs/companies/feld-m/senior-implementation-specialist-digital-analytics-munich-118308</t>
        </is>
      </c>
      <c r="I875" t="inlineStr">
        <is>
          <t>2026-09-10T17:27:37.084099+00:00</t>
        </is>
      </c>
      <c r="J875" t="inlineStr">
        <is>
          <t>Serveurs / Compute</t>
        </is>
      </c>
    </row>
    <row r="876">
      <c r="A876" t="inlineStr">
        <is>
          <t>2026-09-10T11:00:32+00:00</t>
        </is>
      </c>
      <c r="B876" t="inlineStr">
        <is>
          <t>ARBEITNOW</t>
        </is>
      </c>
      <c r="C876" t="inlineStr">
        <is>
          <t>job_posting</t>
        </is>
      </c>
      <c r="D876" t="inlineStr">
        <is>
          <t>Placetel</t>
        </is>
      </c>
      <c r="G876" t="inlineStr">
        <is>
          <t>Creative Strategist - Paid Social (m/f/d)</t>
        </is>
      </c>
      <c r="H876" t="inlineStr">
        <is>
          <t>https://www.arbeitnow.com/jobs/companies/placetel/creative-strategist-paid-social-cologne-215991</t>
        </is>
      </c>
      <c r="I876" t="inlineStr">
        <is>
          <t>2026-09-10T11:28:51.718447+00:00</t>
        </is>
      </c>
      <c r="J876" t="inlineStr">
        <is>
          <t>Reseau Datacenter,Media / Video / Gaming</t>
        </is>
      </c>
    </row>
    <row r="877">
      <c r="A877" t="inlineStr">
        <is>
          <t>2026-09-10T11:00:32+00:00</t>
        </is>
      </c>
      <c r="B877" t="inlineStr">
        <is>
          <t>ARBEITNOW</t>
        </is>
      </c>
      <c r="C877" t="inlineStr">
        <is>
          <t>job_posting</t>
        </is>
      </c>
      <c r="D877" t="inlineStr">
        <is>
          <t>CENDAS GmbH</t>
        </is>
      </c>
      <c r="G877" t="inlineStr">
        <is>
          <t>Pflichtpraktikum als CRM-Manager für B2B Software (m/w/d)</t>
        </is>
      </c>
      <c r="H877" t="inlineStr">
        <is>
          <t>https://www.arbeitnow.com/jobs/companies/cendas-gmbh/pflichtpraktikum-als-crm-manager-fur-b2b-software-bochum-240709</t>
        </is>
      </c>
      <c r="I877" t="inlineStr">
        <is>
          <t>2026-09-10T17:27:37.084614+00:00</t>
        </is>
      </c>
    </row>
    <row r="878">
      <c r="A878" t="inlineStr">
        <is>
          <t>2026-09-10T11:00:32+00:00</t>
        </is>
      </c>
      <c r="B878" t="inlineStr">
        <is>
          <t>ARBEITNOW</t>
        </is>
      </c>
      <c r="C878" t="inlineStr">
        <is>
          <t>job_posting</t>
        </is>
      </c>
      <c r="D878" t="inlineStr">
        <is>
          <t>CENDAS GmbH</t>
        </is>
      </c>
      <c r="G878" t="inlineStr">
        <is>
          <t>Pflichtpraktikum als CRM-Manager für B2B Software (m/w/d)</t>
        </is>
      </c>
      <c r="H878" t="inlineStr">
        <is>
          <t>https://www.arbeitnow.com/jobs/companies/cendas-gmbh/pflichtpraktikum-als-crm-manager-fur-b2b-software-bochum-240709</t>
        </is>
      </c>
      <c r="I878" t="inlineStr">
        <is>
          <t>2026-09-10T11:28:51.718786+00:00</t>
        </is>
      </c>
    </row>
    <row r="879">
      <c r="A879" t="inlineStr">
        <is>
          <t>2026-09-10T11:00:31+00:00</t>
        </is>
      </c>
      <c r="B879" t="inlineStr">
        <is>
          <t>ARBEITNOW</t>
        </is>
      </c>
      <c r="C879" t="inlineStr">
        <is>
          <t>job_posting</t>
        </is>
      </c>
      <c r="D879" t="inlineStr">
        <is>
          <t>hubside - Die Recruitingwerkstatt</t>
        </is>
      </c>
      <c r="G879" t="inlineStr">
        <is>
          <t>Softwarearchitekt (m/w/d) C#.NET</t>
        </is>
      </c>
      <c r="H879" t="inlineStr">
        <is>
          <t>https://www.arbeitnow.com/jobs/companies/hubside-die-recruitingwerkstatt/softwarearchitekt-cnet-starnberg-322230</t>
        </is>
      </c>
      <c r="I879" t="inlineStr">
        <is>
          <t>2026-09-10T11:28:51.719059+00:00</t>
        </is>
      </c>
      <c r="J879" t="inlineStr">
        <is>
          <t>Stockage / Backup</t>
        </is>
      </c>
    </row>
    <row r="880">
      <c r="A880" t="inlineStr">
        <is>
          <t>2026-09-10T11:00:31+00:00</t>
        </is>
      </c>
      <c r="B880" t="inlineStr">
        <is>
          <t>ARBEITNOW</t>
        </is>
      </c>
      <c r="C880" t="inlineStr">
        <is>
          <t>job_posting</t>
        </is>
      </c>
      <c r="D880" t="inlineStr">
        <is>
          <t>hubside - Die Recruitingwerkstatt</t>
        </is>
      </c>
      <c r="G880" t="inlineStr">
        <is>
          <t>Softwarearchitekt (m/w/d) C#.NET</t>
        </is>
      </c>
      <c r="H880" t="inlineStr">
        <is>
          <t>https://www.arbeitnow.com/jobs/companies/hubside-die-recruitingwerkstatt/softwarearchitekt-cnet-starnberg-322230</t>
        </is>
      </c>
      <c r="I880" t="inlineStr">
        <is>
          <t>2026-09-10T17:27:37.084867+00:00</t>
        </is>
      </c>
      <c r="J880" t="inlineStr">
        <is>
          <t>Stockage / Backup</t>
        </is>
      </c>
    </row>
    <row r="881">
      <c r="A881" t="inlineStr">
        <is>
          <t>2026-09-10T11:00:31+00:00</t>
        </is>
      </c>
      <c r="B881" t="inlineStr">
        <is>
          <t>ARBEITNOW</t>
        </is>
      </c>
      <c r="C881" t="inlineStr">
        <is>
          <t>job_posting</t>
        </is>
      </c>
      <c r="D881" t="inlineStr">
        <is>
          <t>prötzl executive search</t>
        </is>
      </c>
      <c r="G881" t="inlineStr">
        <is>
          <t>Chief Executive Officer (gn) Maschinenbau</t>
        </is>
      </c>
      <c r="H881" t="inlineStr">
        <is>
          <t>https://www.arbeitnow.com/jobs/companies/protzl-executive-search/chief-executive-officer-gn-maschinenbau-bielefeld-39165</t>
        </is>
      </c>
      <c r="I881" t="inlineStr">
        <is>
          <t>2026-09-10T11:28:51.719208+00:00</t>
        </is>
      </c>
    </row>
    <row r="882">
      <c r="A882" t="inlineStr">
        <is>
          <t>2026-09-10T11:00:31+00:00</t>
        </is>
      </c>
      <c r="B882" t="inlineStr">
        <is>
          <t>ARBEITNOW</t>
        </is>
      </c>
      <c r="C882" t="inlineStr">
        <is>
          <t>job_posting</t>
        </is>
      </c>
      <c r="D882" t="inlineStr">
        <is>
          <t>hubside - Die Recruitingwerkstatt</t>
        </is>
      </c>
      <c r="G882" t="inlineStr">
        <is>
          <t>Database Administrator (m/w/d)</t>
        </is>
      </c>
      <c r="H882" t="inlineStr">
        <is>
          <t>https://www.arbeitnow.com/jobs/companies/hubside-die-recruitingwerkstatt/database-administrator-starnberg-345484</t>
        </is>
      </c>
      <c r="I882" t="inlineStr">
        <is>
          <t>2026-09-10T11:28:51.718929+00:00</t>
        </is>
      </c>
      <c r="J882" t="inlineStr">
        <is>
          <t>Serveurs / Compute,Stockage / Backup,Finance / FinTech / Assurance</t>
        </is>
      </c>
    </row>
    <row r="883">
      <c r="A883" t="inlineStr">
        <is>
          <t>2026-09-10T11:00:31+00:00</t>
        </is>
      </c>
      <c r="B883" t="inlineStr">
        <is>
          <t>ARBEITNOW</t>
        </is>
      </c>
      <c r="C883" t="inlineStr">
        <is>
          <t>job_posting</t>
        </is>
      </c>
      <c r="D883" t="inlineStr">
        <is>
          <t>prötzl executive search</t>
        </is>
      </c>
      <c r="G883" t="inlineStr">
        <is>
          <t>Chief Executive Officer (gn) Maschinenbau</t>
        </is>
      </c>
      <c r="H883" t="inlineStr">
        <is>
          <t>https://www.arbeitnow.com/jobs/companies/protzl-executive-search/chief-executive-officer-gn-maschinenbau-bielefeld-39165</t>
        </is>
      </c>
      <c r="I883" t="inlineStr">
        <is>
          <t>2026-09-10T23:25:50.786379+00:00</t>
        </is>
      </c>
    </row>
    <row r="884">
      <c r="A884" t="inlineStr">
        <is>
          <t>2026-09-10T11:00:30+00:00</t>
        </is>
      </c>
      <c r="B884" t="inlineStr">
        <is>
          <t>ARBEITNOW</t>
        </is>
      </c>
      <c r="C884" t="inlineStr">
        <is>
          <t>job_posting</t>
        </is>
      </c>
      <c r="D884" t="inlineStr">
        <is>
          <t>Placetel</t>
        </is>
      </c>
      <c r="G884" t="inlineStr">
        <is>
          <t>Growth Marketing Manager - Automation (m/f/d)</t>
        </is>
      </c>
      <c r="H884" t="inlineStr">
        <is>
          <t>https://www.arbeitnow.com/jobs/companies/placetel/growth-marketing-manager-automation-cologne-367694</t>
        </is>
      </c>
      <c r="I884" t="inlineStr">
        <is>
          <t>2026-09-10T23:25:50.786726+00:00</t>
        </is>
      </c>
      <c r="J884" t="inlineStr">
        <is>
          <t>Biotech / Bioinformatique,IA / Machine Learning</t>
        </is>
      </c>
    </row>
    <row r="885">
      <c r="A885" t="inlineStr">
        <is>
          <t>2026-09-10T11:00:30+00:00</t>
        </is>
      </c>
      <c r="B885" t="inlineStr">
        <is>
          <t>ARBEITNOW</t>
        </is>
      </c>
      <c r="C885" t="inlineStr">
        <is>
          <t>job_posting</t>
        </is>
      </c>
      <c r="D885" t="inlineStr">
        <is>
          <t>Placetel</t>
        </is>
      </c>
      <c r="G885" t="inlineStr">
        <is>
          <t>Growth Marketing Manager - Automation (m/f/d)</t>
        </is>
      </c>
      <c r="H885" t="inlineStr">
        <is>
          <t>https://www.arbeitnow.com/jobs/companies/placetel/growth-marketing-manager-automation-cologne-367694</t>
        </is>
      </c>
      <c r="I885" t="inlineStr">
        <is>
          <t>2026-09-10T11:28:51.719539+00:00</t>
        </is>
      </c>
      <c r="J885" t="inlineStr">
        <is>
          <t>Biotech / Bioinformatique,IA / Machine Learning</t>
        </is>
      </c>
    </row>
    <row r="886">
      <c r="A886" t="inlineStr">
        <is>
          <t>2026-09-10T10:40:11+00:00</t>
        </is>
      </c>
      <c r="B886" t="inlineStr">
        <is>
          <t>ARBEITNOW</t>
        </is>
      </c>
      <c r="C886" t="inlineStr">
        <is>
          <t>job_posting</t>
        </is>
      </c>
      <c r="D886" t="inlineStr">
        <is>
          <t>Voodoo</t>
        </is>
      </c>
      <c r="G886" t="inlineStr">
        <is>
          <t>Marketing Video Artist -  New Apps</t>
        </is>
      </c>
      <c r="H886" t="inlineStr">
        <is>
          <t>https://www.arbeitnow.fr/jobs/companies/voodoo/marketing-video-artist-new-apps-paris-471178</t>
        </is>
      </c>
      <c r="I886" t="inlineStr">
        <is>
          <t>2026-09-10T11:28:51.789422+00:00</t>
        </is>
      </c>
      <c r="J886" t="inlineStr">
        <is>
          <t>IA / Machine Learning,Media / Video / Gaming</t>
        </is>
      </c>
    </row>
    <row r="887">
      <c r="A887" t="inlineStr">
        <is>
          <t>2026-09-10T10:40:11+00:00</t>
        </is>
      </c>
      <c r="B887" t="inlineStr">
        <is>
          <t>ARBEITNOW</t>
        </is>
      </c>
      <c r="C887" t="inlineStr">
        <is>
          <t>job_posting</t>
        </is>
      </c>
      <c r="D887" t="inlineStr">
        <is>
          <t>Voodoo</t>
        </is>
      </c>
      <c r="G887" t="inlineStr">
        <is>
          <t>Corporate Finance Intern</t>
        </is>
      </c>
      <c r="H887" t="inlineStr">
        <is>
          <t>https://www.arbeitnow.fr/jobs/companies/voodoo/corporate-finance-intern-paris-236542</t>
        </is>
      </c>
      <c r="I887" t="inlineStr">
        <is>
          <t>2026-09-10T11:28:51.789280+00:00</t>
        </is>
      </c>
    </row>
    <row r="888">
      <c r="A888" t="inlineStr">
        <is>
          <t>2026-09-10T10:30:48+00:00</t>
        </is>
      </c>
      <c r="B888" t="inlineStr">
        <is>
          <t>ARBEITNOW</t>
        </is>
      </c>
      <c r="C888" t="inlineStr">
        <is>
          <t>job_posting</t>
        </is>
      </c>
      <c r="D888" t="inlineStr">
        <is>
          <t>Sayano Deutschland GmbH</t>
        </is>
      </c>
      <c r="G888" t="inlineStr">
        <is>
          <t>Remote Werkstudent / Minijob iKundenservice flexible Arbeitszeiten &amp; Home Office im E-Commerce Start-up (m/w/d) (m/w/d)</t>
        </is>
      </c>
      <c r="H888" t="inlineStr">
        <is>
          <t>https://www.arbeitnow.com/jobs/companies/sayano-deutschland-gmbh/remote-werkstudent-minijob-ikundenservice-flexible-arbeitszeiten-home-office-im-e-commerce-start-up-stuttgart-11900</t>
        </is>
      </c>
      <c r="I888" t="inlineStr">
        <is>
          <t>2026-09-10T11:28:51.719722+00:00</t>
        </is>
      </c>
      <c r="J888" t="inlineStr">
        <is>
          <t>Stockage / Backup</t>
        </is>
      </c>
    </row>
    <row r="889">
      <c r="A889" t="inlineStr">
        <is>
          <t>2026-09-10T10:30:48+00:00</t>
        </is>
      </c>
      <c r="B889" t="inlineStr">
        <is>
          <t>ARBEITNOW</t>
        </is>
      </c>
      <c r="C889" t="inlineStr">
        <is>
          <t>job_posting</t>
        </is>
      </c>
      <c r="D889" t="inlineStr">
        <is>
          <t>VitalCentrum HODEY KG</t>
        </is>
      </c>
      <c r="G889" t="inlineStr">
        <is>
          <t>Geschäftsleitung Reha-Standard &amp; Sanitätshaus (m/w/d)</t>
        </is>
      </c>
      <c r="H889" t="inlineStr">
        <is>
          <t>https://www.arbeitnow.com/jobs/companies/vitalcentrum-hodey-kg/geschaftsleitung-reha-standard-sanitatshaus-kamp-lintfort-274732</t>
        </is>
      </c>
      <c r="I889" t="inlineStr">
        <is>
          <t>2026-09-10T23:25:50.787484+00:00</t>
        </is>
      </c>
      <c r="J889" t="inlineStr">
        <is>
          <t>Stockage / Backup</t>
        </is>
      </c>
    </row>
    <row r="890">
      <c r="A890" t="inlineStr">
        <is>
          <t>2026-09-10T10:30:48+00:00</t>
        </is>
      </c>
      <c r="B890" t="inlineStr">
        <is>
          <t>ARBEITNOW</t>
        </is>
      </c>
      <c r="C890" t="inlineStr">
        <is>
          <t>job_posting</t>
        </is>
      </c>
      <c r="D890" t="inlineStr">
        <is>
          <t>Seqana GmbH</t>
        </is>
      </c>
      <c r="G890" t="inlineStr">
        <is>
          <t>Finance &amp; Grants Manager</t>
        </is>
      </c>
      <c r="H890" t="inlineStr">
        <is>
          <t>https://www.arbeitnow.com/jobs/companies/seqana-gmbh/finance-grants-manager-berlin-447220</t>
        </is>
      </c>
      <c r="I890" t="inlineStr">
        <is>
          <t>2026-09-10T11:28:51.720041+00:00</t>
        </is>
      </c>
      <c r="J890" t="inlineStr">
        <is>
          <t>Finance / FinTech / Assurance,IA / Machine Learning</t>
        </is>
      </c>
    </row>
    <row r="891">
      <c r="A891" t="inlineStr">
        <is>
          <t>2026-09-10T10:30:48+00:00</t>
        </is>
      </c>
      <c r="B891" t="inlineStr">
        <is>
          <t>ARBEITNOW</t>
        </is>
      </c>
      <c r="C891" t="inlineStr">
        <is>
          <t>job_posting</t>
        </is>
      </c>
      <c r="D891" t="inlineStr">
        <is>
          <t>VitalCentrum HODEY KG</t>
        </is>
      </c>
      <c r="G891" t="inlineStr">
        <is>
          <t>Geschäftsleitung Reha-Standard &amp; Sanitätshaus (m/w/d)</t>
        </is>
      </c>
      <c r="H891" t="inlineStr">
        <is>
          <t>https://www.arbeitnow.com/jobs/companies/vitalcentrum-hodey-kg/geschaftsleitung-reha-standard-sanitatshaus-kamp-lintfort-274732</t>
        </is>
      </c>
      <c r="I891" t="inlineStr">
        <is>
          <t>2026-09-10T11:28:51.720330+00:00</t>
        </is>
      </c>
      <c r="J891" t="inlineStr">
        <is>
          <t>Stockage / Backup</t>
        </is>
      </c>
    </row>
    <row r="892">
      <c r="A892" t="inlineStr">
        <is>
          <t>2026-09-10T10:30:48+00:00</t>
        </is>
      </c>
      <c r="B892" t="inlineStr">
        <is>
          <t>ARBEITNOW</t>
        </is>
      </c>
      <c r="C892" t="inlineStr">
        <is>
          <t>job_posting</t>
        </is>
      </c>
      <c r="D892" t="inlineStr">
        <is>
          <t>Seqana GmbH</t>
        </is>
      </c>
      <c r="G892" t="inlineStr">
        <is>
          <t>Finance &amp; Grants Manager</t>
        </is>
      </c>
      <c r="H892" t="inlineStr">
        <is>
          <t>https://www.arbeitnow.com/jobs/companies/seqana-gmbh/finance-grants-manager-berlin-447220</t>
        </is>
      </c>
      <c r="I892" t="inlineStr">
        <is>
          <t>2026-09-10T17:27:37.085778+00:00</t>
        </is>
      </c>
      <c r="J892" t="inlineStr">
        <is>
          <t>Finance / FinTech / Assurance,IA / Machine Learning</t>
        </is>
      </c>
    </row>
    <row r="893">
      <c r="A893" t="inlineStr">
        <is>
          <t>2026-09-10T10:30:48+00:00</t>
        </is>
      </c>
      <c r="B893" t="inlineStr">
        <is>
          <t>ARBEITNOW</t>
        </is>
      </c>
      <c r="C893" t="inlineStr">
        <is>
          <t>job_posting</t>
        </is>
      </c>
      <c r="D893" t="inlineStr">
        <is>
          <t>Sayano Deutschland GmbH</t>
        </is>
      </c>
      <c r="G893" t="inlineStr">
        <is>
          <t>Remote Werkstudent / Minijob iKundenservice flexible Arbeitszeiten &amp; Home Office im E-Commerce Start-up (m/w/d) (m/w/d)</t>
        </is>
      </c>
      <c r="H893" t="inlineStr">
        <is>
          <t>https://www.arbeitnow.com/jobs/companies/sayano-deutschland-gmbh/remote-werkstudent-minijob-ikundenservice-flexible-arbeitszeiten-home-office-im-e-commerce-start-up-stuttgart-11900</t>
        </is>
      </c>
      <c r="I893" t="inlineStr">
        <is>
          <t>2026-09-10T17:27:37.085485+00:00</t>
        </is>
      </c>
      <c r="J893" t="inlineStr">
        <is>
          <t>Stockage / Backup</t>
        </is>
      </c>
    </row>
    <row r="894">
      <c r="A894" t="inlineStr">
        <is>
          <t>2026-09-10T10:30:20+00:00</t>
        </is>
      </c>
      <c r="B894" t="inlineStr">
        <is>
          <t>ARBEITNOW</t>
        </is>
      </c>
      <c r="C894" t="inlineStr">
        <is>
          <t>job_posting</t>
        </is>
      </c>
      <c r="D894" t="inlineStr">
        <is>
          <t>Lemonway</t>
        </is>
      </c>
      <c r="G894" t="inlineStr">
        <is>
          <t>Senior Regulatory Officer</t>
        </is>
      </c>
      <c r="H894" t="inlineStr">
        <is>
          <t>https://www.arbeitnow.fr/jobs/companies/lemonway/senior-regulatory-officer-paris-168394</t>
        </is>
      </c>
      <c r="I894" t="inlineStr">
        <is>
          <t>2026-09-10T11:28:51.790118+00:00</t>
        </is>
      </c>
      <c r="J894" t="inlineStr">
        <is>
          <t>Stockage / Backup,Finance / FinTech / Assurance</t>
        </is>
      </c>
    </row>
    <row r="895">
      <c r="A895" t="inlineStr">
        <is>
          <t>2026-09-10T10:30:20+00:00</t>
        </is>
      </c>
      <c r="B895" t="inlineStr">
        <is>
          <t>ARBEITNOW</t>
        </is>
      </c>
      <c r="C895" t="inlineStr">
        <is>
          <t>job_posting</t>
        </is>
      </c>
      <c r="D895" t="inlineStr">
        <is>
          <t>Lemonway</t>
        </is>
      </c>
      <c r="G895" t="inlineStr">
        <is>
          <t>Senior Customer Care Manager</t>
        </is>
      </c>
      <c r="H895" t="inlineStr">
        <is>
          <t>https://www.arbeitnow.fr/jobs/companies/lemonway/senior-customer-care-manager-paris-70263</t>
        </is>
      </c>
      <c r="I895" t="inlineStr">
        <is>
          <t>2026-09-10T11:28:51.790474+00:00</t>
        </is>
      </c>
      <c r="J895" t="inlineStr">
        <is>
          <t>Stockage / Backup,Finance / FinTech / Assurance</t>
        </is>
      </c>
    </row>
    <row r="896">
      <c r="A896" t="inlineStr">
        <is>
          <t>2026-09-10T10:30:20+00:00</t>
        </is>
      </c>
      <c r="B896" t="inlineStr">
        <is>
          <t>ARBEITNOW</t>
        </is>
      </c>
      <c r="C896" t="inlineStr">
        <is>
          <t>job_posting</t>
        </is>
      </c>
      <c r="D896" t="inlineStr">
        <is>
          <t>Lemonway</t>
        </is>
      </c>
      <c r="G896" t="inlineStr">
        <is>
          <t>Développeur Backend PHP (Alternance 12 mois)</t>
        </is>
      </c>
      <c r="H896" t="inlineStr">
        <is>
          <t>https://www.arbeitnow.fr/jobs/companies/lemonway/developpeur-backend-php-alternance-12-mois-rouen-401721</t>
        </is>
      </c>
      <c r="I896" t="inlineStr">
        <is>
          <t>2026-09-10T11:28:51.789808+00:00</t>
        </is>
      </c>
      <c r="J896" t="inlineStr">
        <is>
          <t>Stockage / Backup,Finance / FinTech / Assurance</t>
        </is>
      </c>
    </row>
    <row r="897">
      <c r="A897" t="inlineStr">
        <is>
          <t>2026-09-10T10:30:20+00:00</t>
        </is>
      </c>
      <c r="B897" t="inlineStr">
        <is>
          <t>ARBEITNOW</t>
        </is>
      </c>
      <c r="C897" t="inlineStr">
        <is>
          <t>job_posting</t>
        </is>
      </c>
      <c r="D897" t="inlineStr">
        <is>
          <t>Lemonway</t>
        </is>
      </c>
      <c r="G897" t="inlineStr">
        <is>
          <t>Développeur Backend PHP (Alternance 12 mois)</t>
        </is>
      </c>
      <c r="H897" t="inlineStr">
        <is>
          <t>https://www.arbeitnow.fr/jobs/companies/lemonway/developpeur-backend-php-alternance-12-mois-rouen-401721</t>
        </is>
      </c>
      <c r="I897" t="inlineStr">
        <is>
          <t>2026-09-10T23:25:50.412436+00:00</t>
        </is>
      </c>
      <c r="J897" t="inlineStr">
        <is>
          <t>Stockage / Backup,Finance / FinTech / Assurance</t>
        </is>
      </c>
    </row>
    <row r="898">
      <c r="A898" t="inlineStr">
        <is>
          <t>2026-09-10T10:30:20+00:00</t>
        </is>
      </c>
      <c r="B898" t="inlineStr">
        <is>
          <t>ARBEITNOW</t>
        </is>
      </c>
      <c r="C898" t="inlineStr">
        <is>
          <t>job_posting</t>
        </is>
      </c>
      <c r="D898" t="inlineStr">
        <is>
          <t>Lemonway</t>
        </is>
      </c>
      <c r="G898" t="inlineStr">
        <is>
          <t>Senior Regulatory Officer</t>
        </is>
      </c>
      <c r="H898" t="inlineStr">
        <is>
          <t>https://www.arbeitnow.fr/jobs/companies/lemonway/senior-regulatory-officer-paris-168394</t>
        </is>
      </c>
      <c r="I898" t="inlineStr">
        <is>
          <t>2026-09-10T17:27:36.829603+00:00</t>
        </is>
      </c>
      <c r="J898" t="inlineStr">
        <is>
          <t>Stockage / Backup,Finance / FinTech / Assurance</t>
        </is>
      </c>
    </row>
    <row r="899">
      <c r="A899" t="inlineStr">
        <is>
          <t>2026-09-10T10:04:59+00:00</t>
        </is>
      </c>
      <c r="B899" t="inlineStr">
        <is>
          <t>ARBEITNOW</t>
        </is>
      </c>
      <c r="C899" t="inlineStr">
        <is>
          <t>job_posting</t>
        </is>
      </c>
      <c r="D899" t="inlineStr">
        <is>
          <t>Thiga</t>
        </is>
      </c>
      <c r="G899" t="inlineStr">
        <is>
          <t>TECH LEAD IA H/F</t>
        </is>
      </c>
      <c r="H899" t="inlineStr">
        <is>
          <t>https://www.arbeitnow.fr/jobs/companies/thiga/tech-lead-ia-h-f-paris-370675</t>
        </is>
      </c>
      <c r="I899" t="inlineStr">
        <is>
          <t>2026-09-10T17:27:36.830436+00:00</t>
        </is>
      </c>
      <c r="J899" t="inlineStr">
        <is>
          <t>Recrutement Infrastructure / IA,Stockage / Backup,IA / Machine Learning,Recrutement technique recent</t>
        </is>
      </c>
    </row>
    <row r="900">
      <c r="A900" t="inlineStr">
        <is>
          <t>2026-09-10T10:04:59+00:00</t>
        </is>
      </c>
      <c r="B900" t="inlineStr">
        <is>
          <t>ARBEITNOW</t>
        </is>
      </c>
      <c r="C900" t="inlineStr">
        <is>
          <t>job_posting</t>
        </is>
      </c>
      <c r="D900" t="inlineStr">
        <is>
          <t>Thiga</t>
        </is>
      </c>
      <c r="G900" t="inlineStr">
        <is>
          <t>TECH LEAD IA H/F</t>
        </is>
      </c>
      <c r="H900" t="inlineStr">
        <is>
          <t>https://www.arbeitnow.fr/jobs/companies/thiga/tech-lead-ia-h-f-paris-370675</t>
        </is>
      </c>
      <c r="I900" t="inlineStr">
        <is>
          <t>2026-09-10T11:28:51.791016+00:00</t>
        </is>
      </c>
      <c r="J900" t="inlineStr">
        <is>
          <t>Recrutement Infrastructure / IA,Stockage / Backup,IA / Machine Learning,Recrutement technique recent</t>
        </is>
      </c>
    </row>
    <row r="901">
      <c r="A901" t="inlineStr">
        <is>
          <t>2026-09-10T10:00:30+00:00</t>
        </is>
      </c>
      <c r="B901" t="inlineStr">
        <is>
          <t>ARBEITNOW</t>
        </is>
      </c>
      <c r="C901" t="inlineStr">
        <is>
          <t>job_posting</t>
        </is>
      </c>
      <c r="D901" t="inlineStr">
        <is>
          <t>Jessyworks</t>
        </is>
      </c>
      <c r="G901" t="inlineStr">
        <is>
          <t>DATEV Techniker &amp; Operations Manager (m/w/d) Remote, Vollzeit/Teilzeit</t>
        </is>
      </c>
      <c r="H901" t="inlineStr">
        <is>
          <t>https://www.arbeitnow.com/jobs/companies/jessyworks/datev-techniker-operations-manager-remote-vollzeit-teilzeit-munich-18836</t>
        </is>
      </c>
      <c r="I901" t="inlineStr">
        <is>
          <t>2026-09-10T11:28:51.720787+00:00</t>
        </is>
      </c>
      <c r="J901" t="inlineStr">
        <is>
          <t>Reseau Datacenter,Serveurs / Compute,Stockage / Backup,Hebergement / MSP / Cloud prive</t>
        </is>
      </c>
    </row>
    <row r="902">
      <c r="A902" t="inlineStr">
        <is>
          <t>2026-09-10T10:00:30+00:00</t>
        </is>
      </c>
      <c r="B902" t="inlineStr">
        <is>
          <t>ARBEITNOW</t>
        </is>
      </c>
      <c r="C902" t="inlineStr">
        <is>
          <t>job_posting</t>
        </is>
      </c>
      <c r="D902" t="inlineStr">
        <is>
          <t>TUMI</t>
        </is>
      </c>
      <c r="G902" t="inlineStr">
        <is>
          <t>Reparatur- und Logistikmitarbeiter (m/w/d) TUMI Store München</t>
        </is>
      </c>
      <c r="H902" t="inlineStr">
        <is>
          <t>https://www.arbeitnow.com/jobs/companies/tumi/reparatur-und-logistikmitarbeiter-tumi-store-munchen-munich-323674</t>
        </is>
      </c>
      <c r="I902" t="inlineStr">
        <is>
          <t>2026-09-10T11:28:51.720472+00:00</t>
        </is>
      </c>
    </row>
    <row r="903">
      <c r="A903" t="inlineStr">
        <is>
          <t>2026-09-10T10:00:30+00:00</t>
        </is>
      </c>
      <c r="B903" t="inlineStr">
        <is>
          <t>ARBEITNOW</t>
        </is>
      </c>
      <c r="C903" t="inlineStr">
        <is>
          <t>job_posting</t>
        </is>
      </c>
      <c r="D903" t="inlineStr">
        <is>
          <t>Homery Living GmbH</t>
        </is>
      </c>
      <c r="G903" t="inlineStr">
        <is>
          <t>Mitarbeiter Buchungsmanagement &amp; Gästeservice (m/w/d)</t>
        </is>
      </c>
      <c r="H903" t="inlineStr">
        <is>
          <t>https://www.arbeitnow.com/jobs/companies/homery-living-gmbh/mitarbeiter-buchungsmanagement-gasteservice-vorstetten-443652</t>
        </is>
      </c>
      <c r="I903" t="inlineStr">
        <is>
          <t>2026-09-10T11:28:51.721512+00:00</t>
        </is>
      </c>
      <c r="J903" t="inlineStr">
        <is>
          <t>Stockage / Backup,Media / Video / Gaming</t>
        </is>
      </c>
    </row>
    <row r="904">
      <c r="A904" t="inlineStr">
        <is>
          <t>2026-09-10T10:00:30+00:00</t>
        </is>
      </c>
      <c r="B904" t="inlineStr">
        <is>
          <t>ARBEITNOW</t>
        </is>
      </c>
      <c r="C904" t="inlineStr">
        <is>
          <t>job_posting</t>
        </is>
      </c>
      <c r="D904" t="inlineStr">
        <is>
          <t>TUMI</t>
        </is>
      </c>
      <c r="G904" t="inlineStr">
        <is>
          <t>Reparatur- und Logistikmitarbeiter (m/w/d) TUMI Store München</t>
        </is>
      </c>
      <c r="H904" t="inlineStr">
        <is>
          <t>https://www.arbeitnow.com/jobs/companies/tumi/reparatur-und-logistikmitarbeiter-tumi-store-munchen-munich-323674</t>
        </is>
      </c>
      <c r="I904" t="inlineStr">
        <is>
          <t>2026-09-10T17:27:37.086192+00:00</t>
        </is>
      </c>
    </row>
    <row r="905">
      <c r="A905" t="inlineStr">
        <is>
          <t>2026-09-10T10:00:30+00:00</t>
        </is>
      </c>
      <c r="B905" t="inlineStr">
        <is>
          <t>ARBEITNOW</t>
        </is>
      </c>
      <c r="C905" t="inlineStr">
        <is>
          <t>job_posting</t>
        </is>
      </c>
      <c r="D905" t="inlineStr">
        <is>
          <t>Seqana GmbH</t>
        </is>
      </c>
      <c r="G905" t="inlineStr">
        <is>
          <t>People &amp; Operations Manager</t>
        </is>
      </c>
      <c r="H905" t="inlineStr">
        <is>
          <t>https://www.arbeitnow.com/jobs/companies/seqana-gmbh/people-operations-manager-berlin-16394</t>
        </is>
      </c>
      <c r="I905" t="inlineStr">
        <is>
          <t>2026-09-10T23:25:50.788236+00:00</t>
        </is>
      </c>
      <c r="J905" t="inlineStr">
        <is>
          <t>IA / Machine Learning</t>
        </is>
      </c>
    </row>
    <row r="906">
      <c r="A906" t="inlineStr">
        <is>
          <t>2026-09-10T10:00:30+00:00</t>
        </is>
      </c>
      <c r="B906" t="inlineStr">
        <is>
          <t>ARBEITNOW</t>
        </is>
      </c>
      <c r="C906" t="inlineStr">
        <is>
          <t>job_posting</t>
        </is>
      </c>
      <c r="D906" t="inlineStr">
        <is>
          <t>Seqana GmbH</t>
        </is>
      </c>
      <c r="G906" t="inlineStr">
        <is>
          <t>People &amp; Operations Manager</t>
        </is>
      </c>
      <c r="H906" t="inlineStr">
        <is>
          <t>https://www.arbeitnow.com/jobs/companies/seqana-gmbh/people-operations-manager-berlin-16394</t>
        </is>
      </c>
      <c r="I906" t="inlineStr">
        <is>
          <t>2026-09-10T11:28:51.721104+00:00</t>
        </is>
      </c>
      <c r="J906" t="inlineStr">
        <is>
          <t>IA / Machine Learning</t>
        </is>
      </c>
    </row>
    <row r="907">
      <c r="A907" t="inlineStr">
        <is>
          <t>2026-09-10T10:00:30+00:00</t>
        </is>
      </c>
      <c r="B907" t="inlineStr">
        <is>
          <t>ARBEITNOW</t>
        </is>
      </c>
      <c r="C907" t="inlineStr">
        <is>
          <t>job_posting</t>
        </is>
      </c>
      <c r="D907" t="inlineStr">
        <is>
          <t>noris network AG</t>
        </is>
      </c>
      <c r="G907" t="inlineStr">
        <is>
          <t>Senior IT Systems Engineer Windows (m/w/d)</t>
        </is>
      </c>
      <c r="H907" t="inlineStr">
        <is>
          <t>https://www.arbeitnow.com/jobs/companies/noris-network-ag/senior-it-systems-engineer-windows-nuremberg-233950</t>
        </is>
      </c>
      <c r="I907" t="inlineStr">
        <is>
          <t>2026-09-10T23:25:50.788852+00:00</t>
        </is>
      </c>
      <c r="J907" t="inlineStr">
        <is>
          <t>Datacenter / Salle IT,Recrutement Infrastructure / IA,Reseau Datacenter,Serveurs / Compute,Hebergement / MSP / Cloud prive,Recrutement technique recent</t>
        </is>
      </c>
    </row>
    <row r="908">
      <c r="A908" t="inlineStr">
        <is>
          <t>2026-09-10T10:00:30+00:00</t>
        </is>
      </c>
      <c r="B908" t="inlineStr">
        <is>
          <t>ARBEITNOW</t>
        </is>
      </c>
      <c r="C908" t="inlineStr">
        <is>
          <t>job_posting</t>
        </is>
      </c>
      <c r="D908" t="inlineStr">
        <is>
          <t>Jessyworks</t>
        </is>
      </c>
      <c r="G908" t="inlineStr">
        <is>
          <t>DATEV Techniker &amp; Operations Manager (m/w/d) Remote, Vollzeit/Teilzeit</t>
        </is>
      </c>
      <c r="H908" t="inlineStr">
        <is>
          <t>https://www.arbeitnow.com/jobs/companies/jessyworks/datev-techniker-operations-manager-remote-vollzeit-teilzeit-munich-18836</t>
        </is>
      </c>
      <c r="I908" t="inlineStr">
        <is>
          <t>2026-09-10T17:27:37.086494+00:00</t>
        </is>
      </c>
      <c r="J908" t="inlineStr">
        <is>
          <t>Reseau Datacenter,Serveurs / Compute,Stockage / Backup,Hebergement / MSP / Cloud prive</t>
        </is>
      </c>
    </row>
    <row r="909">
      <c r="A909" t="inlineStr">
        <is>
          <t>2026-09-10T10:00:30+00:00</t>
        </is>
      </c>
      <c r="B909" t="inlineStr">
        <is>
          <t>ARBEITNOW</t>
        </is>
      </c>
      <c r="C909" t="inlineStr">
        <is>
          <t>job_posting</t>
        </is>
      </c>
      <c r="D909" t="inlineStr">
        <is>
          <t>noris network AG</t>
        </is>
      </c>
      <c r="G909" t="inlineStr">
        <is>
          <t>Senior IT Systems Engineer Windows (m/w/d)</t>
        </is>
      </c>
      <c r="H909" t="inlineStr">
        <is>
          <t>https://www.arbeitnow.com/jobs/companies/noris-network-ag/senior-it-systems-engineer-windows-nuremberg-233950</t>
        </is>
      </c>
      <c r="I909" t="inlineStr">
        <is>
          <t>2026-09-10T11:28:51.721743+00:00</t>
        </is>
      </c>
      <c r="J909" t="inlineStr">
        <is>
          <t>Datacenter / Salle IT,Recrutement Infrastructure / IA,Reseau Datacenter,Serveurs / Compute,Hebergement / MSP / Cloud prive,Recrutement technique recent</t>
        </is>
      </c>
    </row>
    <row r="910">
      <c r="A910" t="inlineStr">
        <is>
          <t>2026-09-10T10:00:29+00:00</t>
        </is>
      </c>
      <c r="B910" t="inlineStr">
        <is>
          <t>ARBEITNOW</t>
        </is>
      </c>
      <c r="C910" t="inlineStr">
        <is>
          <t>job_posting</t>
        </is>
      </c>
      <c r="D910" t="inlineStr">
        <is>
          <t>Ostfriesische Volksbank eG</t>
        </is>
      </c>
      <c r="G910" t="inlineStr">
        <is>
          <t>Privatkundenbetreuer (m/w/d)</t>
        </is>
      </c>
      <c r="H910" t="inlineStr">
        <is>
          <t>https://www.arbeitnow.com/jobs/companies/ostfriesische-volksbank-eg/privatkundenbetreuer-emden-246644</t>
        </is>
      </c>
      <c r="I910" t="inlineStr">
        <is>
          <t>2026-09-10T17:27:37.087819+00:00</t>
        </is>
      </c>
      <c r="J910" t="inlineStr">
        <is>
          <t>Stockage / Backup,Finance / FinTech / Assurance</t>
        </is>
      </c>
    </row>
    <row r="911">
      <c r="A911" t="inlineStr">
        <is>
          <t>2026-09-10T10:00:29+00:00</t>
        </is>
      </c>
      <c r="B911" t="inlineStr">
        <is>
          <t>ARBEITNOW</t>
        </is>
      </c>
      <c r="C911" t="inlineStr">
        <is>
          <t>job_posting</t>
        </is>
      </c>
      <c r="D911" t="inlineStr">
        <is>
          <t>NVISO</t>
        </is>
      </c>
      <c r="G911" t="inlineStr">
        <is>
          <t>Senior Azure Cloud Security Consultant (m/w/d)</t>
        </is>
      </c>
      <c r="H911" t="inlineStr">
        <is>
          <t>https://www.arbeitnow.com/jobs/companies/nviso/senior-azure-cloud-security-consultant-frankfurt-am-main-331918</t>
        </is>
      </c>
      <c r="I911" t="inlineStr">
        <is>
          <t>2026-09-10T11:28:51.722515+00:00</t>
        </is>
      </c>
      <c r="J911" t="inlineStr">
        <is>
          <t>Recrutement Infrastructure / IA,Stockage / Backup,Recrutement technique recent</t>
        </is>
      </c>
    </row>
    <row r="912">
      <c r="A912" t="inlineStr">
        <is>
          <t>2026-09-10T10:00:29+00:00</t>
        </is>
      </c>
      <c r="B912" t="inlineStr">
        <is>
          <t>ARBEITNOW</t>
        </is>
      </c>
      <c r="C912" t="inlineStr">
        <is>
          <t>job_posting</t>
        </is>
      </c>
      <c r="D912" t="inlineStr">
        <is>
          <t>RealStudio GmbH</t>
        </is>
      </c>
      <c r="G912" t="inlineStr">
        <is>
          <t>Head of Social Media (m/w/d)</t>
        </is>
      </c>
      <c r="H912" t="inlineStr">
        <is>
          <t>https://www.arbeitnow.com/jobs/companies/realstudio-gmbh/head-of-social-media-berlin-197387</t>
        </is>
      </c>
      <c r="I912" t="inlineStr">
        <is>
          <t>2026-09-10T11:28:51.722665+00:00</t>
        </is>
      </c>
    </row>
    <row r="913">
      <c r="A913" t="inlineStr">
        <is>
          <t>2026-09-10T10:00:29+00:00</t>
        </is>
      </c>
      <c r="B913" t="inlineStr">
        <is>
          <t>ARBEITNOW</t>
        </is>
      </c>
      <c r="C913" t="inlineStr">
        <is>
          <t>job_posting</t>
        </is>
      </c>
      <c r="D913" t="inlineStr">
        <is>
          <t>NVISO</t>
        </is>
      </c>
      <c r="G913" t="inlineStr">
        <is>
          <t>Senior Azure Cloud Security Consultant (m/w/d)</t>
        </is>
      </c>
      <c r="H913" t="inlineStr">
        <is>
          <t>https://www.arbeitnow.com/jobs/companies/nviso/senior-azure-cloud-security-consultant-munich-165179</t>
        </is>
      </c>
      <c r="I913" t="inlineStr">
        <is>
          <t>2026-09-10T17:27:37.087694+00:00</t>
        </is>
      </c>
      <c r="J913" t="inlineStr">
        <is>
          <t>Recrutement Infrastructure / IA,Stockage / Backup,Recrutement technique recent</t>
        </is>
      </c>
    </row>
    <row r="914">
      <c r="A914" t="inlineStr">
        <is>
          <t>2026-09-10T10:00:29+00:00</t>
        </is>
      </c>
      <c r="B914" t="inlineStr">
        <is>
          <t>ARBEITNOW</t>
        </is>
      </c>
      <c r="C914" t="inlineStr">
        <is>
          <t>job_posting</t>
        </is>
      </c>
      <c r="D914" t="inlineStr">
        <is>
          <t>NVISO</t>
        </is>
      </c>
      <c r="G914" t="inlineStr">
        <is>
          <t>Senior Azure Cloud Security Consultant (m/w/d)</t>
        </is>
      </c>
      <c r="H914" t="inlineStr">
        <is>
          <t>https://www.arbeitnow.com/jobs/companies/nviso/senior-azure-cloud-security-consultant-frankfurt-am-main-331918</t>
        </is>
      </c>
      <c r="I914" t="inlineStr">
        <is>
          <t>2026-09-10T23:25:50.789617+00:00</t>
        </is>
      </c>
      <c r="J914" t="inlineStr">
        <is>
          <t>Recrutement Infrastructure / IA,Stockage / Backup,Recrutement technique recent</t>
        </is>
      </c>
    </row>
    <row r="915">
      <c r="A915" t="inlineStr">
        <is>
          <t>2026-09-10T10:00:29+00:00</t>
        </is>
      </c>
      <c r="B915" t="inlineStr">
        <is>
          <t>ARBEITNOW</t>
        </is>
      </c>
      <c r="C915" t="inlineStr">
        <is>
          <t>job_posting</t>
        </is>
      </c>
      <c r="D915" t="inlineStr">
        <is>
          <t>RealStudio GmbH</t>
        </is>
      </c>
      <c r="G915" t="inlineStr">
        <is>
          <t>Head of Social Media (m/w/d)</t>
        </is>
      </c>
      <c r="H915" t="inlineStr">
        <is>
          <t>https://www.arbeitnow.com/jobs/companies/realstudio-gmbh/head-of-social-media-berlin-197387</t>
        </is>
      </c>
      <c r="I915" t="inlineStr">
        <is>
          <t>2026-09-10T17:27:37.088205+00:00</t>
        </is>
      </c>
    </row>
    <row r="916">
      <c r="A916" t="inlineStr">
        <is>
          <t>2026-09-10T10:00:29+00:00</t>
        </is>
      </c>
      <c r="B916" t="inlineStr">
        <is>
          <t>ARBEITNOW</t>
        </is>
      </c>
      <c r="C916" t="inlineStr">
        <is>
          <t>job_posting</t>
        </is>
      </c>
      <c r="D916" t="inlineStr">
        <is>
          <t>NVISO</t>
        </is>
      </c>
      <c r="G916" t="inlineStr">
        <is>
          <t>Senior Azure Cloud Security Consultant (m/w/d)</t>
        </is>
      </c>
      <c r="H916" t="inlineStr">
        <is>
          <t>https://www.arbeitnow.com/jobs/companies/nviso/senior-azure-cloud-security-consultant-munich-165179</t>
        </is>
      </c>
      <c r="I916" t="inlineStr">
        <is>
          <t>2026-09-10T11:28:51.722068+00:00</t>
        </is>
      </c>
      <c r="J916" t="inlineStr">
        <is>
          <t>Recrutement Infrastructure / IA,Stockage / Backup,Recrutement technique recent</t>
        </is>
      </c>
    </row>
    <row r="917">
      <c r="A917" t="inlineStr">
        <is>
          <t>2026-09-10T10:00:29+00:00</t>
        </is>
      </c>
      <c r="B917" t="inlineStr">
        <is>
          <t>ARBEITNOW</t>
        </is>
      </c>
      <c r="C917" t="inlineStr">
        <is>
          <t>job_posting</t>
        </is>
      </c>
      <c r="D917" t="inlineStr">
        <is>
          <t>Ostfriesische Volksbank eG</t>
        </is>
      </c>
      <c r="G917" t="inlineStr">
        <is>
          <t>Privatkundenbetreuer (m/w/d)</t>
        </is>
      </c>
      <c r="H917" t="inlineStr">
        <is>
          <t>https://www.arbeitnow.com/jobs/companies/ostfriesische-volksbank-eg/privatkundenbetreuer-emden-246644</t>
        </is>
      </c>
      <c r="I917" t="inlineStr">
        <is>
          <t>2026-09-10T11:28:51.722201+00:00</t>
        </is>
      </c>
      <c r="J917" t="inlineStr">
        <is>
          <t>Stockage / Backup,Finance / FinTech / Assurance</t>
        </is>
      </c>
    </row>
    <row r="918">
      <c r="A918" t="inlineStr">
        <is>
          <t>2026-09-10T10:00:29+00:00</t>
        </is>
      </c>
      <c r="B918" t="inlineStr">
        <is>
          <t>ARBEITNOW</t>
        </is>
      </c>
      <c r="C918" t="inlineStr">
        <is>
          <t>job_posting</t>
        </is>
      </c>
      <c r="D918" t="inlineStr">
        <is>
          <t>Project Blackbook</t>
        </is>
      </c>
      <c r="G918" t="inlineStr">
        <is>
          <t>Lead Business Analyst (BA) - Contract role</t>
        </is>
      </c>
      <c r="H918" t="inlineStr">
        <is>
          <t>https://www.arbeitnow.co.uk/jobs/companies/project-blackbook/lead-business-analyst-ba-contract-role-london-394423</t>
        </is>
      </c>
      <c r="I918" t="inlineStr">
        <is>
          <t>2026-09-10T17:27:36.812898+00:00</t>
        </is>
      </c>
      <c r="J918" t="inlineStr">
        <is>
          <t>Finance / FinTech / Assurance</t>
        </is>
      </c>
    </row>
    <row r="919">
      <c r="A919" t="inlineStr">
        <is>
          <t>2026-09-10T10:00:29+00:00</t>
        </is>
      </c>
      <c r="B919" t="inlineStr">
        <is>
          <t>ARBEITNOW</t>
        </is>
      </c>
      <c r="C919" t="inlineStr">
        <is>
          <t>job_posting</t>
        </is>
      </c>
      <c r="D919" t="inlineStr">
        <is>
          <t>Project Blackbook</t>
        </is>
      </c>
      <c r="G919" t="inlineStr">
        <is>
          <t>Lead Business Analyst (BA) - Contract role</t>
        </is>
      </c>
      <c r="H919" t="inlineStr">
        <is>
          <t>https://www.arbeitnow.co.uk/jobs/companies/project-blackbook/lead-business-analyst-ba-contract-role-london-394423</t>
        </is>
      </c>
      <c r="I919" t="inlineStr">
        <is>
          <t>2026-09-10T11:28:51.749450+00:00</t>
        </is>
      </c>
      <c r="J919" t="inlineStr">
        <is>
          <t>Finance / FinTech / Assurance</t>
        </is>
      </c>
    </row>
    <row r="920">
      <c r="A920" t="inlineStr">
        <is>
          <t>2026-09-10T10:00:28+00:00</t>
        </is>
      </c>
      <c r="B920" t="inlineStr">
        <is>
          <t>ARBEITNOW</t>
        </is>
      </c>
      <c r="C920" t="inlineStr">
        <is>
          <t>job_posting</t>
        </is>
      </c>
      <c r="D920" t="inlineStr">
        <is>
          <t>gocomo GmbH</t>
        </is>
      </c>
      <c r="G920" t="inlineStr">
        <is>
          <t>Senior Creative (m/w/d)</t>
        </is>
      </c>
      <c r="H920" t="inlineStr">
        <is>
          <t>https://www.arbeitnow.com/jobs/companies/gocomo-gmbh/senior-creative-berlin-100209</t>
        </is>
      </c>
      <c r="I920" t="inlineStr">
        <is>
          <t>2026-09-10T11:28:51.722897+00:00</t>
        </is>
      </c>
      <c r="J920" t="inlineStr">
        <is>
          <t>Hebergement / MSP / Cloud prive</t>
        </is>
      </c>
    </row>
    <row r="921">
      <c r="A921" t="inlineStr">
        <is>
          <t>2026-09-10T10:00:28+00:00</t>
        </is>
      </c>
      <c r="B921" t="inlineStr">
        <is>
          <t>ARBEITNOW</t>
        </is>
      </c>
      <c r="C921" t="inlineStr">
        <is>
          <t>job_posting</t>
        </is>
      </c>
      <c r="D921" t="inlineStr">
        <is>
          <t>gocomo GmbH</t>
        </is>
      </c>
      <c r="G921" t="inlineStr">
        <is>
          <t>Senior Creative (m/w/d)</t>
        </is>
      </c>
      <c r="H921" t="inlineStr">
        <is>
          <t>https://www.arbeitnow.com/jobs/companies/gocomo-gmbh/senior-creative-berlin-100209</t>
        </is>
      </c>
      <c r="I921" t="inlineStr">
        <is>
          <t>2026-09-10T23:25:50.789971+00:00</t>
        </is>
      </c>
      <c r="J921" t="inlineStr">
        <is>
          <t>Hebergement / MSP / Cloud prive</t>
        </is>
      </c>
    </row>
    <row r="922">
      <c r="A922" t="inlineStr">
        <is>
          <t>2026-09-10T10:00:28+00:00</t>
        </is>
      </c>
      <c r="B922" t="inlineStr">
        <is>
          <t>ARBEITNOW</t>
        </is>
      </c>
      <c r="C922" t="inlineStr">
        <is>
          <t>job_posting</t>
        </is>
      </c>
      <c r="D922" t="inlineStr">
        <is>
          <t>gocomo GmbH</t>
        </is>
      </c>
      <c r="G922" t="inlineStr">
        <is>
          <t>(Senior) Creator Marketing Coordinator (m/w/d)</t>
        </is>
      </c>
      <c r="H922" t="inlineStr">
        <is>
          <t>https://www.arbeitnow.com/jobs/companies/gocomo-gmbh/senior-creator-marketing-coordinator-berlin-222135</t>
        </is>
      </c>
      <c r="I922" t="inlineStr">
        <is>
          <t>2026-09-10T11:28:51.723114+00:00</t>
        </is>
      </c>
      <c r="J922" t="inlineStr">
        <is>
          <t>Stockage / Backup</t>
        </is>
      </c>
    </row>
    <row r="923">
      <c r="A923" t="inlineStr">
        <is>
          <t>2026-09-10T10:00:27+00:00</t>
        </is>
      </c>
      <c r="B923" t="inlineStr">
        <is>
          <t>ARBEITNOW</t>
        </is>
      </c>
      <c r="C923" t="inlineStr">
        <is>
          <t>job_posting</t>
        </is>
      </c>
      <c r="D923" t="inlineStr">
        <is>
          <t>Deutscher Bauservice GmbH</t>
        </is>
      </c>
      <c r="G923" t="inlineStr">
        <is>
          <t>Projektmanager (m/w/d) Wegerecht und Flächensicherung - Erneuerbare Energien</t>
        </is>
      </c>
      <c r="H923" t="inlineStr">
        <is>
          <t>https://www.arbeitnow.com/jobs/companies/deutscher-bauservice-gmbh/projektmanager-wegerecht-und-flachensicherung-erneuerbare-energien-molbergen-476427</t>
        </is>
      </c>
      <c r="I923" t="inlineStr">
        <is>
          <t>2026-09-10T11:28:51.723240+00:00</t>
        </is>
      </c>
      <c r="J923" t="inlineStr">
        <is>
          <t>Recrutement Infrastructure / IA,Recrutement technique recent</t>
        </is>
      </c>
    </row>
    <row r="924">
      <c r="A924" t="inlineStr">
        <is>
          <t>2026-09-10T09:55:26+00:00</t>
        </is>
      </c>
      <c r="B924" t="inlineStr">
        <is>
          <t>ARBEITNOW</t>
        </is>
      </c>
      <c r="C924" t="inlineStr">
        <is>
          <t>job_posting</t>
        </is>
      </c>
      <c r="D924" t="inlineStr">
        <is>
          <t>smartlyio</t>
        </is>
      </c>
      <c r="G924" t="inlineStr">
        <is>
          <t>Senior Director, Organizational Transformation &amp; Workforce Design</t>
        </is>
      </c>
      <c r="H924" t="inlineStr">
        <is>
          <t>https://www.arbeitnow.co.uk/jobs/companies/smartlyio/senior-director-organizational-transformation-workforce-design-london-313048</t>
        </is>
      </c>
      <c r="I924" t="inlineStr">
        <is>
          <t>2026-09-10T11:28:51.749980+00:00</t>
        </is>
      </c>
    </row>
    <row r="925">
      <c r="A925" t="inlineStr">
        <is>
          <t>2026-09-10T09:55:26+00:00</t>
        </is>
      </c>
      <c r="B925" t="inlineStr">
        <is>
          <t>ARBEITNOW</t>
        </is>
      </c>
      <c r="C925" t="inlineStr">
        <is>
          <t>job_posting</t>
        </is>
      </c>
      <c r="D925" t="inlineStr">
        <is>
          <t>smartlyio</t>
        </is>
      </c>
      <c r="G925" t="inlineStr">
        <is>
          <t>Senior Director, Organizational Transformation &amp; Workforce Design</t>
        </is>
      </c>
      <c r="H925" t="inlineStr">
        <is>
          <t>https://www.arbeitnow.co.uk/jobs/companies/smartlyio/senior-director-organizational-transformation-workforce-design-london-313048</t>
        </is>
      </c>
      <c r="I925" t="inlineStr">
        <is>
          <t>2026-09-10T17:27:36.813361+00:00</t>
        </is>
      </c>
    </row>
    <row r="926">
      <c r="A926" t="inlineStr">
        <is>
          <t>2026-09-10T09:55:24+00:00</t>
        </is>
      </c>
      <c r="B926" t="inlineStr">
        <is>
          <t>ARBEITNOW</t>
        </is>
      </c>
      <c r="C926" t="inlineStr">
        <is>
          <t>job_posting</t>
        </is>
      </c>
      <c r="D926" t="inlineStr">
        <is>
          <t>opentable</t>
        </is>
      </c>
      <c r="G926" t="inlineStr">
        <is>
          <t>Director, Engineering - Partnerships</t>
        </is>
      </c>
      <c r="H926" t="inlineStr">
        <is>
          <t>https://www.arbeitnow.co.uk/jobs/companies/opentable/director-engineering-partnerships-london-273906</t>
        </is>
      </c>
      <c r="I926" t="inlineStr">
        <is>
          <t>2026-09-10T11:28:51.751179+00:00</t>
        </is>
      </c>
      <c r="J926" t="inlineStr">
        <is>
          <t>Recrutement Infrastructure / IA,Stockage / Backup,Finance / FinTech / Assurance,Sante / HealthTech,Recrutement technique recent</t>
        </is>
      </c>
    </row>
    <row r="927">
      <c r="A927" t="inlineStr">
        <is>
          <t>2026-09-10T09:55:24+00:00</t>
        </is>
      </c>
      <c r="B927" t="inlineStr">
        <is>
          <t>ARBEITNOW</t>
        </is>
      </c>
      <c r="C927" t="inlineStr">
        <is>
          <t>job_posting</t>
        </is>
      </c>
      <c r="D927" t="inlineStr">
        <is>
          <t>opentable</t>
        </is>
      </c>
      <c r="G927" t="inlineStr">
        <is>
          <t>Director, Engineering - Partnerships</t>
        </is>
      </c>
      <c r="H927" t="inlineStr">
        <is>
          <t>https://www.arbeitnow.co.uk/jobs/companies/opentable/director-engineering-partnerships-london-273906</t>
        </is>
      </c>
      <c r="I927" t="inlineStr">
        <is>
          <t>2026-09-10T17:27:36.814462+00:00</t>
        </is>
      </c>
      <c r="J927" t="inlineStr">
        <is>
          <t>Recrutement Infrastructure / IA,Stockage / Backup,Finance / FinTech / Assurance,Sante / HealthTech,Recrutement technique recent</t>
        </is>
      </c>
    </row>
    <row r="928">
      <c r="A928" t="inlineStr">
        <is>
          <t>2026-09-10T09:55:21+00:00</t>
        </is>
      </c>
      <c r="B928" t="inlineStr">
        <is>
          <t>ARBEITNOW</t>
        </is>
      </c>
      <c r="C928" t="inlineStr">
        <is>
          <t>job_posting</t>
        </is>
      </c>
      <c r="D928" t="inlineStr">
        <is>
          <t>Brunswickgroup</t>
        </is>
      </c>
      <c r="G928" t="inlineStr">
        <is>
          <t>AI Product Manager</t>
        </is>
      </c>
      <c r="H928" t="inlineStr">
        <is>
          <t>https://www.arbeitnow.co.uk/jobs/companies/brunswickgroup/ai-product-manager-london-146975</t>
        </is>
      </c>
      <c r="I928" t="inlineStr">
        <is>
          <t>2026-09-10T23:25:50.406907+00:00</t>
        </is>
      </c>
      <c r="J928" t="inlineStr">
        <is>
          <t>IA / Machine Learning</t>
        </is>
      </c>
    </row>
    <row r="929">
      <c r="A929" t="inlineStr">
        <is>
          <t>2026-09-10T09:55:21+00:00</t>
        </is>
      </c>
      <c r="B929" t="inlineStr">
        <is>
          <t>ARBEITNOW</t>
        </is>
      </c>
      <c r="C929" t="inlineStr">
        <is>
          <t>job_posting</t>
        </is>
      </c>
      <c r="D929" t="inlineStr">
        <is>
          <t>Brunswickgroup</t>
        </is>
      </c>
      <c r="G929" t="inlineStr">
        <is>
          <t>Data Architect</t>
        </is>
      </c>
      <c r="H929" t="inlineStr">
        <is>
          <t>https://www.arbeitnow.co.uk/jobs/companies/brunswickgroup/data-architect-london-38317</t>
        </is>
      </c>
      <c r="I929" t="inlineStr">
        <is>
          <t>2026-09-10T11:28:51.751699+00:00</t>
        </is>
      </c>
      <c r="J929" t="inlineStr">
        <is>
          <t>Stockage / Backup,IA / Machine Learning</t>
        </is>
      </c>
    </row>
    <row r="930">
      <c r="A930" t="inlineStr">
        <is>
          <t>2026-09-10T09:55:21+00:00</t>
        </is>
      </c>
      <c r="B930" t="inlineStr">
        <is>
          <t>ARBEITNOW</t>
        </is>
      </c>
      <c r="C930" t="inlineStr">
        <is>
          <t>job_posting</t>
        </is>
      </c>
      <c r="D930" t="inlineStr">
        <is>
          <t>Brunswickgroup</t>
        </is>
      </c>
      <c r="G930" t="inlineStr">
        <is>
          <t>AI Product Manager</t>
        </is>
      </c>
      <c r="H930" t="inlineStr">
        <is>
          <t>https://www.arbeitnow.co.uk/jobs/companies/brunswickgroup/ai-product-manager-london-146975</t>
        </is>
      </c>
      <c r="I930" t="inlineStr">
        <is>
          <t>2026-09-10T11:28:51.752182+00:00</t>
        </is>
      </c>
      <c r="J930" t="inlineStr">
        <is>
          <t>IA / Machine Learning</t>
        </is>
      </c>
    </row>
    <row r="931">
      <c r="A931" t="inlineStr">
        <is>
          <t>2026-09-10T09:40:10+00:00</t>
        </is>
      </c>
      <c r="B931" t="inlineStr">
        <is>
          <t>ARBEITNOW</t>
        </is>
      </c>
      <c r="C931" t="inlineStr">
        <is>
          <t>job_posting</t>
        </is>
      </c>
      <c r="D931" t="inlineStr">
        <is>
          <t>Legora</t>
        </is>
      </c>
      <c r="G931" t="inlineStr">
        <is>
          <t>Senior Software Engineer</t>
        </is>
      </c>
      <c r="H931" t="inlineStr">
        <is>
          <t>https://www.arbeitnow.co.uk/jobs/companies/legora/senior-software-engineer-london-329592</t>
        </is>
      </c>
      <c r="I931" t="inlineStr">
        <is>
          <t>2026-09-10T23:25:50.636019+00:00</t>
        </is>
      </c>
      <c r="J931" t="inlineStr">
        <is>
          <t>Recrutement Infrastructure / IA,Stockage / Backup,Recrutement technique recent</t>
        </is>
      </c>
    </row>
    <row r="932">
      <c r="A932" t="inlineStr">
        <is>
          <t>2026-09-10T09:40:10+00:00</t>
        </is>
      </c>
      <c r="B932" t="inlineStr">
        <is>
          <t>ARBEITNOW</t>
        </is>
      </c>
      <c r="C932" t="inlineStr">
        <is>
          <t>job_posting</t>
        </is>
      </c>
      <c r="D932" t="inlineStr">
        <is>
          <t>Legora</t>
        </is>
      </c>
      <c r="G932" t="inlineStr">
        <is>
          <t>Senior Software Engineer</t>
        </is>
      </c>
      <c r="H932" t="inlineStr">
        <is>
          <t>https://www.arbeitnow.co.uk/jobs/companies/legora/senior-software-engineer-london-329592</t>
        </is>
      </c>
      <c r="I932" t="inlineStr">
        <is>
          <t>2026-09-10T11:28:51.752392+00:00</t>
        </is>
      </c>
      <c r="J932" t="inlineStr">
        <is>
          <t>Recrutement Infrastructure / IA,Stockage / Backup,Recrutement technique recent</t>
        </is>
      </c>
    </row>
    <row r="933">
      <c r="A933" t="inlineStr">
        <is>
          <t>2026-09-10T09:30:30+00:00</t>
        </is>
      </c>
      <c r="B933" t="inlineStr">
        <is>
          <t>ARBEITNOW</t>
        </is>
      </c>
      <c r="C933" t="inlineStr">
        <is>
          <t>job_posting</t>
        </is>
      </c>
      <c r="D933" t="inlineStr">
        <is>
          <t>citema systems GmbH</t>
        </is>
      </c>
      <c r="G933" t="inlineStr">
        <is>
          <t>Test Manager Communication Management (m/w/d)</t>
        </is>
      </c>
      <c r="H933" t="inlineStr">
        <is>
          <t>https://www.arbeitnow.com/jobs/companies/citema-systems-gmbh/test-manager-communication-management-berlin-81075</t>
        </is>
      </c>
      <c r="I933" t="inlineStr">
        <is>
          <t>2026-09-10T17:27:37.088938+00:00</t>
        </is>
      </c>
      <c r="J933" t="inlineStr">
        <is>
          <t>Recrutement Infrastructure / IA,Reseau Datacenter,Stockage / Backup,Recrutement technique recent</t>
        </is>
      </c>
    </row>
    <row r="934">
      <c r="A934" t="inlineStr">
        <is>
          <t>2026-09-10T09:30:30+00:00</t>
        </is>
      </c>
      <c r="B934" t="inlineStr">
        <is>
          <t>ARBEITNOW</t>
        </is>
      </c>
      <c r="C934" t="inlineStr">
        <is>
          <t>job_posting</t>
        </is>
      </c>
      <c r="D934" t="inlineStr">
        <is>
          <t>citema systems GmbH</t>
        </is>
      </c>
      <c r="G934" t="inlineStr">
        <is>
          <t>Test Manager Communication Management (m/w/d)</t>
        </is>
      </c>
      <c r="H934" t="inlineStr">
        <is>
          <t>https://www.arbeitnow.com/jobs/companies/citema-systems-gmbh/test-manager-communication-management-berlin-81075</t>
        </is>
      </c>
      <c r="I934" t="inlineStr">
        <is>
          <t>2026-09-10T11:28:51.723444+00:00</t>
        </is>
      </c>
      <c r="J934" t="inlineStr">
        <is>
          <t>Recrutement Infrastructure / IA,Reseau Datacenter,Stockage / Backup,Recrutement technique recent</t>
        </is>
      </c>
    </row>
    <row r="935">
      <c r="A935" t="inlineStr">
        <is>
          <t>2026-09-10T09:30:29+00:00</t>
        </is>
      </c>
      <c r="B935" t="inlineStr">
        <is>
          <t>ARBEITNOW</t>
        </is>
      </c>
      <c r="C935" t="inlineStr">
        <is>
          <t>job_posting</t>
        </is>
      </c>
      <c r="D935" t="inlineStr">
        <is>
          <t>everii Group GmbH</t>
        </is>
      </c>
      <c r="G935" t="inlineStr">
        <is>
          <t>Customer Support Manager - für Kobold (m/w/d) | Frankfurt am Main</t>
        </is>
      </c>
      <c r="H935" t="inlineStr">
        <is>
          <t>https://www.arbeitnow.com/jobs/companies/everii-group-gmbh/customer-support-manager-fur-kobold-frankfurt-am-main-49233</t>
        </is>
      </c>
      <c r="I935" t="inlineStr">
        <is>
          <t>2026-09-10T11:28:51.723665+00:00</t>
        </is>
      </c>
      <c r="J935" t="inlineStr">
        <is>
          <t>Finance / FinTech / Assurance</t>
        </is>
      </c>
    </row>
    <row r="936">
      <c r="A936" t="inlineStr">
        <is>
          <t>2026-09-10T09:30:29+00:00</t>
        </is>
      </c>
      <c r="B936" t="inlineStr">
        <is>
          <t>ARBEITNOW</t>
        </is>
      </c>
      <c r="C936" t="inlineStr">
        <is>
          <t>job_posting</t>
        </is>
      </c>
      <c r="D936" t="inlineStr">
        <is>
          <t>Rügamer &amp; Steiner Consulting GmbH</t>
        </is>
      </c>
      <c r="G936" t="inlineStr">
        <is>
          <t>Content Creator (m/w/d)</t>
        </is>
      </c>
      <c r="H936" t="inlineStr">
        <is>
          <t>https://www.arbeitnow.com/jobs/companies/rugamer-steiner-consulting-gmbh/content-creator-dusseldorf-173263</t>
        </is>
      </c>
      <c r="I936" t="inlineStr">
        <is>
          <t>2026-09-10T11:28:51.723810+00:00</t>
        </is>
      </c>
      <c r="J936" t="inlineStr">
        <is>
          <t>Stockage / Backup</t>
        </is>
      </c>
    </row>
    <row r="937">
      <c r="A937" t="inlineStr">
        <is>
          <t>2026-09-10T09:30:29+00:00</t>
        </is>
      </c>
      <c r="B937" t="inlineStr">
        <is>
          <t>ARBEITNOW</t>
        </is>
      </c>
      <c r="C937" t="inlineStr">
        <is>
          <t>job_posting</t>
        </is>
      </c>
      <c r="D937" t="inlineStr">
        <is>
          <t>Rügamer &amp; Steiner Consulting GmbH</t>
        </is>
      </c>
      <c r="G937" t="inlineStr">
        <is>
          <t>Content Creator (m/w/d)</t>
        </is>
      </c>
      <c r="H937" t="inlineStr">
        <is>
          <t>https://www.arbeitnow.com/jobs/companies/rugamer-steiner-consulting-gmbh/content-creator-dusseldorf-173263</t>
        </is>
      </c>
      <c r="I937" t="inlineStr">
        <is>
          <t>2026-09-10T23:25:50.790906+00:00</t>
        </is>
      </c>
      <c r="J937" t="inlineStr">
        <is>
          <t>Stockage / Backup</t>
        </is>
      </c>
    </row>
    <row r="938">
      <c r="A938" t="inlineStr">
        <is>
          <t>2026-09-10T09:30:28+00:00</t>
        </is>
      </c>
      <c r="B938" t="inlineStr">
        <is>
          <t>ARBEITNOW</t>
        </is>
      </c>
      <c r="C938" t="inlineStr">
        <is>
          <t>job_posting</t>
        </is>
      </c>
      <c r="D938" t="inlineStr">
        <is>
          <t>Qstar GmbH</t>
        </is>
      </c>
      <c r="G938" t="inlineStr">
        <is>
          <t>Shop Lead (m/w/d) Shopify &amp; E-Commerce</t>
        </is>
      </c>
      <c r="H938" t="inlineStr">
        <is>
          <t>https://www.arbeitnow.com/jobs/companies/qstar-gmbh/shop-lead-shopify-e-commerce-hamburg-230354</t>
        </is>
      </c>
      <c r="I938" t="inlineStr">
        <is>
          <t>2026-09-10T11:28:51.724002+00:00</t>
        </is>
      </c>
    </row>
    <row r="939">
      <c r="A939" t="inlineStr">
        <is>
          <t>2026-09-10T09:30:28+00:00</t>
        </is>
      </c>
      <c r="B939" t="inlineStr">
        <is>
          <t>ARBEITNOW</t>
        </is>
      </c>
      <c r="C939" t="inlineStr">
        <is>
          <t>job_posting</t>
        </is>
      </c>
      <c r="D939" t="inlineStr">
        <is>
          <t>sambus GmbH</t>
        </is>
      </c>
      <c r="G939" t="inlineStr">
        <is>
          <t>Ausbildung zum Fachinformatiker für Systemintegration (m/w/d) 01.02.27</t>
        </is>
      </c>
      <c r="H939" t="inlineStr">
        <is>
          <t>https://www.arbeitnow.com/jobs/companies/sambus-gmbh/ausbildung-zum-fachinformatiker-fur-systemintegration-010227-hamburg-299512</t>
        </is>
      </c>
      <c r="I939" t="inlineStr">
        <is>
          <t>2026-09-10T11:28:51.724476+00:00</t>
        </is>
      </c>
      <c r="J939" t="inlineStr">
        <is>
          <t>Recrutement Infrastructure / IA,Reseau Datacenter,Stockage / Backup,Recrutement technique recent</t>
        </is>
      </c>
    </row>
    <row r="940">
      <c r="A940" t="inlineStr">
        <is>
          <t>2026-09-10T09:30:28+00:00</t>
        </is>
      </c>
      <c r="B940" t="inlineStr">
        <is>
          <t>ARBEITNOW</t>
        </is>
      </c>
      <c r="C940" t="inlineStr">
        <is>
          <t>job_posting</t>
        </is>
      </c>
      <c r="D940" t="inlineStr">
        <is>
          <t>Qstar GmbH</t>
        </is>
      </c>
      <c r="G940" t="inlineStr">
        <is>
          <t>Shop Lead (m/w/d) Shopify &amp; E-Commerce</t>
        </is>
      </c>
      <c r="H940" t="inlineStr">
        <is>
          <t>https://www.arbeitnow.com/jobs/companies/qstar-gmbh/shop-lead-shopify-e-commerce-hamburg-230354</t>
        </is>
      </c>
      <c r="I940" t="inlineStr">
        <is>
          <t>2026-09-10T17:27:37.089462+00:00</t>
        </is>
      </c>
    </row>
    <row r="941">
      <c r="A941" t="inlineStr">
        <is>
          <t>2026-09-10T09:30:28+00:00</t>
        </is>
      </c>
      <c r="B941" t="inlineStr">
        <is>
          <t>ARBEITNOW</t>
        </is>
      </c>
      <c r="C941" t="inlineStr">
        <is>
          <t>job_posting</t>
        </is>
      </c>
      <c r="D941" t="inlineStr">
        <is>
          <t>audibene</t>
        </is>
      </c>
      <c r="G941" t="inlineStr">
        <is>
          <t>Praktikant:in Business Development (m/w/d)</t>
        </is>
      </c>
      <c r="H941" t="inlineStr">
        <is>
          <t>https://www.arbeitnow.com/jobs/companies/audibene/praktikantin-business-development-berlin-339648</t>
        </is>
      </c>
      <c r="I941" t="inlineStr">
        <is>
          <t>2026-09-10T17:27:37.090177+00:00</t>
        </is>
      </c>
    </row>
    <row r="942">
      <c r="A942" t="inlineStr">
        <is>
          <t>2026-09-10T09:30:28+00:00</t>
        </is>
      </c>
      <c r="B942" t="inlineStr">
        <is>
          <t>ARBEITNOW</t>
        </is>
      </c>
      <c r="C942" t="inlineStr">
        <is>
          <t>job_posting</t>
        </is>
      </c>
      <c r="D942" t="inlineStr">
        <is>
          <t>sambus GmbH</t>
        </is>
      </c>
      <c r="G942" t="inlineStr">
        <is>
          <t>Ausbildung zum Fachinformatiker für Systemintegration (m/w/d) 01.02.27</t>
        </is>
      </c>
      <c r="H942" t="inlineStr">
        <is>
          <t>https://www.arbeitnow.com/jobs/companies/sambus-gmbh/ausbildung-zum-fachinformatiker-fur-systemintegration-010227-hamburg-299512</t>
        </is>
      </c>
      <c r="I942" t="inlineStr">
        <is>
          <t>2026-09-10T17:27:37.089920+00:00</t>
        </is>
      </c>
      <c r="J942" t="inlineStr">
        <is>
          <t>Recrutement Infrastructure / IA,Reseau Datacenter,Stockage / Backup,Recrutement technique recent</t>
        </is>
      </c>
    </row>
    <row r="943">
      <c r="A943" t="inlineStr">
        <is>
          <t>2026-09-10T09:30:28+00:00</t>
        </is>
      </c>
      <c r="B943" t="inlineStr">
        <is>
          <t>ARBEITNOW</t>
        </is>
      </c>
      <c r="C943" t="inlineStr">
        <is>
          <t>job_posting</t>
        </is>
      </c>
      <c r="D943" t="inlineStr">
        <is>
          <t>Remmert GmbH</t>
        </is>
      </c>
      <c r="G943" t="inlineStr">
        <is>
          <t>Servicetechniker im Außendienst (gn)</t>
        </is>
      </c>
      <c r="H943" t="inlineStr">
        <is>
          <t>https://www.arbeitnow.com/jobs/companies/remmert-gmbh/servicetechniker-im-aussendienst-gn-kassel-24438</t>
        </is>
      </c>
      <c r="I943" t="inlineStr">
        <is>
          <t>2026-09-10T11:28:51.724174+00:00</t>
        </is>
      </c>
      <c r="J943" t="inlineStr">
        <is>
          <t>Recrutement Infrastructure / IA,Recrutement technique recent</t>
        </is>
      </c>
    </row>
    <row r="944">
      <c r="A944" t="inlineStr">
        <is>
          <t>2026-09-10T09:30:28+00:00</t>
        </is>
      </c>
      <c r="B944" t="inlineStr">
        <is>
          <t>ARBEITNOW</t>
        </is>
      </c>
      <c r="C944" t="inlineStr">
        <is>
          <t>job_posting</t>
        </is>
      </c>
      <c r="D944" t="inlineStr">
        <is>
          <t>audibene</t>
        </is>
      </c>
      <c r="G944" t="inlineStr">
        <is>
          <t>Praktikant:in Business Development (m/w/d)</t>
        </is>
      </c>
      <c r="H944" t="inlineStr">
        <is>
          <t>https://www.arbeitnow.com/jobs/companies/audibene/praktikantin-business-development-berlin-339648</t>
        </is>
      </c>
      <c r="I944" t="inlineStr">
        <is>
          <t>2026-09-10T11:28:51.724777+00:00</t>
        </is>
      </c>
    </row>
    <row r="945">
      <c r="A945" t="inlineStr">
        <is>
          <t>2026-09-10T09:30:28+00:00</t>
        </is>
      </c>
      <c r="B945" t="inlineStr">
        <is>
          <t>ARBEITNOW</t>
        </is>
      </c>
      <c r="C945" t="inlineStr">
        <is>
          <t>job_posting</t>
        </is>
      </c>
      <c r="D945" t="inlineStr">
        <is>
          <t>Remmert GmbH</t>
        </is>
      </c>
      <c r="G945" t="inlineStr">
        <is>
          <t>Servicetechniker im Außendienst (gn)</t>
        </is>
      </c>
      <c r="H945" t="inlineStr">
        <is>
          <t>https://www.arbeitnow.com/jobs/companies/remmert-gmbh/servicetechniker-im-aussendienst-gn-bremen-159842</t>
        </is>
      </c>
      <c r="I945" t="inlineStr">
        <is>
          <t>2026-09-10T11:28:51.724342+00:00</t>
        </is>
      </c>
      <c r="J945" t="inlineStr">
        <is>
          <t>Recrutement Infrastructure / IA,Recrutement technique recent</t>
        </is>
      </c>
    </row>
    <row r="946">
      <c r="A946" t="inlineStr">
        <is>
          <t>2026-09-10T09:30:27+00:00</t>
        </is>
      </c>
      <c r="B946" t="inlineStr">
        <is>
          <t>ARBEITNOW</t>
        </is>
      </c>
      <c r="C946" t="inlineStr">
        <is>
          <t>job_posting</t>
        </is>
      </c>
      <c r="D946" t="inlineStr">
        <is>
          <t>Remmert GmbH</t>
        </is>
      </c>
      <c r="G946" t="inlineStr">
        <is>
          <t>Servicetechniker im Außendienst (gn)</t>
        </is>
      </c>
      <c r="H946" t="inlineStr">
        <is>
          <t>https://www.arbeitnow.com/jobs/companies/remmert-gmbh/servicetechniker-im-aussendienst-gn-gottingen-26126</t>
        </is>
      </c>
      <c r="I946" t="inlineStr">
        <is>
          <t>2026-09-10T11:28:51.724943+00:00</t>
        </is>
      </c>
      <c r="J946" t="inlineStr">
        <is>
          <t>Recrutement Infrastructure / IA,Recrutement technique recent</t>
        </is>
      </c>
    </row>
    <row r="947">
      <c r="A947" t="inlineStr">
        <is>
          <t>2026-09-10T09:30:27+00:00</t>
        </is>
      </c>
      <c r="B947" t="inlineStr">
        <is>
          <t>ARBEITNOW</t>
        </is>
      </c>
      <c r="C947" t="inlineStr">
        <is>
          <t>job_posting</t>
        </is>
      </c>
      <c r="D947" t="inlineStr">
        <is>
          <t>Remmert GmbH</t>
        </is>
      </c>
      <c r="G947" t="inlineStr">
        <is>
          <t>Servicetechniker im Außendienst (gn)</t>
        </is>
      </c>
      <c r="H947" t="inlineStr">
        <is>
          <t>https://www.arbeitnow.com/jobs/companies/remmert-gmbh/servicetechniker-im-aussendienst-gn-braunschweig-168665</t>
        </is>
      </c>
      <c r="I947" t="inlineStr">
        <is>
          <t>2026-09-10T11:28:51.725104+00:00</t>
        </is>
      </c>
      <c r="J947" t="inlineStr">
        <is>
          <t>Recrutement Infrastructure / IA,Recrutement technique recent</t>
        </is>
      </c>
    </row>
    <row r="948">
      <c r="A948" t="inlineStr">
        <is>
          <t>2026-09-10T09:30:27+00:00</t>
        </is>
      </c>
      <c r="B948" t="inlineStr">
        <is>
          <t>ARBEITNOW</t>
        </is>
      </c>
      <c r="C948" t="inlineStr">
        <is>
          <t>job_posting</t>
        </is>
      </c>
      <c r="D948" t="inlineStr">
        <is>
          <t>Remmert GmbH</t>
        </is>
      </c>
      <c r="G948" t="inlineStr">
        <is>
          <t>Servicetechniker im Außendienst (gn)</t>
        </is>
      </c>
      <c r="H948" t="inlineStr">
        <is>
          <t>https://www.arbeitnow.com/jobs/companies/remmert-gmbh/servicetechniker-im-aussendienst-gn-braunschweig-168665</t>
        </is>
      </c>
      <c r="I948" t="inlineStr">
        <is>
          <t>2026-09-10T23:25:50.792178+00:00</t>
        </is>
      </c>
      <c r="J948" t="inlineStr">
        <is>
          <t>Recrutement Infrastructure / IA,Recrutement technique recent</t>
        </is>
      </c>
    </row>
    <row r="949">
      <c r="A949" t="inlineStr">
        <is>
          <t>2026-09-10T09:30:25+00:00</t>
        </is>
      </c>
      <c r="B949" t="inlineStr">
        <is>
          <t>ARBEITNOW</t>
        </is>
      </c>
      <c r="C949" t="inlineStr">
        <is>
          <t>job_posting</t>
        </is>
      </c>
      <c r="D949" t="inlineStr">
        <is>
          <t>Novanta Europe GmbH</t>
        </is>
      </c>
      <c r="G949" t="inlineStr">
        <is>
          <t>Lead Software Engineer (m/f/d)</t>
        </is>
      </c>
      <c r="H949" t="inlineStr">
        <is>
          <t>https://www.arbeitnow.com/jobs/companies/novanta-europe-gmbh/lead-software-engineer-berlin-250844</t>
        </is>
      </c>
      <c r="I949" t="inlineStr">
        <is>
          <t>2026-09-10T11:28:51.725375+00:00</t>
        </is>
      </c>
    </row>
    <row r="950">
      <c r="A950" t="inlineStr">
        <is>
          <t>2026-09-10T09:30:25+00:00</t>
        </is>
      </c>
      <c r="B950" t="inlineStr">
        <is>
          <t>ARBEITNOW</t>
        </is>
      </c>
      <c r="C950" t="inlineStr">
        <is>
          <t>job_posting</t>
        </is>
      </c>
      <c r="D950" t="inlineStr">
        <is>
          <t>Novanta Europe GmbH</t>
        </is>
      </c>
      <c r="G950" t="inlineStr">
        <is>
          <t>Lead Software Engineer (m/f/d)</t>
        </is>
      </c>
      <c r="H950" t="inlineStr">
        <is>
          <t>https://www.arbeitnow.com/jobs/companies/novanta-europe-gmbh/lead-software-engineer-berlin-250844</t>
        </is>
      </c>
      <c r="I950" t="inlineStr">
        <is>
          <t>2026-09-10T23:25:50.792430+00:00</t>
        </is>
      </c>
    </row>
    <row r="951">
      <c r="A951" t="inlineStr">
        <is>
          <t>2026-09-10T09:20:12+00:00</t>
        </is>
      </c>
      <c r="B951" t="inlineStr">
        <is>
          <t>ARBEITNOW</t>
        </is>
      </c>
      <c r="C951" t="inlineStr">
        <is>
          <t>job_posting</t>
        </is>
      </c>
      <c r="D951" t="inlineStr">
        <is>
          <t>Chaos</t>
        </is>
      </c>
      <c r="G951" t="inlineStr">
        <is>
          <t>Working Student, Growth &amp; Strategy (m/f/d)</t>
        </is>
      </c>
      <c r="H951" t="inlineStr">
        <is>
          <t>https://www.arbeitnow.com/jobs/companies/chaos/working-student-growth-strategy-karlsruhe-40031</t>
        </is>
      </c>
      <c r="I951" t="inlineStr">
        <is>
          <t>2026-09-10T11:28:51.725618+00:00</t>
        </is>
      </c>
      <c r="J951" t="inlineStr">
        <is>
          <t>IA / Machine Learning,Media / Video / Gaming</t>
        </is>
      </c>
    </row>
    <row r="952">
      <c r="A952" t="inlineStr">
        <is>
          <t>2026-09-10T09:20:12+00:00</t>
        </is>
      </c>
      <c r="B952" t="inlineStr">
        <is>
          <t>ARBEITNOW</t>
        </is>
      </c>
      <c r="C952" t="inlineStr">
        <is>
          <t>job_posting</t>
        </is>
      </c>
      <c r="D952" t="inlineStr">
        <is>
          <t>Chaos</t>
        </is>
      </c>
      <c r="G952" t="inlineStr">
        <is>
          <t>Working Student, Growth &amp; Strategy (m/f/d)</t>
        </is>
      </c>
      <c r="H952" t="inlineStr">
        <is>
          <t>https://www.arbeitnow.com/jobs/companies/chaos/working-student-growth-strategy-karlsruhe-40031</t>
        </is>
      </c>
      <c r="I952" t="inlineStr">
        <is>
          <t>2026-09-10T17:27:37.090963+00:00</t>
        </is>
      </c>
      <c r="J952" t="inlineStr">
        <is>
          <t>IA / Machine Learning,Media / Video / Gaming</t>
        </is>
      </c>
    </row>
    <row r="953">
      <c r="A953" t="inlineStr">
        <is>
          <t>2026-09-10T09:01:10+00:00</t>
        </is>
      </c>
      <c r="B953" t="inlineStr">
        <is>
          <t>ARBEITNOW</t>
        </is>
      </c>
      <c r="C953" t="inlineStr">
        <is>
          <t>job_posting</t>
        </is>
      </c>
      <c r="D953" t="inlineStr">
        <is>
          <t>Remmert GmbH</t>
        </is>
      </c>
      <c r="G953" t="inlineStr">
        <is>
          <t>Servicetechniker im Außendienst (gn)</t>
        </is>
      </c>
      <c r="H953" t="inlineStr">
        <is>
          <t>https://www.arbeitnow.com/jobs/companies/remmert-gmbh/servicetechniker-im-aussendienst-gn-rostock-205753</t>
        </is>
      </c>
      <c r="I953" t="inlineStr">
        <is>
          <t>2026-09-10T17:27:37.091924+00:00</t>
        </is>
      </c>
      <c r="J953" t="inlineStr">
        <is>
          <t>Recrutement Infrastructure / IA,Recrutement technique recent</t>
        </is>
      </c>
    </row>
    <row r="954">
      <c r="A954" t="inlineStr">
        <is>
          <t>2026-09-10T09:01:10+00:00</t>
        </is>
      </c>
      <c r="B954" t="inlineStr">
        <is>
          <t>ARBEITNOW</t>
        </is>
      </c>
      <c r="C954" t="inlineStr">
        <is>
          <t>job_posting</t>
        </is>
      </c>
      <c r="D954" t="inlineStr">
        <is>
          <t>Remmert GmbH</t>
        </is>
      </c>
      <c r="G954" t="inlineStr">
        <is>
          <t>Servicetechniker im Außendienst (gn)</t>
        </is>
      </c>
      <c r="H954" t="inlineStr">
        <is>
          <t>https://www.arbeitnow.com/jobs/companies/remmert-gmbh/servicetechniker-im-aussendienst-gn-essen-429499</t>
        </is>
      </c>
      <c r="I954" t="inlineStr">
        <is>
          <t>2026-09-10T11:28:51.726294+00:00</t>
        </is>
      </c>
      <c r="J954" t="inlineStr">
        <is>
          <t>Recrutement Infrastructure / IA,Recrutement technique recent</t>
        </is>
      </c>
    </row>
    <row r="955">
      <c r="A955" t="inlineStr">
        <is>
          <t>2026-09-10T09:01:10+00:00</t>
        </is>
      </c>
      <c r="B955" t="inlineStr">
        <is>
          <t>ARBEITNOW</t>
        </is>
      </c>
      <c r="C955" t="inlineStr">
        <is>
          <t>job_posting</t>
        </is>
      </c>
      <c r="D955" t="inlineStr">
        <is>
          <t>Remmert GmbH</t>
        </is>
      </c>
      <c r="G955" t="inlineStr">
        <is>
          <t>Servicetechniker im Außendienst (gn)</t>
        </is>
      </c>
      <c r="H955" t="inlineStr">
        <is>
          <t>https://www.arbeitnow.com/jobs/companies/remmert-gmbh/servicetechniker-im-aussendienst-gn-cologne-362734</t>
        </is>
      </c>
      <c r="I955" t="inlineStr">
        <is>
          <t>2026-09-10T11:28:51.726130+00:00</t>
        </is>
      </c>
      <c r="J955" t="inlineStr">
        <is>
          <t>Recrutement Infrastructure / IA,Recrutement technique recent</t>
        </is>
      </c>
    </row>
    <row r="956">
      <c r="A956" t="inlineStr">
        <is>
          <t>2026-09-10T09:01:10+00:00</t>
        </is>
      </c>
      <c r="B956" t="inlineStr">
        <is>
          <t>ARBEITNOW</t>
        </is>
      </c>
      <c r="C956" t="inlineStr">
        <is>
          <t>job_posting</t>
        </is>
      </c>
      <c r="D956" t="inlineStr">
        <is>
          <t>Remmert GmbH</t>
        </is>
      </c>
      <c r="G956" t="inlineStr">
        <is>
          <t>Servicetechniker im Außendienst (gn)</t>
        </is>
      </c>
      <c r="H956" t="inlineStr">
        <is>
          <t>https://www.arbeitnow.com/jobs/companies/remmert-gmbh/servicetechniker-im-aussendienst-gn-dortmund-130342</t>
        </is>
      </c>
      <c r="I956" t="inlineStr">
        <is>
          <t>2026-09-10T11:28:51.726458+00:00</t>
        </is>
      </c>
      <c r="J956" t="inlineStr">
        <is>
          <t>Recrutement Infrastructure / IA,Recrutement technique recent</t>
        </is>
      </c>
    </row>
    <row r="957">
      <c r="A957" t="inlineStr">
        <is>
          <t>2026-09-10T09:01:10+00:00</t>
        </is>
      </c>
      <c r="B957" t="inlineStr">
        <is>
          <t>ARBEITNOW</t>
        </is>
      </c>
      <c r="C957" t="inlineStr">
        <is>
          <t>job_posting</t>
        </is>
      </c>
      <c r="D957" t="inlineStr">
        <is>
          <t>Remmert GmbH</t>
        </is>
      </c>
      <c r="G957" t="inlineStr">
        <is>
          <t>Servicetechniker im Außendienst (gn)</t>
        </is>
      </c>
      <c r="H957" t="inlineStr">
        <is>
          <t>https://www.arbeitnow.com/jobs/companies/remmert-gmbh/servicetechniker-im-aussendienst-gn-braunschweig-386153</t>
        </is>
      </c>
      <c r="I957" t="inlineStr">
        <is>
          <t>2026-09-10T11:28:51.725798+00:00</t>
        </is>
      </c>
      <c r="J957" t="inlineStr">
        <is>
          <t>Recrutement Infrastructure / IA,Recrutement technique recent</t>
        </is>
      </c>
    </row>
    <row r="958">
      <c r="A958" t="inlineStr">
        <is>
          <t>2026-09-10T09:01:10+00:00</t>
        </is>
      </c>
      <c r="B958" t="inlineStr">
        <is>
          <t>ARBEITNOW</t>
        </is>
      </c>
      <c r="C958" t="inlineStr">
        <is>
          <t>job_posting</t>
        </is>
      </c>
      <c r="D958" t="inlineStr">
        <is>
          <t>Remmert GmbH</t>
        </is>
      </c>
      <c r="G958" t="inlineStr">
        <is>
          <t>Servicetechniker im Außendienst (gn)</t>
        </is>
      </c>
      <c r="H958" t="inlineStr">
        <is>
          <t>https://www.arbeitnow.com/jobs/companies/remmert-gmbh/servicetechniker-im-aussendienst-gn-hanover-274716</t>
        </is>
      </c>
      <c r="I958" t="inlineStr">
        <is>
          <t>2026-09-10T11:28:51.725965+00:00</t>
        </is>
      </c>
      <c r="J958" t="inlineStr">
        <is>
          <t>Recrutement Infrastructure / IA,Recrutement technique recent</t>
        </is>
      </c>
    </row>
    <row r="959">
      <c r="A959" t="inlineStr">
        <is>
          <t>2026-09-10T09:01:10+00:00</t>
        </is>
      </c>
      <c r="B959" t="inlineStr">
        <is>
          <t>ARBEITNOW</t>
        </is>
      </c>
      <c r="C959" t="inlineStr">
        <is>
          <t>job_posting</t>
        </is>
      </c>
      <c r="D959" t="inlineStr">
        <is>
          <t>Remmert GmbH</t>
        </is>
      </c>
      <c r="G959" t="inlineStr">
        <is>
          <t>Servicetechniker im Außendienst (gn)</t>
        </is>
      </c>
      <c r="H959" t="inlineStr">
        <is>
          <t>https://www.arbeitnow.com/jobs/companies/remmert-gmbh/servicetechniker-im-aussendienst-gn-rostock-205753</t>
        </is>
      </c>
      <c r="I959" t="inlineStr">
        <is>
          <t>2026-09-10T11:28:51.726672+00:00</t>
        </is>
      </c>
      <c r="J959" t="inlineStr">
        <is>
          <t>Recrutement Infrastructure / IA,Recrutement technique recent</t>
        </is>
      </c>
    </row>
    <row r="960">
      <c r="A960" t="inlineStr">
        <is>
          <t>2026-09-10T09:01:10+00:00</t>
        </is>
      </c>
      <c r="B960" t="inlineStr">
        <is>
          <t>ARBEITNOW</t>
        </is>
      </c>
      <c r="C960" t="inlineStr">
        <is>
          <t>job_posting</t>
        </is>
      </c>
      <c r="D960" t="inlineStr">
        <is>
          <t>Remmert GmbH</t>
        </is>
      </c>
      <c r="G960" t="inlineStr">
        <is>
          <t>Servicetechniker im Außendienst (gn)</t>
        </is>
      </c>
      <c r="H960" t="inlineStr">
        <is>
          <t>https://www.arbeitnow.com/jobs/companies/remmert-gmbh/servicetechniker-im-aussendienst-gn-braunschweig-386153</t>
        </is>
      </c>
      <c r="I960" t="inlineStr">
        <is>
          <t>2026-09-10T23:25:50.792827+00:00</t>
        </is>
      </c>
      <c r="J960" t="inlineStr">
        <is>
          <t>Recrutement Infrastructure / IA,Recrutement technique recent</t>
        </is>
      </c>
    </row>
    <row r="961">
      <c r="A961" t="inlineStr">
        <is>
          <t>2026-09-10T09:01:10+00:00</t>
        </is>
      </c>
      <c r="B961" t="inlineStr">
        <is>
          <t>ARBEITNOW</t>
        </is>
      </c>
      <c r="C961" t="inlineStr">
        <is>
          <t>job_posting</t>
        </is>
      </c>
      <c r="D961" t="inlineStr">
        <is>
          <t>Remmert GmbH</t>
        </is>
      </c>
      <c r="G961" t="inlineStr">
        <is>
          <t>Servicetechniker im Außendienst (gn)</t>
        </is>
      </c>
      <c r="H961" t="inlineStr">
        <is>
          <t>https://www.arbeitnow.com/jobs/companies/remmert-gmbh/servicetechniker-im-aussendienst-gn-essen-429499</t>
        </is>
      </c>
      <c r="I961" t="inlineStr">
        <is>
          <t>2026-09-10T17:27:37.091623+00:00</t>
        </is>
      </c>
      <c r="J961" t="inlineStr">
        <is>
          <t>Recrutement Infrastructure / IA,Recrutement technique recent</t>
        </is>
      </c>
    </row>
    <row r="962">
      <c r="A962" t="inlineStr">
        <is>
          <t>2026-09-10T09:01:10+00:00</t>
        </is>
      </c>
      <c r="B962" t="inlineStr">
        <is>
          <t>ARBEITNOW</t>
        </is>
      </c>
      <c r="C962" t="inlineStr">
        <is>
          <t>job_posting</t>
        </is>
      </c>
      <c r="D962" t="inlineStr">
        <is>
          <t>Remmert GmbH</t>
        </is>
      </c>
      <c r="G962" t="inlineStr">
        <is>
          <t>Servicetechniker im Außendienst (gn)</t>
        </is>
      </c>
      <c r="H962" t="inlineStr">
        <is>
          <t>https://www.arbeitnow.com/jobs/companies/remmert-gmbh/servicetechniker-im-aussendienst-gn-hanover-274716</t>
        </is>
      </c>
      <c r="I962" t="inlineStr">
        <is>
          <t>2026-09-10T17:27:37.091311+00:00</t>
        </is>
      </c>
      <c r="J962" t="inlineStr">
        <is>
          <t>Recrutement Infrastructure / IA,Recrutement technique recent</t>
        </is>
      </c>
    </row>
    <row r="963">
      <c r="A963" t="inlineStr">
        <is>
          <t>2026-09-10T09:01:10+00:00</t>
        </is>
      </c>
      <c r="B963" t="inlineStr">
        <is>
          <t>ARBEITNOW</t>
        </is>
      </c>
      <c r="C963" t="inlineStr">
        <is>
          <t>job_posting</t>
        </is>
      </c>
      <c r="D963" t="inlineStr">
        <is>
          <t>Remmert GmbH</t>
        </is>
      </c>
      <c r="G963" t="inlineStr">
        <is>
          <t>Servicetechniker im Außendienst (gn)</t>
        </is>
      </c>
      <c r="H963" t="inlineStr">
        <is>
          <t>https://www.arbeitnow.com/jobs/companies/remmert-gmbh/servicetechniker-im-aussendienst-gn-cologne-362734</t>
        </is>
      </c>
      <c r="I963" t="inlineStr">
        <is>
          <t>2026-09-10T23:25:50.793144+00:00</t>
        </is>
      </c>
      <c r="J963" t="inlineStr">
        <is>
          <t>Recrutement Infrastructure / IA,Recrutement technique recent</t>
        </is>
      </c>
    </row>
    <row r="964">
      <c r="A964" t="inlineStr">
        <is>
          <t>2026-09-10T09:01:09+00:00</t>
        </is>
      </c>
      <c r="B964" t="inlineStr">
        <is>
          <t>ARBEITNOW</t>
        </is>
      </c>
      <c r="C964" t="inlineStr">
        <is>
          <t>job_posting</t>
        </is>
      </c>
      <c r="D964" t="inlineStr">
        <is>
          <t>Remmert GmbH</t>
        </is>
      </c>
      <c r="G964" t="inlineStr">
        <is>
          <t>Servicetechniker im Außendienst (gn)</t>
        </is>
      </c>
      <c r="H964" t="inlineStr">
        <is>
          <t>https://www.arbeitnow.com/jobs/companies/remmert-gmbh/servicetechniker-im-aussendienst-gn-dessau-rosslau-329432</t>
        </is>
      </c>
      <c r="I964" t="inlineStr">
        <is>
          <t>2026-09-10T11:28:51.726846+00:00</t>
        </is>
      </c>
      <c r="J964" t="inlineStr">
        <is>
          <t>Recrutement Infrastructure / IA,Recrutement technique recent</t>
        </is>
      </c>
    </row>
    <row r="965">
      <c r="A965" t="inlineStr">
        <is>
          <t>2026-09-10T09:01:09+00:00</t>
        </is>
      </c>
      <c r="B965" t="inlineStr">
        <is>
          <t>ARBEITNOW</t>
        </is>
      </c>
      <c r="C965" t="inlineStr">
        <is>
          <t>job_posting</t>
        </is>
      </c>
      <c r="D965" t="inlineStr">
        <is>
          <t>Remmert GmbH</t>
        </is>
      </c>
      <c r="G965" t="inlineStr">
        <is>
          <t>Servicetechniker im Außendienst (gn)</t>
        </is>
      </c>
      <c r="H965" t="inlineStr">
        <is>
          <t>https://www.arbeitnow.com/jobs/companies/remmert-gmbh/servicetechniker-im-aussendienst-gn-eisenach-454467</t>
        </is>
      </c>
      <c r="I965" t="inlineStr">
        <is>
          <t>2026-09-10T23:25:50.794251+00:00</t>
        </is>
      </c>
      <c r="J965" t="inlineStr">
        <is>
          <t>Recrutement Infrastructure / IA,Recrutement technique recent</t>
        </is>
      </c>
    </row>
    <row r="966">
      <c r="A966" t="inlineStr">
        <is>
          <t>2026-09-10T09:01:09+00:00</t>
        </is>
      </c>
      <c r="B966" t="inlineStr">
        <is>
          <t>ARBEITNOW</t>
        </is>
      </c>
      <c r="C966" t="inlineStr">
        <is>
          <t>job_posting</t>
        </is>
      </c>
      <c r="D966" t="inlineStr">
        <is>
          <t>Remmert GmbH</t>
        </is>
      </c>
      <c r="G966" t="inlineStr">
        <is>
          <t>Servicetechniker im Außendienst (gn)</t>
        </is>
      </c>
      <c r="H966" t="inlineStr">
        <is>
          <t>https://www.arbeitnow.com/jobs/companies/remmert-gmbh/servicetechniker-im-aussendienst-gn-suhl-312360</t>
        </is>
      </c>
      <c r="I966" t="inlineStr">
        <is>
          <t>2026-09-10T17:27:37.092393+00:00</t>
        </is>
      </c>
      <c r="J966" t="inlineStr">
        <is>
          <t>Recrutement Infrastructure / IA,Recrutement technique recent</t>
        </is>
      </c>
    </row>
    <row r="967">
      <c r="A967" t="inlineStr">
        <is>
          <t>2026-09-10T09:01:09+00:00</t>
        </is>
      </c>
      <c r="B967" t="inlineStr">
        <is>
          <t>ARBEITNOW</t>
        </is>
      </c>
      <c r="C967" t="inlineStr">
        <is>
          <t>job_posting</t>
        </is>
      </c>
      <c r="D967" t="inlineStr">
        <is>
          <t>Remmert GmbH</t>
        </is>
      </c>
      <c r="G967" t="inlineStr">
        <is>
          <t>Servicetechniker im Außendienst (gn)</t>
        </is>
      </c>
      <c r="H967" t="inlineStr">
        <is>
          <t>https://www.arbeitnow.com/jobs/companies/remmert-gmbh/servicetechniker-im-aussendienst-gn-magdeburg-398567</t>
        </is>
      </c>
      <c r="I967" t="inlineStr">
        <is>
          <t>2026-09-10T11:28:51.727010+00:00</t>
        </is>
      </c>
      <c r="J967" t="inlineStr">
        <is>
          <t>Recrutement Infrastructure / IA,Recrutement technique recent</t>
        </is>
      </c>
    </row>
    <row r="968">
      <c r="A968" t="inlineStr">
        <is>
          <t>2026-09-10T09:01:09+00:00</t>
        </is>
      </c>
      <c r="B968" t="inlineStr">
        <is>
          <t>ARBEITNOW</t>
        </is>
      </c>
      <c r="C968" t="inlineStr">
        <is>
          <t>job_posting</t>
        </is>
      </c>
      <c r="D968" t="inlineStr">
        <is>
          <t>Remmert GmbH</t>
        </is>
      </c>
      <c r="G968" t="inlineStr">
        <is>
          <t>Servicetechniker im Außendienst (gn)</t>
        </is>
      </c>
      <c r="H968" t="inlineStr">
        <is>
          <t>https://www.arbeitnow.com/jobs/companies/remmert-gmbh/servicetechniker-im-aussendienst-gn-eisenach-454467</t>
        </is>
      </c>
      <c r="I968" t="inlineStr">
        <is>
          <t>2026-09-10T11:28:51.727334+00:00</t>
        </is>
      </c>
      <c r="J968" t="inlineStr">
        <is>
          <t>Recrutement Infrastructure / IA,Recrutement technique recent</t>
        </is>
      </c>
    </row>
    <row r="969">
      <c r="A969" t="inlineStr">
        <is>
          <t>2026-09-10T09:01:09+00:00</t>
        </is>
      </c>
      <c r="B969" t="inlineStr">
        <is>
          <t>ARBEITNOW</t>
        </is>
      </c>
      <c r="C969" t="inlineStr">
        <is>
          <t>job_posting</t>
        </is>
      </c>
      <c r="D969" t="inlineStr">
        <is>
          <t>Remmert GmbH</t>
        </is>
      </c>
      <c r="G969" t="inlineStr">
        <is>
          <t>Servicetechniker im Außendienst (gn)</t>
        </is>
      </c>
      <c r="H969" t="inlineStr">
        <is>
          <t>https://www.arbeitnow.com/jobs/companies/remmert-gmbh/servicetechniker-im-aussendienst-gn-jena-403179</t>
        </is>
      </c>
      <c r="I969" t="inlineStr">
        <is>
          <t>2026-09-10T17:27:37.092840+00:00</t>
        </is>
      </c>
      <c r="J969" t="inlineStr">
        <is>
          <t>Recrutement Infrastructure / IA,Recrutement technique recent</t>
        </is>
      </c>
    </row>
    <row r="970">
      <c r="A970" t="inlineStr">
        <is>
          <t>2026-09-10T09:01:09+00:00</t>
        </is>
      </c>
      <c r="B970" t="inlineStr">
        <is>
          <t>ARBEITNOW</t>
        </is>
      </c>
      <c r="C970" t="inlineStr">
        <is>
          <t>job_posting</t>
        </is>
      </c>
      <c r="D970" t="inlineStr">
        <is>
          <t>Remmert GmbH</t>
        </is>
      </c>
      <c r="G970" t="inlineStr">
        <is>
          <t>Servicetechniker im Außendienst (gn)</t>
        </is>
      </c>
      <c r="H970" t="inlineStr">
        <is>
          <t>https://www.arbeitnow.com/jobs/companies/remmert-gmbh/servicetechniker-im-aussendienst-gn-suhl-312360</t>
        </is>
      </c>
      <c r="I970" t="inlineStr">
        <is>
          <t>2026-09-10T11:28:51.727174+00:00</t>
        </is>
      </c>
      <c r="J970" t="inlineStr">
        <is>
          <t>Recrutement Infrastructure / IA,Recrutement technique recent</t>
        </is>
      </c>
    </row>
    <row r="971">
      <c r="A971" t="inlineStr">
        <is>
          <t>2026-09-10T09:01:09+00:00</t>
        </is>
      </c>
      <c r="B971" t="inlineStr">
        <is>
          <t>ARBEITNOW</t>
        </is>
      </c>
      <c r="C971" t="inlineStr">
        <is>
          <t>job_posting</t>
        </is>
      </c>
      <c r="D971" t="inlineStr">
        <is>
          <t>Remmert GmbH</t>
        </is>
      </c>
      <c r="G971" t="inlineStr">
        <is>
          <t>Servicetechniker im Außendienst (gn)</t>
        </is>
      </c>
      <c r="H971" t="inlineStr">
        <is>
          <t>https://www.arbeitnow.com/jobs/companies/remmert-gmbh/servicetechniker-im-aussendienst-gn-erfurt-191683</t>
        </is>
      </c>
      <c r="I971" t="inlineStr">
        <is>
          <t>2026-09-10T11:28:51.727497+00:00</t>
        </is>
      </c>
      <c r="J971" t="inlineStr">
        <is>
          <t>Recrutement Infrastructure / IA,Recrutement technique recent</t>
        </is>
      </c>
    </row>
    <row r="972">
      <c r="A972" t="inlineStr">
        <is>
          <t>2026-09-10T09:01:09+00:00</t>
        </is>
      </c>
      <c r="B972" t="inlineStr">
        <is>
          <t>ARBEITNOW</t>
        </is>
      </c>
      <c r="C972" t="inlineStr">
        <is>
          <t>job_posting</t>
        </is>
      </c>
      <c r="D972" t="inlineStr">
        <is>
          <t>Remmert GmbH</t>
        </is>
      </c>
      <c r="G972" t="inlineStr">
        <is>
          <t>Servicetechniker im Außendienst (gn)</t>
        </is>
      </c>
      <c r="H972" t="inlineStr">
        <is>
          <t>https://www.arbeitnow.com/jobs/companies/remmert-gmbh/servicetechniker-im-aussendienst-gn-jena-403179</t>
        </is>
      </c>
      <c r="I972" t="inlineStr">
        <is>
          <t>2026-09-10T11:28:51.727692+00:00</t>
        </is>
      </c>
      <c r="J972" t="inlineStr">
        <is>
          <t>Recrutement Infrastructure / IA,Recrutement technique recent</t>
        </is>
      </c>
    </row>
    <row r="973">
      <c r="A973" t="inlineStr">
        <is>
          <t>2026-09-10T09:01:08+00:00</t>
        </is>
      </c>
      <c r="B973" t="inlineStr">
        <is>
          <t>ARBEITNOW</t>
        </is>
      </c>
      <c r="C973" t="inlineStr">
        <is>
          <t>job_posting</t>
        </is>
      </c>
      <c r="D973" t="inlineStr">
        <is>
          <t>Remmert GmbH</t>
        </is>
      </c>
      <c r="G973" t="inlineStr">
        <is>
          <t>Servicetechniker im Außendienst (gn)</t>
        </is>
      </c>
      <c r="H973" t="inlineStr">
        <is>
          <t>https://www.arbeitnow.com/jobs/companies/remmert-gmbh/servicetechniker-im-aussendienst-gn-cottbus-483301</t>
        </is>
      </c>
      <c r="I973" t="inlineStr">
        <is>
          <t>2026-09-10T11:28:51.727996+00:00</t>
        </is>
      </c>
      <c r="J973" t="inlineStr">
        <is>
          <t>Recrutement Infrastructure / IA,Recrutement technique recent</t>
        </is>
      </c>
    </row>
    <row r="974">
      <c r="A974" t="inlineStr">
        <is>
          <t>2026-09-10T09:01:08+00:00</t>
        </is>
      </c>
      <c r="B974" t="inlineStr">
        <is>
          <t>ARBEITNOW</t>
        </is>
      </c>
      <c r="C974" t="inlineStr">
        <is>
          <t>job_posting</t>
        </is>
      </c>
      <c r="D974" t="inlineStr">
        <is>
          <t>tecnotron elektronik gmbh</t>
        </is>
      </c>
      <c r="G974" t="inlineStr">
        <is>
          <t>IT Support Specialist (m/w/d)</t>
        </is>
      </c>
      <c r="H974" t="inlineStr">
        <is>
          <t>https://www.arbeitnow.com/jobs/companies/tecnotron-elektronik-gmbh/it-support-specialist-weissensberg-223576</t>
        </is>
      </c>
      <c r="I974" t="inlineStr">
        <is>
          <t>2026-09-10T11:28:51.727833+00:00</t>
        </is>
      </c>
    </row>
    <row r="975">
      <c r="A975" t="inlineStr">
        <is>
          <t>2026-09-10T09:01:08+00:00</t>
        </is>
      </c>
      <c r="B975" t="inlineStr">
        <is>
          <t>ARBEITNOW</t>
        </is>
      </c>
      <c r="C975" t="inlineStr">
        <is>
          <t>job_posting</t>
        </is>
      </c>
      <c r="D975" t="inlineStr">
        <is>
          <t>Remmert GmbH</t>
        </is>
      </c>
      <c r="G975" t="inlineStr">
        <is>
          <t>Servicetechniker im Außendienst (gn)</t>
        </is>
      </c>
      <c r="H975" t="inlineStr">
        <is>
          <t>https://www.arbeitnow.com/jobs/companies/remmert-gmbh/servicetechniker-im-aussendienst-gn-plauen-499195</t>
        </is>
      </c>
      <c r="I975" t="inlineStr">
        <is>
          <t>2026-09-10T11:28:51.728332+00:00</t>
        </is>
      </c>
      <c r="J975" t="inlineStr">
        <is>
          <t>Recrutement Infrastructure / IA,Recrutement technique recent</t>
        </is>
      </c>
    </row>
    <row r="976">
      <c r="A976" t="inlineStr">
        <is>
          <t>2026-09-10T09:01:08+00:00</t>
        </is>
      </c>
      <c r="B976" t="inlineStr">
        <is>
          <t>ARBEITNOW</t>
        </is>
      </c>
      <c r="C976" t="inlineStr">
        <is>
          <t>job_posting</t>
        </is>
      </c>
      <c r="D976" t="inlineStr">
        <is>
          <t>Remmert GmbH</t>
        </is>
      </c>
      <c r="G976" t="inlineStr">
        <is>
          <t>Servicetechniker im Außendienst (gn)</t>
        </is>
      </c>
      <c r="H976" t="inlineStr">
        <is>
          <t>https://www.arbeitnow.com/jobs/companies/remmert-gmbh/servicetechniker-im-aussendienst-gn-cottbus-483301</t>
        </is>
      </c>
      <c r="I976" t="inlineStr">
        <is>
          <t>2026-09-10T23:25:50.794871+00:00</t>
        </is>
      </c>
      <c r="J976" t="inlineStr">
        <is>
          <t>Recrutement Infrastructure / IA,Recrutement technique recent</t>
        </is>
      </c>
    </row>
    <row r="977">
      <c r="A977" t="inlineStr">
        <is>
          <t>2026-09-10T09:01:08+00:00</t>
        </is>
      </c>
      <c r="B977" t="inlineStr">
        <is>
          <t>ARBEITNOW</t>
        </is>
      </c>
      <c r="C977" t="inlineStr">
        <is>
          <t>job_posting</t>
        </is>
      </c>
      <c r="D977" t="inlineStr">
        <is>
          <t>tecnotron elektronik gmbh</t>
        </is>
      </c>
      <c r="G977" t="inlineStr">
        <is>
          <t>IT Support Specialist (m/w/d)</t>
        </is>
      </c>
      <c r="H977" t="inlineStr">
        <is>
          <t>https://www.arbeitnow.com/jobs/companies/tecnotron-elektronik-gmbh/it-support-specialist-weissensberg-223576</t>
        </is>
      </c>
      <c r="I977" t="inlineStr">
        <is>
          <t>2026-09-10T17:27:37.092971+00:00</t>
        </is>
      </c>
    </row>
    <row r="978">
      <c r="A978" t="inlineStr">
        <is>
          <t>2026-09-10T09:01:08+00:00</t>
        </is>
      </c>
      <c r="B978" t="inlineStr">
        <is>
          <t>ARBEITNOW</t>
        </is>
      </c>
      <c r="C978" t="inlineStr">
        <is>
          <t>job_posting</t>
        </is>
      </c>
      <c r="D978" t="inlineStr">
        <is>
          <t>Remmert GmbH</t>
        </is>
      </c>
      <c r="G978" t="inlineStr">
        <is>
          <t>Servicetechniker im Außendienst (gn)</t>
        </is>
      </c>
      <c r="H978" t="inlineStr">
        <is>
          <t>https://www.arbeitnow.com/jobs/companies/remmert-gmbh/servicetechniker-im-aussendienst-gn-bautzen-376579</t>
        </is>
      </c>
      <c r="I978" t="inlineStr">
        <is>
          <t>2026-09-10T17:27:37.093307+00:00</t>
        </is>
      </c>
      <c r="J978" t="inlineStr">
        <is>
          <t>Recrutement Infrastructure / IA,Recrutement technique recent</t>
        </is>
      </c>
    </row>
    <row r="979">
      <c r="A979" t="inlineStr">
        <is>
          <t>2026-09-10T09:01:08+00:00</t>
        </is>
      </c>
      <c r="B979" t="inlineStr">
        <is>
          <t>ARBEITNOW</t>
        </is>
      </c>
      <c r="C979" t="inlineStr">
        <is>
          <t>job_posting</t>
        </is>
      </c>
      <c r="D979" t="inlineStr">
        <is>
          <t>Remmert GmbH</t>
        </is>
      </c>
      <c r="G979" t="inlineStr">
        <is>
          <t>Servicetechniker im Außendienst (gn)</t>
        </is>
      </c>
      <c r="H979" t="inlineStr">
        <is>
          <t>https://www.arbeitnow.com/jobs/companies/remmert-gmbh/servicetechniker-im-aussendienst-gn-leipzig-315954</t>
        </is>
      </c>
      <c r="I979" t="inlineStr">
        <is>
          <t>2026-09-10T11:28:51.728492+00:00</t>
        </is>
      </c>
      <c r="J979" t="inlineStr">
        <is>
          <t>Recrutement Infrastructure / IA,Recrutement technique recent</t>
        </is>
      </c>
    </row>
    <row r="980">
      <c r="A980" t="inlineStr">
        <is>
          <t>2026-09-10T09:01:08+00:00</t>
        </is>
      </c>
      <c r="B980" t="inlineStr">
        <is>
          <t>ARBEITNOW</t>
        </is>
      </c>
      <c r="C980" t="inlineStr">
        <is>
          <t>job_posting</t>
        </is>
      </c>
      <c r="D980" t="inlineStr">
        <is>
          <t>Remmert GmbH</t>
        </is>
      </c>
      <c r="G980" t="inlineStr">
        <is>
          <t>Servicetechniker im Außendienst (gn)</t>
        </is>
      </c>
      <c r="H980" t="inlineStr">
        <is>
          <t>https://www.arbeitnow.com/jobs/companies/remmert-gmbh/servicetechniker-im-aussendienst-gn-bautzen-376579</t>
        </is>
      </c>
      <c r="I980" t="inlineStr">
        <is>
          <t>2026-09-10T11:28:51.728167+00:00</t>
        </is>
      </c>
      <c r="J980" t="inlineStr">
        <is>
          <t>Recrutement Infrastructure / IA,Recrutement technique recent</t>
        </is>
      </c>
    </row>
    <row r="981">
      <c r="A981" t="inlineStr">
        <is>
          <t>2026-09-10T09:01:07+00:00</t>
        </is>
      </c>
      <c r="B981" t="inlineStr">
        <is>
          <t>ARBEITNOW</t>
        </is>
      </c>
      <c r="C981" t="inlineStr">
        <is>
          <t>job_posting</t>
        </is>
      </c>
      <c r="D981" t="inlineStr">
        <is>
          <t>Remmert GmbH</t>
        </is>
      </c>
      <c r="G981" t="inlineStr">
        <is>
          <t>Servicetechniker im Außendienst (gn)</t>
        </is>
      </c>
      <c r="H981" t="inlineStr">
        <is>
          <t>https://www.arbeitnow.com/jobs/companies/remmert-gmbh/servicetechniker-im-aussendienst-gn-zwickau-139439</t>
        </is>
      </c>
      <c r="I981" t="inlineStr">
        <is>
          <t>2026-09-10T11:28:51.728844+00:00</t>
        </is>
      </c>
      <c r="J981" t="inlineStr">
        <is>
          <t>Recrutement Infrastructure / IA,Recrutement technique recent</t>
        </is>
      </c>
    </row>
    <row r="982">
      <c r="A982" t="inlineStr">
        <is>
          <t>2026-09-10T09:01:07+00:00</t>
        </is>
      </c>
      <c r="B982" t="inlineStr">
        <is>
          <t>ARBEITNOW</t>
        </is>
      </c>
      <c r="C982" t="inlineStr">
        <is>
          <t>job_posting</t>
        </is>
      </c>
      <c r="D982" t="inlineStr">
        <is>
          <t>Remmert GmbH</t>
        </is>
      </c>
      <c r="G982" t="inlineStr">
        <is>
          <t>Servicetechniker im Außendienst (gn)</t>
        </is>
      </c>
      <c r="H982" t="inlineStr">
        <is>
          <t>https://www.arbeitnow.com/jobs/companies/remmert-gmbh/servicetechniker-im-aussendienst-gn-chemnitz-416221</t>
        </is>
      </c>
      <c r="I982" t="inlineStr">
        <is>
          <t>2026-09-10T11:28:51.729008+00:00</t>
        </is>
      </c>
      <c r="J982" t="inlineStr">
        <is>
          <t>Recrutement Infrastructure / IA,Recrutement technique recent</t>
        </is>
      </c>
    </row>
    <row r="983">
      <c r="A983" t="inlineStr">
        <is>
          <t>2026-09-10T09:01:07+00:00</t>
        </is>
      </c>
      <c r="B983" t="inlineStr">
        <is>
          <t>ARBEITNOW</t>
        </is>
      </c>
      <c r="C983" t="inlineStr">
        <is>
          <t>job_posting</t>
        </is>
      </c>
      <c r="D983" t="inlineStr">
        <is>
          <t>Remmert GmbH</t>
        </is>
      </c>
      <c r="G983" t="inlineStr">
        <is>
          <t>Servicetechniker im Außendienst (gn)</t>
        </is>
      </c>
      <c r="H983" t="inlineStr">
        <is>
          <t>https://www.arbeitnow.com/jobs/companies/remmert-gmbh/servicetechniker-im-aussendienst-gn-dresden-141662</t>
        </is>
      </c>
      <c r="I983" t="inlineStr">
        <is>
          <t>2026-09-10T17:27:37.093773+00:00</t>
        </is>
      </c>
      <c r="J983" t="inlineStr">
        <is>
          <t>Recrutement Infrastructure / IA,Recrutement technique recent</t>
        </is>
      </c>
    </row>
    <row r="984">
      <c r="A984" t="inlineStr">
        <is>
          <t>2026-09-10T09:01:07+00:00</t>
        </is>
      </c>
      <c r="B984" t="inlineStr">
        <is>
          <t>ARBEITNOW</t>
        </is>
      </c>
      <c r="C984" t="inlineStr">
        <is>
          <t>job_posting</t>
        </is>
      </c>
      <c r="D984" t="inlineStr">
        <is>
          <t>Remmert GmbH</t>
        </is>
      </c>
      <c r="G984" t="inlineStr">
        <is>
          <t>Servicetechniker im Außendienst (gn)</t>
        </is>
      </c>
      <c r="H984" t="inlineStr">
        <is>
          <t>https://www.arbeitnow.com/jobs/companies/remmert-gmbh/servicetechniker-im-aussendienst-gn-dresden-141662</t>
        </is>
      </c>
      <c r="I984" t="inlineStr">
        <is>
          <t>2026-09-10T11:28:51.728681+00:00</t>
        </is>
      </c>
      <c r="J984" t="inlineStr">
        <is>
          <t>Recrutement Infrastructure / IA,Recrutement technique recent</t>
        </is>
      </c>
    </row>
    <row r="985">
      <c r="A985" t="inlineStr">
        <is>
          <t>2026-09-10T09:01:07+00:00</t>
        </is>
      </c>
      <c r="B985" t="inlineStr">
        <is>
          <t>ARBEITNOW</t>
        </is>
      </c>
      <c r="C985" t="inlineStr">
        <is>
          <t>job_posting</t>
        </is>
      </c>
      <c r="D985" t="inlineStr">
        <is>
          <t>Remmert GmbH</t>
        </is>
      </c>
      <c r="G985" t="inlineStr">
        <is>
          <t>Servicetechniker im Außendienst (gn)</t>
        </is>
      </c>
      <c r="H985" t="inlineStr">
        <is>
          <t>https://www.arbeitnow.com/jobs/companies/remmert-gmbh/servicetechniker-im-aussendienst-gn-zwickau-139439</t>
        </is>
      </c>
      <c r="I985" t="inlineStr">
        <is>
          <t>2026-09-10T17:27:37.093922+00:00</t>
        </is>
      </c>
      <c r="J985" t="inlineStr">
        <is>
          <t>Recrutement Infrastructure / IA,Recrutement technique recent</t>
        </is>
      </c>
    </row>
    <row r="986">
      <c r="A986" t="inlineStr">
        <is>
          <t>2026-09-10T09:01:06+00:00</t>
        </is>
      </c>
      <c r="B986" t="inlineStr">
        <is>
          <t>ARBEITNOW</t>
        </is>
      </c>
      <c r="C986" t="inlineStr">
        <is>
          <t>job_posting</t>
        </is>
      </c>
      <c r="D986" t="inlineStr">
        <is>
          <t>LeySelect GmbH</t>
        </is>
      </c>
      <c r="G986" t="inlineStr">
        <is>
          <t>IT-Forensiker / Analysten (mIwId)</t>
        </is>
      </c>
      <c r="H986" t="inlineStr">
        <is>
          <t>https://www.arbeitnow.com/jobs/companies/leyselect-gmbh/it-forensiker-analysten-miwid-frankfurt-am-main-146608</t>
        </is>
      </c>
      <c r="I986" t="inlineStr">
        <is>
          <t>2026-09-10T17:27:37.094283+00:00</t>
        </is>
      </c>
    </row>
    <row r="987">
      <c r="A987" t="inlineStr">
        <is>
          <t>2026-09-10T09:01:06+00:00</t>
        </is>
      </c>
      <c r="B987" t="inlineStr">
        <is>
          <t>ARBEITNOW</t>
        </is>
      </c>
      <c r="C987" t="inlineStr">
        <is>
          <t>job_posting</t>
        </is>
      </c>
      <c r="D987" t="inlineStr">
        <is>
          <t>gocomo GmbH</t>
        </is>
      </c>
      <c r="G987" t="inlineStr">
        <is>
          <t>Creator Marketing Coordinator (m/w/d)</t>
        </is>
      </c>
      <c r="H987" t="inlineStr">
        <is>
          <t>https://www.arbeitnow.com/jobs/companies/gocomo-gmbh/creator-marketing-coordinator-berlin-277092</t>
        </is>
      </c>
      <c r="I987" t="inlineStr">
        <is>
          <t>2026-09-10T17:27:37.094473+00:00</t>
        </is>
      </c>
      <c r="J987" t="inlineStr">
        <is>
          <t>Stockage / Backup</t>
        </is>
      </c>
    </row>
    <row r="988">
      <c r="A988" t="inlineStr">
        <is>
          <t>2026-09-10T09:01:06+00:00</t>
        </is>
      </c>
      <c r="B988" t="inlineStr">
        <is>
          <t>ARBEITNOW</t>
        </is>
      </c>
      <c r="C988" t="inlineStr">
        <is>
          <t>job_posting</t>
        </is>
      </c>
      <c r="D988" t="inlineStr">
        <is>
          <t>LeySelect GmbH</t>
        </is>
      </c>
      <c r="G988" t="inlineStr">
        <is>
          <t>IT-Forensiker / Analysten (mIwId)</t>
        </is>
      </c>
      <c r="H988" t="inlineStr">
        <is>
          <t>https://www.arbeitnow.com/jobs/companies/leyselect-gmbh/it-forensiker-analysten-miwid-frankfurt-am-main-146608</t>
        </is>
      </c>
      <c r="I988" t="inlineStr">
        <is>
          <t>2026-09-10T11:28:51.729233+00:00</t>
        </is>
      </c>
    </row>
    <row r="989">
      <c r="A989" t="inlineStr">
        <is>
          <t>2026-09-10T09:01:06+00:00</t>
        </is>
      </c>
      <c r="B989" t="inlineStr">
        <is>
          <t>ARBEITNOW</t>
        </is>
      </c>
      <c r="C989" t="inlineStr">
        <is>
          <t>job_posting</t>
        </is>
      </c>
      <c r="D989" t="inlineStr">
        <is>
          <t>gocomo GmbH</t>
        </is>
      </c>
      <c r="G989" t="inlineStr">
        <is>
          <t>Creator Marketing Coordinator (m/w/d)</t>
        </is>
      </c>
      <c r="H989" t="inlineStr">
        <is>
          <t>https://www.arbeitnow.com/jobs/companies/gocomo-gmbh/creator-marketing-coordinator-berlin-277092</t>
        </is>
      </c>
      <c r="I989" t="inlineStr">
        <is>
          <t>2026-09-10T11:28:51.729433+00:00</t>
        </is>
      </c>
      <c r="J989" t="inlineStr">
        <is>
          <t>Stockage / Backup</t>
        </is>
      </c>
    </row>
    <row r="990">
      <c r="A990" t="inlineStr">
        <is>
          <t>2026-09-10T08:55:10+00:00</t>
        </is>
      </c>
      <c r="B990" t="inlineStr">
        <is>
          <t>ARBEITNOW</t>
        </is>
      </c>
      <c r="C990" t="inlineStr">
        <is>
          <t>job_posting</t>
        </is>
      </c>
      <c r="D990" t="inlineStr">
        <is>
          <t>databricks</t>
        </is>
      </c>
      <c r="G990" t="inlineStr">
        <is>
          <t>Lead Solutions Architect</t>
        </is>
      </c>
      <c r="H990" t="inlineStr">
        <is>
          <t>https://www.arbeitnow.com/jobs/companies/databricks/lead-solutions-architect-munich-297257</t>
        </is>
      </c>
      <c r="I990" t="inlineStr">
        <is>
          <t>2026-09-10T09:18:05.199967+00:00</t>
        </is>
      </c>
      <c r="J990" t="inlineStr">
        <is>
          <t>Stockage / Backup</t>
        </is>
      </c>
    </row>
    <row r="991">
      <c r="A991" t="inlineStr">
        <is>
          <t>2026-09-10T08:55:10+00:00</t>
        </is>
      </c>
      <c r="B991" t="inlineStr">
        <is>
          <t>ARBEITNOW</t>
        </is>
      </c>
      <c r="C991" t="inlineStr">
        <is>
          <t>job_posting</t>
        </is>
      </c>
      <c r="D991" t="inlineStr">
        <is>
          <t>databricks</t>
        </is>
      </c>
      <c r="G991" t="inlineStr">
        <is>
          <t>Lead Solutions Architect</t>
        </is>
      </c>
      <c r="H991" t="inlineStr">
        <is>
          <t>https://www.arbeitnow.com/jobs/companies/databricks/lead-solutions-architect-munich-297257</t>
        </is>
      </c>
      <c r="I991" t="inlineStr">
        <is>
          <t>2026-09-10T17:27:37.094851+00:00</t>
        </is>
      </c>
      <c r="J991" t="inlineStr">
        <is>
          <t>Stockage / Backup</t>
        </is>
      </c>
    </row>
    <row r="992">
      <c r="A992" t="inlineStr">
        <is>
          <t>2026-09-10T08:55:09+00:00</t>
        </is>
      </c>
      <c r="B992" t="inlineStr">
        <is>
          <t>ARBEITNOW</t>
        </is>
      </c>
      <c r="C992" t="inlineStr">
        <is>
          <t>job_posting</t>
        </is>
      </c>
      <c r="D992" t="inlineStr">
        <is>
          <t>toogoodtogo</t>
        </is>
      </c>
      <c r="G992" t="inlineStr">
        <is>
          <t>Senior Key Account Manager*in (d/w/m)</t>
        </is>
      </c>
      <c r="H992" t="inlineStr">
        <is>
          <t>https://www.arbeitnow.com/jobs/companies/toogoodtogo/senior-key-account-managerin-berlin-berlin-78325</t>
        </is>
      </c>
      <c r="I992" t="inlineStr">
        <is>
          <t>2026-09-10T09:18:05.200481+00:00</t>
        </is>
      </c>
      <c r="J992" t="inlineStr">
        <is>
          <t>Recrutement Infrastructure / IA,Recrutement technique recent</t>
        </is>
      </c>
    </row>
    <row r="993">
      <c r="A993" t="inlineStr">
        <is>
          <t>2026-09-10T08:55:09+00:00</t>
        </is>
      </c>
      <c r="B993" t="inlineStr">
        <is>
          <t>ARBEITNOW</t>
        </is>
      </c>
      <c r="C993" t="inlineStr">
        <is>
          <t>job_posting</t>
        </is>
      </c>
      <c r="D993" t="inlineStr">
        <is>
          <t>toogoodtogo</t>
        </is>
      </c>
      <c r="G993" t="inlineStr">
        <is>
          <t>Senior Key Account Manager*in (d/w/m)</t>
        </is>
      </c>
      <c r="H993" t="inlineStr">
        <is>
          <t>https://www.arbeitnow.com/jobs/companies/toogoodtogo/senior-key-account-managerin-berlin-berlin-78325</t>
        </is>
      </c>
      <c r="I993" t="inlineStr">
        <is>
          <t>2026-09-10T17:27:37.095519+00:00</t>
        </is>
      </c>
      <c r="J993" t="inlineStr">
        <is>
          <t>Recrutement Infrastructure / IA,Recrutement technique recent</t>
        </is>
      </c>
    </row>
    <row r="994">
      <c r="A994" t="inlineStr">
        <is>
          <t>2026-09-10T08:55:08+00:00</t>
        </is>
      </c>
      <c r="B994" t="inlineStr">
        <is>
          <t>ARBEITNOW</t>
        </is>
      </c>
      <c r="C994" t="inlineStr">
        <is>
          <t>job_posting</t>
        </is>
      </c>
      <c r="D994" t="inlineStr">
        <is>
          <t>dept</t>
        </is>
      </c>
      <c r="G994" t="inlineStr">
        <is>
          <t>Senior Amazon Retail Media Consultant (d/f/m)</t>
        </is>
      </c>
      <c r="H994" t="inlineStr">
        <is>
          <t>https://www.arbeitnow.com/jobs/companies/dept/senior-amazon-retail-media-consultant-356171</t>
        </is>
      </c>
      <c r="I994" t="inlineStr">
        <is>
          <t>2026-09-10T09:18:05.200868+00:00</t>
        </is>
      </c>
      <c r="J994" t="inlineStr">
        <is>
          <t>Finance / FinTech / Assurance</t>
        </is>
      </c>
    </row>
    <row r="995">
      <c r="A995" t="inlineStr">
        <is>
          <t>2026-09-10T08:55:08+00:00</t>
        </is>
      </c>
      <c r="B995" t="inlineStr">
        <is>
          <t>ARBEITNOW</t>
        </is>
      </c>
      <c r="C995" t="inlineStr">
        <is>
          <t>job_posting</t>
        </is>
      </c>
      <c r="D995" t="inlineStr">
        <is>
          <t>dept</t>
        </is>
      </c>
      <c r="G995" t="inlineStr">
        <is>
          <t>Senior Amazon Retail Media Consultant (d/f/m)</t>
        </is>
      </c>
      <c r="H995" t="inlineStr">
        <is>
          <t>https://www.arbeitnow.com/jobs/companies/dept/senior-amazon-retail-media-consultant-356171</t>
        </is>
      </c>
      <c r="I995" t="inlineStr">
        <is>
          <t>2026-09-10T23:25:50.797846+00:00</t>
        </is>
      </c>
      <c r="J995" t="inlineStr">
        <is>
          <t>Finance / FinTech / Assurance</t>
        </is>
      </c>
    </row>
    <row r="996">
      <c r="A996" t="inlineStr">
        <is>
          <t>2026-09-10T08:55:04+00:00</t>
        </is>
      </c>
      <c r="B996" t="inlineStr">
        <is>
          <t>ARBEITNOW</t>
        </is>
      </c>
      <c r="C996" t="inlineStr">
        <is>
          <t>job_posting</t>
        </is>
      </c>
      <c r="D996" t="inlineStr">
        <is>
          <t>wppmedia</t>
        </is>
      </c>
      <c r="G996" t="inlineStr">
        <is>
          <t>Werkstudent (Mensch) Business Intelligence &amp; Business Development</t>
        </is>
      </c>
      <c r="H996" t="inlineStr">
        <is>
          <t>https://www.arbeitnow.com/jobs/companies/wppmedia/werkstudent-mensch-business-intelligence-business-development-hamburg-213765</t>
        </is>
      </c>
      <c r="I996" t="inlineStr">
        <is>
          <t>2026-09-10T09:18:05.201718+00:00</t>
        </is>
      </c>
    </row>
    <row r="997">
      <c r="A997" t="inlineStr">
        <is>
          <t>2026-09-10T08:55:04+00:00</t>
        </is>
      </c>
      <c r="B997" t="inlineStr">
        <is>
          <t>ARBEITNOW</t>
        </is>
      </c>
      <c r="C997" t="inlineStr">
        <is>
          <t>job_posting</t>
        </is>
      </c>
      <c r="D997" t="inlineStr">
        <is>
          <t>wppmedia</t>
        </is>
      </c>
      <c r="G997" t="inlineStr">
        <is>
          <t>(Senior) Data Manager (Mensch)</t>
        </is>
      </c>
      <c r="H997" t="inlineStr">
        <is>
          <t>https://www.arbeitnow.com/jobs/companies/wppmedia/senior-data-manager-mensch-dusseldorf-495930</t>
        </is>
      </c>
      <c r="I997" t="inlineStr">
        <is>
          <t>2026-09-10T09:18:05.207892+00:00</t>
        </is>
      </c>
      <c r="J997" t="inlineStr">
        <is>
          <t>Finance / FinTech / Assurance</t>
        </is>
      </c>
    </row>
    <row r="998">
      <c r="A998" t="inlineStr">
        <is>
          <t>2026-09-10T08:55:04+00:00</t>
        </is>
      </c>
      <c r="B998" t="inlineStr">
        <is>
          <t>ARBEITNOW</t>
        </is>
      </c>
      <c r="C998" t="inlineStr">
        <is>
          <t>job_posting</t>
        </is>
      </c>
      <c r="D998" t="inlineStr">
        <is>
          <t>wppmedia</t>
        </is>
      </c>
      <c r="G998" t="inlineStr">
        <is>
          <t>Senior Manager Media Investment (Mensch) - TV &amp; Advanced TV</t>
        </is>
      </c>
      <c r="H998" t="inlineStr">
        <is>
          <t>https://www.arbeitnow.com/jobs/companies/wppmedia/senior-manager-media-investment-mensch-tv-advanced-tv-dusseldorf-93011</t>
        </is>
      </c>
      <c r="I998" t="inlineStr">
        <is>
          <t>2026-09-10T17:27:37.267951+00:00</t>
        </is>
      </c>
      <c r="J998" t="inlineStr">
        <is>
          <t>Media / Video / Gaming</t>
        </is>
      </c>
    </row>
    <row r="999">
      <c r="A999" t="inlineStr">
        <is>
          <t>2026-09-10T08:55:04+00:00</t>
        </is>
      </c>
      <c r="B999" t="inlineStr">
        <is>
          <t>ARBEITNOW</t>
        </is>
      </c>
      <c r="C999" t="inlineStr">
        <is>
          <t>job_posting</t>
        </is>
      </c>
      <c r="D999" t="inlineStr">
        <is>
          <t>wppmedia</t>
        </is>
      </c>
      <c r="G999" t="inlineStr">
        <is>
          <t>Senior Planner OOH (Mensch)</t>
        </is>
      </c>
      <c r="H999" t="inlineStr">
        <is>
          <t>https://www.arbeitnow.com/jobs/companies/wppmedia/senior-planner-ooh-mensch-dusseldorf-134660</t>
        </is>
      </c>
      <c r="I999" t="inlineStr">
        <is>
          <t>2026-09-10T09:18:05.202939+00:00</t>
        </is>
      </c>
    </row>
    <row r="1000">
      <c r="A1000" t="inlineStr">
        <is>
          <t>2026-09-10T08:55:04+00:00</t>
        </is>
      </c>
      <c r="B1000" t="inlineStr">
        <is>
          <t>ARBEITNOW</t>
        </is>
      </c>
      <c r="C1000" t="inlineStr">
        <is>
          <t>job_posting</t>
        </is>
      </c>
      <c r="D1000" t="inlineStr">
        <is>
          <t>wppmedia</t>
        </is>
      </c>
      <c r="G1000" t="inlineStr">
        <is>
          <t>Senior Planner OOH mit Schwerpunkt Programmatic DOOH (Mensch)</t>
        </is>
      </c>
      <c r="H1000" t="inlineStr">
        <is>
          <t>https://www.arbeitnow.com/jobs/companies/wppmedia/senior-planner-ooh-mit-schwerpunkt-programmatic-dooh-mensch-dusseldorf-306079</t>
        </is>
      </c>
      <c r="I1000" t="inlineStr">
        <is>
          <t>2026-09-10T09:18:05.202522+00:00</t>
        </is>
      </c>
    </row>
    <row r="1001">
      <c r="A1001" t="inlineStr">
        <is>
          <t>2026-09-10T08:55:04+00:00</t>
        </is>
      </c>
      <c r="B1001" t="inlineStr">
        <is>
          <t>ARBEITNOW</t>
        </is>
      </c>
      <c r="C1001" t="inlineStr">
        <is>
          <t>job_posting</t>
        </is>
      </c>
      <c r="D1001" t="inlineStr">
        <is>
          <t>wppmedia</t>
        </is>
      </c>
      <c r="G1001" t="inlineStr">
        <is>
          <t>Senior Manager Media Investment (Mensch) - TV &amp; Advanced TV</t>
        </is>
      </c>
      <c r="H1001" t="inlineStr">
        <is>
          <t>https://www.arbeitnow.com/jobs/companies/wppmedia/senior-manager-media-investment-mensch-tv-advanced-tv-dusseldorf-93011</t>
        </is>
      </c>
      <c r="I1001" t="inlineStr">
        <is>
          <t>2026-09-10T09:18:05.206755+00:00</t>
        </is>
      </c>
      <c r="J1001" t="inlineStr">
        <is>
          <t>Media / Video / Gaming</t>
        </is>
      </c>
    </row>
    <row r="1002">
      <c r="A1002" t="inlineStr">
        <is>
          <t>2026-09-10T08:55:04+00:00</t>
        </is>
      </c>
      <c r="B1002" t="inlineStr">
        <is>
          <t>ARBEITNOW</t>
        </is>
      </c>
      <c r="C1002" t="inlineStr">
        <is>
          <t>job_posting</t>
        </is>
      </c>
      <c r="D1002" t="inlineStr">
        <is>
          <t>wppmedia</t>
        </is>
      </c>
      <c r="G1002" t="inlineStr">
        <is>
          <t>Senior Online Marketing Strategy Manager (Mensch)</t>
        </is>
      </c>
      <c r="H1002" t="inlineStr">
        <is>
          <t>https://www.arbeitnow.com/jobs/companies/wppmedia/senior-online-marketing-strategy-manager-mensch-dusseldorf-472084</t>
        </is>
      </c>
      <c r="I1002" t="inlineStr">
        <is>
          <t>2026-09-10T09:18:05.205476+00:00</t>
        </is>
      </c>
      <c r="J1002" t="inlineStr">
        <is>
          <t>Media / Video / Gaming</t>
        </is>
      </c>
    </row>
    <row r="1003">
      <c r="A1003" t="inlineStr">
        <is>
          <t>2026-09-10T08:55:04+00:00</t>
        </is>
      </c>
      <c r="B1003" t="inlineStr">
        <is>
          <t>ARBEITNOW</t>
        </is>
      </c>
      <c r="C1003" t="inlineStr">
        <is>
          <t>job_posting</t>
        </is>
      </c>
      <c r="D1003" t="inlineStr">
        <is>
          <t>wppmedia</t>
        </is>
      </c>
      <c r="G1003" t="inlineStr">
        <is>
          <t>Senior Performance Marketing Manager (Mensch)</t>
        </is>
      </c>
      <c r="H1003" t="inlineStr">
        <is>
          <t>https://www.arbeitnow.com/jobs/companies/wppmedia/senior-performance-marketing-manager-mensch-dusseldorf-405630</t>
        </is>
      </c>
      <c r="I1003" t="inlineStr">
        <is>
          <t>2026-09-10T17:27:37.264357+00:00</t>
        </is>
      </c>
    </row>
    <row r="1004">
      <c r="A1004" t="inlineStr">
        <is>
          <t>2026-09-10T08:55:04+00:00</t>
        </is>
      </c>
      <c r="B1004" t="inlineStr">
        <is>
          <t>ARBEITNOW</t>
        </is>
      </c>
      <c r="C1004" t="inlineStr">
        <is>
          <t>job_posting</t>
        </is>
      </c>
      <c r="D1004" t="inlineStr">
        <is>
          <t>wppmedia</t>
        </is>
      </c>
      <c r="G1004" t="inlineStr">
        <is>
          <t>Senior Performance Marketing Manager (Mensch)</t>
        </is>
      </c>
      <c r="H1004" t="inlineStr">
        <is>
          <t>https://www.arbeitnow.com/jobs/companies/wppmedia/senior-performance-marketing-manager-mensch-dusseldorf-405630</t>
        </is>
      </c>
      <c r="I1004" t="inlineStr">
        <is>
          <t>2026-09-10T09:18:05.204238+00:00</t>
        </is>
      </c>
    </row>
    <row r="1005">
      <c r="A1005" t="inlineStr">
        <is>
          <t>2026-09-10T08:55:04+00:00</t>
        </is>
      </c>
      <c r="B1005" t="inlineStr">
        <is>
          <t>ARBEITNOW</t>
        </is>
      </c>
      <c r="C1005" t="inlineStr">
        <is>
          <t>job_posting</t>
        </is>
      </c>
      <c r="D1005" t="inlineStr">
        <is>
          <t>wppmedia</t>
        </is>
      </c>
      <c r="G1005" t="inlineStr">
        <is>
          <t>Senior  Investment Manager  Video  (Mensch)</t>
        </is>
      </c>
      <c r="H1005" t="inlineStr">
        <is>
          <t>https://www.arbeitnow.com/jobs/companies/wppmedia/senior-investment-manager-video-mensch-dusseldorf-frankfurt-33059</t>
        </is>
      </c>
      <c r="I1005" t="inlineStr">
        <is>
          <t>2026-09-10T11:28:51.740124+00:00</t>
        </is>
      </c>
      <c r="J1005" t="inlineStr">
        <is>
          <t>Media / Video / Gaming</t>
        </is>
      </c>
    </row>
    <row r="1006">
      <c r="A1006" t="inlineStr">
        <is>
          <t>2026-09-10T08:55:04+00:00</t>
        </is>
      </c>
      <c r="B1006" t="inlineStr">
        <is>
          <t>ARBEITNOW</t>
        </is>
      </c>
      <c r="C1006" t="inlineStr">
        <is>
          <t>job_posting</t>
        </is>
      </c>
      <c r="D1006" t="inlineStr">
        <is>
          <t>wppmedia</t>
        </is>
      </c>
      <c r="G1006" t="inlineStr">
        <is>
          <t>Senior Planner OOH (Mensch)</t>
        </is>
      </c>
      <c r="H1006" t="inlineStr">
        <is>
          <t>https://www.arbeitnow.com/jobs/companies/wppmedia/senior-planner-ooh-mensch-dusseldorf-134660</t>
        </is>
      </c>
      <c r="I1006" t="inlineStr">
        <is>
          <t>2026-09-10T11:28:51.734116+00:00</t>
        </is>
      </c>
    </row>
    <row r="1007">
      <c r="A1007" t="inlineStr">
        <is>
          <t>2026-09-10T08:55:04+00:00</t>
        </is>
      </c>
      <c r="B1007" t="inlineStr">
        <is>
          <t>ARBEITNOW</t>
        </is>
      </c>
      <c r="C1007" t="inlineStr">
        <is>
          <t>job_posting</t>
        </is>
      </c>
      <c r="D1007" t="inlineStr">
        <is>
          <t>wppmedia</t>
        </is>
      </c>
      <c r="G1007" t="inlineStr">
        <is>
          <t>Senior Investment Manager (Mensch)</t>
        </is>
      </c>
      <c r="H1007" t="inlineStr">
        <is>
          <t>https://www.arbeitnow.com/jobs/companies/wppmedia/senior-investment-manager-mensch-dusseldorf-451019</t>
        </is>
      </c>
      <c r="I1007" t="inlineStr">
        <is>
          <t>2026-09-10T09:18:05.207503+00:00</t>
        </is>
      </c>
    </row>
    <row r="1008">
      <c r="A1008" t="inlineStr">
        <is>
          <t>2026-09-10T08:55:04+00:00</t>
        </is>
      </c>
      <c r="B1008" t="inlineStr">
        <is>
          <t>ARBEITNOW</t>
        </is>
      </c>
      <c r="C1008" t="inlineStr">
        <is>
          <t>job_posting</t>
        </is>
      </c>
      <c r="D1008" t="inlineStr">
        <is>
          <t>wppmedia</t>
        </is>
      </c>
      <c r="G1008" t="inlineStr">
        <is>
          <t>Senior Online Marketing Strategy Manager (Mensch)</t>
        </is>
      </c>
      <c r="H1008" t="inlineStr">
        <is>
          <t>https://www.arbeitnow.com/jobs/companies/wppmedia/senior-online-marketing-strategy-manager-mensch-hamburg-95121</t>
        </is>
      </c>
      <c r="I1008" t="inlineStr">
        <is>
          <t>2026-09-10T17:27:37.265274+00:00</t>
        </is>
      </c>
      <c r="J1008" t="inlineStr">
        <is>
          <t>Media / Video / Gaming</t>
        </is>
      </c>
    </row>
    <row r="1009">
      <c r="A1009" t="inlineStr">
        <is>
          <t>2026-09-10T08:55:04+00:00</t>
        </is>
      </c>
      <c r="B1009" t="inlineStr">
        <is>
          <t>ARBEITNOW</t>
        </is>
      </c>
      <c r="C1009" t="inlineStr">
        <is>
          <t>job_posting</t>
        </is>
      </c>
      <c r="D1009" t="inlineStr">
        <is>
          <t>wppmedia</t>
        </is>
      </c>
      <c r="G1009" t="inlineStr">
        <is>
          <t>Senior Online Marketing Strategy Manager (Mensch)</t>
        </is>
      </c>
      <c r="H1009" t="inlineStr">
        <is>
          <t>https://www.arbeitnow.com/jobs/companies/wppmedia/senior-online-marketing-strategy-manager-mensch-dusseldorf-472084</t>
        </is>
      </c>
      <c r="I1009" t="inlineStr">
        <is>
          <t>2026-09-10T11:28:51.737838+00:00</t>
        </is>
      </c>
      <c r="J1009" t="inlineStr">
        <is>
          <t>Media / Video / Gaming</t>
        </is>
      </c>
    </row>
    <row r="1010">
      <c r="A1010" t="inlineStr">
        <is>
          <t>2026-09-10T08:55:04+00:00</t>
        </is>
      </c>
      <c r="B1010" t="inlineStr">
        <is>
          <t>ARBEITNOW</t>
        </is>
      </c>
      <c r="C1010" t="inlineStr">
        <is>
          <t>job_posting</t>
        </is>
      </c>
      <c r="D1010" t="inlineStr">
        <is>
          <t>wppmedia</t>
        </is>
      </c>
      <c r="G1010" t="inlineStr">
        <is>
          <t>Werkstudent Media (Mensch)</t>
        </is>
      </c>
      <c r="H1010" t="inlineStr">
        <is>
          <t>https://www.arbeitnow.com/jobs/companies/wppmedia/werkstudent-media-mensch-hamburg-195742</t>
        </is>
      </c>
      <c r="I1010" t="inlineStr">
        <is>
          <t>2026-09-10T09:18:05.202094+00:00</t>
        </is>
      </c>
    </row>
    <row r="1011">
      <c r="A1011" t="inlineStr">
        <is>
          <t>2026-09-10T08:55:04+00:00</t>
        </is>
      </c>
      <c r="B1011" t="inlineStr">
        <is>
          <t>ARBEITNOW</t>
        </is>
      </c>
      <c r="C1011" t="inlineStr">
        <is>
          <t>job_posting</t>
        </is>
      </c>
      <c r="D1011" t="inlineStr">
        <is>
          <t>wppmedia</t>
        </is>
      </c>
      <c r="G1011" t="inlineStr">
        <is>
          <t>Senior  Investment Manager  Video  (Mensch)</t>
        </is>
      </c>
      <c r="H1011" t="inlineStr">
        <is>
          <t>https://www.arbeitnow.com/jobs/companies/wppmedia/senior-investment-manager-video-mensch-dusseldorf-frankfurt-33059</t>
        </is>
      </c>
      <c r="I1011" t="inlineStr">
        <is>
          <t>2026-09-10T09:18:05.207116+00:00</t>
        </is>
      </c>
      <c r="J1011" t="inlineStr">
        <is>
          <t>Media / Video / Gaming</t>
        </is>
      </c>
    </row>
    <row r="1012">
      <c r="A1012" t="inlineStr">
        <is>
          <t>2026-09-10T08:55:04+00:00</t>
        </is>
      </c>
      <c r="B1012" t="inlineStr">
        <is>
          <t>ARBEITNOW</t>
        </is>
      </c>
      <c r="C1012" t="inlineStr">
        <is>
          <t>job_posting</t>
        </is>
      </c>
      <c r="D1012" t="inlineStr">
        <is>
          <t>dataiku</t>
        </is>
      </c>
      <c r="G1012" t="inlineStr">
        <is>
          <t>Senior Data Scientist (German-speaking)</t>
        </is>
      </c>
      <c r="H1012" t="inlineStr">
        <is>
          <t>https://www.arbeitnow.com/jobs/companies/dataiku/remote-senior-data-scientist-german-speaking-224551</t>
        </is>
      </c>
      <c r="I1012" t="inlineStr">
        <is>
          <t>2026-09-10T09:18:05.201297+00:00</t>
        </is>
      </c>
      <c r="J1012" t="inlineStr">
        <is>
          <t>Recrutement Infrastructure / IA,IA / Machine Learning,Media / Video / Gaming,Recrutement technique recent</t>
        </is>
      </c>
    </row>
    <row r="1013">
      <c r="A1013" t="inlineStr">
        <is>
          <t>2026-09-10T08:55:04+00:00</t>
        </is>
      </c>
      <c r="B1013" t="inlineStr">
        <is>
          <t>ARBEITNOW</t>
        </is>
      </c>
      <c r="C1013" t="inlineStr">
        <is>
          <t>job_posting</t>
        </is>
      </c>
      <c r="D1013" t="inlineStr">
        <is>
          <t>wppmedia</t>
        </is>
      </c>
      <c r="G1013" t="inlineStr">
        <is>
          <t>Senior Media Consultant (Mensch) Westlotto</t>
        </is>
      </c>
      <c r="H1013" t="inlineStr">
        <is>
          <t>https://www.arbeitnow.com/jobs/companies/wppmedia/senior-media-consultant-mensch-westlotto-dusseldorf-89867</t>
        </is>
      </c>
      <c r="I1013" t="inlineStr">
        <is>
          <t>2026-09-10T11:28:51.738402+00:00</t>
        </is>
      </c>
      <c r="J1013" t="inlineStr">
        <is>
          <t>Stockage / Backup,Hebergement / MSP / Cloud prive</t>
        </is>
      </c>
    </row>
    <row r="1014">
      <c r="A1014" t="inlineStr">
        <is>
          <t>2026-09-10T08:55:04+00:00</t>
        </is>
      </c>
      <c r="B1014" t="inlineStr">
        <is>
          <t>ARBEITNOW</t>
        </is>
      </c>
      <c r="C1014" t="inlineStr">
        <is>
          <t>job_posting</t>
        </is>
      </c>
      <c r="D1014" t="inlineStr">
        <is>
          <t>wppmedia</t>
        </is>
      </c>
      <c r="G1014" t="inlineStr">
        <is>
          <t>Senior Online Marketing Strategy Manager (Mensch)</t>
        </is>
      </c>
      <c r="H1014" t="inlineStr">
        <is>
          <t>https://www.arbeitnow.com/jobs/companies/wppmedia/senior-online-marketing-strategy-manager-mensch-hamburg-95121</t>
        </is>
      </c>
      <c r="I1014" t="inlineStr">
        <is>
          <t>2026-09-10T09:18:05.204865+00:00</t>
        </is>
      </c>
      <c r="J1014" t="inlineStr">
        <is>
          <t>Media / Video / Gaming</t>
        </is>
      </c>
    </row>
    <row r="1015">
      <c r="A1015" t="inlineStr">
        <is>
          <t>2026-09-10T08:55:04+00:00</t>
        </is>
      </c>
      <c r="B1015" t="inlineStr">
        <is>
          <t>ARBEITNOW</t>
        </is>
      </c>
      <c r="C1015" t="inlineStr">
        <is>
          <t>job_posting</t>
        </is>
      </c>
      <c r="D1015" t="inlineStr">
        <is>
          <t>wppmedia</t>
        </is>
      </c>
      <c r="G1015" t="inlineStr">
        <is>
          <t>Senior Media Consultant (Mensch) Westlotto</t>
        </is>
      </c>
      <c r="H1015" t="inlineStr">
        <is>
          <t>https://www.arbeitnow.com/jobs/companies/wppmedia/senior-media-consultant-mensch-westlotto-dusseldorf-89867</t>
        </is>
      </c>
      <c r="I1015" t="inlineStr">
        <is>
          <t>2026-09-10T09:18:05.205913+00:00</t>
        </is>
      </c>
      <c r="J1015" t="inlineStr">
        <is>
          <t>Stockage / Backup,Hebergement / MSP / Cloud prive</t>
        </is>
      </c>
    </row>
    <row r="1016">
      <c r="A1016" t="inlineStr">
        <is>
          <t>2026-09-10T08:55:04+00:00</t>
        </is>
      </c>
      <c r="B1016" t="inlineStr">
        <is>
          <t>ARBEITNOW</t>
        </is>
      </c>
      <c r="C1016" t="inlineStr">
        <is>
          <t>job_posting</t>
        </is>
      </c>
      <c r="D1016" t="inlineStr">
        <is>
          <t>wppmedia</t>
        </is>
      </c>
      <c r="G1016" t="inlineStr">
        <is>
          <t>Werkstudent (Mensch) Business Intelligence &amp; Business Development</t>
        </is>
      </c>
      <c r="H1016" t="inlineStr">
        <is>
          <t>https://www.arbeitnow.com/jobs/companies/wppmedia/werkstudent-mensch-business-intelligence-business-development-hamburg-213765</t>
        </is>
      </c>
      <c r="I1016" t="inlineStr">
        <is>
          <t>2026-09-10T11:28:51.732352+00:00</t>
        </is>
      </c>
    </row>
    <row r="1017">
      <c r="A1017" t="inlineStr">
        <is>
          <t>2026-09-10T08:55:04+00:00</t>
        </is>
      </c>
      <c r="B1017" t="inlineStr">
        <is>
          <t>ARBEITNOW</t>
        </is>
      </c>
      <c r="C1017" t="inlineStr">
        <is>
          <t>job_posting</t>
        </is>
      </c>
      <c r="D1017" t="inlineStr">
        <is>
          <t>wppmedia</t>
        </is>
      </c>
      <c r="G1017" t="inlineStr">
        <is>
          <t>(Senior) Data Manager (Mensch)</t>
        </is>
      </c>
      <c r="H1017" t="inlineStr">
        <is>
          <t>https://www.arbeitnow.com/jobs/companies/wppmedia/senior-data-manager-mensch-dusseldorf-495930</t>
        </is>
      </c>
      <c r="I1017" t="inlineStr">
        <is>
          <t>2026-09-10T11:28:51.741249+00:00</t>
        </is>
      </c>
      <c r="J1017" t="inlineStr">
        <is>
          <t>Finance / FinTech / Assurance</t>
        </is>
      </c>
    </row>
    <row r="1018">
      <c r="A1018" t="inlineStr">
        <is>
          <t>2026-09-10T08:40:14+00:00</t>
        </is>
      </c>
      <c r="B1018" t="inlineStr">
        <is>
          <t>ARBEITNOW</t>
        </is>
      </c>
      <c r="C1018" t="inlineStr">
        <is>
          <t>job_posting</t>
        </is>
      </c>
      <c r="D1018" t="inlineStr">
        <is>
          <t>Wemolo</t>
        </is>
      </c>
      <c r="G1018" t="inlineStr">
        <is>
          <t>Working Student Business Development &amp; Growth Strategy (all genders)</t>
        </is>
      </c>
      <c r="H1018" t="inlineStr">
        <is>
          <t>https://www.arbeitnow.com/jobs/companies/wemolo/working-student-business-development-growth-strategy-all-genders-munchen-189700</t>
        </is>
      </c>
      <c r="I1018" t="inlineStr">
        <is>
          <t>2026-09-10T17:27:37.269876+00:00</t>
        </is>
      </c>
      <c r="J1018" t="inlineStr">
        <is>
          <t>Reseau Datacenter,Hebergement / MSP / Cloud prive</t>
        </is>
      </c>
    </row>
    <row r="1019">
      <c r="A1019" t="inlineStr">
        <is>
          <t>2026-09-10T08:40:14+00:00</t>
        </is>
      </c>
      <c r="B1019" t="inlineStr">
        <is>
          <t>ARBEITNOW</t>
        </is>
      </c>
      <c r="C1019" t="inlineStr">
        <is>
          <t>job_posting</t>
        </is>
      </c>
      <c r="D1019" t="inlineStr">
        <is>
          <t>Wemolo</t>
        </is>
      </c>
      <c r="G1019" t="inlineStr">
        <is>
          <t>Working Student Business Development &amp; Growth Strategy (all genders)</t>
        </is>
      </c>
      <c r="H1019" t="inlineStr">
        <is>
          <t>https://www.arbeitnow.com/jobs/companies/wemolo/working-student-business-development-growth-strategy-all-genders-munchen-189700</t>
        </is>
      </c>
      <c r="I1019" t="inlineStr">
        <is>
          <t>2026-09-10T09:18:05.208078+00:00</t>
        </is>
      </c>
      <c r="J1019" t="inlineStr">
        <is>
          <t>Reseau Datacenter,Hebergement / MSP / Cloud prive</t>
        </is>
      </c>
    </row>
    <row r="1020">
      <c r="A1020" t="inlineStr">
        <is>
          <t>2026-09-10T08:40:13+00:00</t>
        </is>
      </c>
      <c r="B1020" t="inlineStr">
        <is>
          <t>ARBEITNOW</t>
        </is>
      </c>
      <c r="C1020" t="inlineStr">
        <is>
          <t>job_posting</t>
        </is>
      </c>
      <c r="D1020" t="inlineStr">
        <is>
          <t>Almedia</t>
        </is>
      </c>
      <c r="G1020" t="inlineStr">
        <is>
          <t>Senior Growth Manager (Berlin)</t>
        </is>
      </c>
      <c r="H1020" t="inlineStr">
        <is>
          <t>https://www.arbeitnow.com/jobs/companies/almedia/senior-growth-manager-berlin-256955</t>
        </is>
      </c>
      <c r="I1020" t="inlineStr">
        <is>
          <t>2026-09-10T11:28:51.742763+00:00</t>
        </is>
      </c>
      <c r="J1020" t="inlineStr">
        <is>
          <t>Media / Video / Gaming</t>
        </is>
      </c>
    </row>
    <row r="1021">
      <c r="A1021" t="inlineStr">
        <is>
          <t>2026-09-10T08:40:13+00:00</t>
        </is>
      </c>
      <c r="B1021" t="inlineStr">
        <is>
          <t>ARBEITNOW</t>
        </is>
      </c>
      <c r="C1021" t="inlineStr">
        <is>
          <t>job_posting</t>
        </is>
      </c>
      <c r="D1021" t="inlineStr">
        <is>
          <t>Almedia</t>
        </is>
      </c>
      <c r="G1021" t="inlineStr">
        <is>
          <t>Senior Growth Manager (Berlin)</t>
        </is>
      </c>
      <c r="H1021" t="inlineStr">
        <is>
          <t>https://www.arbeitnow.com/jobs/companies/almedia/senior-growth-manager-berlin-256955</t>
        </is>
      </c>
      <c r="I1021" t="inlineStr">
        <is>
          <t>2026-09-10T09:18:05.209001+00:00</t>
        </is>
      </c>
      <c r="J1021" t="inlineStr">
        <is>
          <t>Media / Video / Gaming</t>
        </is>
      </c>
    </row>
    <row r="1022">
      <c r="A1022" t="inlineStr">
        <is>
          <t>2026-09-10T08:40:13+00:00</t>
        </is>
      </c>
      <c r="B1022" t="inlineStr">
        <is>
          <t>ARBEITNOW</t>
        </is>
      </c>
      <c r="C1022" t="inlineStr">
        <is>
          <t>job_posting</t>
        </is>
      </c>
      <c r="D1022" t="inlineStr">
        <is>
          <t>Almedia</t>
        </is>
      </c>
      <c r="G1022" t="inlineStr">
        <is>
          <t>Growth Manager (Berlin)</t>
        </is>
      </c>
      <c r="H1022" t="inlineStr">
        <is>
          <t>https://www.arbeitnow.com/jobs/companies/almedia/growth-manager-berlin-186716</t>
        </is>
      </c>
      <c r="I1022" t="inlineStr">
        <is>
          <t>2026-09-10T09:18:05.208653+00:00</t>
        </is>
      </c>
      <c r="J1022" t="inlineStr">
        <is>
          <t>Media / Video / Gaming</t>
        </is>
      </c>
    </row>
    <row r="1023">
      <c r="A1023" t="inlineStr">
        <is>
          <t>2026-09-10T08:40:13+00:00</t>
        </is>
      </c>
      <c r="B1023" t="inlineStr">
        <is>
          <t>ARBEITNOW</t>
        </is>
      </c>
      <c r="C1023" t="inlineStr">
        <is>
          <t>job_posting</t>
        </is>
      </c>
      <c r="D1023" t="inlineStr">
        <is>
          <t>Yepoda</t>
        </is>
      </c>
      <c r="G1023" t="inlineStr">
        <is>
          <t>Performance Marketing Manager (m/f/d)</t>
        </is>
      </c>
      <c r="H1023" t="inlineStr">
        <is>
          <t>https://www.arbeitnow.com/jobs/companies/yepoda/performance-marketing-manager-berlin-273240</t>
        </is>
      </c>
      <c r="I1023" t="inlineStr">
        <is>
          <t>2026-09-10T09:18:05.208312+00:00</t>
        </is>
      </c>
      <c r="J1023" t="inlineStr">
        <is>
          <t>Reseau Datacenter,Serveurs / Compute,Stockage / Backup,Media / Video / Gaming</t>
        </is>
      </c>
    </row>
    <row r="1024">
      <c r="A1024" t="inlineStr">
        <is>
          <t>2026-09-10T08:40:11+00:00</t>
        </is>
      </c>
      <c r="B1024" t="inlineStr">
        <is>
          <t>ARBEITNOW</t>
        </is>
      </c>
      <c r="C1024" t="inlineStr">
        <is>
          <t>job_posting</t>
        </is>
      </c>
      <c r="D1024" t="inlineStr">
        <is>
          <t>Bjak</t>
        </is>
      </c>
      <c r="G1024" t="inlineStr">
        <is>
          <t>Frontend Engineer</t>
        </is>
      </c>
      <c r="H1024" t="inlineStr">
        <is>
          <t>https://www.arbeitnow.com/jobs/companies/bjak/frontend-engineer-germany-87472</t>
        </is>
      </c>
      <c r="I1024" t="inlineStr">
        <is>
          <t>2026-09-10T23:25:50.811885+00:00</t>
        </is>
      </c>
      <c r="J1024" t="inlineStr">
        <is>
          <t>Recrutement Infrastructure / IA,IA / Machine Learning,Media / Video / Gaming,Recrutement technique recent</t>
        </is>
      </c>
    </row>
    <row r="1025">
      <c r="A1025" t="inlineStr">
        <is>
          <t>2026-09-10T08:40:11+00:00</t>
        </is>
      </c>
      <c r="B1025" t="inlineStr">
        <is>
          <t>ARBEITNOW</t>
        </is>
      </c>
      <c r="C1025" t="inlineStr">
        <is>
          <t>job_posting</t>
        </is>
      </c>
      <c r="D1025" t="inlineStr">
        <is>
          <t>Bjak</t>
        </is>
      </c>
      <c r="G1025" t="inlineStr">
        <is>
          <t>Frontend Engineer</t>
        </is>
      </c>
      <c r="H1025" t="inlineStr">
        <is>
          <t>https://www.arbeitnow.com/jobs/companies/bjak/frontend-engineer-germany-87472</t>
        </is>
      </c>
      <c r="I1025" t="inlineStr">
        <is>
          <t>2026-09-10T09:18:05.209157+00:00</t>
        </is>
      </c>
      <c r="J1025" t="inlineStr">
        <is>
          <t>Recrutement Infrastructure / IA,IA / Machine Learning,Media / Video / Gaming,Recrutement technique recent</t>
        </is>
      </c>
    </row>
    <row r="1026">
      <c r="A1026" t="inlineStr">
        <is>
          <t>2026-09-10T08:40:08+00:00</t>
        </is>
      </c>
      <c r="B1026" t="inlineStr">
        <is>
          <t>ARBEITNOW</t>
        </is>
      </c>
      <c r="C1026" t="inlineStr">
        <is>
          <t>job_posting</t>
        </is>
      </c>
      <c r="D1026" t="inlineStr">
        <is>
          <t>Proxima Fusion GmbH</t>
        </is>
      </c>
      <c r="G1026" t="inlineStr">
        <is>
          <t>Automation Engineer – Magnet Industrialisation</t>
        </is>
      </c>
      <c r="H1026" t="inlineStr">
        <is>
          <t>https://www.arbeitnow.com/jobs/companies/proxima-fusion-gmbh/automation-engineer-magnet-industrialisation-munich-204654</t>
        </is>
      </c>
      <c r="I1026" t="inlineStr">
        <is>
          <t>2026-09-10T11:28:51.743626+00:00</t>
        </is>
      </c>
      <c r="J1026" t="inlineStr">
        <is>
          <t>Reseau Datacenter,IA / Machine Learning,Industrie 4.0</t>
        </is>
      </c>
    </row>
    <row r="1027">
      <c r="A1027" t="inlineStr">
        <is>
          <t>2026-09-10T08:40:08+00:00</t>
        </is>
      </c>
      <c r="B1027" t="inlineStr">
        <is>
          <t>ARBEITNOW</t>
        </is>
      </c>
      <c r="C1027" t="inlineStr">
        <is>
          <t>job_posting</t>
        </is>
      </c>
      <c r="D1027" t="inlineStr">
        <is>
          <t>Proxima Fusion GmbH</t>
        </is>
      </c>
      <c r="G1027" t="inlineStr">
        <is>
          <t>Automation Engineer – Magnet Industrialisation</t>
        </is>
      </c>
      <c r="H1027" t="inlineStr">
        <is>
          <t>https://www.arbeitnow.com/jobs/companies/proxima-fusion-gmbh/automation-engineer-magnet-industrialisation-munich-204654</t>
        </is>
      </c>
      <c r="I1027" t="inlineStr">
        <is>
          <t>2026-09-10T09:18:05.209651+00:00</t>
        </is>
      </c>
      <c r="J1027" t="inlineStr">
        <is>
          <t>Reseau Datacenter,IA / Machine Learning,Industrie 4.0</t>
        </is>
      </c>
    </row>
    <row r="1028">
      <c r="A1028" t="inlineStr">
        <is>
          <t>2026-09-10T08:40:08+00:00</t>
        </is>
      </c>
      <c r="B1028" t="inlineStr">
        <is>
          <t>ARBEITNOW</t>
        </is>
      </c>
      <c r="C1028" t="inlineStr">
        <is>
          <t>job_posting</t>
        </is>
      </c>
      <c r="D1028" t="inlineStr">
        <is>
          <t>Proxima Fusion GmbH</t>
        </is>
      </c>
      <c r="G1028" t="inlineStr">
        <is>
          <t>Manufacturing Engineer – Magnet Industrialisation</t>
        </is>
      </c>
      <c r="H1028" t="inlineStr">
        <is>
          <t>https://www.arbeitnow.com/jobs/companies/proxima-fusion-gmbh/manufacturing-engineer-magnet-industrialisation-munich-267359</t>
        </is>
      </c>
      <c r="I1028" t="inlineStr">
        <is>
          <t>2026-09-10T09:18:05.209415+00:00</t>
        </is>
      </c>
      <c r="J1028" t="inlineStr">
        <is>
          <t>IA / Machine Learning,Industrie 4.0</t>
        </is>
      </c>
    </row>
    <row r="1029">
      <c r="A1029" t="inlineStr">
        <is>
          <t>2026-09-10T08:40:05+00:00</t>
        </is>
      </c>
      <c r="B1029" t="inlineStr">
        <is>
          <t>ARBEITNOW</t>
        </is>
      </c>
      <c r="C1029" t="inlineStr">
        <is>
          <t>job_posting</t>
        </is>
      </c>
      <c r="D1029" t="inlineStr">
        <is>
          <t>Roadsurfer</t>
        </is>
      </c>
      <c r="G1029" t="inlineStr">
        <is>
          <t>Market Fleet Manager - DACH</t>
        </is>
      </c>
      <c r="H1029" t="inlineStr">
        <is>
          <t>https://www.arbeitnow.com/jobs/companies/roadsurfer/remote-market-fleet-manager-dach-9673</t>
        </is>
      </c>
      <c r="I1029" t="inlineStr">
        <is>
          <t>2026-09-10T09:18:05.209824+00:00</t>
        </is>
      </c>
      <c r="J1029" t="inlineStr">
        <is>
          <t>Reseau Datacenter</t>
        </is>
      </c>
    </row>
    <row r="1030">
      <c r="A1030" t="inlineStr">
        <is>
          <t>2026-09-10T08:40:05+00:00</t>
        </is>
      </c>
      <c r="B1030" t="inlineStr">
        <is>
          <t>ARBEITNOW</t>
        </is>
      </c>
      <c r="C1030" t="inlineStr">
        <is>
          <t>job_posting</t>
        </is>
      </c>
      <c r="D1030" t="inlineStr">
        <is>
          <t>Roadsurfer</t>
        </is>
      </c>
      <c r="G1030" t="inlineStr">
        <is>
          <t>Market Fleet Manager - DACH</t>
        </is>
      </c>
      <c r="H1030" t="inlineStr">
        <is>
          <t>https://www.arbeitnow.com/jobs/companies/roadsurfer/remote-market-fleet-manager-dach-9673</t>
        </is>
      </c>
      <c r="I1030" t="inlineStr">
        <is>
          <t>2026-09-10T23:25:50.812721+00:00</t>
        </is>
      </c>
      <c r="J1030" t="inlineStr">
        <is>
          <t>Reseau Datacenter</t>
        </is>
      </c>
    </row>
    <row r="1031">
      <c r="A1031" t="inlineStr">
        <is>
          <t>2026-09-10T08:40:04+00:00</t>
        </is>
      </c>
      <c r="B1031" t="inlineStr">
        <is>
          <t>ARBEITNOW</t>
        </is>
      </c>
      <c r="C1031" t="inlineStr">
        <is>
          <t>job_posting</t>
        </is>
      </c>
      <c r="D1031" t="inlineStr">
        <is>
          <t>Camunda</t>
        </is>
      </c>
      <c r="G1031" t="inlineStr">
        <is>
          <t>Senior Software Engineer, Backend - Data Layer</t>
        </is>
      </c>
      <c r="H1031" t="inlineStr">
        <is>
          <t>https://www.arbeitnow.com/jobs/companies/camunda/remote-senior-software-engineer-backend-data-layer-479869</t>
        </is>
      </c>
      <c r="I1031" t="inlineStr">
        <is>
          <t>2026-09-10T09:18:05.210966+00:00</t>
        </is>
      </c>
      <c r="J1031" t="inlineStr">
        <is>
          <t>Recrutement Infrastructure / IA,Stockage / Backup,Finance / FinTech / Assurance,Media / Video / Gaming,Recrutement technique recent</t>
        </is>
      </c>
    </row>
    <row r="1032">
      <c r="A1032" t="inlineStr">
        <is>
          <t>2026-09-10T08:40:04+00:00</t>
        </is>
      </c>
      <c r="B1032" t="inlineStr">
        <is>
          <t>ARBEITNOW</t>
        </is>
      </c>
      <c r="C1032" t="inlineStr">
        <is>
          <t>job_posting</t>
        </is>
      </c>
      <c r="D1032" t="inlineStr">
        <is>
          <t>Camunda</t>
        </is>
      </c>
      <c r="G1032" t="inlineStr">
        <is>
          <t>Senior Manager, FP&amp;A</t>
        </is>
      </c>
      <c r="H1032" t="inlineStr">
        <is>
          <t>https://www.arbeitnow.com/jobs/companies/camunda/remote-senior-manager-fpa-274281</t>
        </is>
      </c>
      <c r="I1032" t="inlineStr">
        <is>
          <t>2026-09-10T23:25:50.813178+00:00</t>
        </is>
      </c>
      <c r="J1032" t="inlineStr">
        <is>
          <t>Finance / FinTech / Assurance,Hebergement / MSP / Cloud prive</t>
        </is>
      </c>
    </row>
    <row r="1033">
      <c r="A1033" t="inlineStr">
        <is>
          <t>2026-09-10T08:40:04+00:00</t>
        </is>
      </c>
      <c r="B1033" t="inlineStr">
        <is>
          <t>ARBEITNOW</t>
        </is>
      </c>
      <c r="C1033" t="inlineStr">
        <is>
          <t>job_posting</t>
        </is>
      </c>
      <c r="D1033" t="inlineStr">
        <is>
          <t>adjoe</t>
        </is>
      </c>
      <c r="G1033" t="inlineStr">
        <is>
          <t>Product Analyst (f/m/d)</t>
        </is>
      </c>
      <c r="H1033" t="inlineStr">
        <is>
          <t>https://www.arbeitnow.com/jobs/companies/adjoe/product-analyst-hamburg-50111</t>
        </is>
      </c>
      <c r="I1033" t="inlineStr">
        <is>
          <t>2026-09-10T09:18:05.211191+00:00</t>
        </is>
      </c>
    </row>
    <row r="1034">
      <c r="A1034" t="inlineStr">
        <is>
          <t>2026-09-10T08:40:04+00:00</t>
        </is>
      </c>
      <c r="B1034" t="inlineStr">
        <is>
          <t>ARBEITNOW</t>
        </is>
      </c>
      <c r="C1034" t="inlineStr">
        <is>
          <t>job_posting</t>
        </is>
      </c>
      <c r="D1034" t="inlineStr">
        <is>
          <t>Camunda</t>
        </is>
      </c>
      <c r="G1034" t="inlineStr">
        <is>
          <t>Senior Software Engineer, Backend - Data Layer</t>
        </is>
      </c>
      <c r="H1034" t="inlineStr">
        <is>
          <t>https://www.arbeitnow.com/jobs/companies/camunda/remote-senior-software-engineer-backend-data-layer-479869</t>
        </is>
      </c>
      <c r="I1034" t="inlineStr">
        <is>
          <t>2026-09-10T11:28:51.745448+00:00</t>
        </is>
      </c>
      <c r="J1034" t="inlineStr">
        <is>
          <t>Recrutement Infrastructure / IA,Stockage / Backup,Finance / FinTech / Assurance,Media / Video / Gaming,Recrutement technique recent</t>
        </is>
      </c>
    </row>
    <row r="1035">
      <c r="A1035" t="inlineStr">
        <is>
          <t>2026-09-10T08:40:04+00:00</t>
        </is>
      </c>
      <c r="B1035" t="inlineStr">
        <is>
          <t>ARBEITNOW</t>
        </is>
      </c>
      <c r="C1035" t="inlineStr">
        <is>
          <t>job_posting</t>
        </is>
      </c>
      <c r="D1035" t="inlineStr">
        <is>
          <t>Camunda</t>
        </is>
      </c>
      <c r="G1035" t="inlineStr">
        <is>
          <t>Senior Manager, FP&amp;A</t>
        </is>
      </c>
      <c r="H1035" t="inlineStr">
        <is>
          <t>https://www.arbeitnow.com/jobs/companies/camunda/remote-senior-manager-fpa-274281</t>
        </is>
      </c>
      <c r="I1035" t="inlineStr">
        <is>
          <t>2026-09-10T09:18:05.210188+00:00</t>
        </is>
      </c>
      <c r="J1035" t="inlineStr">
        <is>
          <t>Finance / FinTech / Assurance,Hebergement / MSP / Cloud prive</t>
        </is>
      </c>
    </row>
    <row r="1036">
      <c r="A1036" t="inlineStr">
        <is>
          <t>2026-09-10T08:40:04+00:00</t>
        </is>
      </c>
      <c r="B1036" t="inlineStr">
        <is>
          <t>ARBEITNOW</t>
        </is>
      </c>
      <c r="C1036" t="inlineStr">
        <is>
          <t>job_posting</t>
        </is>
      </c>
      <c r="D1036" t="inlineStr">
        <is>
          <t>adjoe</t>
        </is>
      </c>
      <c r="G1036" t="inlineStr">
        <is>
          <t>Product Analyst (f/m/d)</t>
        </is>
      </c>
      <c r="H1036" t="inlineStr">
        <is>
          <t>https://www.arbeitnow.com/jobs/companies/adjoe/product-analyst-hamburg-50111</t>
        </is>
      </c>
      <c r="I1036" t="inlineStr">
        <is>
          <t>2026-09-10T17:27:37.274008+00:00</t>
        </is>
      </c>
    </row>
    <row r="1037">
      <c r="A1037" t="inlineStr">
        <is>
          <t>2026-09-10T08:40:04+00:00</t>
        </is>
      </c>
      <c r="B1037" t="inlineStr">
        <is>
          <t>ARBEITNOW</t>
        </is>
      </c>
      <c r="C1037" t="inlineStr">
        <is>
          <t>job_posting</t>
        </is>
      </c>
      <c r="D1037" t="inlineStr">
        <is>
          <t>Camunda</t>
        </is>
      </c>
      <c r="G1037" t="inlineStr">
        <is>
          <t>Senior Software Engineer, Backend - Data Streaming</t>
        </is>
      </c>
      <c r="H1037" t="inlineStr">
        <is>
          <t>https://www.arbeitnow.com/jobs/companies/camunda/remote-senior-software-engineer-backend-data-streaming-333804</t>
        </is>
      </c>
      <c r="I1037" t="inlineStr">
        <is>
          <t>2026-09-10T17:27:37.273183+00:00</t>
        </is>
      </c>
      <c r="J1037" t="inlineStr">
        <is>
          <t>Recrutement Infrastructure / IA,Stockage / Backup,Finance / FinTech / Assurance,Media / Video / Gaming,Recrutement technique recent</t>
        </is>
      </c>
    </row>
    <row r="1038">
      <c r="A1038" t="inlineStr">
        <is>
          <t>2026-09-10T08:40:04+00:00</t>
        </is>
      </c>
      <c r="B1038" t="inlineStr">
        <is>
          <t>ARBEITNOW</t>
        </is>
      </c>
      <c r="C1038" t="inlineStr">
        <is>
          <t>job_posting</t>
        </is>
      </c>
      <c r="D1038" t="inlineStr">
        <is>
          <t>Camunda</t>
        </is>
      </c>
      <c r="G1038" t="inlineStr">
        <is>
          <t>Senior Software Engineer, Backend - Data Streaming</t>
        </is>
      </c>
      <c r="H1038" t="inlineStr">
        <is>
          <t>https://www.arbeitnow.com/jobs/companies/camunda/remote-senior-software-engineer-backend-data-streaming-333804</t>
        </is>
      </c>
      <c r="I1038" t="inlineStr">
        <is>
          <t>2026-09-10T09:18:05.210592+00:00</t>
        </is>
      </c>
      <c r="J1038" t="inlineStr">
        <is>
          <t>Recrutement Infrastructure / IA,Stockage / Backup,Finance / FinTech / Assurance,Media / Video / Gaming,Recrutement technique recent</t>
        </is>
      </c>
    </row>
    <row r="1039">
      <c r="A1039" t="inlineStr">
        <is>
          <t>2026-09-10T08:40:02+00:00</t>
        </is>
      </c>
      <c r="B1039" t="inlineStr">
        <is>
          <t>ARBEITNOW</t>
        </is>
      </c>
      <c r="C1039" t="inlineStr">
        <is>
          <t>job_posting</t>
        </is>
      </c>
      <c r="D1039" t="inlineStr">
        <is>
          <t>The Exploration Company</t>
        </is>
      </c>
      <c r="G1039" t="inlineStr">
        <is>
          <t>MAIT Additive Manufacturing Materials Intern</t>
        </is>
      </c>
      <c r="H1039" t="inlineStr">
        <is>
          <t>https://www.arbeitnow.com/jobs/companies/the-exploration-company/mait-additive-manufacturing-materials-intern-dusseldorf-176762</t>
        </is>
      </c>
      <c r="I1039" t="inlineStr">
        <is>
          <t>2026-09-10T17:27:37.274338+00:00</t>
        </is>
      </c>
    </row>
    <row r="1040">
      <c r="A1040" t="inlineStr">
        <is>
          <t>2026-09-10T08:40:02+00:00</t>
        </is>
      </c>
      <c r="B1040" t="inlineStr">
        <is>
          <t>ARBEITNOW</t>
        </is>
      </c>
      <c r="C1040" t="inlineStr">
        <is>
          <t>job_posting</t>
        </is>
      </c>
      <c r="D1040" t="inlineStr">
        <is>
          <t>The Exploration Company</t>
        </is>
      </c>
      <c r="G1040" t="inlineStr">
        <is>
          <t>MAIT Additive Manufacturing Materials Intern</t>
        </is>
      </c>
      <c r="H1040" t="inlineStr">
        <is>
          <t>https://www.arbeitnow.com/jobs/companies/the-exploration-company/mait-additive-manufacturing-materials-intern-dusseldorf-176762</t>
        </is>
      </c>
      <c r="I1040" t="inlineStr">
        <is>
          <t>2026-09-10T09:18:05.211431+00:00</t>
        </is>
      </c>
    </row>
    <row r="1041">
      <c r="A1041" t="inlineStr">
        <is>
          <t>2026-09-10T08:32:07+00:00</t>
        </is>
      </c>
      <c r="B1041" t="inlineStr">
        <is>
          <t>ARBEITNOW</t>
        </is>
      </c>
      <c r="C1041" t="inlineStr">
        <is>
          <t>job_posting</t>
        </is>
      </c>
      <c r="D1041" t="inlineStr">
        <is>
          <t>moverloop GmbH</t>
        </is>
      </c>
      <c r="G1041" t="inlineStr">
        <is>
          <t>Werkstudent:in: Projektentwicklung Batteriespeicher (m/w/d)</t>
        </is>
      </c>
      <c r="H1041" t="inlineStr">
        <is>
          <t>https://www.arbeitnow.com/jobs/companies/moverloop-gmbh/werkstudentin-projektentwicklung-batteriespeicher-munich-314051</t>
        </is>
      </c>
      <c r="I1041" t="inlineStr">
        <is>
          <t>2026-09-10T11:28:51.746422+00:00</t>
        </is>
      </c>
      <c r="J1041" t="inlineStr">
        <is>
          <t>Stockage / Backup</t>
        </is>
      </c>
    </row>
    <row r="1042">
      <c r="A1042" t="inlineStr">
        <is>
          <t>2026-09-10T08:32:07+00:00</t>
        </is>
      </c>
      <c r="B1042" t="inlineStr">
        <is>
          <t>ARBEITNOW</t>
        </is>
      </c>
      <c r="C1042" t="inlineStr">
        <is>
          <t>job_posting</t>
        </is>
      </c>
      <c r="D1042" t="inlineStr">
        <is>
          <t>tecnotron elektronik gmbh</t>
        </is>
      </c>
      <c r="G1042" t="inlineStr">
        <is>
          <t>Junior IT-Supporter (m/w/d) - 1st/2nd Level</t>
        </is>
      </c>
      <c r="H1042" t="inlineStr">
        <is>
          <t>https://www.arbeitnow.com/jobs/companies/tecnotron-elektronik-gmbh/junior-it-supporter-1st-2nd-level-weissensberg-382913</t>
        </is>
      </c>
      <c r="I1042" t="inlineStr">
        <is>
          <t>2026-09-10T11:28:51.746238+00:00</t>
        </is>
      </c>
    </row>
    <row r="1043">
      <c r="A1043" t="inlineStr">
        <is>
          <t>2026-09-10T08:32:07+00:00</t>
        </is>
      </c>
      <c r="B1043" t="inlineStr">
        <is>
          <t>ARBEITNOW</t>
        </is>
      </c>
      <c r="C1043" t="inlineStr">
        <is>
          <t>job_posting</t>
        </is>
      </c>
      <c r="D1043" t="inlineStr">
        <is>
          <t>tecnotron elektronik gmbh</t>
        </is>
      </c>
      <c r="G1043" t="inlineStr">
        <is>
          <t>Junior IT-Supporter (m/w/d) - 1st/2nd Level</t>
        </is>
      </c>
      <c r="H1043" t="inlineStr">
        <is>
          <t>https://www.arbeitnow.com/jobs/companies/tecnotron-elektronik-gmbh/junior-it-supporter-1st-2nd-level-weissensberg-382913</t>
        </is>
      </c>
      <c r="I1043" t="inlineStr">
        <is>
          <t>2026-09-10T09:18:05.211555+00:00</t>
        </is>
      </c>
    </row>
    <row r="1044">
      <c r="A1044" t="inlineStr">
        <is>
          <t>2026-09-10T08:32:07+00:00</t>
        </is>
      </c>
      <c r="B1044" t="inlineStr">
        <is>
          <t>ARBEITNOW</t>
        </is>
      </c>
      <c r="C1044" t="inlineStr">
        <is>
          <t>job_posting</t>
        </is>
      </c>
      <c r="D1044" t="inlineStr">
        <is>
          <t>ZeinPharma Germany GmbH</t>
        </is>
      </c>
      <c r="G1044" t="inlineStr">
        <is>
          <t>Microsoft Dynamics 365 Business Central Consultant (m/w/d)</t>
        </is>
      </c>
      <c r="H1044" t="inlineStr">
        <is>
          <t>https://www.arbeitnow.com/jobs/companies/zeinpharma-germany-gmbh/microsoft-dynamics-365-business-central-consultant-russelsheim-444382</t>
        </is>
      </c>
      <c r="I1044" t="inlineStr">
        <is>
          <t>2026-09-10T09:18:05.211845+00:00</t>
        </is>
      </c>
    </row>
    <row r="1045">
      <c r="A1045" t="inlineStr">
        <is>
          <t>2026-09-10T08:32:07+00:00</t>
        </is>
      </c>
      <c r="B1045" t="inlineStr">
        <is>
          <t>ARBEITNOW</t>
        </is>
      </c>
      <c r="C1045" t="inlineStr">
        <is>
          <t>job_posting</t>
        </is>
      </c>
      <c r="D1045" t="inlineStr">
        <is>
          <t>moverloop GmbH</t>
        </is>
      </c>
      <c r="G1045" t="inlineStr">
        <is>
          <t>Werkstudent:in: Projektentwicklung Batteriespeicher (m/w/d)</t>
        </is>
      </c>
      <c r="H1045" t="inlineStr">
        <is>
          <t>https://www.arbeitnow.com/jobs/companies/moverloop-gmbh/werkstudentin-projektentwicklung-batteriespeicher-munich-314051</t>
        </is>
      </c>
      <c r="I1045" t="inlineStr">
        <is>
          <t>2026-09-10T09:18:05.211688+00:00</t>
        </is>
      </c>
      <c r="J1045" t="inlineStr">
        <is>
          <t>Stockage / Backup</t>
        </is>
      </c>
    </row>
    <row r="1046">
      <c r="A1046" t="inlineStr">
        <is>
          <t>2026-09-10T08:32:06+00:00</t>
        </is>
      </c>
      <c r="B1046" t="inlineStr">
        <is>
          <t>ARBEITNOW</t>
        </is>
      </c>
      <c r="C1046" t="inlineStr">
        <is>
          <t>job_posting</t>
        </is>
      </c>
      <c r="D1046" t="inlineStr">
        <is>
          <t>audius SE</t>
        </is>
      </c>
      <c r="G1046" t="inlineStr">
        <is>
          <t>Senior Dynamics 365 Consultant (m/w/d)</t>
        </is>
      </c>
      <c r="H1046" t="inlineStr">
        <is>
          <t>https://www.arbeitnow.com/jobs/companies/audius-se/senior-dynamics-365-consultant-weinstadt-143086</t>
        </is>
      </c>
      <c r="I1046" t="inlineStr">
        <is>
          <t>2026-09-10T09:18:05.212092+00:00</t>
        </is>
      </c>
      <c r="J1046" t="inlineStr">
        <is>
          <t>Stockage / Backup,Hebergement / MSP / Cloud prive</t>
        </is>
      </c>
    </row>
    <row r="1047">
      <c r="A1047" t="inlineStr">
        <is>
          <t>2026-09-10T08:32:06+00:00</t>
        </is>
      </c>
      <c r="B1047" t="inlineStr">
        <is>
          <t>ARBEITNOW</t>
        </is>
      </c>
      <c r="C1047" t="inlineStr">
        <is>
          <t>job_posting</t>
        </is>
      </c>
      <c r="D1047" t="inlineStr">
        <is>
          <t>audius SE</t>
        </is>
      </c>
      <c r="G1047" t="inlineStr">
        <is>
          <t>Senior Dynamics 365 Consultant (m/w/d)</t>
        </is>
      </c>
      <c r="H1047" t="inlineStr">
        <is>
          <t>https://www.arbeitnow.com/jobs/companies/audius-se/senior-dynamics-365-consultant-weinstadt-143086</t>
        </is>
      </c>
      <c r="I1047" t="inlineStr">
        <is>
          <t>2026-09-10T11:28:52.028670+00:00</t>
        </is>
      </c>
      <c r="J1047" t="inlineStr">
        <is>
          <t>Stockage / Backup,Hebergement / MSP / Cloud prive</t>
        </is>
      </c>
    </row>
    <row r="1048">
      <c r="A1048" t="inlineStr">
        <is>
          <t>2026-09-10T08:32:06+00:00</t>
        </is>
      </c>
      <c r="B1048" t="inlineStr">
        <is>
          <t>ARBEITNOW</t>
        </is>
      </c>
      <c r="C1048" t="inlineStr">
        <is>
          <t>job_posting</t>
        </is>
      </c>
      <c r="D1048" t="inlineStr">
        <is>
          <t>audius SE</t>
        </is>
      </c>
      <c r="G1048" t="inlineStr">
        <is>
          <t>Software Support &amp; Testing Spezialist (m/w/d) für Microsoft Dynamics CRM</t>
        </is>
      </c>
      <c r="H1048" t="inlineStr">
        <is>
          <t>https://www.arbeitnow.com/jobs/companies/audius-se/software-support-testing-spezialist-fur-microsoft-dynamics-crm-weinstadt-261844</t>
        </is>
      </c>
      <c r="I1048" t="inlineStr">
        <is>
          <t>2026-09-10T09:18:05.211953+00:00</t>
        </is>
      </c>
      <c r="J1048" t="inlineStr">
        <is>
          <t>Serveurs / Compute,Finance / FinTech / Assurance</t>
        </is>
      </c>
    </row>
    <row r="1049">
      <c r="A1049" t="inlineStr">
        <is>
          <t>2026-09-10T08:32:05+00:00</t>
        </is>
      </c>
      <c r="B1049" t="inlineStr">
        <is>
          <t>ARBEITNOW</t>
        </is>
      </c>
      <c r="C1049" t="inlineStr">
        <is>
          <t>job_posting</t>
        </is>
      </c>
      <c r="D1049" t="inlineStr">
        <is>
          <t>everydays</t>
        </is>
      </c>
      <c r="G1049" t="inlineStr">
        <is>
          <t>Grafikdesign &amp; Branding - Werkstudent:in / Teilzeit 20 Std/Woche - 100 % remote</t>
        </is>
      </c>
      <c r="H1049" t="inlineStr">
        <is>
          <t>https://www.arbeitnow.com/jobs/companies/everydays/grafikdesign-branding-werkstudentin-teilzeit-20-std-woche-100-remote-berlin-333458</t>
        </is>
      </c>
      <c r="I1049" t="inlineStr">
        <is>
          <t>2026-09-10T11:28:51.747355+00:00</t>
        </is>
      </c>
      <c r="J1049" t="inlineStr">
        <is>
          <t>Recrutement Infrastructure / IA,Media / Video / Gaming,Recrutement technique recent</t>
        </is>
      </c>
    </row>
    <row r="1050">
      <c r="A1050" t="inlineStr">
        <is>
          <t>2026-09-10T08:32:05+00:00</t>
        </is>
      </c>
      <c r="B1050" t="inlineStr">
        <is>
          <t>ARBEITNOW</t>
        </is>
      </c>
      <c r="C1050" t="inlineStr">
        <is>
          <t>job_posting</t>
        </is>
      </c>
      <c r="D1050" t="inlineStr">
        <is>
          <t>everydays</t>
        </is>
      </c>
      <c r="G1050" t="inlineStr">
        <is>
          <t>Grafikdesign &amp; Branding - Werkstudent:in / Teilzeit 20 Std/Woche - 100 % remote</t>
        </is>
      </c>
      <c r="H1050" t="inlineStr">
        <is>
          <t>https://www.arbeitnow.com/jobs/companies/everydays/grafikdesign-branding-werkstudentin-teilzeit-20-std-woche-100-remote-berlin-333458</t>
        </is>
      </c>
      <c r="I1050" t="inlineStr">
        <is>
          <t>2026-09-10T09:18:05.212372+00:00</t>
        </is>
      </c>
      <c r="J1050" t="inlineStr">
        <is>
          <t>Recrutement Infrastructure / IA,Media / Video / Gaming,Recrutement technique recent</t>
        </is>
      </c>
    </row>
    <row r="1051">
      <c r="A1051" t="inlineStr">
        <is>
          <t>2026-09-10T08:30:22+00:00</t>
        </is>
      </c>
      <c r="B1051" t="inlineStr">
        <is>
          <t>ARBEITNOW</t>
        </is>
      </c>
      <c r="C1051" t="inlineStr">
        <is>
          <t>job_posting</t>
        </is>
      </c>
      <c r="D1051" t="inlineStr">
        <is>
          <t>Exeon Analytics</t>
        </is>
      </c>
      <c r="G1051" t="inlineStr">
        <is>
          <t>Sales Director DACH</t>
        </is>
      </c>
      <c r="H1051" t="inlineStr">
        <is>
          <t>https://www.arbeitnow.com/jobs/companies/exeon-analytics/remote-sales-director-dach-335357</t>
        </is>
      </c>
      <c r="I1051" t="inlineStr">
        <is>
          <t>2026-09-10T17:27:37.275897+00:00</t>
        </is>
      </c>
      <c r="J1051" t="inlineStr">
        <is>
          <t>Reseau Datacenter</t>
        </is>
      </c>
    </row>
    <row r="1052">
      <c r="A1052" t="inlineStr">
        <is>
          <t>2026-09-10T08:30:22+00:00</t>
        </is>
      </c>
      <c r="B1052" t="inlineStr">
        <is>
          <t>ARBEITNOW</t>
        </is>
      </c>
      <c r="C1052" t="inlineStr">
        <is>
          <t>job_posting</t>
        </is>
      </c>
      <c r="D1052" t="inlineStr">
        <is>
          <t>Exeon Analytics</t>
        </is>
      </c>
      <c r="G1052" t="inlineStr">
        <is>
          <t>Sales Director DACH</t>
        </is>
      </c>
      <c r="H1052" t="inlineStr">
        <is>
          <t>https://www.arbeitnow.com/jobs/companies/exeon-analytics/remote-sales-director-dach-335357</t>
        </is>
      </c>
      <c r="I1052" t="inlineStr">
        <is>
          <t>2026-09-10T09:18:05.212598+00:00</t>
        </is>
      </c>
      <c r="J1052" t="inlineStr">
        <is>
          <t>Reseau Datacenter</t>
        </is>
      </c>
    </row>
    <row r="1053">
      <c r="A1053" t="inlineStr">
        <is>
          <t>2026-09-10T08:30:08+00:00</t>
        </is>
      </c>
      <c r="B1053" t="inlineStr">
        <is>
          <t>ARBEITNOW</t>
        </is>
      </c>
      <c r="C1053" t="inlineStr">
        <is>
          <t>job_posting</t>
        </is>
      </c>
      <c r="D1053" t="inlineStr">
        <is>
          <t>teccle group GmbH</t>
        </is>
      </c>
      <c r="G1053" t="inlineStr">
        <is>
          <t>IT Systemadministrator:in (all genders)</t>
        </is>
      </c>
      <c r="H1053" t="inlineStr">
        <is>
          <t>https://www.arbeitnow.com/jobs/companies/teccle-group-gmbh/it-systemadministratorin-all-genders-frankfurt-am-main-426091</t>
        </is>
      </c>
      <c r="I1053" t="inlineStr">
        <is>
          <t>2026-09-10T11:28:51.748035+00:00</t>
        </is>
      </c>
      <c r="J1053" t="inlineStr">
        <is>
          <t>Serveurs / Compute,Stockage / Backup</t>
        </is>
      </c>
    </row>
    <row r="1054">
      <c r="A1054" t="inlineStr">
        <is>
          <t>2026-09-10T08:30:08+00:00</t>
        </is>
      </c>
      <c r="B1054" t="inlineStr">
        <is>
          <t>ARBEITNOW</t>
        </is>
      </c>
      <c r="C1054" t="inlineStr">
        <is>
          <t>job_posting</t>
        </is>
      </c>
      <c r="D1054" t="inlineStr">
        <is>
          <t>teccle group GmbH</t>
        </is>
      </c>
      <c r="G1054" t="inlineStr">
        <is>
          <t>IT Systemadministrator:in (all genders)</t>
        </is>
      </c>
      <c r="H1054" t="inlineStr">
        <is>
          <t>https://www.arbeitnow.com/jobs/companies/teccle-group-gmbh/it-systemadministratorin-all-genders-frankfurt-am-main-426091</t>
        </is>
      </c>
      <c r="I1054" t="inlineStr">
        <is>
          <t>2026-09-10T09:18:05.212854+00:00</t>
        </is>
      </c>
      <c r="J1054" t="inlineStr">
        <is>
          <t>Serveurs / Compute,Stockage / Backup</t>
        </is>
      </c>
    </row>
    <row r="1055">
      <c r="A1055" t="inlineStr">
        <is>
          <t>2026-09-10T08:09:57+00:00</t>
        </is>
      </c>
      <c r="B1055" t="inlineStr">
        <is>
          <t>ARBEITNOW</t>
        </is>
      </c>
      <c r="C1055" t="inlineStr">
        <is>
          <t>job_posting</t>
        </is>
      </c>
      <c r="D1055" t="inlineStr">
        <is>
          <t>GRÜNE'S LEIHHÄUSER GmbH &amp; Co. KG</t>
        </is>
      </c>
      <c r="G1055" t="inlineStr">
        <is>
          <t>Azure Infrastructure Engineer (m/w/d) in Köln</t>
        </is>
      </c>
      <c r="H1055" t="inlineStr">
        <is>
          <t>https://www.arbeitnow.com/jobs/companies/grunes-leihhauser-gmbh-co-kg/azure-infrastructure-engineer-in-koln-buro-koln-288433</t>
        </is>
      </c>
      <c r="I1055" t="inlineStr">
        <is>
          <t>2026-09-10T09:18:05.213002+00:00</t>
        </is>
      </c>
      <c r="J1055" t="inlineStr">
        <is>
          <t>Recrutement Infrastructure / IA,Recrutement technique recent</t>
        </is>
      </c>
    </row>
    <row r="1056">
      <c r="A1056" t="inlineStr">
        <is>
          <t>2026-09-10T08:09:57+00:00</t>
        </is>
      </c>
      <c r="B1056" t="inlineStr">
        <is>
          <t>ARBEITNOW</t>
        </is>
      </c>
      <c r="C1056" t="inlineStr">
        <is>
          <t>job_posting</t>
        </is>
      </c>
      <c r="D1056" t="inlineStr">
        <is>
          <t>GRÜNE'S LEIHHÄUSER GmbH &amp; Co. KG</t>
        </is>
      </c>
      <c r="G1056" t="inlineStr">
        <is>
          <t>Azure Infrastructure Engineer (m/w/d) in Köln</t>
        </is>
      </c>
      <c r="H1056" t="inlineStr">
        <is>
          <t>https://www.arbeitnow.com/jobs/companies/grunes-leihhauser-gmbh-co-kg/azure-infrastructure-engineer-in-koln-buro-koln-288433</t>
        </is>
      </c>
      <c r="I1056" t="inlineStr">
        <is>
          <t>2026-09-10T17:27:37.276459+00:00</t>
        </is>
      </c>
      <c r="J1056" t="inlineStr">
        <is>
          <t>Recrutement Infrastructure / IA,Recrutement technique recent</t>
        </is>
      </c>
    </row>
    <row r="1057">
      <c r="A1057" t="inlineStr">
        <is>
          <t>2026-09-10T08:09:54+00:00</t>
        </is>
      </c>
      <c r="B1057" t="inlineStr">
        <is>
          <t>ARBEITNOW</t>
        </is>
      </c>
      <c r="C1057" t="inlineStr">
        <is>
          <t>job_posting</t>
        </is>
      </c>
      <c r="D1057" t="inlineStr">
        <is>
          <t>YOSHI</t>
        </is>
      </c>
      <c r="G1057" t="inlineStr">
        <is>
          <t>Quality Manager – Quality Control &amp; Quality Assurance (all genders)</t>
        </is>
      </c>
      <c r="H1057" t="inlineStr">
        <is>
          <t>https://www.arbeitnow.com/jobs/companies/yoshi/quality-manager-quality-control-quality-assurance-all-genders-berlin-75232</t>
        </is>
      </c>
      <c r="I1057" t="inlineStr">
        <is>
          <t>2026-09-10T09:18:05.213183+00:00</t>
        </is>
      </c>
      <c r="J1057" t="inlineStr">
        <is>
          <t>Finance / FinTech / Assurance</t>
        </is>
      </c>
    </row>
    <row r="1058">
      <c r="A1058" t="inlineStr">
        <is>
          <t>2026-09-10T08:09:54+00:00</t>
        </is>
      </c>
      <c r="B1058" t="inlineStr">
        <is>
          <t>ARBEITNOW</t>
        </is>
      </c>
      <c r="C1058" t="inlineStr">
        <is>
          <t>job_posting</t>
        </is>
      </c>
      <c r="D1058" t="inlineStr">
        <is>
          <t>YOSHI</t>
        </is>
      </c>
      <c r="G1058" t="inlineStr">
        <is>
          <t>(Senior) Accountant (all genders)</t>
        </is>
      </c>
      <c r="H1058" t="inlineStr">
        <is>
          <t>https://www.arbeitnow.com/jobs/companies/yoshi/senior-accountant-all-genders-berlin-377918</t>
        </is>
      </c>
      <c r="I1058" t="inlineStr">
        <is>
          <t>2026-09-10T17:27:37.276905+00:00</t>
        </is>
      </c>
      <c r="J1058" t="inlineStr">
        <is>
          <t>Recrutement Infrastructure / IA,Stockage / Backup,Recrutement technique recent</t>
        </is>
      </c>
    </row>
    <row r="1059">
      <c r="A1059" t="inlineStr">
        <is>
          <t>2026-09-10T08:09:54+00:00</t>
        </is>
      </c>
      <c r="B1059" t="inlineStr">
        <is>
          <t>ARBEITNOW</t>
        </is>
      </c>
      <c r="C1059" t="inlineStr">
        <is>
          <t>job_posting</t>
        </is>
      </c>
      <c r="D1059" t="inlineStr">
        <is>
          <t>YOSHI</t>
        </is>
      </c>
      <c r="G1059" t="inlineStr">
        <is>
          <t>(Senior) Accountant (all genders)</t>
        </is>
      </c>
      <c r="H1059" t="inlineStr">
        <is>
          <t>https://www.arbeitnow.com/jobs/companies/yoshi/senior-accountant-all-genders-berlin-377918</t>
        </is>
      </c>
      <c r="I1059" t="inlineStr">
        <is>
          <t>2026-09-10T09:18:05.213339+00:00</t>
        </is>
      </c>
      <c r="J1059" t="inlineStr">
        <is>
          <t>Recrutement Infrastructure / IA,Stockage / Backup,Recrutement technique recent</t>
        </is>
      </c>
    </row>
    <row r="1060">
      <c r="A1060" t="inlineStr">
        <is>
          <t>2026-09-10T08:09:54+00:00</t>
        </is>
      </c>
      <c r="B1060" t="inlineStr">
        <is>
          <t>ARBEITNOW</t>
        </is>
      </c>
      <c r="C1060" t="inlineStr">
        <is>
          <t>job_posting</t>
        </is>
      </c>
      <c r="D1060" t="inlineStr">
        <is>
          <t>YOSHI</t>
        </is>
      </c>
      <c r="G1060" t="inlineStr">
        <is>
          <t>Quality Manager – Quality Control &amp; Quality Assurance (all genders)</t>
        </is>
      </c>
      <c r="H1060" t="inlineStr">
        <is>
          <t>https://www.arbeitnow.com/jobs/companies/yoshi/quality-manager-quality-control-quality-assurance-all-genders-berlin-75232</t>
        </is>
      </c>
      <c r="I1060" t="inlineStr">
        <is>
          <t>2026-09-10T11:28:52.030085+00:00</t>
        </is>
      </c>
      <c r="J1060" t="inlineStr">
        <is>
          <t>Finance / FinTech / Assurance</t>
        </is>
      </c>
    </row>
    <row r="1061">
      <c r="A1061" t="inlineStr">
        <is>
          <t>2026-09-10T08:09:47+00:00</t>
        </is>
      </c>
      <c r="B1061" t="inlineStr">
        <is>
          <t>ARBEITNOW</t>
        </is>
      </c>
      <c r="C1061" t="inlineStr">
        <is>
          <t>job_posting</t>
        </is>
      </c>
      <c r="D1061" t="inlineStr">
        <is>
          <t>Studyflix Gmbh</t>
        </is>
      </c>
      <c r="G1061" t="inlineStr">
        <is>
          <t>Senior Business Development &amp; Strategy Manager (m/w/d)</t>
        </is>
      </c>
      <c r="H1061" t="inlineStr">
        <is>
          <t>https://www.arbeitnow.com/jobs/companies/studyflix-gmbh/senior-business-development-strategy-manager-augsburg-53064</t>
        </is>
      </c>
      <c r="I1061" t="inlineStr">
        <is>
          <t>2026-09-10T09:18:05.213514+00:00</t>
        </is>
      </c>
      <c r="J1061" t="inlineStr">
        <is>
          <t>Hebergement / MSP / Cloud prive</t>
        </is>
      </c>
    </row>
    <row r="1062">
      <c r="A1062" t="inlineStr">
        <is>
          <t>2026-09-10T08:09:39+00:00</t>
        </is>
      </c>
      <c r="B1062" t="inlineStr">
        <is>
          <t>ARBEITNOW</t>
        </is>
      </c>
      <c r="C1062" t="inlineStr">
        <is>
          <t>job_posting</t>
        </is>
      </c>
      <c r="D1062" t="inlineStr">
        <is>
          <t>IPG Automotive - Personio</t>
        </is>
      </c>
      <c r="G1062" t="inlineStr">
        <is>
          <t>Praktikant/Werkstudent „AI based passenger simulation“ (m/w/d)</t>
        </is>
      </c>
      <c r="H1062" t="inlineStr">
        <is>
          <t>https://www.arbeitnow.com/jobs/companies/ipg-automotive-personio/praktikant-werkstudent-ai-based-passenger-simulation-stuttgart-56268</t>
        </is>
      </c>
      <c r="I1062" t="inlineStr">
        <is>
          <t>2026-09-10T11:28:51.749343+00:00</t>
        </is>
      </c>
      <c r="J1062" t="inlineStr">
        <is>
          <t>Recrutement Infrastructure / IA,IA / Machine Learning,Industrie 4.0,Recrutement technique recent</t>
        </is>
      </c>
    </row>
    <row r="1063">
      <c r="A1063" t="inlineStr">
        <is>
          <t>2026-09-10T08:09:39+00:00</t>
        </is>
      </c>
      <c r="B1063" t="inlineStr">
        <is>
          <t>ARBEITNOW</t>
        </is>
      </c>
      <c r="C1063" t="inlineStr">
        <is>
          <t>job_posting</t>
        </is>
      </c>
      <c r="D1063" t="inlineStr">
        <is>
          <t>IPG Automotive - Personio</t>
        </is>
      </c>
      <c r="G1063" t="inlineStr">
        <is>
          <t>Praktikant/Werkstudent „Forschung &amp; Innovation – Datengetriebene Entwicklung autonomer Systeme“ (m/w/d)</t>
        </is>
      </c>
      <c r="H1063" t="inlineStr">
        <is>
          <t>https://www.arbeitnow.com/jobs/companies/ipg-automotive-personio/praktikant-werkstudent-forschung-innovation-datengetriebene-entwicklung-autonomer-systeme-karlsruhe-fautenbruchstrasse-382716</t>
        </is>
      </c>
      <c r="I1063" t="inlineStr">
        <is>
          <t>2026-09-10T09:18:05.213686+00:00</t>
        </is>
      </c>
      <c r="J1063" t="inlineStr">
        <is>
          <t>Industrie 4.0</t>
        </is>
      </c>
    </row>
    <row r="1064">
      <c r="A1064" t="inlineStr">
        <is>
          <t>2026-09-10T08:09:39+00:00</t>
        </is>
      </c>
      <c r="B1064" t="inlineStr">
        <is>
          <t>ARBEITNOW</t>
        </is>
      </c>
      <c r="C1064" t="inlineStr">
        <is>
          <t>job_posting</t>
        </is>
      </c>
      <c r="D1064" t="inlineStr">
        <is>
          <t>IPG Automotive - Personio</t>
        </is>
      </c>
      <c r="G1064" t="inlineStr">
        <is>
          <t>Praktikant/Werkstudent „Automatisiertes Infotainment Testing“ (m/w/d)</t>
        </is>
      </c>
      <c r="H1064" t="inlineStr">
        <is>
          <t>https://www.arbeitnow.com/jobs/companies/ipg-automotive-personio/praktikant-werkstudent-automatisiertes-infotainment-testing-stuttgart-385283</t>
        </is>
      </c>
      <c r="I1064" t="inlineStr">
        <is>
          <t>2026-09-10T09:18:05.213756+00:00</t>
        </is>
      </c>
      <c r="J1064" t="inlineStr">
        <is>
          <t>Recrutement Infrastructure / IA,Industrie 4.0,Recrutement technique recent</t>
        </is>
      </c>
    </row>
    <row r="1065">
      <c r="A1065" t="inlineStr">
        <is>
          <t>2026-09-10T08:09:39+00:00</t>
        </is>
      </c>
      <c r="B1065" t="inlineStr">
        <is>
          <t>ARBEITNOW</t>
        </is>
      </c>
      <c r="C1065" t="inlineStr">
        <is>
          <t>job_posting</t>
        </is>
      </c>
      <c r="D1065" t="inlineStr">
        <is>
          <t>IPG Automotive - Personio</t>
        </is>
      </c>
      <c r="G1065" t="inlineStr">
        <is>
          <t>Praktikant/Werkstudent „Forschung &amp; Innovation – Datengetriebene Entwicklung autonomer Systeme“ (m/w/d)</t>
        </is>
      </c>
      <c r="H1065" t="inlineStr">
        <is>
          <t>https://www.arbeitnow.com/jobs/companies/ipg-automotive-personio/praktikant-werkstudent-forschung-innovation-datengetriebene-entwicklung-autonomer-systeme-karlsruhe-fautenbruchstrasse-382716</t>
        </is>
      </c>
      <c r="I1065" t="inlineStr">
        <is>
          <t>2026-09-10T11:28:52.030747+00:00</t>
        </is>
      </c>
      <c r="J1065" t="inlineStr">
        <is>
          <t>Industrie 4.0</t>
        </is>
      </c>
    </row>
    <row r="1066">
      <c r="A1066" t="inlineStr">
        <is>
          <t>2026-09-10T08:09:39+00:00</t>
        </is>
      </c>
      <c r="B1066" t="inlineStr">
        <is>
          <t>ARBEITNOW</t>
        </is>
      </c>
      <c r="C1066" t="inlineStr">
        <is>
          <t>job_posting</t>
        </is>
      </c>
      <c r="D1066" t="inlineStr">
        <is>
          <t>IPG Automotive - Personio</t>
        </is>
      </c>
      <c r="G1066" t="inlineStr">
        <is>
          <t>(Senior) Compliance &amp; Legal Manager (m/w/d)</t>
        </is>
      </c>
      <c r="H1066" t="inlineStr">
        <is>
          <t>https://www.arbeitnow.com/jobs/companies/ipg-automotive-personio/senior-compliance-legal-manager-karlsruhe-fautenbruchstrasse-433731</t>
        </is>
      </c>
      <c r="I1066" t="inlineStr">
        <is>
          <t>2026-09-10T09:18:05.213911+00:00</t>
        </is>
      </c>
      <c r="J1066" t="inlineStr">
        <is>
          <t>Recrutement Infrastructure / IA,Stockage / Backup,Recrutement technique recent</t>
        </is>
      </c>
    </row>
    <row r="1067">
      <c r="A1067" t="inlineStr">
        <is>
          <t>2026-09-10T08:09:39+00:00</t>
        </is>
      </c>
      <c r="B1067" t="inlineStr">
        <is>
          <t>ARBEITNOW</t>
        </is>
      </c>
      <c r="C1067" t="inlineStr">
        <is>
          <t>job_posting</t>
        </is>
      </c>
      <c r="D1067" t="inlineStr">
        <is>
          <t>IPG Automotive - Personio</t>
        </is>
      </c>
      <c r="G1067" t="inlineStr">
        <is>
          <t>Praktikant/Werkstudent „AI based passenger simulation“ (m/w/d)</t>
        </is>
      </c>
      <c r="H1067" t="inlineStr">
        <is>
          <t>https://www.arbeitnow.com/jobs/companies/ipg-automotive-personio/praktikant-werkstudent-ai-based-passenger-simulation-stuttgart-56268</t>
        </is>
      </c>
      <c r="I1067" t="inlineStr">
        <is>
          <t>2026-09-10T09:18:05.213826+00:00</t>
        </is>
      </c>
      <c r="J1067" t="inlineStr">
        <is>
          <t>Recrutement Infrastructure / IA,IA / Machine Learning,Industrie 4.0,Recrutement technique recent</t>
        </is>
      </c>
    </row>
    <row r="1068">
      <c r="A1068" t="inlineStr">
        <is>
          <t>2026-09-10T08:09:39+00:00</t>
        </is>
      </c>
      <c r="B1068" t="inlineStr">
        <is>
          <t>ARBEITNOW</t>
        </is>
      </c>
      <c r="C1068" t="inlineStr">
        <is>
          <t>job_posting</t>
        </is>
      </c>
      <c r="D1068" t="inlineStr">
        <is>
          <t>IPG Automotive - Personio</t>
        </is>
      </c>
      <c r="G1068" t="inlineStr">
        <is>
          <t>Teamleiter IT Infrastructure (m/w/d)</t>
        </is>
      </c>
      <c r="H1068" t="inlineStr">
        <is>
          <t>https://www.arbeitnow.com/jobs/companies/ipg-automotive-personio/teamleiter-it-infrastructure-karlsruhe-fautenbruchstrasse-84827</t>
        </is>
      </c>
      <c r="I1068" t="inlineStr">
        <is>
          <t>2026-09-10T23:25:50.817514+00:00</t>
        </is>
      </c>
      <c r="J1068" t="inlineStr">
        <is>
          <t>Recrutement Infrastructure / IA,Stockage / Backup,Recrutement technique recent</t>
        </is>
      </c>
    </row>
    <row r="1069">
      <c r="A1069" t="inlineStr">
        <is>
          <t>2026-09-10T08:09:39+00:00</t>
        </is>
      </c>
      <c r="B1069" t="inlineStr">
        <is>
          <t>ARBEITNOW</t>
        </is>
      </c>
      <c r="C1069" t="inlineStr">
        <is>
          <t>job_posting</t>
        </is>
      </c>
      <c r="D1069" t="inlineStr">
        <is>
          <t>IPG Automotive - Personio</t>
        </is>
      </c>
      <c r="G1069" t="inlineStr">
        <is>
          <t>Teamleiter IT Infrastructure (m/w/d)</t>
        </is>
      </c>
      <c r="H1069" t="inlineStr">
        <is>
          <t>https://www.arbeitnow.com/jobs/companies/ipg-automotive-personio/teamleiter-it-infrastructure-karlsruhe-fautenbruchstrasse-84827</t>
        </is>
      </c>
      <c r="I1069" t="inlineStr">
        <is>
          <t>2026-09-10T09:18:05.213589+00:00</t>
        </is>
      </c>
      <c r="J1069" t="inlineStr">
        <is>
          <t>Recrutement Infrastructure / IA,Stockage / Backup,Recrutement technique recent</t>
        </is>
      </c>
    </row>
    <row r="1070">
      <c r="A1070" t="inlineStr">
        <is>
          <t>2026-09-10T08:09:39+00:00</t>
        </is>
      </c>
      <c r="B1070" t="inlineStr">
        <is>
          <t>ARBEITNOW</t>
        </is>
      </c>
      <c r="C1070" t="inlineStr">
        <is>
          <t>job_posting</t>
        </is>
      </c>
      <c r="D1070" t="inlineStr">
        <is>
          <t>IPG Automotive - Personio</t>
        </is>
      </c>
      <c r="G1070" t="inlineStr">
        <is>
          <t>(Senior) Compliance &amp; Legal Manager (m/w/d)</t>
        </is>
      </c>
      <c r="H1070" t="inlineStr">
        <is>
          <t>https://www.arbeitnow.com/jobs/companies/ipg-automotive-personio/senior-compliance-legal-manager-karlsruhe-fautenbruchstrasse-433731</t>
        </is>
      </c>
      <c r="I1070" t="inlineStr">
        <is>
          <t>2026-09-10T17:27:37.277706+00:00</t>
        </is>
      </c>
      <c r="J1070" t="inlineStr">
        <is>
          <t>Recrutement Infrastructure / IA,Stockage / Backup,Recrutement technique recent</t>
        </is>
      </c>
    </row>
    <row r="1071">
      <c r="A1071" t="inlineStr">
        <is>
          <t>2026-09-10T08:09:20+00:00</t>
        </is>
      </c>
      <c r="B1071" t="inlineStr">
        <is>
          <t>ARBEITNOW</t>
        </is>
      </c>
      <c r="C1071" t="inlineStr">
        <is>
          <t>job_posting</t>
        </is>
      </c>
      <c r="D1071" t="inlineStr">
        <is>
          <t>Bikeleasing</t>
        </is>
      </c>
      <c r="G1071" t="inlineStr">
        <is>
          <t>(Senior) Sales Operations Manager (gn)</t>
        </is>
      </c>
      <c r="H1071" t="inlineStr">
        <is>
          <t>https://www.arbeitnow.com/jobs/companies/bikeleasing/remote-senior-sales-operations-manager-gn-59773</t>
        </is>
      </c>
      <c r="I1071" t="inlineStr">
        <is>
          <t>2026-09-10T11:28:52.031517+00:00</t>
        </is>
      </c>
      <c r="J1071" t="inlineStr">
        <is>
          <t>Finance / FinTech / Assurance</t>
        </is>
      </c>
    </row>
    <row r="1072">
      <c r="A1072" t="inlineStr">
        <is>
          <t>2026-09-10T08:09:20+00:00</t>
        </is>
      </c>
      <c r="B1072" t="inlineStr">
        <is>
          <t>ARBEITNOW</t>
        </is>
      </c>
      <c r="C1072" t="inlineStr">
        <is>
          <t>job_posting</t>
        </is>
      </c>
      <c r="D1072" t="inlineStr">
        <is>
          <t>Bikeleasing</t>
        </is>
      </c>
      <c r="G1072" t="inlineStr">
        <is>
          <t>Senior Digital Creative (gn) AI Focus</t>
        </is>
      </c>
      <c r="H1072" t="inlineStr">
        <is>
          <t>https://www.arbeitnow.com/jobs/companies/bikeleasing/remote-senior-digital-creative-gn-ai-focus-226612</t>
        </is>
      </c>
      <c r="I1072" t="inlineStr">
        <is>
          <t>2026-09-10T09:18:05.214139+00:00</t>
        </is>
      </c>
      <c r="J1072" t="inlineStr">
        <is>
          <t>Finance / FinTech / Assurance,Media / Video / Gaming</t>
        </is>
      </c>
    </row>
    <row r="1073">
      <c r="A1073" t="inlineStr">
        <is>
          <t>2026-09-10T08:09:20+00:00</t>
        </is>
      </c>
      <c r="B1073" t="inlineStr">
        <is>
          <t>ARBEITNOW</t>
        </is>
      </c>
      <c r="C1073" t="inlineStr">
        <is>
          <t>job_posting</t>
        </is>
      </c>
      <c r="D1073" t="inlineStr">
        <is>
          <t>Bikeleasing</t>
        </is>
      </c>
      <c r="G1073" t="inlineStr">
        <is>
          <t>Working Student Sales Operations (gn)</t>
        </is>
      </c>
      <c r="H1073" t="inlineStr">
        <is>
          <t>https://www.arbeitnow.com/jobs/companies/bikeleasing/remote-working-student-sales-operations-gn-230532</t>
        </is>
      </c>
      <c r="I1073" t="inlineStr">
        <is>
          <t>2026-09-10T09:18:05.214012+00:00</t>
        </is>
      </c>
    </row>
    <row r="1074">
      <c r="A1074" t="inlineStr">
        <is>
          <t>2026-09-10T08:09:20+00:00</t>
        </is>
      </c>
      <c r="B1074" t="inlineStr">
        <is>
          <t>ARBEITNOW</t>
        </is>
      </c>
      <c r="C1074" t="inlineStr">
        <is>
          <t>job_posting</t>
        </is>
      </c>
      <c r="D1074" t="inlineStr">
        <is>
          <t>Bikeleasing</t>
        </is>
      </c>
      <c r="G1074" t="inlineStr">
        <is>
          <t>(Senior) Sales Operations Manager (gn)</t>
        </is>
      </c>
      <c r="H1074" t="inlineStr">
        <is>
          <t>https://www.arbeitnow.com/jobs/companies/bikeleasing/remote-senior-sales-operations-manager-gn-59773</t>
        </is>
      </c>
      <c r="I1074" t="inlineStr">
        <is>
          <t>2026-09-10T09:18:05.214290+00:00</t>
        </is>
      </c>
      <c r="J1074" t="inlineStr">
        <is>
          <t>Finance / FinTech / Assurance</t>
        </is>
      </c>
    </row>
    <row r="1075">
      <c r="A1075" t="inlineStr">
        <is>
          <t>2026-09-10T08:09:20+00:00</t>
        </is>
      </c>
      <c r="B1075" t="inlineStr">
        <is>
          <t>ARBEITNOW</t>
        </is>
      </c>
      <c r="C1075" t="inlineStr">
        <is>
          <t>job_posting</t>
        </is>
      </c>
      <c r="D1075" t="inlineStr">
        <is>
          <t>Bikeleasing</t>
        </is>
      </c>
      <c r="G1075" t="inlineStr">
        <is>
          <t>Senior Digital Creative (gn) AI Focus</t>
        </is>
      </c>
      <c r="H1075" t="inlineStr">
        <is>
          <t>https://www.arbeitnow.com/jobs/companies/bikeleasing/remote-senior-digital-creative-gn-ai-focus-226612</t>
        </is>
      </c>
      <c r="I1075" t="inlineStr">
        <is>
          <t>2026-09-10T11:28:52.031338+00:00</t>
        </is>
      </c>
      <c r="J1075" t="inlineStr">
        <is>
          <t>Finance / FinTech / Assurance,Media / Video / Gaming</t>
        </is>
      </c>
    </row>
    <row r="1076">
      <c r="A1076" t="inlineStr">
        <is>
          <t>2026-09-10T08:09:20+00:00</t>
        </is>
      </c>
      <c r="B1076" t="inlineStr">
        <is>
          <t>ARBEITNOW</t>
        </is>
      </c>
      <c r="C1076" t="inlineStr">
        <is>
          <t>job_posting</t>
        </is>
      </c>
      <c r="D1076" t="inlineStr">
        <is>
          <t>Bikeleasing</t>
        </is>
      </c>
      <c r="G1076" t="inlineStr">
        <is>
          <t>Working Student Sales Operations (gn)</t>
        </is>
      </c>
      <c r="H1076" t="inlineStr">
        <is>
          <t>https://www.arbeitnow.com/jobs/companies/bikeleasing/remote-working-student-sales-operations-gn-230532</t>
        </is>
      </c>
      <c r="I1076" t="inlineStr">
        <is>
          <t>2026-09-10T11:28:52.031169+00:00</t>
        </is>
      </c>
    </row>
    <row r="1077">
      <c r="A1077" t="inlineStr">
        <is>
          <t>2026-09-10T08:09:19+00:00</t>
        </is>
      </c>
      <c r="B1077" t="inlineStr">
        <is>
          <t>ARBEITNOW</t>
        </is>
      </c>
      <c r="C1077" t="inlineStr">
        <is>
          <t>job_posting</t>
        </is>
      </c>
      <c r="D1077" t="inlineStr">
        <is>
          <t>Imap Gmbh 1</t>
        </is>
      </c>
      <c r="G1077" t="inlineStr">
        <is>
          <t>(Senior) Consultant mit Schwerpunkt Organisationsentwicklung und Strategie im Public Sector</t>
        </is>
      </c>
      <c r="H1077" t="inlineStr">
        <is>
          <t>https://www.arbeitnow.com/jobs/companies/imap-gmbh-1/senior-consultant-mit-schwerpunkt-organisationsentwicklung-und-strategie-im-public-sector-dusseldorf-155522</t>
        </is>
      </c>
      <c r="I1077" t="inlineStr">
        <is>
          <t>2026-09-10T09:18:05.214877+00:00</t>
        </is>
      </c>
    </row>
    <row r="1078">
      <c r="A1078" t="inlineStr">
        <is>
          <t>2026-09-10T08:09:19+00:00</t>
        </is>
      </c>
      <c r="B1078" t="inlineStr">
        <is>
          <t>ARBEITNOW</t>
        </is>
      </c>
      <c r="C1078" t="inlineStr">
        <is>
          <t>job_posting</t>
        </is>
      </c>
      <c r="D1078" t="inlineStr">
        <is>
          <t>Imap Gmbh 1</t>
        </is>
      </c>
      <c r="G1078" t="inlineStr">
        <is>
          <t>Werkstudent:in Public Sector Consulting / Projektmanagement</t>
        </is>
      </c>
      <c r="H1078" t="inlineStr">
        <is>
          <t>https://www.arbeitnow.com/jobs/companies/imap-gmbh-1/werkstudentin-public-sector-consulting-projektmanagement-dusseldorf-221722</t>
        </is>
      </c>
      <c r="I1078" t="inlineStr">
        <is>
          <t>2026-09-10T17:27:37.278479+00:00</t>
        </is>
      </c>
    </row>
    <row r="1079">
      <c r="A1079" t="inlineStr">
        <is>
          <t>2026-09-10T08:09:19+00:00</t>
        </is>
      </c>
      <c r="B1079" t="inlineStr">
        <is>
          <t>ARBEITNOW</t>
        </is>
      </c>
      <c r="C1079" t="inlineStr">
        <is>
          <t>job_posting</t>
        </is>
      </c>
      <c r="D1079" t="inlineStr">
        <is>
          <t>Imap Gmbh 1</t>
        </is>
      </c>
      <c r="G1079" t="inlineStr">
        <is>
          <t>Werkstudent:in Marketing und Design</t>
        </is>
      </c>
      <c r="H1079" t="inlineStr">
        <is>
          <t>https://www.arbeitnow.com/jobs/companies/imap-gmbh-1/werkstudentin-marketing-und-design-dusseldorf-274079</t>
        </is>
      </c>
      <c r="I1079" t="inlineStr">
        <is>
          <t>2026-09-10T09:18:05.214666+00:00</t>
        </is>
      </c>
      <c r="J1079" t="inlineStr">
        <is>
          <t>Media / Video / Gaming</t>
        </is>
      </c>
    </row>
    <row r="1080">
      <c r="A1080" t="inlineStr">
        <is>
          <t>2026-09-10T08:09:19+00:00</t>
        </is>
      </c>
      <c r="B1080" t="inlineStr">
        <is>
          <t>ARBEITNOW</t>
        </is>
      </c>
      <c r="C1080" t="inlineStr">
        <is>
          <t>job_posting</t>
        </is>
      </c>
      <c r="D1080" t="inlineStr">
        <is>
          <t>Imap Gmbh 1</t>
        </is>
      </c>
      <c r="G1080" t="inlineStr">
        <is>
          <t>(Senior) Consultant mit Schwerpunkt Organisationsentwicklung und Strategie im Public Sector</t>
        </is>
      </c>
      <c r="H1080" t="inlineStr">
        <is>
          <t>https://www.arbeitnow.com/jobs/companies/imap-gmbh-1/senior-consultant-mit-schwerpunkt-organisationsentwicklung-und-strategie-im-public-sector-dusseldorf-155522</t>
        </is>
      </c>
      <c r="I1080" t="inlineStr">
        <is>
          <t>2026-09-10T11:28:52.032242+00:00</t>
        </is>
      </c>
    </row>
    <row r="1081">
      <c r="A1081" t="inlineStr">
        <is>
          <t>2026-09-10T08:09:19+00:00</t>
        </is>
      </c>
      <c r="B1081" t="inlineStr">
        <is>
          <t>ARBEITNOW</t>
        </is>
      </c>
      <c r="C1081" t="inlineStr">
        <is>
          <t>job_posting</t>
        </is>
      </c>
      <c r="D1081" t="inlineStr">
        <is>
          <t>Imap Gmbh 1</t>
        </is>
      </c>
      <c r="G1081" t="inlineStr">
        <is>
          <t>Werkstudent:in Public Sector Consulting / Projektmanagement</t>
        </is>
      </c>
      <c r="H1081" t="inlineStr">
        <is>
          <t>https://www.arbeitnow.com/jobs/companies/imap-gmbh-1/werkstudentin-public-sector-consulting-projektmanagement-dusseldorf-221722</t>
        </is>
      </c>
      <c r="I1081" t="inlineStr">
        <is>
          <t>2026-09-10T09:18:05.214483+00:00</t>
        </is>
      </c>
    </row>
    <row r="1082">
      <c r="A1082" t="inlineStr">
        <is>
          <t>2026-09-10T08:09:17+00:00</t>
        </is>
      </c>
      <c r="B1082" t="inlineStr">
        <is>
          <t>ARBEITNOW</t>
        </is>
      </c>
      <c r="C1082" t="inlineStr">
        <is>
          <t>job_posting</t>
        </is>
      </c>
      <c r="D1082" t="inlineStr">
        <is>
          <t>Techpilot</t>
        </is>
      </c>
      <c r="G1082" t="inlineStr">
        <is>
          <t>Senior Fullstack Developer (m/w/d)</t>
        </is>
      </c>
      <c r="H1082" t="inlineStr">
        <is>
          <t>https://www.arbeitnow.com/jobs/companies/techpilot/senior-fullstack-developer-munchen-159373</t>
        </is>
      </c>
      <c r="I1082" t="inlineStr">
        <is>
          <t>2026-09-10T09:18:05.215018+00:00</t>
        </is>
      </c>
      <c r="J1082" t="inlineStr">
        <is>
          <t>Recrutement Infrastructure / IA,Finance / FinTech / Assurance,IA / Machine Learning,Recrutement technique recent</t>
        </is>
      </c>
    </row>
    <row r="1083">
      <c r="A1083" t="inlineStr">
        <is>
          <t>2026-09-10T08:09:17+00:00</t>
        </is>
      </c>
      <c r="B1083" t="inlineStr">
        <is>
          <t>ARBEITNOW</t>
        </is>
      </c>
      <c r="C1083" t="inlineStr">
        <is>
          <t>job_posting</t>
        </is>
      </c>
      <c r="D1083" t="inlineStr">
        <is>
          <t>Techpilot</t>
        </is>
      </c>
      <c r="G1083" t="inlineStr">
        <is>
          <t>Senior Fullstack Developer (m/w/d)</t>
        </is>
      </c>
      <c r="H1083" t="inlineStr">
        <is>
          <t>https://www.arbeitnow.com/jobs/companies/techpilot/senior-fullstack-developer-munchen-159373</t>
        </is>
      </c>
      <c r="I1083" t="inlineStr">
        <is>
          <t>2026-09-10T11:28:52.032427+00:00</t>
        </is>
      </c>
      <c r="J1083" t="inlineStr">
        <is>
          <t>Recrutement Infrastructure / IA,Finance / FinTech / Assurance,IA / Machine Learning,Recrutement technique recent</t>
        </is>
      </c>
    </row>
    <row r="1084">
      <c r="A1084" t="inlineStr">
        <is>
          <t>2026-09-10T08:09:16+00:00</t>
        </is>
      </c>
      <c r="B1084" t="inlineStr">
        <is>
          <t>ARBEITNOW</t>
        </is>
      </c>
      <c r="C1084" t="inlineStr">
        <is>
          <t>job_posting</t>
        </is>
      </c>
      <c r="D1084" t="inlineStr">
        <is>
          <t>Career Site bei aevoloop - Personio</t>
        </is>
      </c>
      <c r="G1084" t="inlineStr">
        <is>
          <t>Chemical Laboratory Assistant / Lab Technician (f/m/d) Analytics &amp; Synthesis</t>
        </is>
      </c>
      <c r="H1084" t="inlineStr">
        <is>
          <t>https://www.arbeitnow.com/jobs/companies/career-site-bei-aevoloop-personio/chemical-laboratory-assistant-lab-technician-analytics-synthesis-leipzig-196673</t>
        </is>
      </c>
      <c r="I1084" t="inlineStr">
        <is>
          <t>2026-09-10T09:18:05.215192+00:00</t>
        </is>
      </c>
    </row>
    <row r="1085">
      <c r="A1085" t="inlineStr">
        <is>
          <t>2026-09-10T08:09:12+00:00</t>
        </is>
      </c>
      <c r="B1085" t="inlineStr">
        <is>
          <t>ARBEITNOW</t>
        </is>
      </c>
      <c r="C1085" t="inlineStr">
        <is>
          <t>job_posting</t>
        </is>
      </c>
      <c r="D1085" t="inlineStr">
        <is>
          <t>Emil Group Gmbh</t>
        </is>
      </c>
      <c r="G1085" t="inlineStr">
        <is>
          <t>Senior Product Manager Claims (w/m/d/x)</t>
        </is>
      </c>
      <c r="H1085" t="inlineStr">
        <is>
          <t>https://www.arbeitnow.com/jobs/companies/emil-group-gmbh/senior-product-manager-claims-x-berlin-471320</t>
        </is>
      </c>
      <c r="I1085" t="inlineStr">
        <is>
          <t>2026-09-10T09:18:05.215438+00:00</t>
        </is>
      </c>
      <c r="J1085" t="inlineStr">
        <is>
          <t>Finance / FinTech / Assurance</t>
        </is>
      </c>
    </row>
    <row r="1086">
      <c r="A1086" t="inlineStr">
        <is>
          <t>2026-09-10T08:09:12+00:00</t>
        </is>
      </c>
      <c r="B1086" t="inlineStr">
        <is>
          <t>ARBEITNOW</t>
        </is>
      </c>
      <c r="C1086" t="inlineStr">
        <is>
          <t>job_posting</t>
        </is>
      </c>
      <c r="D1086" t="inlineStr">
        <is>
          <t>Emil Group Gmbh</t>
        </is>
      </c>
      <c r="G1086" t="inlineStr">
        <is>
          <t>Senior Product Manager Claims (w/m/d/x)</t>
        </is>
      </c>
      <c r="H1086" t="inlineStr">
        <is>
          <t>https://www.arbeitnow.com/jobs/companies/emil-group-gmbh/senior-product-manager-claims-x-berlin-471320</t>
        </is>
      </c>
      <c r="I1086" t="inlineStr">
        <is>
          <t>2026-09-10T17:27:37.279710+00:00</t>
        </is>
      </c>
      <c r="J1086" t="inlineStr">
        <is>
          <t>Finance / FinTech / Assurance</t>
        </is>
      </c>
    </row>
    <row r="1087">
      <c r="A1087" t="inlineStr">
        <is>
          <t>2026-09-10T08:09:03+00:00</t>
        </is>
      </c>
      <c r="B1087" t="inlineStr">
        <is>
          <t>ARBEITNOW</t>
        </is>
      </c>
      <c r="C1087" t="inlineStr">
        <is>
          <t>job_posting</t>
        </is>
      </c>
      <c r="D1087" t="inlineStr">
        <is>
          <t>Reservix GmbH</t>
        </is>
      </c>
      <c r="G1087" t="inlineStr">
        <is>
          <t>IT-Systemadministrator (m/w/d) – Windows Server</t>
        </is>
      </c>
      <c r="H1087" t="inlineStr">
        <is>
          <t>https://www.arbeitnow.com/jobs/companies/reservix-gmbh/it-systemadministrator-windows-server-frankfurt-am-main-191233</t>
        </is>
      </c>
      <c r="I1087" t="inlineStr">
        <is>
          <t>2026-09-10T09:18:05.215622+00:00</t>
        </is>
      </c>
      <c r="J1087" t="inlineStr">
        <is>
          <t>Serveurs / Compute,Stockage / Backup,Virtualisation / Private Cloud,Hebergement / MSP / Cloud prive</t>
        </is>
      </c>
    </row>
    <row r="1088">
      <c r="A1088" t="inlineStr">
        <is>
          <t>2026-09-10T08:04:15+00:00</t>
        </is>
      </c>
      <c r="B1088" t="inlineStr">
        <is>
          <t>ARBEITNOW</t>
        </is>
      </c>
      <c r="C1088" t="inlineStr">
        <is>
          <t>job_posting</t>
        </is>
      </c>
      <c r="D1088" t="inlineStr">
        <is>
          <t>CesiumAstro</t>
        </is>
      </c>
      <c r="G1088" t="inlineStr">
        <is>
          <t>Senior Sales Support Technician</t>
        </is>
      </c>
      <c r="H1088" t="inlineStr">
        <is>
          <t>https://www.arbeitnow.com/jobs/companies/cesiumastro/senior-sales-support-technician-munich-germany-282057</t>
        </is>
      </c>
      <c r="I1088" t="inlineStr">
        <is>
          <t>2026-09-10T09:18:05.216098+00:00</t>
        </is>
      </c>
      <c r="J1088" t="inlineStr">
        <is>
          <t>Reseau Datacenter,Stockage / Backup,Logistique automatisee</t>
        </is>
      </c>
    </row>
    <row r="1089">
      <c r="A1089" t="inlineStr">
        <is>
          <t>2026-09-10T08:04:15+00:00</t>
        </is>
      </c>
      <c r="B1089" t="inlineStr">
        <is>
          <t>ARBEITNOW</t>
        </is>
      </c>
      <c r="C1089" t="inlineStr">
        <is>
          <t>job_posting</t>
        </is>
      </c>
      <c r="D1089" t="inlineStr">
        <is>
          <t>CesiumAstro</t>
        </is>
      </c>
      <c r="G1089" t="inlineStr">
        <is>
          <t>Senior Systems Engineer</t>
        </is>
      </c>
      <c r="H1089" t="inlineStr">
        <is>
          <t>https://www.arbeitnow.com/jobs/companies/cesiumastro/senior-systems-engineer-munich-germany-183495</t>
        </is>
      </c>
      <c r="I1089" t="inlineStr">
        <is>
          <t>2026-09-10T09:18:05.215836+00:00</t>
        </is>
      </c>
      <c r="J1089" t="inlineStr">
        <is>
          <t>Reseau Datacenter,Stockage / Backup</t>
        </is>
      </c>
    </row>
    <row r="1090">
      <c r="A1090" t="inlineStr">
        <is>
          <t>2026-09-10T08:04:15+00:00</t>
        </is>
      </c>
      <c r="B1090" t="inlineStr">
        <is>
          <t>ARBEITNOW</t>
        </is>
      </c>
      <c r="C1090" t="inlineStr">
        <is>
          <t>job_posting</t>
        </is>
      </c>
      <c r="D1090" t="inlineStr">
        <is>
          <t>CesiumAstro</t>
        </is>
      </c>
      <c r="G1090" t="inlineStr">
        <is>
          <t>Lead Communications Architect</t>
        </is>
      </c>
      <c r="H1090" t="inlineStr">
        <is>
          <t>https://www.arbeitnow.com/jobs/companies/cesiumastro/lead-communications-architect-munich-germany-56043</t>
        </is>
      </c>
      <c r="I1090" t="inlineStr">
        <is>
          <t>2026-09-10T17:27:37.281174+00:00</t>
        </is>
      </c>
    </row>
    <row r="1091">
      <c r="A1091" t="inlineStr">
        <is>
          <t>2026-09-10T08:04:15+00:00</t>
        </is>
      </c>
      <c r="B1091" t="inlineStr">
        <is>
          <t>ARBEITNOW</t>
        </is>
      </c>
      <c r="C1091" t="inlineStr">
        <is>
          <t>job_posting</t>
        </is>
      </c>
      <c r="D1091" t="inlineStr">
        <is>
          <t>CesiumAstro</t>
        </is>
      </c>
      <c r="G1091" t="inlineStr">
        <is>
          <t>Senior Systems Engineer</t>
        </is>
      </c>
      <c r="H1091" t="inlineStr">
        <is>
          <t>https://www.arbeitnow.com/jobs/companies/cesiumastro/senior-systems-engineer-munich-germany-183495</t>
        </is>
      </c>
      <c r="I1091" t="inlineStr">
        <is>
          <t>2026-09-10T17:27:37.280261+00:00</t>
        </is>
      </c>
      <c r="J1091" t="inlineStr">
        <is>
          <t>Reseau Datacenter,Stockage / Backup</t>
        </is>
      </c>
    </row>
    <row r="1092">
      <c r="A1092" t="inlineStr">
        <is>
          <t>2026-09-10T08:04:15+00:00</t>
        </is>
      </c>
      <c r="B1092" t="inlineStr">
        <is>
          <t>ARBEITNOW</t>
        </is>
      </c>
      <c r="C1092" t="inlineStr">
        <is>
          <t>job_posting</t>
        </is>
      </c>
      <c r="D1092" t="inlineStr">
        <is>
          <t>CesiumAstro</t>
        </is>
      </c>
      <c r="G1092" t="inlineStr">
        <is>
          <t>Lead Communications Architect</t>
        </is>
      </c>
      <c r="H1092" t="inlineStr">
        <is>
          <t>https://www.arbeitnow.com/jobs/companies/cesiumastro/lead-communications-architect-munich-germany-56043</t>
        </is>
      </c>
      <c r="I1092" t="inlineStr">
        <is>
          <t>2026-09-10T09:18:05.216538+00:00</t>
        </is>
      </c>
    </row>
    <row r="1093">
      <c r="A1093" t="inlineStr">
        <is>
          <t>2026-09-10T08:04:15+00:00</t>
        </is>
      </c>
      <c r="B1093" t="inlineStr">
        <is>
          <t>ARBEITNOW</t>
        </is>
      </c>
      <c r="C1093" t="inlineStr">
        <is>
          <t>job_posting</t>
        </is>
      </c>
      <c r="D1093" t="inlineStr">
        <is>
          <t>CesiumAstro</t>
        </is>
      </c>
      <c r="G1093" t="inlineStr">
        <is>
          <t>Senior Embedded Software Engineer I</t>
        </is>
      </c>
      <c r="H1093" t="inlineStr">
        <is>
          <t>https://www.arbeitnow.com/jobs/companies/cesiumastro/senior-embedded-software-engineer-i-munich-germany-258724</t>
        </is>
      </c>
      <c r="I1093" t="inlineStr">
        <is>
          <t>2026-09-10T09:18:05.216325+00:00</t>
        </is>
      </c>
      <c r="J1093" t="inlineStr">
        <is>
          <t>Finance / FinTech / Assurance</t>
        </is>
      </c>
    </row>
    <row r="1094">
      <c r="A1094" t="inlineStr">
        <is>
          <t>2026-09-10T08:04:15+00:00</t>
        </is>
      </c>
      <c r="B1094" t="inlineStr">
        <is>
          <t>ARBEITNOW</t>
        </is>
      </c>
      <c r="C1094" t="inlineStr">
        <is>
          <t>job_posting</t>
        </is>
      </c>
      <c r="D1094" t="inlineStr">
        <is>
          <t>CesiumAstro</t>
        </is>
      </c>
      <c r="G1094" t="inlineStr">
        <is>
          <t>Senior Embedded Software Engineer I</t>
        </is>
      </c>
      <c r="H1094" t="inlineStr">
        <is>
          <t>https://www.arbeitnow.com/jobs/companies/cesiumastro/senior-embedded-software-engineer-i-munich-germany-258724</t>
        </is>
      </c>
      <c r="I1094" t="inlineStr">
        <is>
          <t>2026-09-10T11:28:52.034080+00:00</t>
        </is>
      </c>
      <c r="J1094" t="inlineStr">
        <is>
          <t>Finance / FinTech / Assurance</t>
        </is>
      </c>
    </row>
    <row r="1095">
      <c r="A1095" t="inlineStr">
        <is>
          <t>2026-09-10T08:00:55+00:00</t>
        </is>
      </c>
      <c r="B1095" t="inlineStr">
        <is>
          <t>ARBEITNOW</t>
        </is>
      </c>
      <c r="C1095" t="inlineStr">
        <is>
          <t>job_posting</t>
        </is>
      </c>
      <c r="D1095" t="inlineStr">
        <is>
          <t>Primark Mode Ltd. &amp; Co. KG</t>
        </is>
      </c>
      <c r="G1095" t="inlineStr">
        <is>
          <t>People &amp; Culture Supervisor / Personalsachbearbeiter (w/m/d) in Ingolstadt</t>
        </is>
      </c>
      <c r="H1095" t="inlineStr">
        <is>
          <t>https://www.arbeitnow.com/jobs/companies/primark-mode-ltd-co-kg/people-culture-supervisor-personalsachbearbeiter-in-ingolstadt-210820</t>
        </is>
      </c>
      <c r="I1095" t="inlineStr">
        <is>
          <t>2026-09-10T09:18:05.216617+00:00</t>
        </is>
      </c>
    </row>
    <row r="1096">
      <c r="A1096" t="inlineStr">
        <is>
          <t>2026-09-10T08:00:55+00:00</t>
        </is>
      </c>
      <c r="B1096" t="inlineStr">
        <is>
          <t>ARBEITNOW</t>
        </is>
      </c>
      <c r="C1096" t="inlineStr">
        <is>
          <t>job_posting</t>
        </is>
      </c>
      <c r="D1096" t="inlineStr">
        <is>
          <t>Primark Mode Ltd. &amp; Co. KG</t>
        </is>
      </c>
      <c r="G1096" t="inlineStr">
        <is>
          <t>People &amp; Culture Supervisor / Personalsachbearbeiter (w/m/d) in Ingolstadt</t>
        </is>
      </c>
      <c r="H1096" t="inlineStr">
        <is>
          <t>https://www.arbeitnow.com/jobs/companies/primark-mode-ltd-co-kg/people-culture-supervisor-personalsachbearbeiter-in-ingolstadt-210820</t>
        </is>
      </c>
      <c r="I1096" t="inlineStr">
        <is>
          <t>2026-09-10T23:25:50.962379+00:00</t>
        </is>
      </c>
    </row>
    <row r="1097">
      <c r="A1097" t="inlineStr">
        <is>
          <t>2026-09-10T08:00:54+00:00</t>
        </is>
      </c>
      <c r="B1097" t="inlineStr">
        <is>
          <t>ARBEITNOW</t>
        </is>
      </c>
      <c r="C1097" t="inlineStr">
        <is>
          <t>job_posting</t>
        </is>
      </c>
      <c r="D1097" t="inlineStr">
        <is>
          <t>audius SE</t>
        </is>
      </c>
      <c r="G1097" t="inlineStr">
        <is>
          <t>IT Onsite Techniker (m/w/d)</t>
        </is>
      </c>
      <c r="H1097" t="inlineStr">
        <is>
          <t>https://www.arbeitnow.com/jobs/companies/audius-se/it-onsite-techniker-mainz-477432</t>
        </is>
      </c>
      <c r="I1097" t="inlineStr">
        <is>
          <t>2026-09-10T11:28:52.034710+00:00</t>
        </is>
      </c>
      <c r="J1097" t="inlineStr">
        <is>
          <t>Recrutement Infrastructure / IA,Recrutement technique recent</t>
        </is>
      </c>
    </row>
    <row r="1098">
      <c r="A1098" t="inlineStr">
        <is>
          <t>2026-09-10T08:00:54+00:00</t>
        </is>
      </c>
      <c r="B1098" t="inlineStr">
        <is>
          <t>ARBEITNOW</t>
        </is>
      </c>
      <c r="C1098" t="inlineStr">
        <is>
          <t>job_posting</t>
        </is>
      </c>
      <c r="D1098" t="inlineStr">
        <is>
          <t>Primark Mode Ltd. &amp; Co. KG</t>
        </is>
      </c>
      <c r="G1098" t="inlineStr">
        <is>
          <t>Werkstudent (w/m/d) im People &amp; Culture Team Hannover</t>
        </is>
      </c>
      <c r="H1098" t="inlineStr">
        <is>
          <t>https://www.arbeitnow.com/jobs/companies/primark-mode-ltd-co-kg/werkstudent-im-people-culture-team-hannover-hanover-153571</t>
        </is>
      </c>
      <c r="I1098" t="inlineStr">
        <is>
          <t>2026-09-10T09:18:05.216681+00:00</t>
        </is>
      </c>
    </row>
    <row r="1099">
      <c r="A1099" t="inlineStr">
        <is>
          <t>2026-09-10T08:00:54+00:00</t>
        </is>
      </c>
      <c r="B1099" t="inlineStr">
        <is>
          <t>ARBEITNOW</t>
        </is>
      </c>
      <c r="C1099" t="inlineStr">
        <is>
          <t>job_posting</t>
        </is>
      </c>
      <c r="D1099" t="inlineStr">
        <is>
          <t>audius SE</t>
        </is>
      </c>
      <c r="G1099" t="inlineStr">
        <is>
          <t>IT Onsite Techniker (m/w/d)</t>
        </is>
      </c>
      <c r="H1099" t="inlineStr">
        <is>
          <t>https://www.arbeitnow.com/jobs/companies/audius-se/it-onsite-techniker-mainz-477432</t>
        </is>
      </c>
      <c r="I1099" t="inlineStr">
        <is>
          <t>2026-09-10T09:18:05.216799+00:00</t>
        </is>
      </c>
      <c r="J1099" t="inlineStr">
        <is>
          <t>Recrutement Infrastructure / IA,Recrutement technique recent</t>
        </is>
      </c>
    </row>
    <row r="1100">
      <c r="A1100" t="inlineStr">
        <is>
          <t>2026-09-10T08:00:53+00:00</t>
        </is>
      </c>
      <c r="B1100" t="inlineStr">
        <is>
          <t>ARBEITNOW</t>
        </is>
      </c>
      <c r="C1100" t="inlineStr">
        <is>
          <t>job_posting</t>
        </is>
      </c>
      <c r="D1100" t="inlineStr">
        <is>
          <t>Lini's Bites</t>
        </is>
      </c>
      <c r="G1100" t="inlineStr">
        <is>
          <t>Campaign Manager (m/w/d)</t>
        </is>
      </c>
      <c r="H1100" t="inlineStr">
        <is>
          <t>https://www.arbeitnow.com/jobs/companies/linis-bites/campaign-manager-munich-311325</t>
        </is>
      </c>
      <c r="I1100" t="inlineStr">
        <is>
          <t>2026-09-10T17:27:37.282011+00:00</t>
        </is>
      </c>
      <c r="J1100" t="inlineStr">
        <is>
          <t>Stockage / Backup</t>
        </is>
      </c>
    </row>
    <row r="1101">
      <c r="A1101" t="inlineStr">
        <is>
          <t>2026-09-10T08:00:53+00:00</t>
        </is>
      </c>
      <c r="B1101" t="inlineStr">
        <is>
          <t>ARBEITNOW</t>
        </is>
      </c>
      <c r="C1101" t="inlineStr">
        <is>
          <t>job_posting</t>
        </is>
      </c>
      <c r="D1101" t="inlineStr">
        <is>
          <t>esko-systems GmbH</t>
        </is>
      </c>
      <c r="G1101" t="inlineStr">
        <is>
          <t>Auszubildender Fachinformatiker Systemintegration 2027 (m/w/d)</t>
        </is>
      </c>
      <c r="H1101" t="inlineStr">
        <is>
          <t>https://www.arbeitnow.com/jobs/companies/esko-systems-gmbh/auszubildender-fachinformatiker-systemintegration-2027-kotz-393949</t>
        </is>
      </c>
      <c r="I1101" t="inlineStr">
        <is>
          <t>2026-09-10T09:18:05.216934+00:00</t>
        </is>
      </c>
      <c r="J1101" t="inlineStr">
        <is>
          <t>Recrutement Infrastructure / IA,Recrutement technique recent</t>
        </is>
      </c>
    </row>
    <row r="1102">
      <c r="A1102" t="inlineStr">
        <is>
          <t>2026-09-10T08:00:53+00:00</t>
        </is>
      </c>
      <c r="B1102" t="inlineStr">
        <is>
          <t>ARBEITNOW</t>
        </is>
      </c>
      <c r="C1102" t="inlineStr">
        <is>
          <t>job_posting</t>
        </is>
      </c>
      <c r="D1102" t="inlineStr">
        <is>
          <t>esko-systems GmbH</t>
        </is>
      </c>
      <c r="G1102" t="inlineStr">
        <is>
          <t>Auszubildender Fachinformatiker Systemintegration 2027 (m/w/d)</t>
        </is>
      </c>
      <c r="H1102" t="inlineStr">
        <is>
          <t>https://www.arbeitnow.com/jobs/companies/esko-systems-gmbh/auszubildender-fachinformatiker-systemintegration-2027-kotz-393949</t>
        </is>
      </c>
      <c r="I1102" t="inlineStr">
        <is>
          <t>2026-09-10T11:28:52.034887+00:00</t>
        </is>
      </c>
      <c r="J1102" t="inlineStr">
        <is>
          <t>Recrutement Infrastructure / IA,Recrutement technique recent</t>
        </is>
      </c>
    </row>
    <row r="1103">
      <c r="A1103" t="inlineStr">
        <is>
          <t>2026-09-10T08:00:53+00:00</t>
        </is>
      </c>
      <c r="B1103" t="inlineStr">
        <is>
          <t>ARBEITNOW</t>
        </is>
      </c>
      <c r="C1103" t="inlineStr">
        <is>
          <t>job_posting</t>
        </is>
      </c>
      <c r="D1103" t="inlineStr">
        <is>
          <t>Lini's Bites</t>
        </is>
      </c>
      <c r="G1103" t="inlineStr">
        <is>
          <t>Campaign Manager (m/w/d)</t>
        </is>
      </c>
      <c r="H1103" t="inlineStr">
        <is>
          <t>https://www.arbeitnow.com/jobs/companies/linis-bites/campaign-manager-munich-311325</t>
        </is>
      </c>
      <c r="I1103" t="inlineStr">
        <is>
          <t>2026-09-10T09:18:05.217140+00:00</t>
        </is>
      </c>
      <c r="J1103" t="inlineStr">
        <is>
          <t>Stockage / Backup</t>
        </is>
      </c>
    </row>
    <row r="1104">
      <c r="A1104" t="inlineStr">
        <is>
          <t>2026-09-10T08:00:53+00:00</t>
        </is>
      </c>
      <c r="B1104" t="inlineStr">
        <is>
          <t>ARBEITNOW</t>
        </is>
      </c>
      <c r="C1104" t="inlineStr">
        <is>
          <t>job_posting</t>
        </is>
      </c>
      <c r="D1104" t="inlineStr">
        <is>
          <t>Helpling GmbH &amp; Co. KG</t>
        </is>
      </c>
      <c r="G1104" t="inlineStr">
        <is>
          <t>Working Student System Administration (all genders)</t>
        </is>
      </c>
      <c r="H1104" t="inlineStr">
        <is>
          <t>https://www.arbeitnow.com/jobs/companies/helpling-gmbh-co-kg/working-student-system-administration-all-genders-berlin-413727</t>
        </is>
      </c>
      <c r="I1104" t="inlineStr">
        <is>
          <t>2026-09-10T11:28:52.035454+00:00</t>
        </is>
      </c>
      <c r="J1104" t="inlineStr">
        <is>
          <t>Reseau Datacenter,Stockage / Backup,IA / Machine Learning</t>
        </is>
      </c>
    </row>
    <row r="1105">
      <c r="A1105" t="inlineStr">
        <is>
          <t>2026-09-10T08:00:53+00:00</t>
        </is>
      </c>
      <c r="B1105" t="inlineStr">
        <is>
          <t>ARBEITNOW</t>
        </is>
      </c>
      <c r="C1105" t="inlineStr">
        <is>
          <t>job_posting</t>
        </is>
      </c>
      <c r="D1105" t="inlineStr">
        <is>
          <t>Stellantis &amp;You Deutschland GmbH</t>
        </is>
      </c>
      <c r="G1105" t="inlineStr">
        <is>
          <t>Serviceberater (m/w/d)</t>
        </is>
      </c>
      <c r="H1105" t="inlineStr">
        <is>
          <t>https://www.arbeitnow.com/jobs/companies/stellantis-you-deutschland-gmbh/serviceberater-berlin-13766</t>
        </is>
      </c>
      <c r="I1105" t="inlineStr">
        <is>
          <t>2026-09-10T11:28:52.035273+00:00</t>
        </is>
      </c>
    </row>
    <row r="1106">
      <c r="A1106" t="inlineStr">
        <is>
          <t>2026-09-10T08:00:53+00:00</t>
        </is>
      </c>
      <c r="B1106" t="inlineStr">
        <is>
          <t>ARBEITNOW</t>
        </is>
      </c>
      <c r="C1106" t="inlineStr">
        <is>
          <t>job_posting</t>
        </is>
      </c>
      <c r="D1106" t="inlineStr">
        <is>
          <t>Helpling GmbH &amp; Co. KG</t>
        </is>
      </c>
      <c r="G1106" t="inlineStr">
        <is>
          <t>Working Student System Administration (all genders)</t>
        </is>
      </c>
      <c r="H1106" t="inlineStr">
        <is>
          <t>https://www.arbeitnow.com/jobs/companies/helpling-gmbh-co-kg/working-student-system-administration-all-genders-berlin-413727</t>
        </is>
      </c>
      <c r="I1106" t="inlineStr">
        <is>
          <t>2026-09-10T09:18:05.217390+00:00</t>
        </is>
      </c>
      <c r="J1106" t="inlineStr">
        <is>
          <t>Reseau Datacenter,Stockage / Backup,IA / Machine Learning</t>
        </is>
      </c>
    </row>
    <row r="1107">
      <c r="A1107" t="inlineStr">
        <is>
          <t>2026-09-10T08:00:53+00:00</t>
        </is>
      </c>
      <c r="B1107" t="inlineStr">
        <is>
          <t>ARBEITNOW</t>
        </is>
      </c>
      <c r="C1107" t="inlineStr">
        <is>
          <t>job_posting</t>
        </is>
      </c>
      <c r="D1107" t="inlineStr">
        <is>
          <t>Stellantis &amp;You Deutschland GmbH</t>
        </is>
      </c>
      <c r="G1107" t="inlineStr">
        <is>
          <t>Serviceberater (m/w/d)</t>
        </is>
      </c>
      <c r="H1107" t="inlineStr">
        <is>
          <t>https://www.arbeitnow.com/jobs/companies/stellantis-you-deutschland-gmbh/serviceberater-berlin-13766</t>
        </is>
      </c>
      <c r="I1107" t="inlineStr">
        <is>
          <t>2026-09-10T09:18:05.217244+00:00</t>
        </is>
      </c>
    </row>
    <row r="1108">
      <c r="A1108" t="inlineStr">
        <is>
          <t>2026-09-10T08:00:52+00:00</t>
        </is>
      </c>
      <c r="B1108" t="inlineStr">
        <is>
          <t>ARBEITNOW</t>
        </is>
      </c>
      <c r="C1108" t="inlineStr">
        <is>
          <t>job_posting</t>
        </is>
      </c>
      <c r="D1108" t="inlineStr">
        <is>
          <t>EZcon Network GmbH</t>
        </is>
      </c>
      <c r="G1108" t="inlineStr">
        <is>
          <t>Senior Consultant Information Security (m/w/d)</t>
        </is>
      </c>
      <c r="H1108" t="inlineStr">
        <is>
          <t>https://www.arbeitnow.com/jobs/companies/ezcon-network-gmbh/senior-consultant-information-security-aalen-351527</t>
        </is>
      </c>
      <c r="I1108" t="inlineStr">
        <is>
          <t>2026-09-10T09:18:05.217567+00:00</t>
        </is>
      </c>
      <c r="J1108" t="inlineStr">
        <is>
          <t>Recrutement Infrastructure / IA,Reseau Datacenter,Stockage / Backup,Recrutement technique recent</t>
        </is>
      </c>
    </row>
    <row r="1109">
      <c r="A1109" t="inlineStr">
        <is>
          <t>2026-09-10T07:30:23+00:00</t>
        </is>
      </c>
      <c r="B1109" t="inlineStr">
        <is>
          <t>ARBEITNOW</t>
        </is>
      </c>
      <c r="C1109" t="inlineStr">
        <is>
          <t>job_posting</t>
        </is>
      </c>
      <c r="D1109" t="inlineStr">
        <is>
          <t>meinphysio+ GmbH</t>
        </is>
      </c>
      <c r="G1109" t="inlineStr">
        <is>
          <t>Product Engineer (m/w/d) AI Native</t>
        </is>
      </c>
      <c r="H1109" t="inlineStr">
        <is>
          <t>https://www.arbeitnow.com/jobs/companies/meinphysio-gmbh/product-engineer-ai-native-berlin-104380</t>
        </is>
      </c>
      <c r="I1109" t="inlineStr">
        <is>
          <t>2026-09-10T11:28:52.035967+00:00</t>
        </is>
      </c>
    </row>
    <row r="1110">
      <c r="A1110" t="inlineStr">
        <is>
          <t>2026-09-10T07:30:23+00:00</t>
        </is>
      </c>
      <c r="B1110" t="inlineStr">
        <is>
          <t>ARBEITNOW</t>
        </is>
      </c>
      <c r="C1110" t="inlineStr">
        <is>
          <t>job_posting</t>
        </is>
      </c>
      <c r="D1110" t="inlineStr">
        <is>
          <t>meinphysio+ GmbH</t>
        </is>
      </c>
      <c r="G1110" t="inlineStr">
        <is>
          <t>Product Engineer (m/w/d) AI Native</t>
        </is>
      </c>
      <c r="H1110" t="inlineStr">
        <is>
          <t>https://www.arbeitnow.com/jobs/companies/meinphysio-gmbh/product-engineer-ai-native-berlin-104380</t>
        </is>
      </c>
      <c r="I1110" t="inlineStr">
        <is>
          <t>2026-09-10T09:18:05.217775+00:00</t>
        </is>
      </c>
    </row>
    <row r="1111">
      <c r="A1111" t="inlineStr">
        <is>
          <t>2026-09-10T07:20:10+00:00</t>
        </is>
      </c>
      <c r="B1111" t="inlineStr">
        <is>
          <t>ARBEITNOW</t>
        </is>
      </c>
      <c r="C1111" t="inlineStr">
        <is>
          <t>job_posting</t>
        </is>
      </c>
      <c r="D1111" t="inlineStr">
        <is>
          <t>Janitza electronics GmbH</t>
        </is>
      </c>
      <c r="G1111" t="inlineStr">
        <is>
          <t>Teamleiter (m/w/d) Softwareentwicklung</t>
        </is>
      </c>
      <c r="H1111" t="inlineStr">
        <is>
          <t>https://www.arbeitnow.com/jobs/companies/janitza-electronics-gmbh/teamleiter-softwareentwicklung-wetzlar-175720</t>
        </is>
      </c>
      <c r="I1111" t="inlineStr">
        <is>
          <t>2026-09-10T17:27:37.283140+00:00</t>
        </is>
      </c>
      <c r="J1111" t="inlineStr">
        <is>
          <t>Stockage / Backup</t>
        </is>
      </c>
    </row>
    <row r="1112">
      <c r="A1112" t="inlineStr">
        <is>
          <t>2026-09-10T07:20:10+00:00</t>
        </is>
      </c>
      <c r="B1112" t="inlineStr">
        <is>
          <t>ARBEITNOW</t>
        </is>
      </c>
      <c r="C1112" t="inlineStr">
        <is>
          <t>job_posting</t>
        </is>
      </c>
      <c r="D1112" t="inlineStr">
        <is>
          <t>Janitza electronics GmbH</t>
        </is>
      </c>
      <c r="G1112" t="inlineStr">
        <is>
          <t>Softwareentwickler (m/w/d)</t>
        </is>
      </c>
      <c r="H1112" t="inlineStr">
        <is>
          <t>https://www.arbeitnow.com/jobs/companies/janitza-electronics-gmbh/softwareentwickler-wetzlar-106151</t>
        </is>
      </c>
      <c r="I1112" t="inlineStr">
        <is>
          <t>2026-09-10T09:18:05.217873+00:00</t>
        </is>
      </c>
      <c r="J1112" t="inlineStr">
        <is>
          <t>Recrutement Infrastructure / IA,Stockage / Backup,Recrutement technique recent</t>
        </is>
      </c>
    </row>
    <row r="1113">
      <c r="A1113" t="inlineStr">
        <is>
          <t>2026-09-10T07:20:10+00:00</t>
        </is>
      </c>
      <c r="B1113" t="inlineStr">
        <is>
          <t>ARBEITNOW</t>
        </is>
      </c>
      <c r="C1113" t="inlineStr">
        <is>
          <t>job_posting</t>
        </is>
      </c>
      <c r="D1113" t="inlineStr">
        <is>
          <t>Janitza electronics GmbH</t>
        </is>
      </c>
      <c r="G1113" t="inlineStr">
        <is>
          <t>Teamleiter (m/w/d) Softwareentwicklung</t>
        </is>
      </c>
      <c r="H1113" t="inlineStr">
        <is>
          <t>https://www.arbeitnow.com/jobs/companies/janitza-electronics-gmbh/teamleiter-softwareentwicklung-wetzlar-175720</t>
        </is>
      </c>
      <c r="I1113" t="inlineStr">
        <is>
          <t>2026-09-10T09:18:05.217963+00:00</t>
        </is>
      </c>
      <c r="J1113" t="inlineStr">
        <is>
          <t>Stockage / Backup</t>
        </is>
      </c>
    </row>
    <row r="1114">
      <c r="A1114" t="inlineStr">
        <is>
          <t>2026-09-10T07:20:10+00:00</t>
        </is>
      </c>
      <c r="B1114" t="inlineStr">
        <is>
          <t>ARBEITNOW</t>
        </is>
      </c>
      <c r="C1114" t="inlineStr">
        <is>
          <t>job_posting</t>
        </is>
      </c>
      <c r="D1114" t="inlineStr">
        <is>
          <t>Janitza electronics GmbH</t>
        </is>
      </c>
      <c r="G1114" t="inlineStr">
        <is>
          <t>Softwareentwickler (m/w/d)</t>
        </is>
      </c>
      <c r="H1114" t="inlineStr">
        <is>
          <t>https://www.arbeitnow.com/jobs/companies/janitza-electronics-gmbh/softwareentwickler-wetzlar-106151</t>
        </is>
      </c>
      <c r="I1114" t="inlineStr">
        <is>
          <t>2026-09-10T23:25:50.964158+00:00</t>
        </is>
      </c>
      <c r="J1114" t="inlineStr">
        <is>
          <t>Recrutement Infrastructure / IA,Stockage / Backup,Recrutement technique recent</t>
        </is>
      </c>
    </row>
    <row r="1115">
      <c r="A1115" t="inlineStr">
        <is>
          <t>2026-09-10T07:00:29+00:00</t>
        </is>
      </c>
      <c r="B1115" t="inlineStr">
        <is>
          <t>ARBEITNOW</t>
        </is>
      </c>
      <c r="C1115" t="inlineStr">
        <is>
          <t>job_posting</t>
        </is>
      </c>
      <c r="D1115" t="inlineStr">
        <is>
          <t>FLÄCHENHELDEN KG</t>
        </is>
      </c>
      <c r="G1115" t="inlineStr">
        <is>
          <t>Head of People&amp;Culure (all genders) Modefachhändler</t>
        </is>
      </c>
      <c r="H1115" t="inlineStr">
        <is>
          <t>https://www.arbeitnow.com/jobs/companies/flachenhelden-kg/head-of-peopleculure-all-genders-modefachhandler-flensburg-83654</t>
        </is>
      </c>
      <c r="I1115" t="inlineStr">
        <is>
          <t>2026-09-10T09:18:05.218410+00:00</t>
        </is>
      </c>
      <c r="J1115" t="inlineStr">
        <is>
          <t>Stockage / Backup</t>
        </is>
      </c>
    </row>
    <row r="1116">
      <c r="A1116" t="inlineStr">
        <is>
          <t>2026-09-10T07:00:29+00:00</t>
        </is>
      </c>
      <c r="B1116" t="inlineStr">
        <is>
          <t>ARBEITNOW</t>
        </is>
      </c>
      <c r="C1116" t="inlineStr">
        <is>
          <t>job_posting</t>
        </is>
      </c>
      <c r="D1116" t="inlineStr">
        <is>
          <t>FLÄCHENHELDEN KG</t>
        </is>
      </c>
      <c r="G1116" t="inlineStr">
        <is>
          <t>Head of People&amp;Culure (all genders) Modefachhändler</t>
        </is>
      </c>
      <c r="H1116" t="inlineStr">
        <is>
          <t>https://www.arbeitnow.com/jobs/companies/flachenhelden-kg/head-of-peopleculure-all-genders-modefachhandler-heide-316840</t>
        </is>
      </c>
      <c r="I1116" t="inlineStr">
        <is>
          <t>2026-09-10T09:18:05.218302+00:00</t>
        </is>
      </c>
      <c r="J1116" t="inlineStr">
        <is>
          <t>Stockage / Backup</t>
        </is>
      </c>
    </row>
    <row r="1117">
      <c r="A1117" t="inlineStr">
        <is>
          <t>2026-09-10T07:00:29+00:00</t>
        </is>
      </c>
      <c r="B1117" t="inlineStr">
        <is>
          <t>ARBEITNOW</t>
        </is>
      </c>
      <c r="C1117" t="inlineStr">
        <is>
          <t>job_posting</t>
        </is>
      </c>
      <c r="D1117" t="inlineStr">
        <is>
          <t>Accessful GmbH</t>
        </is>
      </c>
      <c r="G1117" t="inlineStr">
        <is>
          <t>Founding Growth Partner / AI Marketing Lead (m/w/d)</t>
        </is>
      </c>
      <c r="H1117" t="inlineStr">
        <is>
          <t>https://www.arbeitnow.com/jobs/companies/accessful-gmbh/founding-growth-partner-ai-marketing-lead-berlin-294314</t>
        </is>
      </c>
      <c r="I1117" t="inlineStr">
        <is>
          <t>2026-09-10T11:28:52.036466+00:00</t>
        </is>
      </c>
      <c r="J1117" t="inlineStr">
        <is>
          <t>Stockage / Backup,Media / Video / Gaming</t>
        </is>
      </c>
    </row>
    <row r="1118">
      <c r="A1118" t="inlineStr">
        <is>
          <t>2026-09-10T07:00:29+00:00</t>
        </is>
      </c>
      <c r="B1118" t="inlineStr">
        <is>
          <t>ARBEITNOW</t>
        </is>
      </c>
      <c r="C1118" t="inlineStr">
        <is>
          <t>job_posting</t>
        </is>
      </c>
      <c r="D1118" t="inlineStr">
        <is>
          <t>FLÄCHENHELDEN KG</t>
        </is>
      </c>
      <c r="G1118" t="inlineStr">
        <is>
          <t>Head of People&amp;Culure (all genders) Modefachhändler</t>
        </is>
      </c>
      <c r="H1118" t="inlineStr">
        <is>
          <t>https://www.arbeitnow.com/jobs/companies/flachenhelden-kg/head-of-peopleculure-all-genders-modefachhandler-flensburg-83654</t>
        </is>
      </c>
      <c r="I1118" t="inlineStr">
        <is>
          <t>2026-09-10T23:25:50.964894+00:00</t>
        </is>
      </c>
      <c r="J1118" t="inlineStr">
        <is>
          <t>Stockage / Backup</t>
        </is>
      </c>
    </row>
    <row r="1119">
      <c r="A1119" t="inlineStr">
        <is>
          <t>2026-09-10T07:00:29+00:00</t>
        </is>
      </c>
      <c r="B1119" t="inlineStr">
        <is>
          <t>ARBEITNOW</t>
        </is>
      </c>
      <c r="C1119" t="inlineStr">
        <is>
          <t>job_posting</t>
        </is>
      </c>
      <c r="D1119" t="inlineStr">
        <is>
          <t>FLÄCHENHELDEN KG</t>
        </is>
      </c>
      <c r="G1119" t="inlineStr">
        <is>
          <t>Head of People&amp;Culure (all genders) Modefachhändler</t>
        </is>
      </c>
      <c r="H1119" t="inlineStr">
        <is>
          <t>https://www.arbeitnow.com/jobs/companies/flachenhelden-kg/head-of-peopleculure-all-genders-modefachhandler-heide-316840</t>
        </is>
      </c>
      <c r="I1119" t="inlineStr">
        <is>
          <t>2026-09-10T11:28:52.036629+00:00</t>
        </is>
      </c>
      <c r="J1119" t="inlineStr">
        <is>
          <t>Stockage / Backup</t>
        </is>
      </c>
    </row>
    <row r="1120">
      <c r="A1120" t="inlineStr">
        <is>
          <t>2026-09-10T07:00:29+00:00</t>
        </is>
      </c>
      <c r="B1120" t="inlineStr">
        <is>
          <t>ARBEITNOW</t>
        </is>
      </c>
      <c r="C1120" t="inlineStr">
        <is>
          <t>job_posting</t>
        </is>
      </c>
      <c r="D1120" t="inlineStr">
        <is>
          <t>Accessful GmbH</t>
        </is>
      </c>
      <c r="G1120" t="inlineStr">
        <is>
          <t>Founding Growth Partner / AI Marketing Lead (m/w/d)</t>
        </is>
      </c>
      <c r="H1120" t="inlineStr">
        <is>
          <t>https://www.arbeitnow.com/jobs/companies/accessful-gmbh/founding-growth-partner-ai-marketing-lead-berlin-294314</t>
        </is>
      </c>
      <c r="I1120" t="inlineStr">
        <is>
          <t>2026-09-10T09:18:05.218178+00:00</t>
        </is>
      </c>
      <c r="J1120" t="inlineStr">
        <is>
          <t>Stockage / Backup,Media / Video / Gaming</t>
        </is>
      </c>
    </row>
    <row r="1121">
      <c r="A1121" t="inlineStr">
        <is>
          <t>2026-09-10T07:00:28+00:00</t>
        </is>
      </c>
      <c r="B1121" t="inlineStr">
        <is>
          <t>ARBEITNOW</t>
        </is>
      </c>
      <c r="C1121" t="inlineStr">
        <is>
          <t>job_posting</t>
        </is>
      </c>
      <c r="D1121" t="inlineStr">
        <is>
          <t>1KOMMA5˚</t>
        </is>
      </c>
      <c r="G1121" t="inlineStr">
        <is>
          <t>Head of Security (f/m/d)</t>
        </is>
      </c>
      <c r="H1121" t="inlineStr">
        <is>
          <t>https://www.arbeitnow.com/jobs/companies/1komma50/head-of-security-berlin-66725</t>
        </is>
      </c>
      <c r="I1121" t="inlineStr">
        <is>
          <t>2026-09-10T09:18:05.218635+00:00</t>
        </is>
      </c>
    </row>
    <row r="1122">
      <c r="A1122" t="inlineStr">
        <is>
          <t>2026-09-10T07:00:28+00:00</t>
        </is>
      </c>
      <c r="B1122" t="inlineStr">
        <is>
          <t>ARBEITNOW</t>
        </is>
      </c>
      <c r="C1122" t="inlineStr">
        <is>
          <t>job_posting</t>
        </is>
      </c>
      <c r="D1122" t="inlineStr">
        <is>
          <t>1KOMMA5˚</t>
        </is>
      </c>
      <c r="G1122" t="inlineStr">
        <is>
          <t>Head of Security (f/m/d)</t>
        </is>
      </c>
      <c r="H1122" t="inlineStr">
        <is>
          <t>https://www.arbeitnow.com/jobs/companies/1komma50/head-of-security-berlin-66725</t>
        </is>
      </c>
      <c r="I1122" t="inlineStr">
        <is>
          <t>2026-09-10T23:25:50.965190+00:00</t>
        </is>
      </c>
    </row>
    <row r="1123">
      <c r="A1123" t="inlineStr">
        <is>
          <t>2026-09-10T06:55:13+00:00</t>
        </is>
      </c>
      <c r="B1123" t="inlineStr">
        <is>
          <t>ARBEITNOW</t>
        </is>
      </c>
      <c r="C1123" t="inlineStr">
        <is>
          <t>job_posting</t>
        </is>
      </c>
      <c r="D1123" t="inlineStr">
        <is>
          <t>Convene</t>
        </is>
      </c>
      <c r="G1123" t="inlineStr">
        <is>
          <t>Senior Audio Visual Technician, Live Events</t>
        </is>
      </c>
      <c r="H1123" t="inlineStr">
        <is>
          <t>https://www.arbeitnow.co.uk/jobs/companies/convene/senior-audio-visual-technician-live-events-london-23205</t>
        </is>
      </c>
      <c r="I1123" t="inlineStr">
        <is>
          <t>2026-09-10T09:18:05.227611+00:00</t>
        </is>
      </c>
      <c r="J1123" t="inlineStr">
        <is>
          <t>Reseau Datacenter,Serveurs / Compute,Finance / FinTech / Assurance,Media / Video / Gaming,Sante / HealthTech</t>
        </is>
      </c>
    </row>
    <row r="1124">
      <c r="A1124" t="inlineStr">
        <is>
          <t>2026-09-10T06:55:13+00:00</t>
        </is>
      </c>
      <c r="B1124" t="inlineStr">
        <is>
          <t>ARBEITNOW</t>
        </is>
      </c>
      <c r="C1124" t="inlineStr">
        <is>
          <t>job_posting</t>
        </is>
      </c>
      <c r="D1124" t="inlineStr">
        <is>
          <t>Convene</t>
        </is>
      </c>
      <c r="G1124" t="inlineStr">
        <is>
          <t>Senior Audio Visual Technician, Live Events</t>
        </is>
      </c>
      <c r="H1124" t="inlineStr">
        <is>
          <t>https://www.arbeitnow.co.uk/jobs/companies/convene/senior-audio-visual-technician-live-events-london-23205</t>
        </is>
      </c>
      <c r="I1124" t="inlineStr">
        <is>
          <t>2026-09-10T11:28:51.753041+00:00</t>
        </is>
      </c>
      <c r="J1124" t="inlineStr">
        <is>
          <t>Reseau Datacenter,Serveurs / Compute,Finance / FinTech / Assurance,Media / Video / Gaming,Sante / HealthTech</t>
        </is>
      </c>
    </row>
    <row r="1125">
      <c r="A1125" t="inlineStr">
        <is>
          <t>2026-09-10T06:55:11+00:00</t>
        </is>
      </c>
      <c r="B1125" t="inlineStr">
        <is>
          <t>ARBEITNOW</t>
        </is>
      </c>
      <c r="C1125" t="inlineStr">
        <is>
          <t>job_posting</t>
        </is>
      </c>
      <c r="D1125" t="inlineStr">
        <is>
          <t>Anaplan</t>
        </is>
      </c>
      <c r="G1125" t="inlineStr">
        <is>
          <t>Business Operations Manager - Product, Data Insights &amp; Reporting</t>
        </is>
      </c>
      <c r="H1125" t="inlineStr">
        <is>
          <t>https://www.arbeitnow.co.uk/jobs/companies/anaplan/business-operations-manager-product-data-insights-reporting-york-429174</t>
        </is>
      </c>
      <c r="I1125" t="inlineStr">
        <is>
          <t>2026-09-10T09:18:05.228374+00:00</t>
        </is>
      </c>
      <c r="J1125" t="inlineStr">
        <is>
          <t>IA / Machine Learning,Media / Video / Gaming</t>
        </is>
      </c>
    </row>
    <row r="1126">
      <c r="A1126" t="inlineStr">
        <is>
          <t>2026-09-10T06:55:11+00:00</t>
        </is>
      </c>
      <c r="B1126" t="inlineStr">
        <is>
          <t>ARBEITNOW</t>
        </is>
      </c>
      <c r="C1126" t="inlineStr">
        <is>
          <t>job_posting</t>
        </is>
      </c>
      <c r="D1126" t="inlineStr">
        <is>
          <t>Anaplan</t>
        </is>
      </c>
      <c r="G1126" t="inlineStr">
        <is>
          <t>Business Operations Manager - Product, Data Insights &amp; Reporting</t>
        </is>
      </c>
      <c r="H1126" t="inlineStr">
        <is>
          <t>https://www.arbeitnow.co.uk/jobs/companies/anaplan/business-operations-manager-product-data-insights-reporting-manchester-403733</t>
        </is>
      </c>
      <c r="I1126" t="inlineStr">
        <is>
          <t>2026-09-10T09:18:05.227988+00:00</t>
        </is>
      </c>
      <c r="J1126" t="inlineStr">
        <is>
          <t>IA / Machine Learning,Media / Video / Gaming</t>
        </is>
      </c>
    </row>
    <row r="1127">
      <c r="A1127" t="inlineStr">
        <is>
          <t>2026-09-10T06:55:11+00:00</t>
        </is>
      </c>
      <c r="B1127" t="inlineStr">
        <is>
          <t>ARBEITNOW</t>
        </is>
      </c>
      <c r="C1127" t="inlineStr">
        <is>
          <t>job_posting</t>
        </is>
      </c>
      <c r="D1127" t="inlineStr">
        <is>
          <t>Anaplan</t>
        </is>
      </c>
      <c r="G1127" t="inlineStr">
        <is>
          <t>Business Operations Manager - Product, Data Insights &amp; Reporting</t>
        </is>
      </c>
      <c r="H1127" t="inlineStr">
        <is>
          <t>https://www.arbeitnow.co.uk/jobs/companies/anaplan/business-operations-manager-product-data-insights-reporting-manchester-403733</t>
        </is>
      </c>
      <c r="I1127" t="inlineStr">
        <is>
          <t>2026-09-10T11:28:51.753577+00:00</t>
        </is>
      </c>
      <c r="J1127" t="inlineStr">
        <is>
          <t>IA / Machine Learning,Media / Video / Gaming</t>
        </is>
      </c>
    </row>
    <row r="1128">
      <c r="A1128" t="inlineStr">
        <is>
          <t>2026-09-10T06:55:08+00:00</t>
        </is>
      </c>
      <c r="B1128" t="inlineStr">
        <is>
          <t>ARBEITNOW</t>
        </is>
      </c>
      <c r="C1128" t="inlineStr">
        <is>
          <t>job_posting</t>
        </is>
      </c>
      <c r="D1128" t="inlineStr">
        <is>
          <t>Tavily</t>
        </is>
      </c>
      <c r="G1128" t="inlineStr">
        <is>
          <t>Senior Product Manager, Search Infrastructure</t>
        </is>
      </c>
      <c r="H1128" t="inlineStr">
        <is>
          <t>https://www.arbeitnow.co.uk/jobs/companies/tavily/senior-product-manager-search-infrastructure-london-329496</t>
        </is>
      </c>
      <c r="I1128" t="inlineStr">
        <is>
          <t>2026-09-10T11:28:51.756386+00:00</t>
        </is>
      </c>
      <c r="J1128" t="inlineStr">
        <is>
          <t>IA / Machine Learning</t>
        </is>
      </c>
    </row>
    <row r="1129">
      <c r="A1129" t="inlineStr">
        <is>
          <t>2026-09-10T06:55:08+00:00</t>
        </is>
      </c>
      <c r="B1129" t="inlineStr">
        <is>
          <t>ARBEITNOW</t>
        </is>
      </c>
      <c r="C1129" t="inlineStr">
        <is>
          <t>job_posting</t>
        </is>
      </c>
      <c r="D1129" t="inlineStr">
        <is>
          <t>Tavily</t>
        </is>
      </c>
      <c r="G1129" t="inlineStr">
        <is>
          <t>Senior Software Engineer (Agentic Search) – Web Rendering Engineer</t>
        </is>
      </c>
      <c r="H1129" t="inlineStr">
        <is>
          <t>https://www.arbeitnow.co.uk/jobs/companies/tavily/senior-software-engineer-agentic-search-web-rendering-engineer-261665</t>
        </is>
      </c>
      <c r="I1129" t="inlineStr">
        <is>
          <t>2026-09-10T11:28:51.754851+00:00</t>
        </is>
      </c>
      <c r="J1129" t="inlineStr">
        <is>
          <t>Serveurs / Compute,IA / Machine Learning,Media / Video / Gaming</t>
        </is>
      </c>
    </row>
    <row r="1130">
      <c r="A1130" t="inlineStr">
        <is>
          <t>2026-09-10T06:55:08+00:00</t>
        </is>
      </c>
      <c r="B1130" t="inlineStr">
        <is>
          <t>ARBEITNOW</t>
        </is>
      </c>
      <c r="C1130" t="inlineStr">
        <is>
          <t>job_posting</t>
        </is>
      </c>
      <c r="D1130" t="inlineStr">
        <is>
          <t>Tavily</t>
        </is>
      </c>
      <c r="G1130" t="inlineStr">
        <is>
          <t>Senior Software Engineer (Agentic Search) - Web Access Engineer</t>
        </is>
      </c>
      <c r="H1130" t="inlineStr">
        <is>
          <t>https://www.arbeitnow.co.uk/jobs/companies/tavily/senior-software-engineer-agentic-search-web-access-engineer-27959</t>
        </is>
      </c>
      <c r="I1130" t="inlineStr">
        <is>
          <t>2026-09-10T23:25:50.639057+00:00</t>
        </is>
      </c>
      <c r="J1130" t="inlineStr">
        <is>
          <t>Recrutement Infrastructure / IA,Reseau Datacenter,Stockage / Backup,IA / Machine Learning,Media / Video / Gaming,Recrutement technique recent</t>
        </is>
      </c>
    </row>
    <row r="1131">
      <c r="A1131" t="inlineStr">
        <is>
          <t>2026-09-10T06:55:08+00:00</t>
        </is>
      </c>
      <c r="B1131" t="inlineStr">
        <is>
          <t>ARBEITNOW</t>
        </is>
      </c>
      <c r="C1131" t="inlineStr">
        <is>
          <t>job_posting</t>
        </is>
      </c>
      <c r="D1131" t="inlineStr">
        <is>
          <t>Tavily</t>
        </is>
      </c>
      <c r="G1131" t="inlineStr">
        <is>
          <t>Senior Software Engineer (Agentic Search) - Web Access Engineer</t>
        </is>
      </c>
      <c r="H1131" t="inlineStr">
        <is>
          <t>https://www.arbeitnow.co.uk/jobs/companies/tavily/senior-software-engineer-agentic-search-web-access-engineer-27959</t>
        </is>
      </c>
      <c r="I1131" t="inlineStr">
        <is>
          <t>2026-09-10T09:18:05.229449+00:00</t>
        </is>
      </c>
      <c r="J1131" t="inlineStr">
        <is>
          <t>Recrutement Infrastructure / IA,Reseau Datacenter,Stockage / Backup,IA / Machine Learning,Media / Video / Gaming,Recrutement technique recent</t>
        </is>
      </c>
    </row>
    <row r="1132">
      <c r="A1132" t="inlineStr">
        <is>
          <t>2026-09-10T06:55:08+00:00</t>
        </is>
      </c>
      <c r="B1132" t="inlineStr">
        <is>
          <t>ARBEITNOW</t>
        </is>
      </c>
      <c r="C1132" t="inlineStr">
        <is>
          <t>job_posting</t>
        </is>
      </c>
      <c r="D1132" t="inlineStr">
        <is>
          <t>Tavily</t>
        </is>
      </c>
      <c r="G1132" t="inlineStr">
        <is>
          <t>Senior Software Engineer (Agentic Search) – Web Rendering Engineer</t>
        </is>
      </c>
      <c r="H1132" t="inlineStr">
        <is>
          <t>https://www.arbeitnow.co.uk/jobs/companies/tavily/senior-software-engineer-agentic-search-web-rendering-engineer-261665</t>
        </is>
      </c>
      <c r="I1132" t="inlineStr">
        <is>
          <t>2026-09-10T09:18:05.228830+00:00</t>
        </is>
      </c>
      <c r="J1132" t="inlineStr">
        <is>
          <t>Serveurs / Compute,IA / Machine Learning,Media / Video / Gaming</t>
        </is>
      </c>
    </row>
    <row r="1133">
      <c r="A1133" t="inlineStr">
        <is>
          <t>2026-09-10T06:55:08+00:00</t>
        </is>
      </c>
      <c r="B1133" t="inlineStr">
        <is>
          <t>ARBEITNOW</t>
        </is>
      </c>
      <c r="C1133" t="inlineStr">
        <is>
          <t>job_posting</t>
        </is>
      </c>
      <c r="D1133" t="inlineStr">
        <is>
          <t>Tavily</t>
        </is>
      </c>
      <c r="G1133" t="inlineStr">
        <is>
          <t>Senior Product Manager, Vertical Search</t>
        </is>
      </c>
      <c r="H1133" t="inlineStr">
        <is>
          <t>https://www.arbeitnow.co.uk/jobs/companies/tavily/senior-product-manager-vertical-search-london-96229</t>
        </is>
      </c>
      <c r="I1133" t="inlineStr">
        <is>
          <t>2026-09-10T09:18:05.229687+00:00</t>
        </is>
      </c>
      <c r="J1133" t="inlineStr">
        <is>
          <t>IA / Machine Learning</t>
        </is>
      </c>
    </row>
    <row r="1134">
      <c r="A1134" t="inlineStr">
        <is>
          <t>2026-09-10T06:55:08+00:00</t>
        </is>
      </c>
      <c r="B1134" t="inlineStr">
        <is>
          <t>ARBEITNOW</t>
        </is>
      </c>
      <c r="C1134" t="inlineStr">
        <is>
          <t>job_posting</t>
        </is>
      </c>
      <c r="D1134" t="inlineStr">
        <is>
          <t>Tavily</t>
        </is>
      </c>
      <c r="G1134" t="inlineStr">
        <is>
          <t>Senior Product Manager, Search Infrastructure</t>
        </is>
      </c>
      <c r="H1134" t="inlineStr">
        <is>
          <t>https://www.arbeitnow.co.uk/jobs/companies/tavily/senior-product-manager-search-infrastructure-london-329496</t>
        </is>
      </c>
      <c r="I1134" t="inlineStr">
        <is>
          <t>2026-09-10T09:18:05.229971+00:00</t>
        </is>
      </c>
      <c r="J1134" t="inlineStr">
        <is>
          <t>IA / Machine Learning</t>
        </is>
      </c>
    </row>
    <row r="1135">
      <c r="A1135" t="inlineStr">
        <is>
          <t>2026-09-10T06:40:07+00:00</t>
        </is>
      </c>
      <c r="B1135" t="inlineStr">
        <is>
          <t>ARBEITNOW</t>
        </is>
      </c>
      <c r="C1135" t="inlineStr">
        <is>
          <t>job_posting</t>
        </is>
      </c>
      <c r="D1135" t="inlineStr">
        <is>
          <t>Notion</t>
        </is>
      </c>
      <c r="G1135" t="inlineStr">
        <is>
          <t>Forward Deployed Engineer, Manager -London</t>
        </is>
      </c>
      <c r="H1135" t="inlineStr">
        <is>
          <t>https://www.arbeitnow.co.uk/jobs/companies/notion/forward-deployed-engineer-manager-london-123580</t>
        </is>
      </c>
      <c r="I1135" t="inlineStr">
        <is>
          <t>2026-09-10T09:18:05.230328+00:00</t>
        </is>
      </c>
      <c r="J1135" t="inlineStr">
        <is>
          <t>Biotech / Bioinformatique,IA / Machine Learning</t>
        </is>
      </c>
    </row>
    <row r="1136">
      <c r="A1136" t="inlineStr">
        <is>
          <t>2026-09-10T06:40:07+00:00</t>
        </is>
      </c>
      <c r="B1136" t="inlineStr">
        <is>
          <t>ARBEITNOW</t>
        </is>
      </c>
      <c r="C1136" t="inlineStr">
        <is>
          <t>job_posting</t>
        </is>
      </c>
      <c r="D1136" t="inlineStr">
        <is>
          <t>Notion</t>
        </is>
      </c>
      <c r="G1136" t="inlineStr">
        <is>
          <t>Forward Deployed Engineer, Manager -London</t>
        </is>
      </c>
      <c r="H1136" t="inlineStr">
        <is>
          <t>https://www.arbeitnow.co.uk/jobs/companies/notion/forward-deployed-engineer-manager-london-123580</t>
        </is>
      </c>
      <c r="I1136" t="inlineStr">
        <is>
          <t>2026-09-10T17:27:36.819812+00:00</t>
        </is>
      </c>
      <c r="J1136" t="inlineStr">
        <is>
          <t>Biotech / Bioinformatique,IA / Machine Learning</t>
        </is>
      </c>
    </row>
    <row r="1137">
      <c r="A1137" t="inlineStr">
        <is>
          <t>2026-09-10T06:40:04+00:00</t>
        </is>
      </c>
      <c r="B1137" t="inlineStr">
        <is>
          <t>ARBEITNOW</t>
        </is>
      </c>
      <c r="C1137" t="inlineStr">
        <is>
          <t>job_posting</t>
        </is>
      </c>
      <c r="D1137" t="inlineStr">
        <is>
          <t>Mistral.ai</t>
        </is>
      </c>
      <c r="G1137" t="inlineStr">
        <is>
          <t>Partner Manager GSI UKI &amp; Northern Europe</t>
        </is>
      </c>
      <c r="H1137" t="inlineStr">
        <is>
          <t>https://www.arbeitnow.co.uk/jobs/companies/mistralai/partner-manager-gsi-uki-northern-europe-london-371424</t>
        </is>
      </c>
      <c r="I1137" t="inlineStr">
        <is>
          <t>2026-09-10T23:25:50.640504+00:00</t>
        </is>
      </c>
      <c r="J1137" t="inlineStr">
        <is>
          <t>Reseau Datacenter,IA / Machine Learning</t>
        </is>
      </c>
    </row>
    <row r="1138">
      <c r="A1138" t="inlineStr">
        <is>
          <t>2026-09-10T06:40:04+00:00</t>
        </is>
      </c>
      <c r="B1138" t="inlineStr">
        <is>
          <t>ARBEITNOW</t>
        </is>
      </c>
      <c r="C1138" t="inlineStr">
        <is>
          <t>job_posting</t>
        </is>
      </c>
      <c r="D1138" t="inlineStr">
        <is>
          <t>Mistral.ai</t>
        </is>
      </c>
      <c r="G1138" t="inlineStr">
        <is>
          <t>Partner Manager GSI UKI &amp; Northern Europe</t>
        </is>
      </c>
      <c r="H1138" t="inlineStr">
        <is>
          <t>https://www.arbeitnow.co.uk/jobs/companies/mistralai/partner-manager-gsi-uki-northern-europe-london-371424</t>
        </is>
      </c>
      <c r="I1138" t="inlineStr">
        <is>
          <t>2026-09-10T09:18:05.230566+00:00</t>
        </is>
      </c>
      <c r="J1138" t="inlineStr">
        <is>
          <t>Reseau Datacenter,IA / Machine Learning</t>
        </is>
      </c>
    </row>
    <row r="1139">
      <c r="A1139" t="inlineStr">
        <is>
          <t>2026-09-10T06:40:03+00:00</t>
        </is>
      </c>
      <c r="B1139" t="inlineStr">
        <is>
          <t>ARBEITNOW</t>
        </is>
      </c>
      <c r="C1139" t="inlineStr">
        <is>
          <t>job_posting</t>
        </is>
      </c>
      <c r="D1139" t="inlineStr">
        <is>
          <t>Supercell</t>
        </is>
      </c>
      <c r="G1139" t="inlineStr">
        <is>
          <t>Senior Match-3 Designer, New Game</t>
        </is>
      </c>
      <c r="H1139" t="inlineStr">
        <is>
          <t>https://www.arbeitnow.co.uk/jobs/companies/supercell/senior-match-3-designer-new-game-london-127125</t>
        </is>
      </c>
      <c r="I1139" t="inlineStr">
        <is>
          <t>2026-09-10T11:28:51.757607+00:00</t>
        </is>
      </c>
      <c r="J1139" t="inlineStr">
        <is>
          <t>Stockage / Backup</t>
        </is>
      </c>
    </row>
    <row r="1140">
      <c r="A1140" t="inlineStr">
        <is>
          <t>2026-09-10T06:40:03+00:00</t>
        </is>
      </c>
      <c r="B1140" t="inlineStr">
        <is>
          <t>ARBEITNOW</t>
        </is>
      </c>
      <c r="C1140" t="inlineStr">
        <is>
          <t>job_posting</t>
        </is>
      </c>
      <c r="D1140" t="inlineStr">
        <is>
          <t>Supercell</t>
        </is>
      </c>
      <c r="G1140" t="inlineStr">
        <is>
          <t>Senior Match-3 Designer, New Game</t>
        </is>
      </c>
      <c r="H1140" t="inlineStr">
        <is>
          <t>https://www.arbeitnow.co.uk/jobs/companies/supercell/senior-match-3-designer-new-game-london-127125</t>
        </is>
      </c>
      <c r="I1140" t="inlineStr">
        <is>
          <t>2026-09-10T09:18:05.230861+00:00</t>
        </is>
      </c>
      <c r="J1140" t="inlineStr">
        <is>
          <t>Stockage / Backup</t>
        </is>
      </c>
    </row>
    <row r="1141">
      <c r="A1141" t="inlineStr">
        <is>
          <t>2026-09-10T06:30:27+00:00</t>
        </is>
      </c>
      <c r="B1141" t="inlineStr">
        <is>
          <t>ARBEITNOW</t>
        </is>
      </c>
      <c r="C1141" t="inlineStr">
        <is>
          <t>job_posting</t>
        </is>
      </c>
      <c r="D1141" t="inlineStr">
        <is>
          <t>Taxtalente.de</t>
        </is>
      </c>
      <c r="G1141" t="inlineStr">
        <is>
          <t>Steuerberater (m/w/d) in Stendal, auf Wunsch mit Partnerperspektive, gesucht - mindestens 90.000€</t>
        </is>
      </c>
      <c r="H1141" t="inlineStr">
        <is>
          <t>https://www.arbeitnow.com/jobs/companies/taxtalentede/steuerberater-in-stendal-auf-wunsch-mit-partnerperspektive-gesucht-mindestens-90000eur-212763</t>
        </is>
      </c>
      <c r="I1141" t="inlineStr">
        <is>
          <t>2026-09-10T17:27:37.284546+00:00</t>
        </is>
      </c>
    </row>
    <row r="1142">
      <c r="A1142" t="inlineStr">
        <is>
          <t>2026-09-10T06:30:27+00:00</t>
        </is>
      </c>
      <c r="B1142" t="inlineStr">
        <is>
          <t>ARBEITNOW</t>
        </is>
      </c>
      <c r="C1142" t="inlineStr">
        <is>
          <t>job_posting</t>
        </is>
      </c>
      <c r="D1142" t="inlineStr">
        <is>
          <t>Taxtalente.de</t>
        </is>
      </c>
      <c r="G1142" t="inlineStr">
        <is>
          <t>Steuerberater (m/w/d) in Oberhaching, auf Wunsch mit Partnerperspektive, gesucht - mindestens 90.000€</t>
        </is>
      </c>
      <c r="H1142" t="inlineStr">
        <is>
          <t>https://www.arbeitnow.com/jobs/companies/taxtalentede/steuerberater-in-oberhaching-auf-wunsch-mit-partnerperspektive-gesucht-mindestens-90000eur-406808</t>
        </is>
      </c>
      <c r="I1142" t="inlineStr">
        <is>
          <t>2026-09-10T09:18:05.219193+00:00</t>
        </is>
      </c>
    </row>
    <row r="1143">
      <c r="A1143" t="inlineStr">
        <is>
          <t>2026-09-10T06:30:27+00:00</t>
        </is>
      </c>
      <c r="B1143" t="inlineStr">
        <is>
          <t>ARBEITNOW</t>
        </is>
      </c>
      <c r="C1143" t="inlineStr">
        <is>
          <t>job_posting</t>
        </is>
      </c>
      <c r="D1143" t="inlineStr">
        <is>
          <t>Taxtalente.de</t>
        </is>
      </c>
      <c r="G1143" t="inlineStr">
        <is>
          <t>Steuerberater (m/w/d) in Stendal, auf Wunsch mit Partnerperspektive, gesucht - mindestens 90.000€</t>
        </is>
      </c>
      <c r="H1143" t="inlineStr">
        <is>
          <t>https://www.arbeitnow.com/jobs/companies/taxtalentede/steuerberater-in-stendal-auf-wunsch-mit-partnerperspektive-gesucht-mindestens-90000eur-212763</t>
        </is>
      </c>
      <c r="I1143" t="inlineStr">
        <is>
          <t>2026-09-10T09:18:05.219014+00:00</t>
        </is>
      </c>
    </row>
    <row r="1144">
      <c r="A1144" t="inlineStr">
        <is>
          <t>2026-09-10T06:30:27+00:00</t>
        </is>
      </c>
      <c r="B1144" t="inlineStr">
        <is>
          <t>ARBEITNOW</t>
        </is>
      </c>
      <c r="C1144" t="inlineStr">
        <is>
          <t>job_posting</t>
        </is>
      </c>
      <c r="D1144" t="inlineStr">
        <is>
          <t>Taxtalente.de</t>
        </is>
      </c>
      <c r="G1144" t="inlineStr">
        <is>
          <t>Steuerberater (m/w/d) in Oberhaching, auf Wunsch mit Partnerperspektive, gesucht - mindestens 90.000€</t>
        </is>
      </c>
      <c r="H1144" t="inlineStr">
        <is>
          <t>https://www.arbeitnow.com/jobs/companies/taxtalentede/steuerberater-in-oberhaching-auf-wunsch-mit-partnerperspektive-gesucht-mindestens-90000eur-406808</t>
        </is>
      </c>
      <c r="I1144" t="inlineStr">
        <is>
          <t>2026-09-10T11:28:52.037763+00:00</t>
        </is>
      </c>
    </row>
    <row r="1145">
      <c r="A1145" t="inlineStr">
        <is>
          <t>2026-09-10T06:30:27+00:00</t>
        </is>
      </c>
      <c r="B1145" t="inlineStr">
        <is>
          <t>ARBEITNOW</t>
        </is>
      </c>
      <c r="C1145" t="inlineStr">
        <is>
          <t>job_posting</t>
        </is>
      </c>
      <c r="D1145" t="inlineStr">
        <is>
          <t>Taxtalente.de</t>
        </is>
      </c>
      <c r="G1145" t="inlineStr">
        <is>
          <t>Steuerberater (m/w/d) in Johanngeorgenstadt, auf Wunsch mit Partnerperspektive, gesucht - mindestens 90.000€</t>
        </is>
      </c>
      <c r="H1145" t="inlineStr">
        <is>
          <t>https://www.arbeitnow.com/jobs/companies/taxtalentede/steuerberater-in-johanngeorgenstadt-auf-wunsch-mit-partnerperspektive-gesucht-mindestens-90000eur-223160</t>
        </is>
      </c>
      <c r="I1145" t="inlineStr">
        <is>
          <t>2026-09-10T09:18:05.218828+00:00</t>
        </is>
      </c>
    </row>
    <row r="1146">
      <c r="A1146" t="inlineStr">
        <is>
          <t>2026-09-10T06:30:27+00:00</t>
        </is>
      </c>
      <c r="B1146" t="inlineStr">
        <is>
          <t>ARBEITNOW</t>
        </is>
      </c>
      <c r="C1146" t="inlineStr">
        <is>
          <t>job_posting</t>
        </is>
      </c>
      <c r="D1146" t="inlineStr">
        <is>
          <t>Taxtalente.de</t>
        </is>
      </c>
      <c r="G1146" t="inlineStr">
        <is>
          <t>Steuerberater (m/w/d) in Johanngeorgenstadt, auf Wunsch mit Partnerperspektive, gesucht - mindestens 90.000€</t>
        </is>
      </c>
      <c r="H1146" t="inlineStr">
        <is>
          <t>https://www.arbeitnow.com/jobs/companies/taxtalentede/steuerberater-in-johanngeorgenstadt-auf-wunsch-mit-partnerperspektive-gesucht-mindestens-90000eur-223160</t>
        </is>
      </c>
      <c r="I1146" t="inlineStr">
        <is>
          <t>2026-09-10T11:28:52.037292+00:00</t>
        </is>
      </c>
    </row>
    <row r="1147">
      <c r="A1147" t="inlineStr">
        <is>
          <t>2026-09-10T06:30:26+00:00</t>
        </is>
      </c>
      <c r="B1147" t="inlineStr">
        <is>
          <t>ARBEITNOW</t>
        </is>
      </c>
      <c r="C1147" t="inlineStr">
        <is>
          <t>job_posting</t>
        </is>
      </c>
      <c r="D1147" t="inlineStr">
        <is>
          <t>Taxtalente.de</t>
        </is>
      </c>
      <c r="G1147" t="inlineStr">
        <is>
          <t>Steuerberater (m/w/d) in Giebelstadt, auf Wunsch mit Partnerperspektive, gesucht - mindestens 90.000€</t>
        </is>
      </c>
      <c r="H1147" t="inlineStr">
        <is>
          <t>https://www.arbeitnow.com/jobs/companies/taxtalentede/steuerberater-in-giebelstadt-auf-wunsch-mit-partnerperspektive-gesucht-mindestens-90000eur-132578</t>
        </is>
      </c>
      <c r="I1147" t="inlineStr">
        <is>
          <t>2026-09-10T11:28:52.037983+00:00</t>
        </is>
      </c>
    </row>
    <row r="1148">
      <c r="A1148" t="inlineStr">
        <is>
          <t>2026-09-10T06:30:26+00:00</t>
        </is>
      </c>
      <c r="B1148" t="inlineStr">
        <is>
          <t>ARBEITNOW</t>
        </is>
      </c>
      <c r="C1148" t="inlineStr">
        <is>
          <t>job_posting</t>
        </is>
      </c>
      <c r="D1148" t="inlineStr">
        <is>
          <t>Taxtalente.de</t>
        </is>
      </c>
      <c r="G1148" t="inlineStr">
        <is>
          <t>Steuerberater (m/w/d) in Lüdenscheid, auf Wunsch mit Partnerperspektive, gesucht - mindestens 90.000€</t>
        </is>
      </c>
      <c r="H1148" t="inlineStr">
        <is>
          <t>https://www.arbeitnow.com/jobs/companies/taxtalentede/steuerberater-in-ludenscheid-auf-wunsch-mit-partnerperspektive-gesucht-mindestens-90000eur-222448</t>
        </is>
      </c>
      <c r="I1148" t="inlineStr">
        <is>
          <t>2026-09-10T09:18:05.545260+00:00</t>
        </is>
      </c>
    </row>
    <row r="1149">
      <c r="A1149" t="inlineStr">
        <is>
          <t>2026-09-10T06:30:26+00:00</t>
        </is>
      </c>
      <c r="B1149" t="inlineStr">
        <is>
          <t>ARBEITNOW</t>
        </is>
      </c>
      <c r="C1149" t="inlineStr">
        <is>
          <t>job_posting</t>
        </is>
      </c>
      <c r="D1149" t="inlineStr">
        <is>
          <t>Taxtalente.de</t>
        </is>
      </c>
      <c r="G1149" t="inlineStr">
        <is>
          <t>Steuerberater (m/w/d) in Feucht, auf Wunsch mit Partnerperspektive, gesucht - mindestens 90.000€</t>
        </is>
      </c>
      <c r="H1149" t="inlineStr">
        <is>
          <t>https://www.arbeitnow.com/jobs/companies/taxtalentede/steuerberater-in-feucht-auf-wunsch-mit-partnerperspektive-gesucht-mindestens-90000eur-53049</t>
        </is>
      </c>
      <c r="I1149" t="inlineStr">
        <is>
          <t>2026-09-10T09:18:05.545447+00:00</t>
        </is>
      </c>
    </row>
    <row r="1150">
      <c r="A1150" t="inlineStr">
        <is>
          <t>2026-09-10T06:30:26+00:00</t>
        </is>
      </c>
      <c r="B1150" t="inlineStr">
        <is>
          <t>ARBEITNOW</t>
        </is>
      </c>
      <c r="C1150" t="inlineStr">
        <is>
          <t>job_posting</t>
        </is>
      </c>
      <c r="D1150" t="inlineStr">
        <is>
          <t>Taxtalente.de</t>
        </is>
      </c>
      <c r="G1150" t="inlineStr">
        <is>
          <t>Steuerberater (m/w/d) in Giebelstadt, auf Wunsch mit Partnerperspektive, gesucht - mindestens 90.000€</t>
        </is>
      </c>
      <c r="H1150" t="inlineStr">
        <is>
          <t>https://www.arbeitnow.com/jobs/companies/taxtalentede/steuerberater-in-giebelstadt-auf-wunsch-mit-partnerperspektive-gesucht-mindestens-90000eur-132578</t>
        </is>
      </c>
      <c r="I1150" t="inlineStr">
        <is>
          <t>2026-09-10T09:18:05.219377+00:00</t>
        </is>
      </c>
    </row>
    <row r="1151">
      <c r="A1151" t="inlineStr">
        <is>
          <t>2026-09-10T06:30:26+00:00</t>
        </is>
      </c>
      <c r="B1151" t="inlineStr">
        <is>
          <t>ARBEITNOW</t>
        </is>
      </c>
      <c r="C1151" t="inlineStr">
        <is>
          <t>job_posting</t>
        </is>
      </c>
      <c r="D1151" t="inlineStr">
        <is>
          <t>Taxtalente.de</t>
        </is>
      </c>
      <c r="G1151" t="inlineStr">
        <is>
          <t>Steuerberater (m/w/d) in Lüdenscheid, auf Wunsch mit Partnerperspektive, gesucht - mindestens 90.000€</t>
        </is>
      </c>
      <c r="H1151" t="inlineStr">
        <is>
          <t>https://www.arbeitnow.com/jobs/companies/taxtalentede/steuerberater-in-ludenscheid-auf-wunsch-mit-partnerperspektive-gesucht-mindestens-90000eur-222448</t>
        </is>
      </c>
      <c r="I1151" t="inlineStr">
        <is>
          <t>2026-09-10T09:18:05.219559+00:00</t>
        </is>
      </c>
    </row>
    <row r="1152">
      <c r="A1152" t="inlineStr">
        <is>
          <t>2026-09-10T06:30:26+00:00</t>
        </is>
      </c>
      <c r="B1152" t="inlineStr">
        <is>
          <t>ARBEITNOW</t>
        </is>
      </c>
      <c r="C1152" t="inlineStr">
        <is>
          <t>job_posting</t>
        </is>
      </c>
      <c r="D1152" t="inlineStr">
        <is>
          <t>Taxtalente.de</t>
        </is>
      </c>
      <c r="G1152" t="inlineStr">
        <is>
          <t>Steuerberater (m/w/d) in Feucht, auf Wunsch mit Partnerperspektive, gesucht - mindestens 90.000€</t>
        </is>
      </c>
      <c r="H1152" t="inlineStr">
        <is>
          <t>https://www.arbeitnow.com/jobs/companies/taxtalentede/steuerberater-in-feucht-auf-wunsch-mit-partnerperspektive-gesucht-mindestens-90000eur-53049</t>
        </is>
      </c>
      <c r="I1152" t="inlineStr">
        <is>
          <t>2026-09-10T09:18:05.219730+00:00</t>
        </is>
      </c>
    </row>
    <row r="1153">
      <c r="A1153" t="inlineStr">
        <is>
          <t>2026-09-10T06:30:25+00:00</t>
        </is>
      </c>
      <c r="B1153" t="inlineStr">
        <is>
          <t>ARBEITNOW</t>
        </is>
      </c>
      <c r="C1153" t="inlineStr">
        <is>
          <t>job_posting</t>
        </is>
      </c>
      <c r="D1153" t="inlineStr">
        <is>
          <t>Taxtalente.de</t>
        </is>
      </c>
      <c r="G1153" t="inlineStr">
        <is>
          <t>Steuerberater (m/w/d) in Dormagen, auf Wunsch mit Partnerperspektive, gesucht - mindestens 90.000€</t>
        </is>
      </c>
      <c r="H1153" t="inlineStr">
        <is>
          <t>https://www.arbeitnow.com/jobs/companies/taxtalentede/steuerberater-in-dormagen-auf-wunsch-mit-partnerperspektive-gesucht-mindestens-90000eur-193049</t>
        </is>
      </c>
      <c r="I1153" t="inlineStr">
        <is>
          <t>2026-09-10T09:18:05.219895+00:00</t>
        </is>
      </c>
    </row>
    <row r="1154">
      <c r="A1154" t="inlineStr">
        <is>
          <t>2026-09-10T06:30:25+00:00</t>
        </is>
      </c>
      <c r="B1154" t="inlineStr">
        <is>
          <t>ARBEITNOW</t>
        </is>
      </c>
      <c r="C1154" t="inlineStr">
        <is>
          <t>job_posting</t>
        </is>
      </c>
      <c r="D1154" t="inlineStr">
        <is>
          <t>Taxtalente.de</t>
        </is>
      </c>
      <c r="G1154" t="inlineStr">
        <is>
          <t>Steuerberater (m/w/d) in Dormagen, auf Wunsch mit Partnerperspektive, gesucht - mindestens 90.000€</t>
        </is>
      </c>
      <c r="H1154" t="inlineStr">
        <is>
          <t>https://www.arbeitnow.com/jobs/companies/taxtalentede/steuerberater-in-dormagen-auf-wunsch-mit-partnerperspektive-gesucht-mindestens-90000eur-193049</t>
        </is>
      </c>
      <c r="I1154" t="inlineStr">
        <is>
          <t>2026-09-10T09:18:05.545610+00:00</t>
        </is>
      </c>
    </row>
    <row r="1155">
      <c r="A1155" t="inlineStr">
        <is>
          <t>2026-09-10T06:30:23+00:00</t>
        </is>
      </c>
      <c r="B1155" t="inlineStr">
        <is>
          <t>ARBEITNOW</t>
        </is>
      </c>
      <c r="C1155" t="inlineStr">
        <is>
          <t>job_posting</t>
        </is>
      </c>
      <c r="D1155" t="inlineStr">
        <is>
          <t>Taxtalente.de</t>
        </is>
      </c>
      <c r="G1155" t="inlineStr">
        <is>
          <t>Steuerberater (m/w/d) in Wildenfels, auf Wunsch mit Partnerperspektive, gesucht - mindestens 90.000€</t>
        </is>
      </c>
      <c r="H1155" t="inlineStr">
        <is>
          <t>https://www.arbeitnow.com/jobs/companies/taxtalentede/steuerberater-in-wildenfels-auf-wunsch-mit-partnerperspektive-gesucht-mindestens-90000eur-117998</t>
        </is>
      </c>
      <c r="I1155" t="inlineStr">
        <is>
          <t>2026-09-10T17:27:37.285973+00:00</t>
        </is>
      </c>
    </row>
    <row r="1156">
      <c r="A1156" t="inlineStr">
        <is>
          <t>2026-09-10T06:30:23+00:00</t>
        </is>
      </c>
      <c r="B1156" t="inlineStr">
        <is>
          <t>ARBEITNOW</t>
        </is>
      </c>
      <c r="C1156" t="inlineStr">
        <is>
          <t>job_posting</t>
        </is>
      </c>
      <c r="D1156" t="inlineStr">
        <is>
          <t>Taxtalente.de</t>
        </is>
      </c>
      <c r="G1156" t="inlineStr">
        <is>
          <t>Steuerberater (m/w/d) in Wildenfels, auf Wunsch mit Partnerperspektive, gesucht - mindestens 90.000€</t>
        </is>
      </c>
      <c r="H1156" t="inlineStr">
        <is>
          <t>https://www.arbeitnow.com/jobs/companies/taxtalentede/steuerberater-in-wildenfels-auf-wunsch-mit-partnerperspektive-gesucht-mindestens-90000eur-117998</t>
        </is>
      </c>
      <c r="I1156" t="inlineStr">
        <is>
          <t>2026-09-10T09:18:05.220065+00:00</t>
        </is>
      </c>
    </row>
    <row r="1157">
      <c r="A1157" t="inlineStr">
        <is>
          <t>2026-09-10T05:55:32+00:00</t>
        </is>
      </c>
      <c r="B1157" t="inlineStr">
        <is>
          <t>ARBEITNOW</t>
        </is>
      </c>
      <c r="C1157" t="inlineStr">
        <is>
          <t>job_posting</t>
        </is>
      </c>
      <c r="D1157" t="inlineStr">
        <is>
          <t>chainguard</t>
        </is>
      </c>
      <c r="G1157" t="inlineStr">
        <is>
          <t>Senior Solutions Architect - EMEA / DACH (German Speaking)</t>
        </is>
      </c>
      <c r="H1157" t="inlineStr">
        <is>
          <t>https://www.arbeitnow.com/jobs/companies/chainguard/senior-solutions-architect-emea-dach-german-speaking-226482</t>
        </is>
      </c>
      <c r="I1157" t="inlineStr">
        <is>
          <t>2026-09-10T09:18:05.546127+00:00</t>
        </is>
      </c>
      <c r="J1157" t="inlineStr">
        <is>
          <t>Recrutement Infrastructure / IA,Stockage / Backup,Finance / FinTech / Assurance,Recrutement technique recent</t>
        </is>
      </c>
    </row>
    <row r="1158">
      <c r="A1158" t="inlineStr">
        <is>
          <t>2026-09-10T05:55:32+00:00</t>
        </is>
      </c>
      <c r="B1158" t="inlineStr">
        <is>
          <t>ARBEITNOW</t>
        </is>
      </c>
      <c r="C1158" t="inlineStr">
        <is>
          <t>job_posting</t>
        </is>
      </c>
      <c r="D1158" t="inlineStr">
        <is>
          <t>chainguard</t>
        </is>
      </c>
      <c r="G1158" t="inlineStr">
        <is>
          <t>Senior Solutions Architect - EMEA / DACH (German Speaking)</t>
        </is>
      </c>
      <c r="H1158" t="inlineStr">
        <is>
          <t>https://www.arbeitnow.com/jobs/companies/chainguard/senior-solutions-architect-emea-dach-german-speaking-226482</t>
        </is>
      </c>
      <c r="I1158" t="inlineStr">
        <is>
          <t>2026-09-10T09:18:05.220457+00:00</t>
        </is>
      </c>
      <c r="J1158" t="inlineStr">
        <is>
          <t>Recrutement Infrastructure / IA,Stockage / Backup,Finance / FinTech / Assurance,Recrutement technique recent</t>
        </is>
      </c>
    </row>
    <row r="1159">
      <c r="A1159" t="inlineStr">
        <is>
          <t>2026-09-10T05:55:31+00:00</t>
        </is>
      </c>
      <c r="B1159" t="inlineStr">
        <is>
          <t>ARBEITNOW</t>
        </is>
      </c>
      <c r="C1159" t="inlineStr">
        <is>
          <t>job_posting</t>
        </is>
      </c>
      <c r="D1159" t="inlineStr">
        <is>
          <t>veeamsoftware</t>
        </is>
      </c>
      <c r="G1159" t="inlineStr">
        <is>
          <t>Account Executive, Commercial Accounts (Public)</t>
        </is>
      </c>
      <c r="H1159" t="inlineStr">
        <is>
          <t>https://www.arbeitnow.com/jobs/companies/veeamsoftware/account-executive-commercial-accounts-public-munich-357236</t>
        </is>
      </c>
      <c r="I1159" t="inlineStr">
        <is>
          <t>2026-09-10T11:28:52.040331+00:00</t>
        </is>
      </c>
      <c r="J1159" t="inlineStr">
        <is>
          <t>Recrutement Infrastructure / IA,Stockage / Backup,Recrutement technique recent</t>
        </is>
      </c>
    </row>
    <row r="1160">
      <c r="A1160" t="inlineStr">
        <is>
          <t>2026-09-10T05:55:31+00:00</t>
        </is>
      </c>
      <c r="B1160" t="inlineStr">
        <is>
          <t>ARBEITNOW</t>
        </is>
      </c>
      <c r="C1160" t="inlineStr">
        <is>
          <t>job_posting</t>
        </is>
      </c>
      <c r="D1160" t="inlineStr">
        <is>
          <t>veeamsoftware</t>
        </is>
      </c>
      <c r="G1160" t="inlineStr">
        <is>
          <t>Senior Solution Architect (Germany)</t>
        </is>
      </c>
      <c r="H1160" t="inlineStr">
        <is>
          <t>https://www.arbeitnow.com/jobs/companies/veeamsoftware/senior-solution-architect-germany-munich-498114</t>
        </is>
      </c>
      <c r="I1160" t="inlineStr">
        <is>
          <t>2026-09-10T09:18:05.220862+00:00</t>
        </is>
      </c>
      <c r="J1160" t="inlineStr">
        <is>
          <t>Recrutement Infrastructure / IA,Finance / FinTech / Assurance,Recrutement technique recent</t>
        </is>
      </c>
    </row>
    <row r="1161">
      <c r="A1161" t="inlineStr">
        <is>
          <t>2026-09-10T05:55:31+00:00</t>
        </is>
      </c>
      <c r="B1161" t="inlineStr">
        <is>
          <t>ARBEITNOW</t>
        </is>
      </c>
      <c r="C1161" t="inlineStr">
        <is>
          <t>job_posting</t>
        </is>
      </c>
      <c r="D1161" t="inlineStr">
        <is>
          <t>veeamsoftware</t>
        </is>
      </c>
      <c r="G1161" t="inlineStr">
        <is>
          <t>Senior Solution Architect (Germany)</t>
        </is>
      </c>
      <c r="H1161" t="inlineStr">
        <is>
          <t>https://www.arbeitnow.com/jobs/companies/veeamsoftware/senior-solution-architect-germany-munich-498114</t>
        </is>
      </c>
      <c r="I1161" t="inlineStr">
        <is>
          <t>2026-09-10T09:18:05.546506+00:00</t>
        </is>
      </c>
      <c r="J1161" t="inlineStr">
        <is>
          <t>Recrutement Infrastructure / IA,Finance / FinTech / Assurance,Recrutement technique recent</t>
        </is>
      </c>
    </row>
    <row r="1162">
      <c r="A1162" t="inlineStr">
        <is>
          <t>2026-09-10T05:55:31+00:00</t>
        </is>
      </c>
      <c r="B1162" t="inlineStr">
        <is>
          <t>ARBEITNOW</t>
        </is>
      </c>
      <c r="C1162" t="inlineStr">
        <is>
          <t>job_posting</t>
        </is>
      </c>
      <c r="D1162" t="inlineStr">
        <is>
          <t>veeamsoftware</t>
        </is>
      </c>
      <c r="G1162" t="inlineStr">
        <is>
          <t>Account Executive, Commercial Accounts (Public)</t>
        </is>
      </c>
      <c r="H1162" t="inlineStr">
        <is>
          <t>https://www.arbeitnow.com/jobs/companies/veeamsoftware/account-executive-commercial-accounts-public-munich-357236</t>
        </is>
      </c>
      <c r="I1162" t="inlineStr">
        <is>
          <t>2026-09-10T09:18:05.221181+00:00</t>
        </is>
      </c>
      <c r="J1162" t="inlineStr">
        <is>
          <t>Recrutement Infrastructure / IA,Stockage / Backup,Recrutement technique recent</t>
        </is>
      </c>
    </row>
    <row r="1163">
      <c r="A1163" t="inlineStr">
        <is>
          <t>2026-09-10T05:55:30+00:00</t>
        </is>
      </c>
      <c r="B1163" t="inlineStr">
        <is>
          <t>ARBEITNOW</t>
        </is>
      </c>
      <c r="C1163" t="inlineStr">
        <is>
          <t>job_posting</t>
        </is>
      </c>
      <c r="D1163" t="inlineStr">
        <is>
          <t>typeform</t>
        </is>
      </c>
      <c r="G1163" t="inlineStr">
        <is>
          <t>Senior Ai Engineer</t>
        </is>
      </c>
      <c r="H1163" t="inlineStr">
        <is>
          <t>https://www.arbeitnow.com/jobs/companies/typeform/senior-ai-engineer-219471</t>
        </is>
      </c>
      <c r="I1163" t="inlineStr">
        <is>
          <t>2026-09-10T09:18:05.547228+00:00</t>
        </is>
      </c>
      <c r="J1163" t="inlineStr">
        <is>
          <t>Recrutement Infrastructure / IA,IA / Machine Learning,Recrutement technique recent</t>
        </is>
      </c>
    </row>
    <row r="1164">
      <c r="A1164" t="inlineStr">
        <is>
          <t>2026-09-10T05:55:30+00:00</t>
        </is>
      </c>
      <c r="B1164" t="inlineStr">
        <is>
          <t>ARBEITNOW</t>
        </is>
      </c>
      <c r="C1164" t="inlineStr">
        <is>
          <t>job_posting</t>
        </is>
      </c>
      <c r="D1164" t="inlineStr">
        <is>
          <t>typeform</t>
        </is>
      </c>
      <c r="G1164" t="inlineStr">
        <is>
          <t>Senior Ai Engineer</t>
        </is>
      </c>
      <c r="H1164" t="inlineStr">
        <is>
          <t>https://www.arbeitnow.com/jobs/companies/typeform/senior-ai-engineer-219471</t>
        </is>
      </c>
      <c r="I1164" t="inlineStr">
        <is>
          <t>2026-09-10T09:18:05.221653+00:00</t>
        </is>
      </c>
      <c r="J1164" t="inlineStr">
        <is>
          <t>Recrutement Infrastructure / IA,IA / Machine Learning,Recrutement technique recent</t>
        </is>
      </c>
    </row>
    <row r="1165">
      <c r="A1165" t="inlineStr">
        <is>
          <t>2026-09-10T05:55:26+00:00</t>
        </is>
      </c>
      <c r="B1165" t="inlineStr">
        <is>
          <t>ARBEITNOW</t>
        </is>
      </c>
      <c r="C1165" t="inlineStr">
        <is>
          <t>job_posting</t>
        </is>
      </c>
      <c r="D1165" t="inlineStr">
        <is>
          <t>celonis</t>
        </is>
      </c>
      <c r="G1165" t="inlineStr">
        <is>
          <t>Senior Software Engineer</t>
        </is>
      </c>
      <c r="H1165" t="inlineStr">
        <is>
          <t>https://www.arbeitnow.com/jobs/companies/celonis/senior-software-engineer-munich-389272</t>
        </is>
      </c>
      <c r="I1165" t="inlineStr">
        <is>
          <t>2026-09-10T09:18:05.222295+00:00</t>
        </is>
      </c>
      <c r="J1165" t="inlineStr">
        <is>
          <t>Recrutement Infrastructure / IA,Industrie 4.0,Media / Video / Gaming,Recrutement technique recent</t>
        </is>
      </c>
    </row>
    <row r="1166">
      <c r="A1166" t="inlineStr">
        <is>
          <t>2026-09-10T05:55:26+00:00</t>
        </is>
      </c>
      <c r="B1166" t="inlineStr">
        <is>
          <t>ARBEITNOW</t>
        </is>
      </c>
      <c r="C1166" t="inlineStr">
        <is>
          <t>job_posting</t>
        </is>
      </c>
      <c r="D1166" t="inlineStr">
        <is>
          <t>celonis</t>
        </is>
      </c>
      <c r="G1166" t="inlineStr">
        <is>
          <t>Senior Software Engineer</t>
        </is>
      </c>
      <c r="H1166" t="inlineStr">
        <is>
          <t>https://www.arbeitnow.com/jobs/companies/celonis/senior-software-engineer-munich-389272</t>
        </is>
      </c>
      <c r="I1166" t="inlineStr">
        <is>
          <t>2026-09-10T11:28:52.041769+00:00</t>
        </is>
      </c>
      <c r="J1166" t="inlineStr">
        <is>
          <t>Recrutement Infrastructure / IA,Industrie 4.0,Media / Video / Gaming,Recrutement technique recent</t>
        </is>
      </c>
    </row>
    <row r="1167">
      <c r="A1167" t="inlineStr">
        <is>
          <t>2026-09-10T05:55:26+00:00</t>
        </is>
      </c>
      <c r="B1167" t="inlineStr">
        <is>
          <t>ARBEITNOW</t>
        </is>
      </c>
      <c r="C1167" t="inlineStr">
        <is>
          <t>job_posting</t>
        </is>
      </c>
      <c r="D1167" t="inlineStr">
        <is>
          <t>celonis</t>
        </is>
      </c>
      <c r="G1167" t="inlineStr">
        <is>
          <t>(Senior) Frontend Engineer - Visual Experiences</t>
        </is>
      </c>
      <c r="H1167" t="inlineStr">
        <is>
          <t>https://www.arbeitnow.com/jobs/companies/celonis/senior-frontend-engineer-visual-experiences-munich-299236</t>
        </is>
      </c>
      <c r="I1167" t="inlineStr">
        <is>
          <t>2026-09-10T23:25:50.970953+00:00</t>
        </is>
      </c>
      <c r="J1167" t="inlineStr">
        <is>
          <t>Industrie 4.0,Media / Video / Gaming</t>
        </is>
      </c>
    </row>
    <row r="1168">
      <c r="A1168" t="inlineStr">
        <is>
          <t>2026-09-10T05:55:26+00:00</t>
        </is>
      </c>
      <c r="B1168" t="inlineStr">
        <is>
          <t>ARBEITNOW</t>
        </is>
      </c>
      <c r="C1168" t="inlineStr">
        <is>
          <t>job_posting</t>
        </is>
      </c>
      <c r="D1168" t="inlineStr">
        <is>
          <t>celonis</t>
        </is>
      </c>
      <c r="G1168" t="inlineStr">
        <is>
          <t>(Senior) Frontend Engineer - Visual Experiences</t>
        </is>
      </c>
      <c r="H1168" t="inlineStr">
        <is>
          <t>https://www.arbeitnow.com/jobs/companies/celonis/senior-frontend-engineer-visual-experiences-munich-299236</t>
        </is>
      </c>
      <c r="I1168" t="inlineStr">
        <is>
          <t>2026-09-10T09:18:05.222767+00:00</t>
        </is>
      </c>
      <c r="J1168" t="inlineStr">
        <is>
          <t>Industrie 4.0,Media / Video / Gaming</t>
        </is>
      </c>
    </row>
    <row r="1169">
      <c r="A1169" t="inlineStr">
        <is>
          <t>2026-09-10T05:55:20+00:00</t>
        </is>
      </c>
      <c r="B1169" t="inlineStr">
        <is>
          <t>ARBEITNOW</t>
        </is>
      </c>
      <c r="C1169" t="inlineStr">
        <is>
          <t>job_posting</t>
        </is>
      </c>
      <c r="D1169" t="inlineStr">
        <is>
          <t>affinidi</t>
        </is>
      </c>
      <c r="G1169" t="inlineStr">
        <is>
          <t>Senior Engineering Manager (m/f/d)</t>
        </is>
      </c>
      <c r="H1169" t="inlineStr">
        <is>
          <t>https://www.arbeitnow.com/jobs/companies/affinidi/senior-engineering-manager-berlin-20585</t>
        </is>
      </c>
      <c r="I1169" t="inlineStr">
        <is>
          <t>2026-09-10T11:28:52.043053+00:00</t>
        </is>
      </c>
    </row>
    <row r="1170">
      <c r="A1170" t="inlineStr">
        <is>
          <t>2026-09-10T05:55:20+00:00</t>
        </is>
      </c>
      <c r="B1170" t="inlineStr">
        <is>
          <t>ARBEITNOW</t>
        </is>
      </c>
      <c r="C1170" t="inlineStr">
        <is>
          <t>job_posting</t>
        </is>
      </c>
      <c r="D1170" t="inlineStr">
        <is>
          <t>affinidi</t>
        </is>
      </c>
      <c r="G1170" t="inlineStr">
        <is>
          <t>Senior Engineering Manager (m/f/d)</t>
        </is>
      </c>
      <c r="H1170" t="inlineStr">
        <is>
          <t>https://www.arbeitnow.com/jobs/companies/affinidi/senior-engineering-manager-berlin-20585</t>
        </is>
      </c>
      <c r="I1170" t="inlineStr">
        <is>
          <t>2026-09-10T09:18:05.223243+00:00</t>
        </is>
      </c>
    </row>
    <row r="1171">
      <c r="A1171" t="inlineStr">
        <is>
          <t>2026-09-10T05:55:20+00:00</t>
        </is>
      </c>
      <c r="B1171" t="inlineStr">
        <is>
          <t>ARBEITNOW</t>
        </is>
      </c>
      <c r="C1171" t="inlineStr">
        <is>
          <t>job_posting</t>
        </is>
      </c>
      <c r="D1171" t="inlineStr">
        <is>
          <t>affinidi</t>
        </is>
      </c>
      <c r="G1171" t="inlineStr">
        <is>
          <t>Engineering Manager (m/f/d)</t>
        </is>
      </c>
      <c r="H1171" t="inlineStr">
        <is>
          <t>https://www.arbeitnow.com/jobs/companies/affinidi/engineering-manager-berlin-109173</t>
        </is>
      </c>
      <c r="I1171" t="inlineStr">
        <is>
          <t>2026-09-10T09:18:05.224234+00:00</t>
        </is>
      </c>
      <c r="J1171" t="inlineStr">
        <is>
          <t>Serveurs / Compute</t>
        </is>
      </c>
    </row>
    <row r="1172">
      <c r="A1172" t="inlineStr">
        <is>
          <t>2026-09-10T05:55:19+00:00</t>
        </is>
      </c>
      <c r="B1172" t="inlineStr">
        <is>
          <t>ARBEITNOW</t>
        </is>
      </c>
      <c r="C1172" t="inlineStr">
        <is>
          <t>job_posting</t>
        </is>
      </c>
      <c r="D1172" t="inlineStr">
        <is>
          <t>planetlabs</t>
        </is>
      </c>
      <c r="G1172" t="inlineStr">
        <is>
          <t>Working Student, Professional Services</t>
        </is>
      </c>
      <c r="H1172" t="inlineStr">
        <is>
          <t>https://www.arbeitnow.com/jobs/companies/planetlabs/working-student-professional-services-berlin-291724</t>
        </is>
      </c>
      <c r="I1172" t="inlineStr">
        <is>
          <t>2026-09-10T09:18:05.550141+00:00</t>
        </is>
      </c>
      <c r="J1172" t="inlineStr">
        <is>
          <t>Stockage / Backup,IA / Machine Learning</t>
        </is>
      </c>
    </row>
    <row r="1173">
      <c r="A1173" t="inlineStr">
        <is>
          <t>2026-09-10T05:55:19+00:00</t>
        </is>
      </c>
      <c r="B1173" t="inlineStr">
        <is>
          <t>ARBEITNOW</t>
        </is>
      </c>
      <c r="C1173" t="inlineStr">
        <is>
          <t>job_posting</t>
        </is>
      </c>
      <c r="D1173" t="inlineStr">
        <is>
          <t>planetlabs</t>
        </is>
      </c>
      <c r="G1173" t="inlineStr">
        <is>
          <t>Solutions Architect I</t>
        </is>
      </c>
      <c r="H1173" t="inlineStr">
        <is>
          <t>https://www.arbeitnow.com/jobs/companies/planetlabs/solutions-architect-i-berlin-138627</t>
        </is>
      </c>
      <c r="I1173" t="inlineStr">
        <is>
          <t>2026-09-10T09:18:05.225395+00:00</t>
        </is>
      </c>
      <c r="J1173" t="inlineStr">
        <is>
          <t>Stockage / Backup,IA / Machine Learning,Media / Video / Gaming</t>
        </is>
      </c>
    </row>
    <row r="1174">
      <c r="A1174" t="inlineStr">
        <is>
          <t>2026-09-10T05:55:19+00:00</t>
        </is>
      </c>
      <c r="B1174" t="inlineStr">
        <is>
          <t>ARBEITNOW</t>
        </is>
      </c>
      <c r="C1174" t="inlineStr">
        <is>
          <t>job_posting</t>
        </is>
      </c>
      <c r="D1174" t="inlineStr">
        <is>
          <t>planetlabs</t>
        </is>
      </c>
      <c r="G1174" t="inlineStr">
        <is>
          <t>Solutions Architect I</t>
        </is>
      </c>
      <c r="H1174" t="inlineStr">
        <is>
          <t>https://www.arbeitnow.com/jobs/companies/planetlabs/solutions-architect-i-berlin-138627</t>
        </is>
      </c>
      <c r="I1174" t="inlineStr">
        <is>
          <t>2026-09-10T17:27:37.293487+00:00</t>
        </is>
      </c>
      <c r="J1174" t="inlineStr">
        <is>
          <t>Stockage / Backup,IA / Machine Learning,Media / Video / Gaming</t>
        </is>
      </c>
    </row>
    <row r="1175">
      <c r="A1175" t="inlineStr">
        <is>
          <t>2026-09-10T05:55:19+00:00</t>
        </is>
      </c>
      <c r="B1175" t="inlineStr">
        <is>
          <t>ARBEITNOW</t>
        </is>
      </c>
      <c r="C1175" t="inlineStr">
        <is>
          <t>job_posting</t>
        </is>
      </c>
      <c r="D1175" t="inlineStr">
        <is>
          <t>planetlabs</t>
        </is>
      </c>
      <c r="G1175" t="inlineStr">
        <is>
          <t>Working Student, Professional Services</t>
        </is>
      </c>
      <c r="H1175" t="inlineStr">
        <is>
          <t>https://www.arbeitnow.com/jobs/companies/planetlabs/working-student-professional-services-berlin-291724</t>
        </is>
      </c>
      <c r="I1175" t="inlineStr">
        <is>
          <t>2026-09-10T09:18:05.224776+00:00</t>
        </is>
      </c>
      <c r="J1175" t="inlineStr">
        <is>
          <t>Stockage / Backup,IA / Machine Learning</t>
        </is>
      </c>
    </row>
    <row r="1176">
      <c r="A1176" t="inlineStr">
        <is>
          <t>2026-09-10T05:55:18+00:00</t>
        </is>
      </c>
      <c r="B1176" t="inlineStr">
        <is>
          <t>ARBEITNOW</t>
        </is>
      </c>
      <c r="C1176" t="inlineStr">
        <is>
          <t>job_posting</t>
        </is>
      </c>
      <c r="D1176" t="inlineStr">
        <is>
          <t>wongdoody</t>
        </is>
      </c>
      <c r="G1176" t="inlineStr">
        <is>
          <t>Working Student – Digital Creative Copy</t>
        </is>
      </c>
      <c r="H1176" t="inlineStr">
        <is>
          <t>https://www.arbeitnow.com/jobs/companies/wongdoody/working-student-digital-creative-copy-berlin-293194</t>
        </is>
      </c>
      <c r="I1176" t="inlineStr">
        <is>
          <t>2026-09-10T09:18:05.225669+00:00</t>
        </is>
      </c>
      <c r="J1176" t="inlineStr">
        <is>
          <t>IA / Machine Learning</t>
        </is>
      </c>
    </row>
    <row r="1177">
      <c r="A1177" t="inlineStr">
        <is>
          <t>2026-09-10T05:55:18+00:00</t>
        </is>
      </c>
      <c r="B1177" t="inlineStr">
        <is>
          <t>ARBEITNOW</t>
        </is>
      </c>
      <c r="C1177" t="inlineStr">
        <is>
          <t>job_posting</t>
        </is>
      </c>
      <c r="D1177" t="inlineStr">
        <is>
          <t>wongdoody</t>
        </is>
      </c>
      <c r="G1177" t="inlineStr">
        <is>
          <t>Working Student – Digital Creative Copy</t>
        </is>
      </c>
      <c r="H1177" t="inlineStr">
        <is>
          <t>https://www.arbeitnow.com/jobs/companies/wongdoody/working-student-digital-creative-copy-berlin-293194</t>
        </is>
      </c>
      <c r="I1177" t="inlineStr">
        <is>
          <t>2026-09-10T17:27:37.293877+00:00</t>
        </is>
      </c>
      <c r="J1177" t="inlineStr">
        <is>
          <t>IA / Machine Learning</t>
        </is>
      </c>
    </row>
    <row r="1178">
      <c r="A1178" t="inlineStr">
        <is>
          <t>2026-09-10T05:55:16+00:00</t>
        </is>
      </c>
      <c r="B1178" t="inlineStr">
        <is>
          <t>ARBEITNOW</t>
        </is>
      </c>
      <c r="C1178" t="inlineStr">
        <is>
          <t>job_posting</t>
        </is>
      </c>
      <c r="D1178" t="inlineStr">
        <is>
          <t>speechify</t>
        </is>
      </c>
      <c r="G1178" t="inlineStr">
        <is>
          <t>Software Engineer, Platform - Berlin, Germany</t>
        </is>
      </c>
      <c r="H1178" t="inlineStr">
        <is>
          <t>https://www.arbeitnow.com/jobs/companies/speechify/software-engineer-platform-berlin-germany-367467</t>
        </is>
      </c>
      <c r="I1178" t="inlineStr">
        <is>
          <t>2026-09-10T09:18:05.226181+00:00</t>
        </is>
      </c>
      <c r="J1178" t="inlineStr">
        <is>
          <t>Recrutement Infrastructure / IA,IA / Machine Learning,Recrutement technique recent</t>
        </is>
      </c>
    </row>
    <row r="1179">
      <c r="A1179" t="inlineStr">
        <is>
          <t>2026-09-10T05:55:16+00:00</t>
        </is>
      </c>
      <c r="B1179" t="inlineStr">
        <is>
          <t>ARBEITNOW</t>
        </is>
      </c>
      <c r="C1179" t="inlineStr">
        <is>
          <t>job_posting</t>
        </is>
      </c>
      <c r="D1179" t="inlineStr">
        <is>
          <t>speechify</t>
        </is>
      </c>
      <c r="G1179" t="inlineStr">
        <is>
          <t>Software Engineer, Data Infrastructure &amp; Acquisition - Stuttgart, Germany</t>
        </is>
      </c>
      <c r="H1179" t="inlineStr">
        <is>
          <t>https://www.arbeitnow.com/jobs/companies/speechify/software-engineer-data-infrastructure-acquisition-stuttgart-germany-218032</t>
        </is>
      </c>
      <c r="I1179" t="inlineStr">
        <is>
          <t>2026-09-10T09:18:05.226428+00:00</t>
        </is>
      </c>
      <c r="J1179" t="inlineStr">
        <is>
          <t>IA / Machine Learning</t>
        </is>
      </c>
    </row>
    <row r="1180">
      <c r="A1180" t="inlineStr">
        <is>
          <t>2026-09-10T05:55:16+00:00</t>
        </is>
      </c>
      <c r="B1180" t="inlineStr">
        <is>
          <t>ARBEITNOW</t>
        </is>
      </c>
      <c r="C1180" t="inlineStr">
        <is>
          <t>job_posting</t>
        </is>
      </c>
      <c r="D1180" t="inlineStr">
        <is>
          <t>speechify</t>
        </is>
      </c>
      <c r="G1180" t="inlineStr">
        <is>
          <t>Software Engineer, Data Infrastructure &amp; Acquisition - Düsseldorf, Germany</t>
        </is>
      </c>
      <c r="H1180" t="inlineStr">
        <is>
          <t>https://www.arbeitnow.com/jobs/companies/speechify/software-engineer-data-infrastructure-acquisition-dusseldorf-germany-267171</t>
        </is>
      </c>
      <c r="I1180" t="inlineStr">
        <is>
          <t>2026-09-10T09:18:05.226657+00:00</t>
        </is>
      </c>
      <c r="J1180" t="inlineStr">
        <is>
          <t>IA / Machine Learning</t>
        </is>
      </c>
    </row>
    <row r="1181">
      <c r="A1181" t="inlineStr">
        <is>
          <t>2026-09-10T05:55:16+00:00</t>
        </is>
      </c>
      <c r="B1181" t="inlineStr">
        <is>
          <t>ARBEITNOW</t>
        </is>
      </c>
      <c r="C1181" t="inlineStr">
        <is>
          <t>job_posting</t>
        </is>
      </c>
      <c r="D1181" t="inlineStr">
        <is>
          <t>speechify</t>
        </is>
      </c>
      <c r="G1181" t="inlineStr">
        <is>
          <t>Senior Software Engineer, Core Experiences - Düsseldorf, Germany</t>
        </is>
      </c>
      <c r="H1181" t="inlineStr">
        <is>
          <t>https://www.arbeitnow.com/jobs/companies/speechify/senior-software-engineer-core-experiences-dusseldorf-germany-108552</t>
        </is>
      </c>
      <c r="I1181" t="inlineStr">
        <is>
          <t>2026-09-10T09:18:05.226916+00:00</t>
        </is>
      </c>
      <c r="J1181" t="inlineStr">
        <is>
          <t>IA / Machine Learning,Media / Video / Gaming</t>
        </is>
      </c>
    </row>
    <row r="1182">
      <c r="A1182" t="inlineStr">
        <is>
          <t>2026-09-10T05:55:16+00:00</t>
        </is>
      </c>
      <c r="B1182" t="inlineStr">
        <is>
          <t>ARBEITNOW</t>
        </is>
      </c>
      <c r="C1182" t="inlineStr">
        <is>
          <t>job_posting</t>
        </is>
      </c>
      <c r="D1182" t="inlineStr">
        <is>
          <t>speechify</t>
        </is>
      </c>
      <c r="G1182" t="inlineStr">
        <is>
          <t>Software Engineer, Data Infrastructure &amp; Acquisition - Stuttgart, Germany</t>
        </is>
      </c>
      <c r="H1182" t="inlineStr">
        <is>
          <t>https://www.arbeitnow.com/jobs/companies/speechify/software-engineer-data-infrastructure-acquisition-stuttgart-germany-218032</t>
        </is>
      </c>
      <c r="I1182" t="inlineStr">
        <is>
          <t>2026-09-10T11:28:52.047335+00:00</t>
        </is>
      </c>
      <c r="J1182" t="inlineStr">
        <is>
          <t>IA / Machine Learning</t>
        </is>
      </c>
    </row>
    <row r="1183">
      <c r="A1183" t="inlineStr">
        <is>
          <t>2026-09-10T05:55:16+00:00</t>
        </is>
      </c>
      <c r="B1183" t="inlineStr">
        <is>
          <t>ARBEITNOW</t>
        </is>
      </c>
      <c r="C1183" t="inlineStr">
        <is>
          <t>job_posting</t>
        </is>
      </c>
      <c r="D1183" t="inlineStr">
        <is>
          <t>speechify</t>
        </is>
      </c>
      <c r="G1183" t="inlineStr">
        <is>
          <t>Software Engineer, Platform - Frankfurt, Germany</t>
        </is>
      </c>
      <c r="H1183" t="inlineStr">
        <is>
          <t>https://www.arbeitnow.com/jobs/companies/speechify/software-engineer-platform-frankfurt-germany-45244</t>
        </is>
      </c>
      <c r="I1183" t="inlineStr">
        <is>
          <t>2026-09-10T11:28:52.046660+00:00</t>
        </is>
      </c>
      <c r="J1183" t="inlineStr">
        <is>
          <t>Recrutement Infrastructure / IA,IA / Machine Learning,Recrutement technique recent</t>
        </is>
      </c>
    </row>
    <row r="1184">
      <c r="A1184" t="inlineStr">
        <is>
          <t>2026-09-10T05:55:16+00:00</t>
        </is>
      </c>
      <c r="B1184" t="inlineStr">
        <is>
          <t>ARBEITNOW</t>
        </is>
      </c>
      <c r="C1184" t="inlineStr">
        <is>
          <t>job_posting</t>
        </is>
      </c>
      <c r="D1184" t="inlineStr">
        <is>
          <t>speechify</t>
        </is>
      </c>
      <c r="G1184" t="inlineStr">
        <is>
          <t>Software Engineer, Platform - Berlin, Germany</t>
        </is>
      </c>
      <c r="H1184" t="inlineStr">
        <is>
          <t>https://www.arbeitnow.com/jobs/companies/speechify/software-engineer-platform-berlin-germany-367467</t>
        </is>
      </c>
      <c r="I1184" t="inlineStr">
        <is>
          <t>2026-09-10T09:18:05.551511+00:00</t>
        </is>
      </c>
      <c r="J1184" t="inlineStr">
        <is>
          <t>Recrutement Infrastructure / IA,IA / Machine Learning,Recrutement technique recent</t>
        </is>
      </c>
    </row>
    <row r="1185">
      <c r="A1185" t="inlineStr">
        <is>
          <t>2026-09-10T05:55:16+00:00</t>
        </is>
      </c>
      <c r="B1185" t="inlineStr">
        <is>
          <t>ARBEITNOW</t>
        </is>
      </c>
      <c r="C1185" t="inlineStr">
        <is>
          <t>job_posting</t>
        </is>
      </c>
      <c r="D1185" t="inlineStr">
        <is>
          <t>speechify</t>
        </is>
      </c>
      <c r="G1185" t="inlineStr">
        <is>
          <t>Senior Software Engineer, Core Experiences - Düsseldorf, Germany</t>
        </is>
      </c>
      <c r="H1185" t="inlineStr">
        <is>
          <t>https://www.arbeitnow.com/jobs/companies/speechify/senior-software-engineer-core-experiences-dusseldorf-germany-108552</t>
        </is>
      </c>
      <c r="I1185" t="inlineStr">
        <is>
          <t>2026-09-10T09:18:05.552222+00:00</t>
        </is>
      </c>
      <c r="J1185" t="inlineStr">
        <is>
          <t>IA / Machine Learning,Media / Video / Gaming</t>
        </is>
      </c>
    </row>
    <row r="1186">
      <c r="A1186" t="inlineStr">
        <is>
          <t>2026-09-10T05:55:16+00:00</t>
        </is>
      </c>
      <c r="B1186" t="inlineStr">
        <is>
          <t>ARBEITNOW</t>
        </is>
      </c>
      <c r="C1186" t="inlineStr">
        <is>
          <t>job_posting</t>
        </is>
      </c>
      <c r="D1186" t="inlineStr">
        <is>
          <t>speechify</t>
        </is>
      </c>
      <c r="G1186" t="inlineStr">
        <is>
          <t>Software Engineer, Platform - Frankfurt, Germany</t>
        </is>
      </c>
      <c r="H1186" t="inlineStr">
        <is>
          <t>https://www.arbeitnow.com/jobs/companies/speechify/software-engineer-platform-frankfurt-germany-45244</t>
        </is>
      </c>
      <c r="I1186" t="inlineStr">
        <is>
          <t>2026-09-10T09:18:05.225930+00:00</t>
        </is>
      </c>
      <c r="J1186" t="inlineStr">
        <is>
          <t>Recrutement Infrastructure / IA,IA / Machine Learning,Recrutement technique recent</t>
        </is>
      </c>
    </row>
    <row r="1187">
      <c r="A1187" t="inlineStr">
        <is>
          <t>2026-09-10T05:55:16+00:00</t>
        </is>
      </c>
      <c r="B1187" t="inlineStr">
        <is>
          <t>ARBEITNOW</t>
        </is>
      </c>
      <c r="C1187" t="inlineStr">
        <is>
          <t>job_posting</t>
        </is>
      </c>
      <c r="D1187" t="inlineStr">
        <is>
          <t>speechify</t>
        </is>
      </c>
      <c r="G1187" t="inlineStr">
        <is>
          <t>Software Engineer, Data Infrastructure &amp; Acquisition - Düsseldorf, Germany</t>
        </is>
      </c>
      <c r="H1187" t="inlineStr">
        <is>
          <t>https://www.arbeitnow.com/jobs/companies/speechify/software-engineer-data-infrastructure-acquisition-dusseldorf-germany-267171</t>
        </is>
      </c>
      <c r="I1187" t="inlineStr">
        <is>
          <t>2026-09-10T09:18:05.551967+00:00</t>
        </is>
      </c>
      <c r="J1187" t="inlineStr">
        <is>
          <t>IA / Machine Learning</t>
        </is>
      </c>
    </row>
    <row r="1188">
      <c r="A1188" t="inlineStr">
        <is>
          <t>2026-09-10T05:40:10+00:00</t>
        </is>
      </c>
      <c r="B1188" t="inlineStr">
        <is>
          <t>ARBEITNOW</t>
        </is>
      </c>
      <c r="C1188" t="inlineStr">
        <is>
          <t>job_posting</t>
        </is>
      </c>
      <c r="D1188" t="inlineStr">
        <is>
          <t>BLP Digital AG</t>
        </is>
      </c>
      <c r="G1188" t="inlineStr">
        <is>
          <t>Project Manager &amp; Functional Consultant</t>
        </is>
      </c>
      <c r="H1188" t="inlineStr">
        <is>
          <t>https://www.arbeitnow.com/jobs/companies/blp-digital-ag/project-manager-functional-consultant-munich-11667</t>
        </is>
      </c>
      <c r="I1188" t="inlineStr">
        <is>
          <t>2026-09-10T09:18:05.227144+00:00</t>
        </is>
      </c>
      <c r="J1188" t="inlineStr">
        <is>
          <t>Logistique automatisee</t>
        </is>
      </c>
    </row>
    <row r="1189">
      <c r="A1189" t="inlineStr">
        <is>
          <t>2026-09-10T05:40:10+00:00</t>
        </is>
      </c>
      <c r="B1189" t="inlineStr">
        <is>
          <t>ARBEITNOW</t>
        </is>
      </c>
      <c r="C1189" t="inlineStr">
        <is>
          <t>job_posting</t>
        </is>
      </c>
      <c r="D1189" t="inlineStr">
        <is>
          <t>BLP Digital AG</t>
        </is>
      </c>
      <c r="G1189" t="inlineStr">
        <is>
          <t>Project Manager &amp; Functional Consultant</t>
        </is>
      </c>
      <c r="H1189" t="inlineStr">
        <is>
          <t>https://www.arbeitnow.com/jobs/companies/blp-digital-ag/project-manager-functional-consultant-munich-11667</t>
        </is>
      </c>
      <c r="I1189" t="inlineStr">
        <is>
          <t>2026-09-10T11:28:52.048350+00:00</t>
        </is>
      </c>
      <c r="J1189" t="inlineStr">
        <is>
          <t>Logistique automatisee</t>
        </is>
      </c>
    </row>
    <row r="1190">
      <c r="A1190" t="inlineStr">
        <is>
          <t>2026-09-10T05:40:09+00:00</t>
        </is>
      </c>
      <c r="B1190" t="inlineStr">
        <is>
          <t>ARBEITNOW</t>
        </is>
      </c>
      <c r="C1190" t="inlineStr">
        <is>
          <t>job_posting</t>
        </is>
      </c>
      <c r="D1190" t="inlineStr">
        <is>
          <t>Enpal</t>
        </is>
      </c>
      <c r="G1190" t="inlineStr">
        <is>
          <t>Analytics Engineer (m/f/d)</t>
        </is>
      </c>
      <c r="H1190" t="inlineStr">
        <is>
          <t>https://www.arbeitnow.com/jobs/companies/enpal/analytics-engineer-berlin-300399</t>
        </is>
      </c>
      <c r="I1190" t="inlineStr">
        <is>
          <t>2026-09-10T09:18:05.552804+00:00</t>
        </is>
      </c>
      <c r="J1190" t="inlineStr">
        <is>
          <t>IA / Machine Learning,Logistique automatisee</t>
        </is>
      </c>
    </row>
    <row r="1191">
      <c r="A1191" t="inlineStr">
        <is>
          <t>2026-09-10T05:40:09+00:00</t>
        </is>
      </c>
      <c r="B1191" t="inlineStr">
        <is>
          <t>ARBEITNOW</t>
        </is>
      </c>
      <c r="C1191" t="inlineStr">
        <is>
          <t>job_posting</t>
        </is>
      </c>
      <c r="D1191" t="inlineStr">
        <is>
          <t>Enpal</t>
        </is>
      </c>
      <c r="G1191" t="inlineStr">
        <is>
          <t>Junior Operations Specialist (w/m/d)</t>
        </is>
      </c>
      <c r="H1191" t="inlineStr">
        <is>
          <t>https://www.arbeitnow.com/jobs/companies/enpal/junior-operations-specialist-berlin-199087</t>
        </is>
      </c>
      <c r="I1191" t="inlineStr">
        <is>
          <t>2026-09-10T09:18:05.552672+00:00</t>
        </is>
      </c>
      <c r="J1191" t="inlineStr">
        <is>
          <t>Hebergement / MSP / Cloud prive</t>
        </is>
      </c>
    </row>
    <row r="1192">
      <c r="A1192" t="inlineStr">
        <is>
          <t>2026-09-10T05:40:09+00:00</t>
        </is>
      </c>
      <c r="B1192" t="inlineStr">
        <is>
          <t>ARBEITNOW</t>
        </is>
      </c>
      <c r="C1192" t="inlineStr">
        <is>
          <t>job_posting</t>
        </is>
      </c>
      <c r="D1192" t="inlineStr">
        <is>
          <t>Enpal</t>
        </is>
      </c>
      <c r="G1192" t="inlineStr">
        <is>
          <t>Junior Operations Specialist (w/m/d)</t>
        </is>
      </c>
      <c r="H1192" t="inlineStr">
        <is>
          <t>https://www.arbeitnow.com/jobs/companies/enpal/junior-operations-specialist-berlin-199087</t>
        </is>
      </c>
      <c r="I1192" t="inlineStr">
        <is>
          <t>2026-09-10T23:25:50.977719+00:00</t>
        </is>
      </c>
      <c r="J1192" t="inlineStr">
        <is>
          <t>Hebergement / MSP / Cloud prive</t>
        </is>
      </c>
    </row>
    <row r="1193">
      <c r="A1193" t="inlineStr">
        <is>
          <t>2026-09-10T05:40:09+00:00</t>
        </is>
      </c>
      <c r="B1193" t="inlineStr">
        <is>
          <t>ARBEITNOW</t>
        </is>
      </c>
      <c r="C1193" t="inlineStr">
        <is>
          <t>job_posting</t>
        </is>
      </c>
      <c r="D1193" t="inlineStr">
        <is>
          <t>Enpal</t>
        </is>
      </c>
      <c r="G1193" t="inlineStr">
        <is>
          <t>Analytics Engineer (m/f/d)</t>
        </is>
      </c>
      <c r="H1193" t="inlineStr">
        <is>
          <t>https://www.arbeitnow.com/jobs/companies/enpal/analytics-engineer-berlin-300399</t>
        </is>
      </c>
      <c r="I1193" t="inlineStr">
        <is>
          <t>2026-09-10T11:28:52.048830+00:00</t>
        </is>
      </c>
      <c r="J1193" t="inlineStr">
        <is>
          <t>IA / Machine Learning,Logistique automatisee</t>
        </is>
      </c>
    </row>
    <row r="1194">
      <c r="A1194" t="inlineStr">
        <is>
          <t>2026-09-10T05:40:04+00:00</t>
        </is>
      </c>
      <c r="B1194" t="inlineStr">
        <is>
          <t>ARBEITNOW</t>
        </is>
      </c>
      <c r="C1194" t="inlineStr">
        <is>
          <t>job_posting</t>
        </is>
      </c>
      <c r="D1194" t="inlineStr">
        <is>
          <t>Sunday Natural</t>
        </is>
      </c>
      <c r="G1194" t="inlineStr">
        <is>
          <t>(Senior) Manager Business Development (all genders)</t>
        </is>
      </c>
      <c r="H1194" t="inlineStr">
        <is>
          <t>https://www.arbeitnow.com/jobs/companies/sunday-natural/senior-manager-business-development-all-genders-berlin-258413</t>
        </is>
      </c>
      <c r="I1194" t="inlineStr">
        <is>
          <t>2026-09-10T17:27:37.297022+00:00</t>
        </is>
      </c>
    </row>
    <row r="1195">
      <c r="A1195" t="inlineStr">
        <is>
          <t>2026-09-10T05:40:04+00:00</t>
        </is>
      </c>
      <c r="B1195" t="inlineStr">
        <is>
          <t>ARBEITNOW</t>
        </is>
      </c>
      <c r="C1195" t="inlineStr">
        <is>
          <t>job_posting</t>
        </is>
      </c>
      <c r="D1195" t="inlineStr">
        <is>
          <t>Sunday Natural</t>
        </is>
      </c>
      <c r="G1195" t="inlineStr">
        <is>
          <t>Office Manager – Empfang &amp; Administration (all genders)</t>
        </is>
      </c>
      <c r="H1195" t="inlineStr">
        <is>
          <t>https://www.arbeitnow.com/jobs/companies/sunday-natural/office-manager-empfang-administration-all-genders-berlin-415339</t>
        </is>
      </c>
      <c r="I1195" t="inlineStr">
        <is>
          <t>2026-09-10T17:27:37.401651+00:00</t>
        </is>
      </c>
    </row>
    <row r="1196">
      <c r="A1196" t="inlineStr">
        <is>
          <t>2026-09-10T05:40:04+00:00</t>
        </is>
      </c>
      <c r="B1196" t="inlineStr">
        <is>
          <t>ARBEITNOW</t>
        </is>
      </c>
      <c r="C1196" t="inlineStr">
        <is>
          <t>job_posting</t>
        </is>
      </c>
      <c r="D1196" t="inlineStr">
        <is>
          <t>Rematiq Gmbh</t>
        </is>
      </c>
      <c r="G1196" t="inlineStr">
        <is>
          <t>QA Engineer (Manual)</t>
        </is>
      </c>
      <c r="H1196" t="inlineStr">
        <is>
          <t>https://www.arbeitnow.com/jobs/companies/rematiq-gmbh/qa-engineer-manual-berlin-365145</t>
        </is>
      </c>
      <c r="I1196" t="inlineStr">
        <is>
          <t>2026-09-10T23:25:50.978094+00:00</t>
        </is>
      </c>
      <c r="J1196" t="inlineStr">
        <is>
          <t>Reseau Datacenter</t>
        </is>
      </c>
    </row>
    <row r="1197">
      <c r="A1197" t="inlineStr">
        <is>
          <t>2026-09-10T05:40:04+00:00</t>
        </is>
      </c>
      <c r="B1197" t="inlineStr">
        <is>
          <t>ARBEITNOW</t>
        </is>
      </c>
      <c r="C1197" t="inlineStr">
        <is>
          <t>job_posting</t>
        </is>
      </c>
      <c r="D1197" t="inlineStr">
        <is>
          <t>Sunday Natural</t>
        </is>
      </c>
      <c r="G1197" t="inlineStr">
        <is>
          <t>(Senior) Manager Business Development (all genders)</t>
        </is>
      </c>
      <c r="H1197" t="inlineStr">
        <is>
          <t>https://www.arbeitnow.com/jobs/companies/sunday-natural/senior-manager-business-development-all-genders-berlin-258413</t>
        </is>
      </c>
      <c r="I1197" t="inlineStr">
        <is>
          <t>2026-09-10T09:18:05.553158+00:00</t>
        </is>
      </c>
    </row>
    <row r="1198">
      <c r="A1198" t="inlineStr">
        <is>
          <t>2026-09-10T05:40:04+00:00</t>
        </is>
      </c>
      <c r="B1198" t="inlineStr">
        <is>
          <t>ARBEITNOW</t>
        </is>
      </c>
      <c r="C1198" t="inlineStr">
        <is>
          <t>job_posting</t>
        </is>
      </c>
      <c r="D1198" t="inlineStr">
        <is>
          <t>Sunday Natural</t>
        </is>
      </c>
      <c r="G1198" t="inlineStr">
        <is>
          <t>Office Manager – Empfang &amp; Administration (all genders)</t>
        </is>
      </c>
      <c r="H1198" t="inlineStr">
        <is>
          <t>https://www.arbeitnow.com/jobs/companies/sunday-natural/office-manager-empfang-administration-all-genders-berlin-415339</t>
        </is>
      </c>
      <c r="I1198" t="inlineStr">
        <is>
          <t>2026-09-10T09:18:05.553403+00:00</t>
        </is>
      </c>
    </row>
    <row r="1199">
      <c r="A1199" t="inlineStr">
        <is>
          <t>2026-09-10T05:40:04+00:00</t>
        </is>
      </c>
      <c r="B1199" t="inlineStr">
        <is>
          <t>ARBEITNOW</t>
        </is>
      </c>
      <c r="C1199" t="inlineStr">
        <is>
          <t>job_posting</t>
        </is>
      </c>
      <c r="D1199" t="inlineStr">
        <is>
          <t>Rematiq Gmbh</t>
        </is>
      </c>
      <c r="G1199" t="inlineStr">
        <is>
          <t>QA Engineer (Manual)</t>
        </is>
      </c>
      <c r="H1199" t="inlineStr">
        <is>
          <t>https://www.arbeitnow.com/jobs/companies/rematiq-gmbh/qa-engineer-manual-berlin-365145</t>
        </is>
      </c>
      <c r="I1199" t="inlineStr">
        <is>
          <t>2026-09-10T09:18:05.552936+00:00</t>
        </is>
      </c>
      <c r="J1199" t="inlineStr">
        <is>
          <t>Reseau Datacenter</t>
        </is>
      </c>
    </row>
    <row r="1200">
      <c r="A1200" t="inlineStr">
        <is>
          <t>2026-09-10T05:20:07+00:00</t>
        </is>
      </c>
      <c r="B1200" t="inlineStr">
        <is>
          <t>ARBEITNOW</t>
        </is>
      </c>
      <c r="C1200" t="inlineStr">
        <is>
          <t>job_posting</t>
        </is>
      </c>
      <c r="D1200" t="inlineStr">
        <is>
          <t>Shield 1</t>
        </is>
      </c>
      <c r="G1200" t="inlineStr">
        <is>
          <t>Sales Director</t>
        </is>
      </c>
      <c r="H1200" t="inlineStr">
        <is>
          <t>https://www.arbeitnow.com/jobs/companies/shield-1/remote-sales-director-germany-423204</t>
        </is>
      </c>
      <c r="I1200" t="inlineStr">
        <is>
          <t>2026-09-10T11:28:52.049794+00:00</t>
        </is>
      </c>
      <c r="J1200" t="inlineStr">
        <is>
          <t>Reseau Datacenter</t>
        </is>
      </c>
    </row>
    <row r="1201">
      <c r="A1201" t="inlineStr">
        <is>
          <t>2026-09-10T05:20:07+00:00</t>
        </is>
      </c>
      <c r="B1201" t="inlineStr">
        <is>
          <t>ARBEITNOW</t>
        </is>
      </c>
      <c r="C1201" t="inlineStr">
        <is>
          <t>job_posting</t>
        </is>
      </c>
      <c r="D1201" t="inlineStr">
        <is>
          <t>Shield 1</t>
        </is>
      </c>
      <c r="G1201" t="inlineStr">
        <is>
          <t>Sales Director</t>
        </is>
      </c>
      <c r="H1201" t="inlineStr">
        <is>
          <t>https://www.arbeitnow.com/jobs/companies/shield-1/remote-sales-director-germany-423204</t>
        </is>
      </c>
      <c r="I1201" t="inlineStr">
        <is>
          <t>2026-09-10T09:18:05.553490+00:00</t>
        </is>
      </c>
      <c r="J1201" t="inlineStr">
        <is>
          <t>Reseau Datacenter</t>
        </is>
      </c>
    </row>
    <row r="1202">
      <c r="A1202" t="inlineStr">
        <is>
          <t>2026-09-10T05:10:10+00:00</t>
        </is>
      </c>
      <c r="B1202" t="inlineStr">
        <is>
          <t>ARBEITNOW</t>
        </is>
      </c>
      <c r="C1202" t="inlineStr">
        <is>
          <t>job_posting</t>
        </is>
      </c>
      <c r="D1202" t="inlineStr">
        <is>
          <t>AMX Consulting - Personio</t>
        </is>
      </c>
      <c r="G1202" t="inlineStr">
        <is>
          <t>Working Student - Junior Solutions Consultant (m/f/d)</t>
        </is>
      </c>
      <c r="H1202" t="inlineStr">
        <is>
          <t>https://www.arbeitnow.com/jobs/companies/amx-consulting-personio/remote-working-student-junior-solutions-consultant-18810</t>
        </is>
      </c>
      <c r="I1202" t="inlineStr">
        <is>
          <t>2026-09-10T11:28:52.049980+00:00</t>
        </is>
      </c>
    </row>
    <row r="1203">
      <c r="A1203" t="inlineStr">
        <is>
          <t>2026-09-10T05:10:10+00:00</t>
        </is>
      </c>
      <c r="B1203" t="inlineStr">
        <is>
          <t>ARBEITNOW</t>
        </is>
      </c>
      <c r="C1203" t="inlineStr">
        <is>
          <t>job_posting</t>
        </is>
      </c>
      <c r="D1203" t="inlineStr">
        <is>
          <t>AMX Consulting - Personio</t>
        </is>
      </c>
      <c r="G1203" t="inlineStr">
        <is>
          <t>Working Student - Junior Solutions Consultant (m/f/d)</t>
        </is>
      </c>
      <c r="H1203" t="inlineStr">
        <is>
          <t>https://www.arbeitnow.com/jobs/companies/amx-consulting-personio/remote-working-student-junior-solutions-consultant-18810</t>
        </is>
      </c>
      <c r="I1203" t="inlineStr">
        <is>
          <t>2026-09-10T09:18:05.553640+00:00</t>
        </is>
      </c>
    </row>
    <row r="1204">
      <c r="A1204" t="inlineStr">
        <is>
          <t>2026-09-10T05:10:02+00:00</t>
        </is>
      </c>
      <c r="B1204" t="inlineStr">
        <is>
          <t>ARBEITNOW</t>
        </is>
      </c>
      <c r="C1204" t="inlineStr">
        <is>
          <t>job_posting</t>
        </is>
      </c>
      <c r="D1204" t="inlineStr">
        <is>
          <t>Going Beyond Group GmbH</t>
        </is>
      </c>
      <c r="G1204" t="inlineStr">
        <is>
          <t>Senior Project Manager (all genders)</t>
        </is>
      </c>
      <c r="H1204" t="inlineStr">
        <is>
          <t>https://www.arbeitnow.com/jobs/companies/going-beyond-group-gmbh/senior-project-manager-all-genders-stuttgart-84411</t>
        </is>
      </c>
      <c r="I1204" t="inlineStr">
        <is>
          <t>2026-09-10T17:27:37.402118+00:00</t>
        </is>
      </c>
    </row>
    <row r="1205">
      <c r="A1205" t="inlineStr">
        <is>
          <t>2026-09-10T05:10:02+00:00</t>
        </is>
      </c>
      <c r="B1205" t="inlineStr">
        <is>
          <t>ARBEITNOW</t>
        </is>
      </c>
      <c r="C1205" t="inlineStr">
        <is>
          <t>job_posting</t>
        </is>
      </c>
      <c r="D1205" t="inlineStr">
        <is>
          <t>Going Beyond Group GmbH</t>
        </is>
      </c>
      <c r="G1205" t="inlineStr">
        <is>
          <t>Senior Project Manager (all genders)</t>
        </is>
      </c>
      <c r="H1205" t="inlineStr">
        <is>
          <t>https://www.arbeitnow.com/jobs/companies/going-beyond-group-gmbh/senior-project-manager-all-genders-stuttgart-84411</t>
        </is>
      </c>
      <c r="I1205" t="inlineStr">
        <is>
          <t>2026-09-10T09:18:05.553761+00:00</t>
        </is>
      </c>
    </row>
    <row r="1206">
      <c r="A1206" t="inlineStr">
        <is>
          <t>2026-09-10T04:40:04+00:00</t>
        </is>
      </c>
      <c r="B1206" t="inlineStr">
        <is>
          <t>ARBEITNOW</t>
        </is>
      </c>
      <c r="C1206" t="inlineStr">
        <is>
          <t>job_posting</t>
        </is>
      </c>
      <c r="D1206" t="inlineStr">
        <is>
          <t>Camunda</t>
        </is>
      </c>
      <c r="G1206" t="inlineStr">
        <is>
          <t>Senior Software Engineer, Backend - Data Streaming</t>
        </is>
      </c>
      <c r="H1206" t="inlineStr">
        <is>
          <t>https://www.arbeitnow.fr/jobs/companies/camunda/remote-senior-software-engineer-backend-data-streaming-362952</t>
        </is>
      </c>
      <c r="I1206" t="inlineStr">
        <is>
          <t>2026-09-10T23:25:50.415131+00:00</t>
        </is>
      </c>
      <c r="J1206" t="inlineStr">
        <is>
          <t>Recrutement Infrastructure / IA,Stockage / Backup,Finance / FinTech / Assurance,Media / Video / Gaming,Recrutement technique recent</t>
        </is>
      </c>
    </row>
    <row r="1207">
      <c r="A1207" t="inlineStr">
        <is>
          <t>2026-09-10T04:40:04+00:00</t>
        </is>
      </c>
      <c r="B1207" t="inlineStr">
        <is>
          <t>ARBEITNOW</t>
        </is>
      </c>
      <c r="C1207" t="inlineStr">
        <is>
          <t>job_posting</t>
        </is>
      </c>
      <c r="D1207" t="inlineStr">
        <is>
          <t>Camunda</t>
        </is>
      </c>
      <c r="G1207" t="inlineStr">
        <is>
          <t>Senior Software Engineer, Backend - Data Layer</t>
        </is>
      </c>
      <c r="H1207" t="inlineStr">
        <is>
          <t>https://www.arbeitnow.fr/jobs/companies/camunda/remote-senior-software-engineer-backend-data-layer-395284</t>
        </is>
      </c>
      <c r="I1207" t="inlineStr">
        <is>
          <t>2026-09-10T09:18:05.255995+00:00</t>
        </is>
      </c>
      <c r="J1207" t="inlineStr">
        <is>
          <t>Recrutement Infrastructure / IA,Stockage / Backup,Finance / FinTech / Assurance,Media / Video / Gaming,Recrutement technique recent</t>
        </is>
      </c>
    </row>
    <row r="1208">
      <c r="A1208" t="inlineStr">
        <is>
          <t>2026-09-10T04:40:04+00:00</t>
        </is>
      </c>
      <c r="B1208" t="inlineStr">
        <is>
          <t>ARBEITNOW</t>
        </is>
      </c>
      <c r="C1208" t="inlineStr">
        <is>
          <t>job_posting</t>
        </is>
      </c>
      <c r="D1208" t="inlineStr">
        <is>
          <t>Camunda</t>
        </is>
      </c>
      <c r="G1208" t="inlineStr">
        <is>
          <t>Senior Software Engineer, Engineering Operations</t>
        </is>
      </c>
      <c r="H1208" t="inlineStr">
        <is>
          <t>https://www.arbeitnow.fr/jobs/companies/camunda/remote-senior-software-engineer-engineering-operations-29349</t>
        </is>
      </c>
      <c r="I1208" t="inlineStr">
        <is>
          <t>2026-09-10T09:18:05.255194+00:00</t>
        </is>
      </c>
      <c r="J1208" t="inlineStr">
        <is>
          <t>Recrutement Infrastructure / IA,Finance / FinTech / Assurance,Recrutement technique recent</t>
        </is>
      </c>
    </row>
    <row r="1209">
      <c r="A1209" t="inlineStr">
        <is>
          <t>2026-09-10T04:40:04+00:00</t>
        </is>
      </c>
      <c r="B1209" t="inlineStr">
        <is>
          <t>ARBEITNOW</t>
        </is>
      </c>
      <c r="C1209" t="inlineStr">
        <is>
          <t>job_posting</t>
        </is>
      </c>
      <c r="D1209" t="inlineStr">
        <is>
          <t>Camunda</t>
        </is>
      </c>
      <c r="G1209" t="inlineStr">
        <is>
          <t>Senior Software Engineer, Engineering Operations</t>
        </is>
      </c>
      <c r="H1209" t="inlineStr">
        <is>
          <t>https://www.arbeitnow.fr/jobs/companies/camunda/remote-senior-software-engineer-engineering-operations-29349</t>
        </is>
      </c>
      <c r="I1209" t="inlineStr">
        <is>
          <t>2026-09-10T11:28:51.792044+00:00</t>
        </is>
      </c>
      <c r="J1209" t="inlineStr">
        <is>
          <t>Recrutement Infrastructure / IA,Finance / FinTech / Assurance,Recrutement technique recent</t>
        </is>
      </c>
    </row>
    <row r="1210">
      <c r="A1210" t="inlineStr">
        <is>
          <t>2026-09-10T04:40:04+00:00</t>
        </is>
      </c>
      <c r="B1210" t="inlineStr">
        <is>
          <t>ARBEITNOW</t>
        </is>
      </c>
      <c r="C1210" t="inlineStr">
        <is>
          <t>job_posting</t>
        </is>
      </c>
      <c r="D1210" t="inlineStr">
        <is>
          <t>Camunda</t>
        </is>
      </c>
      <c r="G1210" t="inlineStr">
        <is>
          <t>Senior Manager, FP&amp;A</t>
        </is>
      </c>
      <c r="H1210" t="inlineStr">
        <is>
          <t>https://www.arbeitnow.fr/jobs/companies/camunda/remote-senior-manager-fpa-72959</t>
        </is>
      </c>
      <c r="I1210" t="inlineStr">
        <is>
          <t>2026-09-10T11:28:51.791532+00:00</t>
        </is>
      </c>
      <c r="J1210" t="inlineStr">
        <is>
          <t>Finance / FinTech / Assurance,Hebergement / MSP / Cloud prive</t>
        </is>
      </c>
    </row>
    <row r="1211">
      <c r="A1211" t="inlineStr">
        <is>
          <t>2026-09-10T04:40:04+00:00</t>
        </is>
      </c>
      <c r="B1211" t="inlineStr">
        <is>
          <t>ARBEITNOW</t>
        </is>
      </c>
      <c r="C1211" t="inlineStr">
        <is>
          <t>job_posting</t>
        </is>
      </c>
      <c r="D1211" t="inlineStr">
        <is>
          <t>Camunda</t>
        </is>
      </c>
      <c r="G1211" t="inlineStr">
        <is>
          <t>Senior Software Engineer, Backend - Data Layer</t>
        </is>
      </c>
      <c r="H1211" t="inlineStr">
        <is>
          <t>https://www.arbeitnow.fr/jobs/companies/camunda/remote-senior-software-engineer-backend-data-layer-395284</t>
        </is>
      </c>
      <c r="I1211" t="inlineStr">
        <is>
          <t>2026-09-10T11:28:51.793147+00:00</t>
        </is>
      </c>
      <c r="J1211" t="inlineStr">
        <is>
          <t>Recrutement Infrastructure / IA,Stockage / Backup,Finance / FinTech / Assurance,Media / Video / Gaming,Recrutement technique recent</t>
        </is>
      </c>
    </row>
    <row r="1212">
      <c r="A1212" t="inlineStr">
        <is>
          <t>2026-09-10T04:40:04+00:00</t>
        </is>
      </c>
      <c r="B1212" t="inlineStr">
        <is>
          <t>ARBEITNOW</t>
        </is>
      </c>
      <c r="C1212" t="inlineStr">
        <is>
          <t>job_posting</t>
        </is>
      </c>
      <c r="D1212" t="inlineStr">
        <is>
          <t>Camunda</t>
        </is>
      </c>
      <c r="G1212" t="inlineStr">
        <is>
          <t>Senior Manager, FP&amp;A</t>
        </is>
      </c>
      <c r="H1212" t="inlineStr">
        <is>
          <t>https://www.arbeitnow.fr/jobs/companies/camunda/remote-senior-manager-fpa-72959</t>
        </is>
      </c>
      <c r="I1212" t="inlineStr">
        <is>
          <t>2026-09-10T09:18:05.254845+00:00</t>
        </is>
      </c>
      <c r="J1212" t="inlineStr">
        <is>
          <t>Finance / FinTech / Assurance,Hebergement / MSP / Cloud prive</t>
        </is>
      </c>
    </row>
    <row r="1213">
      <c r="A1213" t="inlineStr">
        <is>
          <t>2026-09-10T04:40:04+00:00</t>
        </is>
      </c>
      <c r="B1213" t="inlineStr">
        <is>
          <t>ARBEITNOW</t>
        </is>
      </c>
      <c r="C1213" t="inlineStr">
        <is>
          <t>job_posting</t>
        </is>
      </c>
      <c r="D1213" t="inlineStr">
        <is>
          <t>Camunda</t>
        </is>
      </c>
      <c r="G1213" t="inlineStr">
        <is>
          <t>Senior Software Engineer, Backend - Data Streaming</t>
        </is>
      </c>
      <c r="H1213" t="inlineStr">
        <is>
          <t>https://www.arbeitnow.fr/jobs/companies/camunda/remote-senior-software-engineer-backend-data-streaming-362952</t>
        </is>
      </c>
      <c r="I1213" t="inlineStr">
        <is>
          <t>2026-09-10T09:18:05.255604+00:00</t>
        </is>
      </c>
      <c r="J1213" t="inlineStr">
        <is>
          <t>Recrutement Infrastructure / IA,Stockage / Backup,Finance / FinTech / Assurance,Media / Video / Gaming,Recrutement technique recent</t>
        </is>
      </c>
    </row>
    <row r="1214">
      <c r="A1214" t="inlineStr">
        <is>
          <t>2026-09-10T04:30:15+00:00</t>
        </is>
      </c>
      <c r="B1214" t="inlineStr">
        <is>
          <t>ARBEITNOW</t>
        </is>
      </c>
      <c r="C1214" t="inlineStr">
        <is>
          <t>job_posting</t>
        </is>
      </c>
      <c r="D1214" t="inlineStr">
        <is>
          <t>CENTRALE LYON</t>
        </is>
      </c>
      <c r="G1214" t="inlineStr">
        <is>
          <t>CENTRALE LYON ENISE - Post doctorat - Modélisation et optimisation de la sphéroïdisation de poudres métalliques par plasma RF</t>
        </is>
      </c>
      <c r="H1214" t="inlineStr">
        <is>
          <t>https://www.arbeitnow.fr/jobs/companies/centrale-lyon/centrale-lyon-enise-post-doctorat-modelisation-et-optimisation-de-la-spheroidisation-de-poudres-metalliques-par-plasma-rf-st-etienne-356835</t>
        </is>
      </c>
      <c r="I1214" t="inlineStr">
        <is>
          <t>2026-09-10T17:27:36.832724+00:00</t>
        </is>
      </c>
      <c r="J1214" t="inlineStr">
        <is>
          <t>Stockage / Backup</t>
        </is>
      </c>
    </row>
    <row r="1215">
      <c r="A1215" t="inlineStr">
        <is>
          <t>2026-09-10T04:30:15+00:00</t>
        </is>
      </c>
      <c r="B1215" t="inlineStr">
        <is>
          <t>ARBEITNOW</t>
        </is>
      </c>
      <c r="C1215" t="inlineStr">
        <is>
          <t>job_posting</t>
        </is>
      </c>
      <c r="D1215" t="inlineStr">
        <is>
          <t>CENTRALE LYON</t>
        </is>
      </c>
      <c r="G1215" t="inlineStr">
        <is>
          <t>CENTRALE LYON ENISE - Post doctorat - Modélisation et optimisation de la sphéroïdisation de poudres métalliques par plasma RF</t>
        </is>
      </c>
      <c r="H1215" t="inlineStr">
        <is>
          <t>https://www.arbeitnow.fr/jobs/companies/centrale-lyon/centrale-lyon-enise-post-doctorat-modelisation-et-optimisation-de-la-spheroidisation-de-poudres-metalliques-par-plasma-rf-st-etienne-356835</t>
        </is>
      </c>
      <c r="I1215" t="inlineStr">
        <is>
          <t>2026-09-10T09:18:05.256290+00:00</t>
        </is>
      </c>
      <c r="J1215" t="inlineStr">
        <is>
          <t>Stockage / Backup</t>
        </is>
      </c>
    </row>
    <row r="1216">
      <c r="A1216" t="inlineStr">
        <is>
          <t>2026-09-10T03:55:10+00:00</t>
        </is>
      </c>
      <c r="B1216" t="inlineStr">
        <is>
          <t>ARBEITNOW</t>
        </is>
      </c>
      <c r="C1216" t="inlineStr">
        <is>
          <t>job_posting</t>
        </is>
      </c>
      <c r="D1216" t="inlineStr">
        <is>
          <t>Minio</t>
        </is>
      </c>
      <c r="G1216" t="inlineStr">
        <is>
          <t>Field Chief Technology Officer (Field CTO)</t>
        </is>
      </c>
      <c r="H1216" t="inlineStr">
        <is>
          <t>https://www.arbeitnow.co.uk/jobs/companies/minio/field-chief-technology-officer-field-cto-225880</t>
        </is>
      </c>
      <c r="I1216" t="inlineStr">
        <is>
          <t>2026-09-10T17:27:36.820876+00:00</t>
        </is>
      </c>
      <c r="J1216" t="inlineStr">
        <is>
          <t>GPU / HPC / IA,Recrutement Infrastructure / IA,Stockage / Backup,IA / Machine Learning,Recrutement technique recent</t>
        </is>
      </c>
    </row>
    <row r="1217">
      <c r="A1217" t="inlineStr">
        <is>
          <t>2026-09-10T03:55:10+00:00</t>
        </is>
      </c>
      <c r="B1217" t="inlineStr">
        <is>
          <t>ARBEITNOW</t>
        </is>
      </c>
      <c r="C1217" t="inlineStr">
        <is>
          <t>job_posting</t>
        </is>
      </c>
      <c r="D1217" t="inlineStr">
        <is>
          <t>Minio</t>
        </is>
      </c>
      <c r="G1217" t="inlineStr">
        <is>
          <t>Field Chief Technology Officer (Field CTO)</t>
        </is>
      </c>
      <c r="H1217" t="inlineStr">
        <is>
          <t>https://www.arbeitnow.co.uk/jobs/companies/minio/field-chief-technology-officer-field-cto-225880</t>
        </is>
      </c>
      <c r="I1217" t="inlineStr">
        <is>
          <t>2026-09-10T09:18:05.231144+00:00</t>
        </is>
      </c>
      <c r="J1217" t="inlineStr">
        <is>
          <t>GPU / HPC / IA,Recrutement Infrastructure / IA,Stockage / Backup,IA / Machine Learning,Recrutement technique recent</t>
        </is>
      </c>
    </row>
    <row r="1218">
      <c r="A1218" t="inlineStr">
        <is>
          <t>2026-09-10T03:55:04+00:00</t>
        </is>
      </c>
      <c r="B1218" t="inlineStr">
        <is>
          <t>ARBEITNOW</t>
        </is>
      </c>
      <c r="C1218" t="inlineStr">
        <is>
          <t>job_posting</t>
        </is>
      </c>
      <c r="D1218" t="inlineStr">
        <is>
          <t>Shipbobinc</t>
        </is>
      </c>
      <c r="G1218" t="inlineStr">
        <is>
          <t>Senior International Sourcing &amp; SFN Manager</t>
        </is>
      </c>
      <c r="H1218" t="inlineStr">
        <is>
          <t>https://www.arbeitnow.co.uk/jobs/companies/shipbobinc/senior-international-sourcing-sfn-manager-42980</t>
        </is>
      </c>
      <c r="I1218" t="inlineStr">
        <is>
          <t>2026-09-10T11:28:51.760493+00:00</t>
        </is>
      </c>
      <c r="J1218" t="inlineStr">
        <is>
          <t>Reseau Datacenter,Stockage / Backup,Finance / FinTech / Assurance,IA / Machine Learning,Logistique automatisee</t>
        </is>
      </c>
    </row>
    <row r="1219">
      <c r="A1219" t="inlineStr">
        <is>
          <t>2026-09-10T03:55:04+00:00</t>
        </is>
      </c>
      <c r="B1219" t="inlineStr">
        <is>
          <t>ARBEITNOW</t>
        </is>
      </c>
      <c r="C1219" t="inlineStr">
        <is>
          <t>job_posting</t>
        </is>
      </c>
      <c r="D1219" t="inlineStr">
        <is>
          <t>Shipbobinc</t>
        </is>
      </c>
      <c r="G1219" t="inlineStr">
        <is>
          <t>Senior International Sourcing &amp; SFN Manager</t>
        </is>
      </c>
      <c r="H1219" t="inlineStr">
        <is>
          <t>https://www.arbeitnow.co.uk/jobs/companies/shipbobinc/senior-international-sourcing-sfn-manager-42980</t>
        </is>
      </c>
      <c r="I1219" t="inlineStr">
        <is>
          <t>2026-09-10T09:18:05.232832+00:00</t>
        </is>
      </c>
      <c r="J1219" t="inlineStr">
        <is>
          <t>Reseau Datacenter,Stockage / Backup,Finance / FinTech / Assurance,IA / Machine Learning,Logistique automatisee</t>
        </is>
      </c>
    </row>
    <row r="1220">
      <c r="A1220" t="inlineStr">
        <is>
          <t>2026-09-10T03:40:13+00:00</t>
        </is>
      </c>
      <c r="B1220" t="inlineStr">
        <is>
          <t>ARBEITNOW</t>
        </is>
      </c>
      <c r="C1220" t="inlineStr">
        <is>
          <t>job_posting</t>
        </is>
      </c>
      <c r="D1220" t="inlineStr">
        <is>
          <t>Drata</t>
        </is>
      </c>
      <c r="G1220" t="inlineStr">
        <is>
          <t>Commercial Account Executive - London</t>
        </is>
      </c>
      <c r="H1220" t="inlineStr">
        <is>
          <t>https://www.arbeitnow.co.uk/jobs/companies/drata/commercial-account-executive-london-hybrid-london-189478</t>
        </is>
      </c>
      <c r="I1220" t="inlineStr">
        <is>
          <t>2026-09-10T09:18:05.233109+00:00</t>
        </is>
      </c>
    </row>
    <row r="1221">
      <c r="A1221" t="inlineStr">
        <is>
          <t>2026-09-10T03:40:13+00:00</t>
        </is>
      </c>
      <c r="B1221" t="inlineStr">
        <is>
          <t>ARBEITNOW</t>
        </is>
      </c>
      <c r="C1221" t="inlineStr">
        <is>
          <t>job_posting</t>
        </is>
      </c>
      <c r="D1221" t="inlineStr">
        <is>
          <t>Drata</t>
        </is>
      </c>
      <c r="G1221" t="inlineStr">
        <is>
          <t>Commercial Account Executive - London</t>
        </is>
      </c>
      <c r="H1221" t="inlineStr">
        <is>
          <t>https://www.arbeitnow.co.uk/jobs/companies/drata/commercial-account-executive-london-hybrid-london-189478</t>
        </is>
      </c>
      <c r="I1221" t="inlineStr">
        <is>
          <t>2026-09-10T11:28:51.760894+00:00</t>
        </is>
      </c>
    </row>
    <row r="1222">
      <c r="A1222" t="inlineStr">
        <is>
          <t>2026-09-10T03:40:12+00:00</t>
        </is>
      </c>
      <c r="B1222" t="inlineStr">
        <is>
          <t>ARBEITNOW</t>
        </is>
      </c>
      <c r="C1222" t="inlineStr">
        <is>
          <t>job_posting</t>
        </is>
      </c>
      <c r="D1222" t="inlineStr">
        <is>
          <t>Mitti</t>
        </is>
      </c>
      <c r="G1222" t="inlineStr">
        <is>
          <t>Senior Solutions Specialist - Connected Devices</t>
        </is>
      </c>
      <c r="H1222" t="inlineStr">
        <is>
          <t>https://www.arbeitnow.co.uk/jobs/companies/mitti/senior-solutions-specialist-connected-devices-manchester-467815</t>
        </is>
      </c>
      <c r="I1222" t="inlineStr">
        <is>
          <t>2026-09-10T09:18:05.233550+00:00</t>
        </is>
      </c>
      <c r="J1222" t="inlineStr">
        <is>
          <t>Logistique automatisee</t>
        </is>
      </c>
    </row>
    <row r="1223">
      <c r="A1223" t="inlineStr">
        <is>
          <t>2026-09-10T03:40:12+00:00</t>
        </is>
      </c>
      <c r="B1223" t="inlineStr">
        <is>
          <t>ARBEITNOW</t>
        </is>
      </c>
      <c r="C1223" t="inlineStr">
        <is>
          <t>job_posting</t>
        </is>
      </c>
      <c r="D1223" t="inlineStr">
        <is>
          <t>Mitti</t>
        </is>
      </c>
      <c r="G1223" t="inlineStr">
        <is>
          <t>Senior Customer Success Engineer</t>
        </is>
      </c>
      <c r="H1223" t="inlineStr">
        <is>
          <t>https://www.arbeitnow.co.uk/jobs/companies/mitti/senior-customer-success-engineer-manchester-67833</t>
        </is>
      </c>
      <c r="I1223" t="inlineStr">
        <is>
          <t>2026-09-10T09:18:05.233308+00:00</t>
        </is>
      </c>
    </row>
    <row r="1224">
      <c r="A1224" t="inlineStr">
        <is>
          <t>2026-09-10T03:40:12+00:00</t>
        </is>
      </c>
      <c r="B1224" t="inlineStr">
        <is>
          <t>ARBEITNOW</t>
        </is>
      </c>
      <c r="C1224" t="inlineStr">
        <is>
          <t>job_posting</t>
        </is>
      </c>
      <c r="D1224" t="inlineStr">
        <is>
          <t>Mitti</t>
        </is>
      </c>
      <c r="G1224" t="inlineStr">
        <is>
          <t>Senior Customer Success Engineer</t>
        </is>
      </c>
      <c r="H1224" t="inlineStr">
        <is>
          <t>https://www.arbeitnow.co.uk/jobs/companies/mitti/remote-senior-customer-success-engineer-94290</t>
        </is>
      </c>
      <c r="I1224" t="inlineStr">
        <is>
          <t>2026-09-10T09:18:05.233735+00:00</t>
        </is>
      </c>
    </row>
    <row r="1225">
      <c r="A1225" t="inlineStr">
        <is>
          <t>2026-09-10T03:40:12+00:00</t>
        </is>
      </c>
      <c r="B1225" t="inlineStr">
        <is>
          <t>ARBEITNOW</t>
        </is>
      </c>
      <c r="C1225" t="inlineStr">
        <is>
          <t>job_posting</t>
        </is>
      </c>
      <c r="D1225" t="inlineStr">
        <is>
          <t>Mitti</t>
        </is>
      </c>
      <c r="G1225" t="inlineStr">
        <is>
          <t>Senior Customer Success Engineer</t>
        </is>
      </c>
      <c r="H1225" t="inlineStr">
        <is>
          <t>https://www.arbeitnow.co.uk/jobs/companies/mitti/remote-senior-customer-success-engineer-94290</t>
        </is>
      </c>
      <c r="I1225" t="inlineStr">
        <is>
          <t>2026-09-10T11:28:51.761760+00:00</t>
        </is>
      </c>
    </row>
    <row r="1226">
      <c r="A1226" t="inlineStr">
        <is>
          <t>2026-09-10T03:40:11+00:00</t>
        </is>
      </c>
      <c r="B1226" t="inlineStr">
        <is>
          <t>ARBEITNOW</t>
        </is>
      </c>
      <c r="C1226" t="inlineStr">
        <is>
          <t>job_posting</t>
        </is>
      </c>
      <c r="D1226" t="inlineStr">
        <is>
          <t>Kota</t>
        </is>
      </c>
      <c r="G1226" t="inlineStr">
        <is>
          <t>Product Lead</t>
        </is>
      </c>
      <c r="H1226" t="inlineStr">
        <is>
          <t>https://www.arbeitnow.co.uk/jobs/companies/kota/product-lead-london-486642</t>
        </is>
      </c>
      <c r="I1226" t="inlineStr">
        <is>
          <t>2026-09-10T11:28:51.762093+00:00</t>
        </is>
      </c>
      <c r="J1226" t="inlineStr">
        <is>
          <t>Stockage / Backup,Finance / FinTech / Assurance</t>
        </is>
      </c>
    </row>
    <row r="1227">
      <c r="A1227" t="inlineStr">
        <is>
          <t>2026-09-10T03:40:11+00:00</t>
        </is>
      </c>
      <c r="B1227" t="inlineStr">
        <is>
          <t>ARBEITNOW</t>
        </is>
      </c>
      <c r="C1227" t="inlineStr">
        <is>
          <t>job_posting</t>
        </is>
      </c>
      <c r="D1227" t="inlineStr">
        <is>
          <t>Kota</t>
        </is>
      </c>
      <c r="G1227" t="inlineStr">
        <is>
          <t>Product Lead</t>
        </is>
      </c>
      <c r="H1227" t="inlineStr">
        <is>
          <t>https://www.arbeitnow.co.uk/jobs/companies/kota/product-lead-london-486642</t>
        </is>
      </c>
      <c r="I1227" t="inlineStr">
        <is>
          <t>2026-09-10T09:18:05.233984+00:00</t>
        </is>
      </c>
      <c r="J1227" t="inlineStr">
        <is>
          <t>Stockage / Backup,Finance / FinTech / Assurance</t>
        </is>
      </c>
    </row>
    <row r="1228">
      <c r="A1228" t="inlineStr">
        <is>
          <t>2026-09-10T03:40:10+00:00</t>
        </is>
      </c>
      <c r="B1228" t="inlineStr">
        <is>
          <t>ARBEITNOW</t>
        </is>
      </c>
      <c r="C1228" t="inlineStr">
        <is>
          <t>job_posting</t>
        </is>
      </c>
      <c r="D1228" t="inlineStr">
        <is>
          <t>Tillo</t>
        </is>
      </c>
      <c r="G1228" t="inlineStr">
        <is>
          <t>Junior Finance Assistant</t>
        </is>
      </c>
      <c r="H1228" t="inlineStr">
        <is>
          <t>https://www.arbeitnow.co.uk/jobs/companies/tillo/junior-finance-assistant-brighton-hove-13925</t>
        </is>
      </c>
      <c r="I1228" t="inlineStr">
        <is>
          <t>2026-09-10T11:28:51.762946+00:00</t>
        </is>
      </c>
      <c r="J1228" t="inlineStr">
        <is>
          <t>Finance / FinTech / Assurance</t>
        </is>
      </c>
    </row>
    <row r="1229">
      <c r="A1229" t="inlineStr">
        <is>
          <t>2026-09-10T03:40:10+00:00</t>
        </is>
      </c>
      <c r="B1229" t="inlineStr">
        <is>
          <t>ARBEITNOW</t>
        </is>
      </c>
      <c r="C1229" t="inlineStr">
        <is>
          <t>job_posting</t>
        </is>
      </c>
      <c r="D1229" t="inlineStr">
        <is>
          <t>Creatoriq</t>
        </is>
      </c>
      <c r="G1229" t="inlineStr">
        <is>
          <t>Director, Customer Success</t>
        </is>
      </c>
      <c r="H1229" t="inlineStr">
        <is>
          <t>https://www.arbeitnow.co.uk/jobs/companies/creatoriq/director-customer-success-london-110593</t>
        </is>
      </c>
      <c r="I1229" t="inlineStr">
        <is>
          <t>2026-09-10T09:18:05.234328+00:00</t>
        </is>
      </c>
      <c r="J1229" t="inlineStr">
        <is>
          <t>Stockage / Backup,IA / Machine Learning</t>
        </is>
      </c>
    </row>
    <row r="1230">
      <c r="A1230" t="inlineStr">
        <is>
          <t>2026-09-10T03:40:10+00:00</t>
        </is>
      </c>
      <c r="B1230" t="inlineStr">
        <is>
          <t>ARBEITNOW</t>
        </is>
      </c>
      <c r="C1230" t="inlineStr">
        <is>
          <t>job_posting</t>
        </is>
      </c>
      <c r="D1230" t="inlineStr">
        <is>
          <t>Tillo</t>
        </is>
      </c>
      <c r="G1230" t="inlineStr">
        <is>
          <t>Junior Finance Assistant</t>
        </is>
      </c>
      <c r="H1230" t="inlineStr">
        <is>
          <t>https://www.arbeitnow.co.uk/jobs/companies/tillo/junior-finance-assistant-brighton-hove-13925</t>
        </is>
      </c>
      <c r="I1230" t="inlineStr">
        <is>
          <t>2026-09-10T09:18:05.234611+00:00</t>
        </is>
      </c>
      <c r="J1230" t="inlineStr">
        <is>
          <t>Finance / FinTech / Assurance</t>
        </is>
      </c>
    </row>
    <row r="1231">
      <c r="A1231" t="inlineStr">
        <is>
          <t>2026-09-10T03:40:03+00:00</t>
        </is>
      </c>
      <c r="B1231" t="inlineStr">
        <is>
          <t>ARBEITNOW</t>
        </is>
      </c>
      <c r="C1231" t="inlineStr">
        <is>
          <t>job_posting</t>
        </is>
      </c>
      <c r="D1231" t="inlineStr">
        <is>
          <t>Kraken</t>
        </is>
      </c>
      <c r="G1231" t="inlineStr">
        <is>
          <t>Senior Product Manager - Charging &amp; Tax</t>
        </is>
      </c>
      <c r="H1231" t="inlineStr">
        <is>
          <t>https://www.arbeitnow.co.uk/jobs/companies/kraken/senior-product-manager-charging-tax-london-255854</t>
        </is>
      </c>
      <c r="I1231" t="inlineStr">
        <is>
          <t>2026-09-10T11:28:51.763400+00:00</t>
        </is>
      </c>
      <c r="J1231" t="inlineStr">
        <is>
          <t>IA / Machine Learning</t>
        </is>
      </c>
    </row>
    <row r="1232">
      <c r="A1232" t="inlineStr">
        <is>
          <t>2026-09-10T03:40:03+00:00</t>
        </is>
      </c>
      <c r="B1232" t="inlineStr">
        <is>
          <t>ARBEITNOW</t>
        </is>
      </c>
      <c r="C1232" t="inlineStr">
        <is>
          <t>job_posting</t>
        </is>
      </c>
      <c r="D1232" t="inlineStr">
        <is>
          <t>Kraken</t>
        </is>
      </c>
      <c r="G1232" t="inlineStr">
        <is>
          <t>Senior Product Manager - Charging &amp; Tax</t>
        </is>
      </c>
      <c r="H1232" t="inlineStr">
        <is>
          <t>https://www.arbeitnow.co.uk/jobs/companies/kraken/senior-product-manager-charging-tax-london-255854</t>
        </is>
      </c>
      <c r="I1232" t="inlineStr">
        <is>
          <t>2026-09-10T09:18:05.234940+00:00</t>
        </is>
      </c>
      <c r="J1232" t="inlineStr">
        <is>
          <t>IA / Machine Learning</t>
        </is>
      </c>
    </row>
    <row r="1233">
      <c r="A1233" t="inlineStr">
        <is>
          <t>2026-09-10T03:40:02+00:00</t>
        </is>
      </c>
      <c r="B1233" t="inlineStr">
        <is>
          <t>ARBEITNOW</t>
        </is>
      </c>
      <c r="C1233" t="inlineStr">
        <is>
          <t>job_posting</t>
        </is>
      </c>
      <c r="D1233" t="inlineStr">
        <is>
          <t>Apexx</t>
        </is>
      </c>
      <c r="G1233" t="inlineStr">
        <is>
          <t>Legal Counsel</t>
        </is>
      </c>
      <c r="H1233" t="inlineStr">
        <is>
          <t>https://www.arbeitnow.co.uk/jobs/companies/apexx/legal-counsel-farringdon-114346</t>
        </is>
      </c>
      <c r="I1233" t="inlineStr">
        <is>
          <t>2026-09-10T09:18:05.235543+00:00</t>
        </is>
      </c>
      <c r="J1233" t="inlineStr">
        <is>
          <t>Finance / FinTech / Assurance</t>
        </is>
      </c>
    </row>
    <row r="1234">
      <c r="A1234" t="inlineStr">
        <is>
          <t>2026-09-10T03:40:02+00:00</t>
        </is>
      </c>
      <c r="B1234" t="inlineStr">
        <is>
          <t>ARBEITNOW</t>
        </is>
      </c>
      <c r="C1234" t="inlineStr">
        <is>
          <t>job_posting</t>
        </is>
      </c>
      <c r="D1234" t="inlineStr">
        <is>
          <t>Elliptic</t>
        </is>
      </c>
      <c r="G1234" t="inlineStr">
        <is>
          <t>Technical Customer Support Lead</t>
        </is>
      </c>
      <c r="H1234" t="inlineStr">
        <is>
          <t>https://www.arbeitnow.co.uk/jobs/companies/elliptic/technical-customer-support-lead-london-united-kingdom-361731</t>
        </is>
      </c>
      <c r="I1234" t="inlineStr">
        <is>
          <t>2026-09-10T11:28:51.763811+00:00</t>
        </is>
      </c>
      <c r="J1234" t="inlineStr">
        <is>
          <t>Finance / FinTech / Assurance,IA / Machine Learning</t>
        </is>
      </c>
    </row>
    <row r="1235">
      <c r="A1235" t="inlineStr">
        <is>
          <t>2026-09-10T03:40:02+00:00</t>
        </is>
      </c>
      <c r="B1235" t="inlineStr">
        <is>
          <t>ARBEITNOW</t>
        </is>
      </c>
      <c r="C1235" t="inlineStr">
        <is>
          <t>job_posting</t>
        </is>
      </c>
      <c r="D1235" t="inlineStr">
        <is>
          <t>Elliptic</t>
        </is>
      </c>
      <c r="G1235" t="inlineStr">
        <is>
          <t>Technical Customer Support Lead</t>
        </is>
      </c>
      <c r="H1235" t="inlineStr">
        <is>
          <t>https://www.arbeitnow.co.uk/jobs/companies/elliptic/technical-customer-support-lead-london-united-kingdom-361731</t>
        </is>
      </c>
      <c r="I1235" t="inlineStr">
        <is>
          <t>2026-09-10T09:18:05.235228+00:00</t>
        </is>
      </c>
      <c r="J1235" t="inlineStr">
        <is>
          <t>Finance / FinTech / Assurance,IA / Machine Learning</t>
        </is>
      </c>
    </row>
    <row r="1236">
      <c r="A1236" t="inlineStr">
        <is>
          <t>2026-09-10T03:09:58+00:00</t>
        </is>
      </c>
      <c r="B1236" t="inlineStr">
        <is>
          <t>ARBEITNOW</t>
        </is>
      </c>
      <c r="C1236" t="inlineStr">
        <is>
          <t>job_posting</t>
        </is>
      </c>
      <c r="D1236" t="inlineStr">
        <is>
          <t>More In Common</t>
        </is>
      </c>
      <c r="G1236" t="inlineStr">
        <is>
          <t>Senior Research Associate</t>
        </is>
      </c>
      <c r="H1236" t="inlineStr">
        <is>
          <t>https://www.arbeitnow.co.uk/jobs/companies/more-in-common/senior-research-associate-london-411793</t>
        </is>
      </c>
      <c r="I1236" t="inlineStr">
        <is>
          <t>2026-09-10T23:25:50.647466+00:00</t>
        </is>
      </c>
    </row>
    <row r="1237">
      <c r="A1237" t="inlineStr">
        <is>
          <t>2026-09-10T03:09:58+00:00</t>
        </is>
      </c>
      <c r="B1237" t="inlineStr">
        <is>
          <t>ARBEITNOW</t>
        </is>
      </c>
      <c r="C1237" t="inlineStr">
        <is>
          <t>job_posting</t>
        </is>
      </c>
      <c r="D1237" t="inlineStr">
        <is>
          <t>More In Common</t>
        </is>
      </c>
      <c r="G1237" t="inlineStr">
        <is>
          <t>Senior Research Associate</t>
        </is>
      </c>
      <c r="H1237" t="inlineStr">
        <is>
          <t>https://www.arbeitnow.co.uk/jobs/companies/more-in-common/senior-research-associate-london-411793</t>
        </is>
      </c>
      <c r="I1237" t="inlineStr">
        <is>
          <t>2026-09-10T09:18:05.235876+00:00</t>
        </is>
      </c>
    </row>
    <row r="1238">
      <c r="A1238" t="inlineStr">
        <is>
          <t>2026-09-10T03:09:48+00:00</t>
        </is>
      </c>
      <c r="B1238" t="inlineStr">
        <is>
          <t>ARBEITNOW</t>
        </is>
      </c>
      <c r="C1238" t="inlineStr">
        <is>
          <t>job_posting</t>
        </is>
      </c>
      <c r="D1238" t="inlineStr">
        <is>
          <t>Sungrow Emea</t>
        </is>
      </c>
      <c r="G1238" t="inlineStr">
        <is>
          <t>Senior EV Field Service Engineer - UK</t>
        </is>
      </c>
      <c r="H1238" t="inlineStr">
        <is>
          <t>https://www.arbeitnow.co.uk/jobs/companies/sungrow-emea/senior-ev-field-service-engineer-uk-uk-milton-keynes-187489</t>
        </is>
      </c>
      <c r="I1238" t="inlineStr">
        <is>
          <t>2026-09-10T23:25:50.647759+00:00</t>
        </is>
      </c>
      <c r="J1238" t="inlineStr">
        <is>
          <t>Reseau Datacenter</t>
        </is>
      </c>
    </row>
    <row r="1239">
      <c r="A1239" t="inlineStr">
        <is>
          <t>2026-09-10T03:09:48+00:00</t>
        </is>
      </c>
      <c r="B1239" t="inlineStr">
        <is>
          <t>ARBEITNOW</t>
        </is>
      </c>
      <c r="C1239" t="inlineStr">
        <is>
          <t>job_posting</t>
        </is>
      </c>
      <c r="D1239" t="inlineStr">
        <is>
          <t>Sungrow Emea</t>
        </is>
      </c>
      <c r="G1239" t="inlineStr">
        <is>
          <t>Senior EV Field Service Engineer - UK</t>
        </is>
      </c>
      <c r="H1239" t="inlineStr">
        <is>
          <t>https://www.arbeitnow.co.uk/jobs/companies/sungrow-emea/senior-ev-field-service-engineer-uk-uk-milton-keynes-187489</t>
        </is>
      </c>
      <c r="I1239" t="inlineStr">
        <is>
          <t>2026-09-10T09:18:05.236094+00:00</t>
        </is>
      </c>
      <c r="J1239" t="inlineStr">
        <is>
          <t>Reseau Datacenter</t>
        </is>
      </c>
    </row>
    <row r="1240">
      <c r="A1240" t="inlineStr">
        <is>
          <t>2026-09-10T03:04:31+00:00</t>
        </is>
      </c>
      <c r="B1240" t="inlineStr">
        <is>
          <t>ARBEITNOW</t>
        </is>
      </c>
      <c r="C1240" t="inlineStr">
        <is>
          <t>job_posting</t>
        </is>
      </c>
      <c r="D1240" t="inlineStr">
        <is>
          <t>Shield AI</t>
        </is>
      </c>
      <c r="G1240" t="inlineStr">
        <is>
          <t>Senior DevSecOps Engineer</t>
        </is>
      </c>
      <c r="H1240" t="inlineStr">
        <is>
          <t>https://www.arbeitnow.co.uk/jobs/companies/shield-ai/senior-devsecops-engineer-london-405907</t>
        </is>
      </c>
      <c r="I1240" t="inlineStr">
        <is>
          <t>2026-09-10T09:18:05.236255+00:00</t>
        </is>
      </c>
      <c r="J1240" t="inlineStr">
        <is>
          <t>Recrutement Infrastructure / IA,Finance / FinTech / Assurance,Industrie 4.0,Recrutement technique recent</t>
        </is>
      </c>
    </row>
    <row r="1241">
      <c r="A1241" t="inlineStr">
        <is>
          <t>2026-09-10T03:04:31+00:00</t>
        </is>
      </c>
      <c r="B1241" t="inlineStr">
        <is>
          <t>ARBEITNOW</t>
        </is>
      </c>
      <c r="C1241" t="inlineStr">
        <is>
          <t>job_posting</t>
        </is>
      </c>
      <c r="D1241" t="inlineStr">
        <is>
          <t>Shield AI</t>
        </is>
      </c>
      <c r="G1241" t="inlineStr">
        <is>
          <t>Senior DevSecOps Engineer</t>
        </is>
      </c>
      <c r="H1241" t="inlineStr">
        <is>
          <t>https://www.arbeitnow.co.uk/jobs/companies/shield-ai/senior-devsecops-engineer-london-405907</t>
        </is>
      </c>
      <c r="I1241" t="inlineStr">
        <is>
          <t>2026-09-10T11:28:51.765248+00:00</t>
        </is>
      </c>
      <c r="J1241" t="inlineStr">
        <is>
          <t>Recrutement Infrastructure / IA,Finance / FinTech / Assurance,Industrie 4.0,Recrutement technique recent</t>
        </is>
      </c>
    </row>
    <row r="1242">
      <c r="A1242" t="inlineStr">
        <is>
          <t>2026-09-10T02:55:23+00:00</t>
        </is>
      </c>
      <c r="B1242" t="inlineStr">
        <is>
          <t>ARBEITNOW</t>
        </is>
      </c>
      <c r="C1242" t="inlineStr">
        <is>
          <t>job_posting</t>
        </is>
      </c>
      <c r="D1242" t="inlineStr">
        <is>
          <t>gitlab</t>
        </is>
      </c>
      <c r="G1242" t="inlineStr">
        <is>
          <t>Director, Customer Success, EMEA</t>
        </is>
      </c>
      <c r="H1242" t="inlineStr">
        <is>
          <t>https://www.arbeitnow.com/jobs/companies/gitlab/remote-director-customer-success-emea-429624</t>
        </is>
      </c>
      <c r="I1242" t="inlineStr">
        <is>
          <t>2026-09-10T09:18:05.554394+00:00</t>
        </is>
      </c>
    </row>
    <row r="1243">
      <c r="A1243" t="inlineStr">
        <is>
          <t>2026-09-10T02:55:22+00:00</t>
        </is>
      </c>
      <c r="B1243" t="inlineStr">
        <is>
          <t>ARBEITNOW</t>
        </is>
      </c>
      <c r="C1243" t="inlineStr">
        <is>
          <t>job_posting</t>
        </is>
      </c>
      <c r="D1243" t="inlineStr">
        <is>
          <t>dkbcodefactory</t>
        </is>
      </c>
      <c r="G1243" t="inlineStr">
        <is>
          <t>(Senior) QA Engineer (x/f/m)</t>
        </is>
      </c>
      <c r="H1243" t="inlineStr">
        <is>
          <t>https://www.arbeitnow.com/jobs/companies/dkbcodefactory/senior-qa-engineer-berlin-254105</t>
        </is>
      </c>
      <c r="I1243" t="inlineStr">
        <is>
          <t>2026-09-10T11:28:52.051539+00:00</t>
        </is>
      </c>
      <c r="J1243" t="inlineStr">
        <is>
          <t>Finance / FinTech / Assurance</t>
        </is>
      </c>
    </row>
    <row r="1244">
      <c r="A1244" t="inlineStr">
        <is>
          <t>2026-09-10T02:55:22+00:00</t>
        </is>
      </c>
      <c r="B1244" t="inlineStr">
        <is>
          <t>ARBEITNOW</t>
        </is>
      </c>
      <c r="C1244" t="inlineStr">
        <is>
          <t>job_posting</t>
        </is>
      </c>
      <c r="D1244" t="inlineStr">
        <is>
          <t>dkbcodefactory</t>
        </is>
      </c>
      <c r="G1244" t="inlineStr">
        <is>
          <t>(Senior) QA Engineer (x/f/m)</t>
        </is>
      </c>
      <c r="H1244" t="inlineStr">
        <is>
          <t>https://www.arbeitnow.com/jobs/companies/dkbcodefactory/senior-qa-engineer-berlin-254105</t>
        </is>
      </c>
      <c r="I1244" t="inlineStr">
        <is>
          <t>2026-09-10T09:18:05.554760+00:00</t>
        </is>
      </c>
      <c r="J1244" t="inlineStr">
        <is>
          <t>Finance / FinTech / Assurance</t>
        </is>
      </c>
    </row>
    <row r="1245">
      <c r="A1245" t="inlineStr">
        <is>
          <t>2026-09-10T02:55:21+00:00</t>
        </is>
      </c>
      <c r="B1245" t="inlineStr">
        <is>
          <t>ARBEITNOW</t>
        </is>
      </c>
      <c r="C1245" t="inlineStr">
        <is>
          <t>job_posting</t>
        </is>
      </c>
      <c r="D1245" t="inlineStr">
        <is>
          <t>diligentcorporation</t>
        </is>
      </c>
      <c r="G1245" t="inlineStr">
        <is>
          <t>Senior Field Marketing Manager (German- Speaking)</t>
        </is>
      </c>
      <c r="H1245" t="inlineStr">
        <is>
          <t>https://www.arbeitnow.com/jobs/companies/diligentcorporation/senior-field-marketing-manager-german-speaking-66359</t>
        </is>
      </c>
      <c r="I1245" t="inlineStr">
        <is>
          <t>2026-09-10T11:28:52.054070+00:00</t>
        </is>
      </c>
      <c r="J1245" t="inlineStr">
        <is>
          <t>Biotech / Bioinformatique</t>
        </is>
      </c>
    </row>
    <row r="1246">
      <c r="A1246" t="inlineStr">
        <is>
          <t>2026-09-10T02:55:21+00:00</t>
        </is>
      </c>
      <c r="B1246" t="inlineStr">
        <is>
          <t>ARBEITNOW</t>
        </is>
      </c>
      <c r="C1246" t="inlineStr">
        <is>
          <t>job_posting</t>
        </is>
      </c>
      <c r="D1246" t="inlineStr">
        <is>
          <t>diligentcorporation</t>
        </is>
      </c>
      <c r="G1246" t="inlineStr">
        <is>
          <t>Senior Field Marketing Manager (German- Speaking)</t>
        </is>
      </c>
      <c r="H1246" t="inlineStr">
        <is>
          <t>https://www.arbeitnow.com/jobs/companies/diligentcorporation/senior-field-marketing-manager-german-speaking-66359</t>
        </is>
      </c>
      <c r="I1246" t="inlineStr">
        <is>
          <t>2026-09-10T09:18:05.556623+00:00</t>
        </is>
      </c>
      <c r="J1246" t="inlineStr">
        <is>
          <t>Biotech / Bioinformatique</t>
        </is>
      </c>
    </row>
    <row r="1247">
      <c r="A1247" t="inlineStr">
        <is>
          <t>2026-09-10T02:55:15+00:00</t>
        </is>
      </c>
      <c r="B1247" t="inlineStr">
        <is>
          <t>ARBEITNOW</t>
        </is>
      </c>
      <c r="C1247" t="inlineStr">
        <is>
          <t>job_posting</t>
        </is>
      </c>
      <c r="D1247" t="inlineStr">
        <is>
          <t>parloa</t>
        </is>
      </c>
      <c r="G1247" t="inlineStr">
        <is>
          <t>Manager, Agent Architecture</t>
        </is>
      </c>
      <c r="H1247" t="inlineStr">
        <is>
          <t>https://www.arbeitnow.com/jobs/companies/parloa/manager-agent-architecture-31217</t>
        </is>
      </c>
      <c r="I1247" t="inlineStr">
        <is>
          <t>2026-09-10T09:18:05.556941+00:00</t>
        </is>
      </c>
    </row>
    <row r="1248">
      <c r="A1248" t="inlineStr">
        <is>
          <t>2026-09-10T02:55:15+00:00</t>
        </is>
      </c>
      <c r="B1248" t="inlineStr">
        <is>
          <t>ARBEITNOW</t>
        </is>
      </c>
      <c r="C1248" t="inlineStr">
        <is>
          <t>job_posting</t>
        </is>
      </c>
      <c r="D1248" t="inlineStr">
        <is>
          <t>parloa</t>
        </is>
      </c>
      <c r="G1248" t="inlineStr">
        <is>
          <t>Manager, Agent Architecture</t>
        </is>
      </c>
      <c r="H1248" t="inlineStr">
        <is>
          <t>https://www.arbeitnow.com/jobs/companies/parloa/manager-agent-architecture-31217</t>
        </is>
      </c>
      <c r="I1248" t="inlineStr">
        <is>
          <t>2026-09-10T11:28:52.054501+00:00</t>
        </is>
      </c>
    </row>
    <row r="1249">
      <c r="A1249" t="inlineStr">
        <is>
          <t>2026-09-10T02:55:15+00:00</t>
        </is>
      </c>
      <c r="B1249" t="inlineStr">
        <is>
          <t>ARBEITNOW</t>
        </is>
      </c>
      <c r="C1249" t="inlineStr">
        <is>
          <t>job_posting</t>
        </is>
      </c>
      <c r="D1249" t="inlineStr">
        <is>
          <t>Acadia Job Listings</t>
        </is>
      </c>
      <c r="G1249" t="inlineStr">
        <is>
          <t>Senior Manager/Associate Director, Commercial Operations, Germany</t>
        </is>
      </c>
      <c r="H1249" t="inlineStr">
        <is>
          <t>https://www.arbeitnow.com/jobs/companies/acadia-job-listings/senior-manager-associate-director-commercial-operations-germany-918</t>
        </is>
      </c>
      <c r="I1249" t="inlineStr">
        <is>
          <t>2026-09-10T09:18:05.557534+00:00</t>
        </is>
      </c>
      <c r="J1249" t="inlineStr">
        <is>
          <t>Finance / FinTech / Assurance,IA / Machine Learning</t>
        </is>
      </c>
    </row>
    <row r="1250">
      <c r="A1250" t="inlineStr">
        <is>
          <t>2026-09-10T02:55:15+00:00</t>
        </is>
      </c>
      <c r="B1250" t="inlineStr">
        <is>
          <t>ARBEITNOW</t>
        </is>
      </c>
      <c r="C1250" t="inlineStr">
        <is>
          <t>job_posting</t>
        </is>
      </c>
      <c r="D1250" t="inlineStr">
        <is>
          <t>Acadia Job Listings</t>
        </is>
      </c>
      <c r="G1250" t="inlineStr">
        <is>
          <t>Senior Manager/Associate Director, Commercial Operations, Germany</t>
        </is>
      </c>
      <c r="H1250" t="inlineStr">
        <is>
          <t>https://www.arbeitnow.com/jobs/companies/acadia-job-listings/senior-manager-associate-director-commercial-operations-germany-918</t>
        </is>
      </c>
      <c r="I1250" t="inlineStr">
        <is>
          <t>2026-09-10T11:28:52.055372+00:00</t>
        </is>
      </c>
      <c r="J1250" t="inlineStr">
        <is>
          <t>Finance / FinTech / Assurance,IA / Machine Learning</t>
        </is>
      </c>
    </row>
    <row r="1251">
      <c r="A1251" t="inlineStr">
        <is>
          <t>2026-09-10T02:55:14+00:00</t>
        </is>
      </c>
      <c r="B1251" t="inlineStr">
        <is>
          <t>ARBEITNOW</t>
        </is>
      </c>
      <c r="C1251" t="inlineStr">
        <is>
          <t>job_posting</t>
        </is>
      </c>
      <c r="D1251" t="inlineStr">
        <is>
          <t>autoscout24</t>
        </is>
      </c>
      <c r="G1251" t="inlineStr">
        <is>
          <t>Senior Content Manager SEO/AEO (m/w/d)</t>
        </is>
      </c>
      <c r="H1251" t="inlineStr">
        <is>
          <t>https://www.arbeitnow.com/jobs/companies/autoscout24/senior-content-manager-seo-aeo-179737</t>
        </is>
      </c>
      <c r="I1251" t="inlineStr">
        <is>
          <t>2026-09-10T09:18:05.557935+00:00</t>
        </is>
      </c>
      <c r="J1251" t="inlineStr">
        <is>
          <t>IA / Machine Learning</t>
        </is>
      </c>
    </row>
    <row r="1252">
      <c r="A1252" t="inlineStr">
        <is>
          <t>2026-09-10T02:55:14+00:00</t>
        </is>
      </c>
      <c r="B1252" t="inlineStr">
        <is>
          <t>ARBEITNOW</t>
        </is>
      </c>
      <c r="C1252" t="inlineStr">
        <is>
          <t>job_posting</t>
        </is>
      </c>
      <c r="D1252" t="inlineStr">
        <is>
          <t>autoscout24</t>
        </is>
      </c>
      <c r="G1252" t="inlineStr">
        <is>
          <t>Senior Content Manager SEO/AEO (m/w/d)</t>
        </is>
      </c>
      <c r="H1252" t="inlineStr">
        <is>
          <t>https://www.arbeitnow.com/jobs/companies/autoscout24/senior-content-manager-seo-aeo-179737</t>
        </is>
      </c>
      <c r="I1252" t="inlineStr">
        <is>
          <t>2026-09-10T11:28:52.056018+00:00</t>
        </is>
      </c>
      <c r="J1252" t="inlineStr">
        <is>
          <t>IA / Machine Learning</t>
        </is>
      </c>
    </row>
    <row r="1253">
      <c r="A1253" t="inlineStr">
        <is>
          <t>2026-09-10T02:55:13+00:00</t>
        </is>
      </c>
      <c r="B1253" t="inlineStr">
        <is>
          <t>ARBEITNOW</t>
        </is>
      </c>
      <c r="C1253" t="inlineStr">
        <is>
          <t>job_posting</t>
        </is>
      </c>
      <c r="D1253" t="inlineStr">
        <is>
          <t>Awin</t>
        </is>
      </c>
      <c r="G1253" t="inlineStr">
        <is>
          <t>Application Security Engineer (f/m/d)</t>
        </is>
      </c>
      <c r="H1253" t="inlineStr">
        <is>
          <t>https://www.arbeitnow.com/jobs/companies/awin/application-security-engineer-berlin-berlin-342451</t>
        </is>
      </c>
      <c r="I1253" t="inlineStr">
        <is>
          <t>2026-09-10T09:18:05.558444+00:00</t>
        </is>
      </c>
      <c r="J1253" t="inlineStr">
        <is>
          <t>Reseau Datacenter,IA / Machine Learning</t>
        </is>
      </c>
    </row>
    <row r="1254">
      <c r="A1254" t="inlineStr">
        <is>
          <t>2026-09-10T02:55:13+00:00</t>
        </is>
      </c>
      <c r="B1254" t="inlineStr">
        <is>
          <t>ARBEITNOW</t>
        </is>
      </c>
      <c r="C1254" t="inlineStr">
        <is>
          <t>job_posting</t>
        </is>
      </c>
      <c r="D1254" t="inlineStr">
        <is>
          <t>Awin</t>
        </is>
      </c>
      <c r="G1254" t="inlineStr">
        <is>
          <t>Application Security Engineer (f/m/d)</t>
        </is>
      </c>
      <c r="H1254" t="inlineStr">
        <is>
          <t>https://www.arbeitnow.com/jobs/companies/awin/application-security-engineer-berlin-berlin-342451</t>
        </is>
      </c>
      <c r="I1254" t="inlineStr">
        <is>
          <t>2026-09-10T11:28:52.056750+00:00</t>
        </is>
      </c>
      <c r="J1254" t="inlineStr">
        <is>
          <t>Reseau Datacenter,IA / Machine Learning</t>
        </is>
      </c>
    </row>
    <row r="1255">
      <c r="A1255" t="inlineStr">
        <is>
          <t>2026-09-10T02:55:12+00:00</t>
        </is>
      </c>
      <c r="B1255" t="inlineStr">
        <is>
          <t>ARBEITNOW</t>
        </is>
      </c>
      <c r="C1255" t="inlineStr">
        <is>
          <t>job_posting</t>
        </is>
      </c>
      <c r="D1255" t="inlineStr">
        <is>
          <t>commercetools</t>
        </is>
      </c>
      <c r="G1255" t="inlineStr">
        <is>
          <t>Senior Search Backend Engineer</t>
        </is>
      </c>
      <c r="H1255" t="inlineStr">
        <is>
          <t>https://www.arbeitnow.com/jobs/companies/commercetools/senior-search-backend-engineer-munchen-bayern-372650</t>
        </is>
      </c>
      <c r="I1255" t="inlineStr">
        <is>
          <t>2026-09-10T09:18:05.559968+00:00</t>
        </is>
      </c>
      <c r="J1255" t="inlineStr">
        <is>
          <t>Recrutement Infrastructure / IA,Serveurs / Compute,Recrutement technique recent</t>
        </is>
      </c>
    </row>
    <row r="1256">
      <c r="A1256" t="inlineStr">
        <is>
          <t>2026-09-10T02:55:12+00:00</t>
        </is>
      </c>
      <c r="B1256" t="inlineStr">
        <is>
          <t>ARBEITNOW</t>
        </is>
      </c>
      <c r="C1256" t="inlineStr">
        <is>
          <t>job_posting</t>
        </is>
      </c>
      <c r="D1256" t="inlineStr">
        <is>
          <t>commercetools</t>
        </is>
      </c>
      <c r="G1256" t="inlineStr">
        <is>
          <t>Senior Customer Success Manager (m/f/x)</t>
        </is>
      </c>
      <c r="H1256" t="inlineStr">
        <is>
          <t>https://www.arbeitnow.com/jobs/companies/commercetools/senior-customer-success-manager-munchen-bayern-460974</t>
        </is>
      </c>
      <c r="I1256" t="inlineStr">
        <is>
          <t>2026-09-10T09:18:05.560890+00:00</t>
        </is>
      </c>
      <c r="J1256" t="inlineStr">
        <is>
          <t>Recrutement Infrastructure / IA,Recrutement technique recent</t>
        </is>
      </c>
    </row>
    <row r="1257">
      <c r="A1257" t="inlineStr">
        <is>
          <t>2026-09-10T02:55:12+00:00</t>
        </is>
      </c>
      <c r="B1257" t="inlineStr">
        <is>
          <t>ARBEITNOW</t>
        </is>
      </c>
      <c r="C1257" t="inlineStr">
        <is>
          <t>job_posting</t>
        </is>
      </c>
      <c r="D1257" t="inlineStr">
        <is>
          <t>freenow</t>
        </is>
      </c>
      <c r="G1257" t="inlineStr">
        <is>
          <t>Senior Commercial Finance Manager</t>
        </is>
      </c>
      <c r="H1257" t="inlineStr">
        <is>
          <t>https://www.arbeitnow.com/jobs/companies/freenow/senior-commercial-finance-manager-hamburg-105073</t>
        </is>
      </c>
      <c r="I1257" t="inlineStr">
        <is>
          <t>2026-09-10T23:25:50.986842+00:00</t>
        </is>
      </c>
    </row>
    <row r="1258">
      <c r="A1258" t="inlineStr">
        <is>
          <t>2026-09-10T02:55:12+00:00</t>
        </is>
      </c>
      <c r="B1258" t="inlineStr">
        <is>
          <t>ARBEITNOW</t>
        </is>
      </c>
      <c r="C1258" t="inlineStr">
        <is>
          <t>job_posting</t>
        </is>
      </c>
      <c r="D1258" t="inlineStr">
        <is>
          <t>freenow</t>
        </is>
      </c>
      <c r="G1258" t="inlineStr">
        <is>
          <t>Senior Commercial Finance Manager</t>
        </is>
      </c>
      <c r="H1258" t="inlineStr">
        <is>
          <t>https://www.arbeitnow.com/jobs/companies/freenow/senior-commercial-finance-manager-berlin-346965</t>
        </is>
      </c>
      <c r="I1258" t="inlineStr">
        <is>
          <t>2026-09-10T11:28:52.057691+00:00</t>
        </is>
      </c>
    </row>
    <row r="1259">
      <c r="A1259" t="inlineStr">
        <is>
          <t>2026-09-10T02:55:12+00:00</t>
        </is>
      </c>
      <c r="B1259" t="inlineStr">
        <is>
          <t>ARBEITNOW</t>
        </is>
      </c>
      <c r="C1259" t="inlineStr">
        <is>
          <t>job_posting</t>
        </is>
      </c>
      <c r="D1259" t="inlineStr">
        <is>
          <t>commercetools</t>
        </is>
      </c>
      <c r="G1259" t="inlineStr">
        <is>
          <t>Senior Customer Success Manager (m/f/x)</t>
        </is>
      </c>
      <c r="H1259" t="inlineStr">
        <is>
          <t>https://www.arbeitnow.com/jobs/companies/commercetools/senior-customer-success-manager-munchen-bayern-460974</t>
        </is>
      </c>
      <c r="I1259" t="inlineStr">
        <is>
          <t>2026-09-10T17:27:37.412002+00:00</t>
        </is>
      </c>
      <c r="J1259" t="inlineStr">
        <is>
          <t>Recrutement Infrastructure / IA,Recrutement technique recent</t>
        </is>
      </c>
    </row>
    <row r="1260">
      <c r="A1260" t="inlineStr">
        <is>
          <t>2026-09-10T02:55:12+00:00</t>
        </is>
      </c>
      <c r="B1260" t="inlineStr">
        <is>
          <t>ARBEITNOW</t>
        </is>
      </c>
      <c r="C1260" t="inlineStr">
        <is>
          <t>job_posting</t>
        </is>
      </c>
      <c r="D1260" t="inlineStr">
        <is>
          <t>freenow</t>
        </is>
      </c>
      <c r="G1260" t="inlineStr">
        <is>
          <t>Senior Commercial Finance Manager</t>
        </is>
      </c>
      <c r="H1260" t="inlineStr">
        <is>
          <t>https://www.arbeitnow.com/jobs/companies/freenow/senior-commercial-finance-manager-berlin-346965</t>
        </is>
      </c>
      <c r="I1260" t="inlineStr">
        <is>
          <t>2026-09-10T09:18:05.559139+00:00</t>
        </is>
      </c>
    </row>
    <row r="1261">
      <c r="A1261" t="inlineStr">
        <is>
          <t>2026-09-10T02:55:12+00:00</t>
        </is>
      </c>
      <c r="B1261" t="inlineStr">
        <is>
          <t>ARBEITNOW</t>
        </is>
      </c>
      <c r="C1261" t="inlineStr">
        <is>
          <t>job_posting</t>
        </is>
      </c>
      <c r="D1261" t="inlineStr">
        <is>
          <t>commercetools</t>
        </is>
      </c>
      <c r="G1261" t="inlineStr">
        <is>
          <t>Senior Customer Success Manager (m/f/x)</t>
        </is>
      </c>
      <c r="H1261" t="inlineStr">
        <is>
          <t>https://www.arbeitnow.com/jobs/companies/commercetools/senior-customer-success-manager-berlin-469023</t>
        </is>
      </c>
      <c r="I1261" t="inlineStr">
        <is>
          <t>2026-09-10T09:18:05.560437+00:00</t>
        </is>
      </c>
      <c r="J1261" t="inlineStr">
        <is>
          <t>Recrutement Infrastructure / IA,Recrutement technique recent</t>
        </is>
      </c>
    </row>
    <row r="1262">
      <c r="A1262" t="inlineStr">
        <is>
          <t>2026-09-10T02:55:12+00:00</t>
        </is>
      </c>
      <c r="B1262" t="inlineStr">
        <is>
          <t>ARBEITNOW</t>
        </is>
      </c>
      <c r="C1262" t="inlineStr">
        <is>
          <t>job_posting</t>
        </is>
      </c>
      <c r="D1262" t="inlineStr">
        <is>
          <t>commercetools</t>
        </is>
      </c>
      <c r="G1262" t="inlineStr">
        <is>
          <t>Principal Site Reliability Engineer (m/f/x)</t>
        </is>
      </c>
      <c r="H1262" t="inlineStr">
        <is>
          <t>https://www.arbeitnow.com/jobs/companies/commercetools/principal-site-reliability-engineer-berlin-484740</t>
        </is>
      </c>
      <c r="I1262" t="inlineStr">
        <is>
          <t>2026-09-10T09:18:05.561328+00:00</t>
        </is>
      </c>
      <c r="J1262" t="inlineStr">
        <is>
          <t>Recrutement Infrastructure / IA,Recrutement technique recent</t>
        </is>
      </c>
    </row>
    <row r="1263">
      <c r="A1263" t="inlineStr">
        <is>
          <t>2026-09-10T02:55:12+00:00</t>
        </is>
      </c>
      <c r="B1263" t="inlineStr">
        <is>
          <t>ARBEITNOW</t>
        </is>
      </c>
      <c r="C1263" t="inlineStr">
        <is>
          <t>job_posting</t>
        </is>
      </c>
      <c r="D1263" t="inlineStr">
        <is>
          <t>commercetools</t>
        </is>
      </c>
      <c r="G1263" t="inlineStr">
        <is>
          <t>Principal Site Reliability Engineer (m/f/x)</t>
        </is>
      </c>
      <c r="H1263" t="inlineStr">
        <is>
          <t>https://www.arbeitnow.com/jobs/companies/commercetools/principal-site-reliability-engineer-berlin-484740</t>
        </is>
      </c>
      <c r="I1263" t="inlineStr">
        <is>
          <t>2026-09-10T11:28:52.060759+00:00</t>
        </is>
      </c>
      <c r="J1263" t="inlineStr">
        <is>
          <t>Recrutement Infrastructure / IA,Recrutement technique recent</t>
        </is>
      </c>
    </row>
    <row r="1264">
      <c r="A1264" t="inlineStr">
        <is>
          <t>2026-09-10T02:55:12+00:00</t>
        </is>
      </c>
      <c r="B1264" t="inlineStr">
        <is>
          <t>ARBEITNOW</t>
        </is>
      </c>
      <c r="C1264" t="inlineStr">
        <is>
          <t>job_posting</t>
        </is>
      </c>
      <c r="D1264" t="inlineStr">
        <is>
          <t>commercetools</t>
        </is>
      </c>
      <c r="G1264" t="inlineStr">
        <is>
          <t>Senior Search Backend Engineer (m/f/x)</t>
        </is>
      </c>
      <c r="H1264" t="inlineStr">
        <is>
          <t>https://www.arbeitnow.com/jobs/companies/commercetools/senior-search-backend-engineer-berlin-34822</t>
        </is>
      </c>
      <c r="I1264" t="inlineStr">
        <is>
          <t>2026-09-10T11:28:52.058236+00:00</t>
        </is>
      </c>
      <c r="J1264" t="inlineStr">
        <is>
          <t>Recrutement Infrastructure / IA,Serveurs / Compute,Recrutement technique recent</t>
        </is>
      </c>
    </row>
    <row r="1265">
      <c r="A1265" t="inlineStr">
        <is>
          <t>2026-09-10T02:55:12+00:00</t>
        </is>
      </c>
      <c r="B1265" t="inlineStr">
        <is>
          <t>ARBEITNOW</t>
        </is>
      </c>
      <c r="C1265" t="inlineStr">
        <is>
          <t>job_posting</t>
        </is>
      </c>
      <c r="D1265" t="inlineStr">
        <is>
          <t>commercetools</t>
        </is>
      </c>
      <c r="G1265" t="inlineStr">
        <is>
          <t>Senior Customer Success Manager (m/f/x)</t>
        </is>
      </c>
      <c r="H1265" t="inlineStr">
        <is>
          <t>https://www.arbeitnow.com/jobs/companies/commercetools/senior-customer-success-manager-berlin-469023</t>
        </is>
      </c>
      <c r="I1265" t="inlineStr">
        <is>
          <t>2026-09-10T17:27:37.411391+00:00</t>
        </is>
      </c>
      <c r="J1265" t="inlineStr">
        <is>
          <t>Recrutement Infrastructure / IA,Recrutement technique recent</t>
        </is>
      </c>
    </row>
    <row r="1266">
      <c r="A1266" t="inlineStr">
        <is>
          <t>2026-09-10T02:55:12+00:00</t>
        </is>
      </c>
      <c r="B1266" t="inlineStr">
        <is>
          <t>ARBEITNOW</t>
        </is>
      </c>
      <c r="C1266" t="inlineStr">
        <is>
          <t>job_posting</t>
        </is>
      </c>
      <c r="D1266" t="inlineStr">
        <is>
          <t>commercetools</t>
        </is>
      </c>
      <c r="G1266" t="inlineStr">
        <is>
          <t>Senior Search Backend Engineer (m/f/x)</t>
        </is>
      </c>
      <c r="H1266" t="inlineStr">
        <is>
          <t>https://www.arbeitnow.com/jobs/companies/commercetools/senior-search-backend-engineer-berlin-34822</t>
        </is>
      </c>
      <c r="I1266" t="inlineStr">
        <is>
          <t>2026-09-10T09:18:05.559545+00:00</t>
        </is>
      </c>
      <c r="J1266" t="inlineStr">
        <is>
          <t>Recrutement Infrastructure / IA,Serveurs / Compute,Recrutement technique recent</t>
        </is>
      </c>
    </row>
    <row r="1267">
      <c r="A1267" t="inlineStr">
        <is>
          <t>2026-09-10T02:55:12+00:00</t>
        </is>
      </c>
      <c r="B1267" t="inlineStr">
        <is>
          <t>ARBEITNOW</t>
        </is>
      </c>
      <c r="C1267" t="inlineStr">
        <is>
          <t>job_posting</t>
        </is>
      </c>
      <c r="D1267" t="inlineStr">
        <is>
          <t>freenow</t>
        </is>
      </c>
      <c r="G1267" t="inlineStr">
        <is>
          <t>Senior Commercial Finance Manager</t>
        </is>
      </c>
      <c r="H1267" t="inlineStr">
        <is>
          <t>https://www.arbeitnow.com/jobs/companies/freenow/senior-commercial-finance-manager-hamburg-105073</t>
        </is>
      </c>
      <c r="I1267" t="inlineStr">
        <is>
          <t>2026-09-10T09:18:05.558794+00:00</t>
        </is>
      </c>
    </row>
    <row r="1268">
      <c r="A1268" t="inlineStr">
        <is>
          <t>2026-09-10T02:55:12+00:00</t>
        </is>
      </c>
      <c r="B1268" t="inlineStr">
        <is>
          <t>ARBEITNOW</t>
        </is>
      </c>
      <c r="C1268" t="inlineStr">
        <is>
          <t>job_posting</t>
        </is>
      </c>
      <c r="D1268" t="inlineStr">
        <is>
          <t>commercetools</t>
        </is>
      </c>
      <c r="G1268" t="inlineStr">
        <is>
          <t>Senior Search Backend Engineer</t>
        </is>
      </c>
      <c r="H1268" t="inlineStr">
        <is>
          <t>https://www.arbeitnow.com/jobs/companies/commercetools/senior-search-backend-engineer-munchen-bayern-372650</t>
        </is>
      </c>
      <c r="I1268" t="inlineStr">
        <is>
          <t>2026-09-10T11:28:52.058864+00:00</t>
        </is>
      </c>
      <c r="J1268" t="inlineStr">
        <is>
          <t>Recrutement Infrastructure / IA,Serveurs / Compute,Recrutement technique recent</t>
        </is>
      </c>
    </row>
    <row r="1269">
      <c r="A1269" t="inlineStr">
        <is>
          <t>2026-09-10T02:55:11+00:00</t>
        </is>
      </c>
      <c r="B1269" t="inlineStr">
        <is>
          <t>ARBEITNOW</t>
        </is>
      </c>
      <c r="C1269" t="inlineStr">
        <is>
          <t>job_posting</t>
        </is>
      </c>
      <c r="D1269" t="inlineStr">
        <is>
          <t>zetaglobal</t>
        </is>
      </c>
      <c r="G1269" t="inlineStr">
        <is>
          <t>Senior Data Scientist — Data Cloud Acceleration</t>
        </is>
      </c>
      <c r="H1269" t="inlineStr">
        <is>
          <t>https://www.arbeitnow.com/jobs/companies/zetaglobal/senior-data-scientist-data-cloud-acceleration-berlin-347439</t>
        </is>
      </c>
      <c r="I1269" t="inlineStr">
        <is>
          <t>2026-09-10T11:28:52.061928+00:00</t>
        </is>
      </c>
      <c r="J1269" t="inlineStr">
        <is>
          <t>IA / Machine Learning</t>
        </is>
      </c>
    </row>
    <row r="1270">
      <c r="A1270" t="inlineStr">
        <is>
          <t>2026-09-10T02:55:11+00:00</t>
        </is>
      </c>
      <c r="B1270" t="inlineStr">
        <is>
          <t>ARBEITNOW</t>
        </is>
      </c>
      <c r="C1270" t="inlineStr">
        <is>
          <t>job_posting</t>
        </is>
      </c>
      <c r="D1270" t="inlineStr">
        <is>
          <t>zetaglobal</t>
        </is>
      </c>
      <c r="G1270" t="inlineStr">
        <is>
          <t>Senior Data Scientist — Data Cloud Acceleration</t>
        </is>
      </c>
      <c r="H1270" t="inlineStr">
        <is>
          <t>https://www.arbeitnow.com/jobs/companies/zetaglobal/senior-data-scientist-data-cloud-acceleration-berlin-347439</t>
        </is>
      </c>
      <c r="I1270" t="inlineStr">
        <is>
          <t>2026-09-10T09:18:05.562168+00:00</t>
        </is>
      </c>
      <c r="J1270" t="inlineStr">
        <is>
          <t>IA / Machine Learning</t>
        </is>
      </c>
    </row>
    <row r="1271">
      <c r="A1271" t="inlineStr">
        <is>
          <t>2026-09-10T02:40:11+00:00</t>
        </is>
      </c>
      <c r="B1271" t="inlineStr">
        <is>
          <t>ARBEITNOW</t>
        </is>
      </c>
      <c r="C1271" t="inlineStr">
        <is>
          <t>job_posting</t>
        </is>
      </c>
      <c r="D1271" t="inlineStr">
        <is>
          <t>Constructor</t>
        </is>
      </c>
      <c r="G1271" t="inlineStr">
        <is>
          <t>Staff Product Manager: Product Discovery Engine</t>
        </is>
      </c>
      <c r="H1271" t="inlineStr">
        <is>
          <t>https://www.arbeitnow.com/jobs/companies/constructor/staff-product-manager-product-discovery-engine-munich-74636</t>
        </is>
      </c>
      <c r="I1271" t="inlineStr">
        <is>
          <t>2026-09-10T09:18:05.562517+00:00</t>
        </is>
      </c>
      <c r="J1271" t="inlineStr">
        <is>
          <t>IA / Machine Learning</t>
        </is>
      </c>
    </row>
    <row r="1272">
      <c r="A1272" t="inlineStr">
        <is>
          <t>2026-09-10T02:40:11+00:00</t>
        </is>
      </c>
      <c r="B1272" t="inlineStr">
        <is>
          <t>ARBEITNOW</t>
        </is>
      </c>
      <c r="C1272" t="inlineStr">
        <is>
          <t>job_posting</t>
        </is>
      </c>
      <c r="D1272" t="inlineStr">
        <is>
          <t>Constructor</t>
        </is>
      </c>
      <c r="G1272" t="inlineStr">
        <is>
          <t>Staff Product Manager: Product Discovery Engine</t>
        </is>
      </c>
      <c r="H1272" t="inlineStr">
        <is>
          <t>https://www.arbeitnow.com/jobs/companies/constructor/staff-product-manager-product-discovery-engine-munich-74636</t>
        </is>
      </c>
      <c r="I1272" t="inlineStr">
        <is>
          <t>2026-09-10T11:28:52.062410+00:00</t>
        </is>
      </c>
      <c r="J1272" t="inlineStr">
        <is>
          <t>IA / Machine Learning</t>
        </is>
      </c>
    </row>
    <row r="1273">
      <c r="A1273" t="inlineStr">
        <is>
          <t>2026-09-10T02:40:09+00:00</t>
        </is>
      </c>
      <c r="B1273" t="inlineStr">
        <is>
          <t>ARBEITNOW</t>
        </is>
      </c>
      <c r="C1273" t="inlineStr">
        <is>
          <t>job_posting</t>
        </is>
      </c>
      <c r="D1273" t="inlineStr">
        <is>
          <t>Angi</t>
        </is>
      </c>
      <c r="G1273" t="inlineStr">
        <is>
          <t>Senior Salesforce Developer (Temporary)</t>
        </is>
      </c>
      <c r="H1273" t="inlineStr">
        <is>
          <t>https://www.arbeitnow.com/jobs/companies/angi/senior-salesforce-developer-temporary-berlin-231535</t>
        </is>
      </c>
      <c r="I1273" t="inlineStr">
        <is>
          <t>2026-09-10T09:18:05.562690+00:00</t>
        </is>
      </c>
      <c r="J1273" t="inlineStr">
        <is>
          <t>Recrutement Infrastructure / IA,Recrutement technique recent</t>
        </is>
      </c>
    </row>
    <row r="1274">
      <c r="A1274" t="inlineStr">
        <is>
          <t>2026-09-10T02:40:09+00:00</t>
        </is>
      </c>
      <c r="B1274" t="inlineStr">
        <is>
          <t>ARBEITNOW</t>
        </is>
      </c>
      <c r="C1274" t="inlineStr">
        <is>
          <t>job_posting</t>
        </is>
      </c>
      <c r="D1274" t="inlineStr">
        <is>
          <t>Angi</t>
        </is>
      </c>
      <c r="G1274" t="inlineStr">
        <is>
          <t>Senior Salesforce Developer (Temporary)</t>
        </is>
      </c>
      <c r="H1274" t="inlineStr">
        <is>
          <t>https://www.arbeitnow.com/jobs/companies/angi/senior-salesforce-developer-temporary-berlin-231535</t>
        </is>
      </c>
      <c r="I1274" t="inlineStr">
        <is>
          <t>2026-09-10T23:25:50.992544+00:00</t>
        </is>
      </c>
      <c r="J1274" t="inlineStr">
        <is>
          <t>Recrutement Infrastructure / IA,Recrutement technique recent</t>
        </is>
      </c>
    </row>
    <row r="1275">
      <c r="A1275" t="inlineStr">
        <is>
          <t>2026-09-10T02:40:05+00:00</t>
        </is>
      </c>
      <c r="B1275" t="inlineStr">
        <is>
          <t>ARBEITNOW</t>
        </is>
      </c>
      <c r="C1275" t="inlineStr">
        <is>
          <t>job_posting</t>
        </is>
      </c>
      <c r="D1275" t="inlineStr">
        <is>
          <t>Stackfuel</t>
        </is>
      </c>
      <c r="G1275" t="inlineStr">
        <is>
          <t>KI Tutor/Lehrkraft (all genders)</t>
        </is>
      </c>
      <c r="H1275" t="inlineStr">
        <is>
          <t>https://www.arbeitnow.com/jobs/companies/stackfuel/ki-tutor-lehrkraft-all-genders-berlin-78488</t>
        </is>
      </c>
      <c r="I1275" t="inlineStr">
        <is>
          <t>2026-09-10T09:18:05.562850+00:00</t>
        </is>
      </c>
      <c r="J1275" t="inlineStr">
        <is>
          <t>Hebergement / MSP / Cloud prive,IA / Machine Learning</t>
        </is>
      </c>
    </row>
    <row r="1276">
      <c r="A1276" t="inlineStr">
        <is>
          <t>2026-09-10T02:40:05+00:00</t>
        </is>
      </c>
      <c r="B1276" t="inlineStr">
        <is>
          <t>ARBEITNOW</t>
        </is>
      </c>
      <c r="C1276" t="inlineStr">
        <is>
          <t>job_posting</t>
        </is>
      </c>
      <c r="D1276" t="inlineStr">
        <is>
          <t>Stackfuel</t>
        </is>
      </c>
      <c r="G1276" t="inlineStr">
        <is>
          <t>Tutor/Lehrkraft Produkt/Projekt/Change Management (all genders)</t>
        </is>
      </c>
      <c r="H1276" t="inlineStr">
        <is>
          <t>https://www.arbeitnow.com/jobs/companies/stackfuel/tutor-lehrkraft-produkt-projekt-change-management-all-genders-berlin-448650</t>
        </is>
      </c>
      <c r="I1276" t="inlineStr">
        <is>
          <t>2026-09-10T09:18:05.563001+00:00</t>
        </is>
      </c>
      <c r="J1276" t="inlineStr">
        <is>
          <t>Stockage / Backup,Hebergement / MSP / Cloud prive</t>
        </is>
      </c>
    </row>
    <row r="1277">
      <c r="A1277" t="inlineStr">
        <is>
          <t>2026-09-10T02:40:05+00:00</t>
        </is>
      </c>
      <c r="B1277" t="inlineStr">
        <is>
          <t>ARBEITNOW</t>
        </is>
      </c>
      <c r="C1277" t="inlineStr">
        <is>
          <t>job_posting</t>
        </is>
      </c>
      <c r="D1277" t="inlineStr">
        <is>
          <t>Stackfuel</t>
        </is>
      </c>
      <c r="G1277" t="inlineStr">
        <is>
          <t>Tutor/Lehrkraft Produkt/Projekt/Change Management (all genders)</t>
        </is>
      </c>
      <c r="H1277" t="inlineStr">
        <is>
          <t>https://www.arbeitnow.com/jobs/companies/stackfuel/tutor-lehrkraft-produkt-projekt-change-management-all-genders-berlin-448650</t>
        </is>
      </c>
      <c r="I1277" t="inlineStr">
        <is>
          <t>2026-09-10T11:28:52.063051+00:00</t>
        </is>
      </c>
      <c r="J1277" t="inlineStr">
        <is>
          <t>Stockage / Backup,Hebergement / MSP / Cloud prive</t>
        </is>
      </c>
    </row>
    <row r="1278">
      <c r="A1278" t="inlineStr">
        <is>
          <t>2026-09-10T02:40:05+00:00</t>
        </is>
      </c>
      <c r="B1278" t="inlineStr">
        <is>
          <t>ARBEITNOW</t>
        </is>
      </c>
      <c r="C1278" t="inlineStr">
        <is>
          <t>job_posting</t>
        </is>
      </c>
      <c r="D1278" t="inlineStr">
        <is>
          <t>Stackfuel</t>
        </is>
      </c>
      <c r="G1278" t="inlineStr">
        <is>
          <t>KI Tutor/Lehrkraft (all genders)</t>
        </is>
      </c>
      <c r="H1278" t="inlineStr">
        <is>
          <t>https://www.arbeitnow.com/jobs/companies/stackfuel/ki-tutor-lehrkraft-all-genders-berlin-78488</t>
        </is>
      </c>
      <c r="I1278" t="inlineStr">
        <is>
          <t>2026-09-10T23:25:50.992784+00:00</t>
        </is>
      </c>
      <c r="J1278" t="inlineStr">
        <is>
          <t>Hebergement / MSP / Cloud prive,IA / Machine Learning</t>
        </is>
      </c>
    </row>
    <row r="1279">
      <c r="A1279" t="inlineStr">
        <is>
          <t>2026-09-10T02:40:04+00:00</t>
        </is>
      </c>
      <c r="B1279" t="inlineStr">
        <is>
          <t>ARBEITNOW</t>
        </is>
      </c>
      <c r="C1279" t="inlineStr">
        <is>
          <t>job_posting</t>
        </is>
      </c>
      <c r="D1279" t="inlineStr">
        <is>
          <t>Pergolux</t>
        </is>
      </c>
      <c r="G1279" t="inlineStr">
        <is>
          <t>Content Marketing Manager</t>
        </is>
      </c>
      <c r="H1279" t="inlineStr">
        <is>
          <t>https://www.arbeitnow.com/jobs/companies/pergolux/content-marketing-manager-berlin-398395</t>
        </is>
      </c>
      <c r="I1279" t="inlineStr">
        <is>
          <t>2026-09-10T11:28:52.063275+00:00</t>
        </is>
      </c>
      <c r="J1279" t="inlineStr">
        <is>
          <t>Media / Video / Gaming</t>
        </is>
      </c>
    </row>
    <row r="1280">
      <c r="A1280" t="inlineStr">
        <is>
          <t>2026-09-10T02:40:04+00:00</t>
        </is>
      </c>
      <c r="B1280" t="inlineStr">
        <is>
          <t>ARBEITNOW</t>
        </is>
      </c>
      <c r="C1280" t="inlineStr">
        <is>
          <t>job_posting</t>
        </is>
      </c>
      <c r="D1280" t="inlineStr">
        <is>
          <t>Pergolux</t>
        </is>
      </c>
      <c r="G1280" t="inlineStr">
        <is>
          <t>Content Marketing Manager</t>
        </is>
      </c>
      <c r="H1280" t="inlineStr">
        <is>
          <t>https://www.arbeitnow.com/jobs/companies/pergolux/content-marketing-manager-berlin-398395</t>
        </is>
      </c>
      <c r="I1280" t="inlineStr">
        <is>
          <t>2026-09-10T09:18:05.563177+00:00</t>
        </is>
      </c>
      <c r="J1280" t="inlineStr">
        <is>
          <t>Media / Video / Gaming</t>
        </is>
      </c>
    </row>
    <row r="1281">
      <c r="A1281" t="inlineStr">
        <is>
          <t>2026-09-10T02:20:15+00:00</t>
        </is>
      </c>
      <c r="B1281" t="inlineStr">
        <is>
          <t>ARBEITNOW</t>
        </is>
      </c>
      <c r="C1281" t="inlineStr">
        <is>
          <t>job_posting</t>
        </is>
      </c>
      <c r="D1281" t="inlineStr">
        <is>
          <t>We Are Social 1</t>
        </is>
      </c>
      <c r="G1281" t="inlineStr">
        <is>
          <t>Senior Account Manager:in (m/w/d)</t>
        </is>
      </c>
      <c r="H1281" t="inlineStr">
        <is>
          <t>https://www.arbeitnow.com/jobs/companies/we-are-social-1/senior-account-managerin-munich-435544</t>
        </is>
      </c>
      <c r="I1281" t="inlineStr">
        <is>
          <t>2026-09-10T09:18:05.563513+00:00</t>
        </is>
      </c>
      <c r="J1281" t="inlineStr">
        <is>
          <t>Media / Video / Gaming</t>
        </is>
      </c>
    </row>
    <row r="1282">
      <c r="A1282" t="inlineStr">
        <is>
          <t>2026-09-10T02:20:15+00:00</t>
        </is>
      </c>
      <c r="B1282" t="inlineStr">
        <is>
          <t>ARBEITNOW</t>
        </is>
      </c>
      <c r="C1282" t="inlineStr">
        <is>
          <t>job_posting</t>
        </is>
      </c>
      <c r="D1282" t="inlineStr">
        <is>
          <t>We Are Social 1</t>
        </is>
      </c>
      <c r="G1282" t="inlineStr">
        <is>
          <t>Senior Account Manager:in (m/w/d)</t>
        </is>
      </c>
      <c r="H1282" t="inlineStr">
        <is>
          <t>https://www.arbeitnow.com/jobs/companies/we-are-social-1/senior-account-managerin-munich-435544</t>
        </is>
      </c>
      <c r="I1282" t="inlineStr">
        <is>
          <t>2026-09-10T17:27:37.415480+00:00</t>
        </is>
      </c>
      <c r="J1282" t="inlineStr">
        <is>
          <t>Media / Video / Gaming</t>
        </is>
      </c>
    </row>
    <row r="1283">
      <c r="A1283" t="inlineStr">
        <is>
          <t>2026-09-10T02:20:15+00:00</t>
        </is>
      </c>
      <c r="B1283" t="inlineStr">
        <is>
          <t>ARBEITNOW</t>
        </is>
      </c>
      <c r="C1283" t="inlineStr">
        <is>
          <t>job_posting</t>
        </is>
      </c>
      <c r="D1283" t="inlineStr">
        <is>
          <t>We Are Social 1</t>
        </is>
      </c>
      <c r="G1283" t="inlineStr">
        <is>
          <t>Senior Account Manager:in (m/w/d)</t>
        </is>
      </c>
      <c r="H1283" t="inlineStr">
        <is>
          <t>https://www.arbeitnow.com/jobs/companies/we-are-social-1/senior-account-managerin-berlin-473717</t>
        </is>
      </c>
      <c r="I1283" t="inlineStr">
        <is>
          <t>2026-09-10T17:27:37.415268+00:00</t>
        </is>
      </c>
      <c r="J1283" t="inlineStr">
        <is>
          <t>Media / Video / Gaming</t>
        </is>
      </c>
    </row>
    <row r="1284">
      <c r="A1284" t="inlineStr">
        <is>
          <t>2026-09-10T02:20:15+00:00</t>
        </is>
      </c>
      <c r="B1284" t="inlineStr">
        <is>
          <t>ARBEITNOW</t>
        </is>
      </c>
      <c r="C1284" t="inlineStr">
        <is>
          <t>job_posting</t>
        </is>
      </c>
      <c r="D1284" t="inlineStr">
        <is>
          <t>We Are Social 1</t>
        </is>
      </c>
      <c r="G1284" t="inlineStr">
        <is>
          <t>Senior Account Manager:in (m/w/d)</t>
        </is>
      </c>
      <c r="H1284" t="inlineStr">
        <is>
          <t>https://www.arbeitnow.com/jobs/companies/we-are-social-1/senior-account-managerin-berlin-473717</t>
        </is>
      </c>
      <c r="I1284" t="inlineStr">
        <is>
          <t>2026-09-10T09:18:05.563353+00:00</t>
        </is>
      </c>
      <c r="J1284" t="inlineStr">
        <is>
          <t>Media / Video / Gaming</t>
        </is>
      </c>
    </row>
    <row r="1285">
      <c r="A1285" t="inlineStr">
        <is>
          <t>2026-09-10T02:09:45+00:00</t>
        </is>
      </c>
      <c r="B1285" t="inlineStr">
        <is>
          <t>ARBEITNOW</t>
        </is>
      </c>
      <c r="C1285" t="inlineStr">
        <is>
          <t>job_posting</t>
        </is>
      </c>
      <c r="D1285" t="inlineStr">
        <is>
          <t>Sereni Deutschland GmbH</t>
        </is>
      </c>
      <c r="G1285" t="inlineStr">
        <is>
          <t>Teamleiter Accounting (m/w/d)</t>
        </is>
      </c>
      <c r="H1285" t="inlineStr">
        <is>
          <t>https://www.arbeitnow.com/jobs/companies/sereni-deutschland-gmbh/teamleiter-accounting-dusseldorf-204450</t>
        </is>
      </c>
      <c r="I1285" t="inlineStr">
        <is>
          <t>2026-09-10T09:18:05.563643+00:00</t>
        </is>
      </c>
    </row>
    <row r="1286">
      <c r="A1286" t="inlineStr">
        <is>
          <t>2026-09-10T02:09:22+00:00</t>
        </is>
      </c>
      <c r="B1286" t="inlineStr">
        <is>
          <t>ARBEITNOW</t>
        </is>
      </c>
      <c r="C1286" t="inlineStr">
        <is>
          <t>job_posting</t>
        </is>
      </c>
      <c r="D1286" t="inlineStr">
        <is>
          <t>Fahrrad Xxl De</t>
        </is>
      </c>
      <c r="G1286" t="inlineStr">
        <is>
          <t>Werkstudent - HR-Assistenz (m/w/d)</t>
        </is>
      </c>
      <c r="H1286" t="inlineStr">
        <is>
          <t>https://www.arbeitnow.com/jobs/companies/fahrrad-xxl-de/werkstudent-hr-assistenz-frankfurt-443959</t>
        </is>
      </c>
      <c r="I1286" t="inlineStr">
        <is>
          <t>2026-09-10T23:25:50.994062+00:00</t>
        </is>
      </c>
      <c r="J1286" t="inlineStr">
        <is>
          <t>Stockage / Backup,Hebergement / MSP / Cloud prive</t>
        </is>
      </c>
    </row>
    <row r="1287">
      <c r="A1287" t="inlineStr">
        <is>
          <t>2026-09-10T02:09:22+00:00</t>
        </is>
      </c>
      <c r="B1287" t="inlineStr">
        <is>
          <t>ARBEITNOW</t>
        </is>
      </c>
      <c r="C1287" t="inlineStr">
        <is>
          <t>job_posting</t>
        </is>
      </c>
      <c r="D1287" t="inlineStr">
        <is>
          <t>Fahrrad Xxl De</t>
        </is>
      </c>
      <c r="G1287" t="inlineStr">
        <is>
          <t>Werkstudent - HR-Assistenz (m/w/d)</t>
        </is>
      </c>
      <c r="H1287" t="inlineStr">
        <is>
          <t>https://www.arbeitnow.com/jobs/companies/fahrrad-xxl-de/werkstudent-hr-assistenz-frankfurt-443959</t>
        </is>
      </c>
      <c r="I1287" t="inlineStr">
        <is>
          <t>2026-09-10T09:18:05.563747+00:00</t>
        </is>
      </c>
      <c r="J1287" t="inlineStr">
        <is>
          <t>Stockage / Backup,Hebergement / MSP / Cloud prive</t>
        </is>
      </c>
    </row>
    <row r="1288">
      <c r="A1288" t="inlineStr">
        <is>
          <t>2026-09-10T02:09:19+00:00</t>
        </is>
      </c>
      <c r="B1288" t="inlineStr">
        <is>
          <t>ARBEITNOW</t>
        </is>
      </c>
      <c r="C1288" t="inlineStr">
        <is>
          <t>job_posting</t>
        </is>
      </c>
      <c r="D1288" t="inlineStr">
        <is>
          <t>Neptune Energy Deutschland</t>
        </is>
      </c>
      <c r="G1288" t="inlineStr">
        <is>
          <t>Werkstudent Cyber Risk &amp; Compliance (m/w/d)</t>
        </is>
      </c>
      <c r="H1288" t="inlineStr">
        <is>
          <t>https://www.arbeitnow.com/jobs/companies/neptune-energy-deutschland/werkstudent-cyber-risk-compliance-hannover-341174</t>
        </is>
      </c>
      <c r="I1288" t="inlineStr">
        <is>
          <t>2026-09-10T09:18:05.563931+00:00</t>
        </is>
      </c>
      <c r="J1288" t="inlineStr">
        <is>
          <t>Stockage / Backup</t>
        </is>
      </c>
    </row>
    <row r="1289">
      <c r="A1289" t="inlineStr">
        <is>
          <t>2026-09-10T02:09:19+00:00</t>
        </is>
      </c>
      <c r="B1289" t="inlineStr">
        <is>
          <t>ARBEITNOW</t>
        </is>
      </c>
      <c r="C1289" t="inlineStr">
        <is>
          <t>job_posting</t>
        </is>
      </c>
      <c r="D1289" t="inlineStr">
        <is>
          <t>Neptune Energy Deutschland</t>
        </is>
      </c>
      <c r="G1289" t="inlineStr">
        <is>
          <t>Werkstudent Cyber Risk &amp; Compliance (m/w/d)</t>
        </is>
      </c>
      <c r="H1289" t="inlineStr">
        <is>
          <t>https://www.arbeitnow.com/jobs/companies/neptune-energy-deutschland/werkstudent-cyber-risk-compliance-hannover-341174</t>
        </is>
      </c>
      <c r="I1289" t="inlineStr">
        <is>
          <t>2026-09-10T11:28:52.064273+00:00</t>
        </is>
      </c>
      <c r="J1289" t="inlineStr">
        <is>
          <t>Stockage / Backup</t>
        </is>
      </c>
    </row>
    <row r="1290">
      <c r="A1290" t="inlineStr">
        <is>
          <t>2026-09-10T02:09:17+00:00</t>
        </is>
      </c>
      <c r="B1290" t="inlineStr">
        <is>
          <t>ARBEITNOW</t>
        </is>
      </c>
      <c r="C1290" t="inlineStr">
        <is>
          <t>job_posting</t>
        </is>
      </c>
      <c r="D1290" t="inlineStr">
        <is>
          <t>RISE PARTNERS Audit GmbH ...</t>
        </is>
      </c>
      <c r="G1290" t="inlineStr">
        <is>
          <t>Chief Operating Officer / COO (m/w/d)</t>
        </is>
      </c>
      <c r="H1290" t="inlineStr">
        <is>
          <t>https://www.arbeitnow.com/jobs/companies/rise-partners-audit-gmbh/chief-operating-officer-coo-munchen-318105</t>
        </is>
      </c>
      <c r="I1290" t="inlineStr">
        <is>
          <t>2026-09-10T11:28:52.261408+00:00</t>
        </is>
      </c>
    </row>
    <row r="1291">
      <c r="A1291" t="inlineStr">
        <is>
          <t>2026-09-10T02:09:17+00:00</t>
        </is>
      </c>
      <c r="B1291" t="inlineStr">
        <is>
          <t>ARBEITNOW</t>
        </is>
      </c>
      <c r="C1291" t="inlineStr">
        <is>
          <t>job_posting</t>
        </is>
      </c>
      <c r="D1291" t="inlineStr">
        <is>
          <t>RISE PARTNERS Audit GmbH ...</t>
        </is>
      </c>
      <c r="G1291" t="inlineStr">
        <is>
          <t>Senior HR Specialist (m/w/d)</t>
        </is>
      </c>
      <c r="H1291" t="inlineStr">
        <is>
          <t>https://www.arbeitnow.com/jobs/companies/rise-partners-audit-gmbh/senior-hr-specialist-munchen-264080</t>
        </is>
      </c>
      <c r="I1291" t="inlineStr">
        <is>
          <t>2026-09-10T11:28:52.260573+00:00</t>
        </is>
      </c>
      <c r="J1291" t="inlineStr">
        <is>
          <t>Recrutement Infrastructure / IA,Stockage / Backup,Recrutement technique recent</t>
        </is>
      </c>
    </row>
    <row r="1292">
      <c r="A1292" t="inlineStr">
        <is>
          <t>2026-09-10T02:09:17+00:00</t>
        </is>
      </c>
      <c r="B1292" t="inlineStr">
        <is>
          <t>ARBEITNOW</t>
        </is>
      </c>
      <c r="C1292" t="inlineStr">
        <is>
          <t>job_posting</t>
        </is>
      </c>
      <c r="D1292" t="inlineStr">
        <is>
          <t>RISE PARTNERS Audit GmbH ...</t>
        </is>
      </c>
      <c r="G1292" t="inlineStr">
        <is>
          <t>Senior Controller (m/w/d)</t>
        </is>
      </c>
      <c r="H1292" t="inlineStr">
        <is>
          <t>https://www.arbeitnow.com/jobs/companies/rise-partners-audit-gmbh/senior-controller-munchen-314137</t>
        </is>
      </c>
      <c r="I1292" t="inlineStr">
        <is>
          <t>2026-09-10T09:18:05.564567+00:00</t>
        </is>
      </c>
    </row>
    <row r="1293">
      <c r="A1293" t="inlineStr">
        <is>
          <t>2026-09-10T02:09:17+00:00</t>
        </is>
      </c>
      <c r="B1293" t="inlineStr">
        <is>
          <t>ARBEITNOW</t>
        </is>
      </c>
      <c r="C1293" t="inlineStr">
        <is>
          <t>job_posting</t>
        </is>
      </c>
      <c r="D1293" t="inlineStr">
        <is>
          <t>RISE PARTNERS Audit GmbH ...</t>
        </is>
      </c>
      <c r="G1293" t="inlineStr">
        <is>
          <t>Senior Controller (m/w/d)</t>
        </is>
      </c>
      <c r="H1293" t="inlineStr">
        <is>
          <t>https://www.arbeitnow.com/jobs/companies/rise-partners-audit-gmbh/senior-controller-munchen-314137</t>
        </is>
      </c>
      <c r="I1293" t="inlineStr">
        <is>
          <t>2026-09-10T17:27:37.416839+00:00</t>
        </is>
      </c>
    </row>
    <row r="1294">
      <c r="A1294" t="inlineStr">
        <is>
          <t>2026-09-10T02:09:17+00:00</t>
        </is>
      </c>
      <c r="B1294" t="inlineStr">
        <is>
          <t>ARBEITNOW</t>
        </is>
      </c>
      <c r="C1294" t="inlineStr">
        <is>
          <t>job_posting</t>
        </is>
      </c>
      <c r="D1294" t="inlineStr">
        <is>
          <t>RISE PARTNERS Audit GmbH ...</t>
        </is>
      </c>
      <c r="G1294" t="inlineStr">
        <is>
          <t>Chief Operating Officer / COO (m/w/d)</t>
        </is>
      </c>
      <c r="H1294" t="inlineStr">
        <is>
          <t>https://www.arbeitnow.com/jobs/companies/rise-partners-audit-gmbh/chief-operating-officer-coo-munchen-318105</t>
        </is>
      </c>
      <c r="I1294" t="inlineStr">
        <is>
          <t>2026-09-10T09:18:05.564884+00:00</t>
        </is>
      </c>
    </row>
    <row r="1295">
      <c r="A1295" t="inlineStr">
        <is>
          <t>2026-09-10T02:09:17+00:00</t>
        </is>
      </c>
      <c r="B1295" t="inlineStr">
        <is>
          <t>ARBEITNOW</t>
        </is>
      </c>
      <c r="C1295" t="inlineStr">
        <is>
          <t>job_posting</t>
        </is>
      </c>
      <c r="D1295" t="inlineStr">
        <is>
          <t>RISE PARTNERS Audit GmbH ...</t>
        </is>
      </c>
      <c r="G1295" t="inlineStr">
        <is>
          <t>Senior HR Specialist (m/w/d)</t>
        </is>
      </c>
      <c r="H1295" t="inlineStr">
        <is>
          <t>https://www.arbeitnow.com/jobs/companies/rise-partners-audit-gmbh/senior-hr-specialist-munchen-264080</t>
        </is>
      </c>
      <c r="I1295" t="inlineStr">
        <is>
          <t>2026-09-10T09:18:05.564235+00:00</t>
        </is>
      </c>
      <c r="J1295" t="inlineStr">
        <is>
          <t>Recrutement Infrastructure / IA,Stockage / Backup,Recrutement technique recent</t>
        </is>
      </c>
    </row>
    <row r="1296">
      <c r="A1296" t="inlineStr">
        <is>
          <t>2026-09-10T02:09:13+00:00</t>
        </is>
      </c>
      <c r="B1296" t="inlineStr">
        <is>
          <t>ARBEITNOW</t>
        </is>
      </c>
      <c r="C1296" t="inlineStr">
        <is>
          <t>job_posting</t>
        </is>
      </c>
      <c r="D1296" t="inlineStr">
        <is>
          <t>Aktion Mensch e.V.</t>
        </is>
      </c>
      <c r="G1296" t="inlineStr">
        <is>
          <t>Controller*in Senior / Business Analyst*in (m/w/d) in Bonn</t>
        </is>
      </c>
      <c r="H1296" t="inlineStr">
        <is>
          <t>https://www.arbeitnow.com/jobs/companies/aktion-mensch-ev/controllerin-senior-business-analystin-in-bonn-383448</t>
        </is>
      </c>
      <c r="I1296" t="inlineStr">
        <is>
          <t>2026-09-10T09:18:05.565320+00:00</t>
        </is>
      </c>
      <c r="J1296" t="inlineStr">
        <is>
          <t>Recrutement Infrastructure / IA,Recrutement technique recent</t>
        </is>
      </c>
    </row>
    <row r="1297">
      <c r="A1297" t="inlineStr">
        <is>
          <t>2026-09-10T02:09:13+00:00</t>
        </is>
      </c>
      <c r="B1297" t="inlineStr">
        <is>
          <t>ARBEITNOW</t>
        </is>
      </c>
      <c r="C1297" t="inlineStr">
        <is>
          <t>job_posting</t>
        </is>
      </c>
      <c r="D1297" t="inlineStr">
        <is>
          <t>Aktion Mensch e.V.</t>
        </is>
      </c>
      <c r="G1297" t="inlineStr">
        <is>
          <t>Controller*in Senior / Business Analyst*in (m/w/d) in Bonn</t>
        </is>
      </c>
      <c r="H1297" t="inlineStr">
        <is>
          <t>https://www.arbeitnow.com/jobs/companies/aktion-mensch-ev/controllerin-senior-business-analystin-in-bonn-383448</t>
        </is>
      </c>
      <c r="I1297" t="inlineStr">
        <is>
          <t>2026-09-10T11:28:52.262032+00:00</t>
        </is>
      </c>
      <c r="J1297" t="inlineStr">
        <is>
          <t>Recrutement Infrastructure / IA,Recrutement technique recent</t>
        </is>
      </c>
    </row>
    <row r="1298">
      <c r="A1298" t="inlineStr">
        <is>
          <t>2026-09-10T02:09:13+00:00</t>
        </is>
      </c>
      <c r="B1298" t="inlineStr">
        <is>
          <t>ARBEITNOW</t>
        </is>
      </c>
      <c r="C1298" t="inlineStr">
        <is>
          <t>job_posting</t>
        </is>
      </c>
      <c r="D1298" t="inlineStr">
        <is>
          <t>Aktion Mensch e.V.</t>
        </is>
      </c>
      <c r="G1298" t="inlineStr">
        <is>
          <t>Werkstudent*in Informationssicherheit (m/w/d)</t>
        </is>
      </c>
      <c r="H1298" t="inlineStr">
        <is>
          <t>https://www.arbeitnow.com/jobs/companies/aktion-mensch-ev/werkstudentin-informationssicherheit-bonn-488469</t>
        </is>
      </c>
      <c r="I1298" t="inlineStr">
        <is>
          <t>2026-09-10T09:18:05.564985+00:00</t>
        </is>
      </c>
      <c r="J1298" t="inlineStr">
        <is>
          <t>Recrutement Infrastructure / IA,IA / Machine Learning,Recrutement technique recent</t>
        </is>
      </c>
    </row>
    <row r="1299">
      <c r="A1299" t="inlineStr">
        <is>
          <t>2026-09-10T02:09:13+00:00</t>
        </is>
      </c>
      <c r="B1299" t="inlineStr">
        <is>
          <t>ARBEITNOW</t>
        </is>
      </c>
      <c r="C1299" t="inlineStr">
        <is>
          <t>job_posting</t>
        </is>
      </c>
      <c r="D1299" t="inlineStr">
        <is>
          <t>Aktion Mensch e.V.</t>
        </is>
      </c>
      <c r="G1299" t="inlineStr">
        <is>
          <t>Data Engineer Junior - Schwerpunkt Datenpipelines (m/w/d)</t>
        </is>
      </c>
      <c r="H1299" t="inlineStr">
        <is>
          <t>https://www.arbeitnow.com/jobs/companies/aktion-mensch-ev/data-engineer-junior-schwerpunkt-datenpipelines-bonn-33567</t>
        </is>
      </c>
      <c r="I1299" t="inlineStr">
        <is>
          <t>2026-09-10T09:18:05.565139+00:00</t>
        </is>
      </c>
      <c r="J1299" t="inlineStr">
        <is>
          <t>Recrutement Infrastructure / IA,Recrutement technique recent</t>
        </is>
      </c>
    </row>
    <row r="1300">
      <c r="A1300" t="inlineStr">
        <is>
          <t>2026-09-10T02:09:13+00:00</t>
        </is>
      </c>
      <c r="B1300" t="inlineStr">
        <is>
          <t>ARBEITNOW</t>
        </is>
      </c>
      <c r="C1300" t="inlineStr">
        <is>
          <t>job_posting</t>
        </is>
      </c>
      <c r="D1300" t="inlineStr">
        <is>
          <t>Aktion Mensch e.V.</t>
        </is>
      </c>
      <c r="G1300" t="inlineStr">
        <is>
          <t>Werkstudent*in Informationssicherheit (m/w/d)</t>
        </is>
      </c>
      <c r="H1300" t="inlineStr">
        <is>
          <t>https://www.arbeitnow.com/jobs/companies/aktion-mensch-ev/werkstudentin-informationssicherheit-bonn-488469</t>
        </is>
      </c>
      <c r="I1300" t="inlineStr">
        <is>
          <t>2026-09-10T17:27:37.417393+00:00</t>
        </is>
      </c>
      <c r="J1300" t="inlineStr">
        <is>
          <t>Recrutement Infrastructure / IA,IA / Machine Learning,Recrutement technique recent</t>
        </is>
      </c>
    </row>
    <row r="1301">
      <c r="A1301" t="inlineStr">
        <is>
          <t>2026-09-10T02:09:12+00:00</t>
        </is>
      </c>
      <c r="B1301" t="inlineStr">
        <is>
          <t>ARBEITNOW</t>
        </is>
      </c>
      <c r="C1301" t="inlineStr">
        <is>
          <t>job_posting</t>
        </is>
      </c>
      <c r="D1301" t="inlineStr">
        <is>
          <t>Vivira Health Lab</t>
        </is>
      </c>
      <c r="G1301" t="inlineStr">
        <is>
          <t>Senior Product Manager Digital Health (m/f/d)</t>
        </is>
      </c>
      <c r="H1301" t="inlineStr">
        <is>
          <t>https://www.arbeitnow.com/jobs/companies/vivira-health-lab/senior-product-manager-digital-health-berlin-hybrid-33975</t>
        </is>
      </c>
      <c r="I1301" t="inlineStr">
        <is>
          <t>2026-09-10T11:28:52.262223+00:00</t>
        </is>
      </c>
      <c r="J1301" t="inlineStr">
        <is>
          <t>Reseau Datacenter,Finance / FinTech / Assurance,Sante / HealthTech</t>
        </is>
      </c>
    </row>
    <row r="1302">
      <c r="A1302" t="inlineStr">
        <is>
          <t>2026-09-10T02:09:12+00:00</t>
        </is>
      </c>
      <c r="B1302" t="inlineStr">
        <is>
          <t>ARBEITNOW</t>
        </is>
      </c>
      <c r="C1302" t="inlineStr">
        <is>
          <t>job_posting</t>
        </is>
      </c>
      <c r="D1302" t="inlineStr">
        <is>
          <t>Vivira Health Lab</t>
        </is>
      </c>
      <c r="G1302" t="inlineStr">
        <is>
          <t>Senior Product Manager Digital Health (m/f/d)</t>
        </is>
      </c>
      <c r="H1302" t="inlineStr">
        <is>
          <t>https://www.arbeitnow.com/jobs/companies/vivira-health-lab/senior-product-manager-digital-health-berlin-hybrid-33975</t>
        </is>
      </c>
      <c r="I1302" t="inlineStr">
        <is>
          <t>2026-09-10T09:18:05.565468+00:00</t>
        </is>
      </c>
      <c r="J1302" t="inlineStr">
        <is>
          <t>Reseau Datacenter,Finance / FinTech / Assurance,Sante / HealthTech</t>
        </is>
      </c>
    </row>
    <row r="1303">
      <c r="A1303" t="inlineStr">
        <is>
          <t>2026-09-10T02:09:08+00:00</t>
        </is>
      </c>
      <c r="B1303" t="inlineStr">
        <is>
          <t>ARBEITNOW</t>
        </is>
      </c>
      <c r="C1303" t="inlineStr">
        <is>
          <t>job_posting</t>
        </is>
      </c>
      <c r="D1303" t="inlineStr">
        <is>
          <t>NOW GmbH Nationale Organisation für den Wandel in der ...</t>
        </is>
      </c>
      <c r="G1303" t="inlineStr">
        <is>
          <t>Werkstudent*in Klimafreundliche Busse (Data Analysis)</t>
        </is>
      </c>
      <c r="H1303" t="inlineStr">
        <is>
          <t>https://www.arbeitnow.com/jobs/companies/now-gmbh-nationale-organisation-fur-den-wandel-in-der/werkstudentin-klimafreundliche-busse-data-analysis-berlin-fasanenstrasse-330716</t>
        </is>
      </c>
      <c r="I1303" t="inlineStr">
        <is>
          <t>2026-09-10T09:18:05.565643+00:00</t>
        </is>
      </c>
      <c r="J1303" t="inlineStr">
        <is>
          <t>Stockage / Backup,Finance / FinTech / Assurance</t>
        </is>
      </c>
    </row>
    <row r="1304">
      <c r="A1304" t="inlineStr">
        <is>
          <t>2026-09-10T02:09:08+00:00</t>
        </is>
      </c>
      <c r="B1304" t="inlineStr">
        <is>
          <t>ARBEITNOW</t>
        </is>
      </c>
      <c r="C1304" t="inlineStr">
        <is>
          <t>job_posting</t>
        </is>
      </c>
      <c r="D1304" t="inlineStr">
        <is>
          <t>NOW GmbH Nationale Organisation für den Wandel in der ...</t>
        </is>
      </c>
      <c r="G1304" t="inlineStr">
        <is>
          <t>Werkstudent*in Erneuerbare Kraftstoffe &amp; Energie</t>
        </is>
      </c>
      <c r="H1304" t="inlineStr">
        <is>
          <t>https://www.arbeitnow.com/jobs/companies/now-gmbh-nationale-organisation-fur-den-wandel-in-der/werkstudentin-erneuerbare-kraftstoffe-energie-berlin-fasanenstrasse-63726</t>
        </is>
      </c>
      <c r="I1304" t="inlineStr">
        <is>
          <t>2026-09-10T09:18:05.565778+00:00</t>
        </is>
      </c>
      <c r="J1304" t="inlineStr">
        <is>
          <t>Stockage / Backup</t>
        </is>
      </c>
    </row>
    <row r="1305">
      <c r="A1305" t="inlineStr">
        <is>
          <t>2026-09-10T02:09:05+00:00</t>
        </is>
      </c>
      <c r="B1305" t="inlineStr">
        <is>
          <t>ARBEITNOW</t>
        </is>
      </c>
      <c r="C1305" t="inlineStr">
        <is>
          <t>job_posting</t>
        </is>
      </c>
      <c r="D1305" t="inlineStr">
        <is>
          <t>Empira Group</t>
        </is>
      </c>
      <c r="G1305" t="inlineStr">
        <is>
          <t>(Senior) Financial Accountant Real Estate (m/f/d)</t>
        </is>
      </c>
      <c r="H1305" t="inlineStr">
        <is>
          <t>https://www.arbeitnow.com/jobs/companies/empira-group/senior-financial-accountant-real-estate-munchen-303983</t>
        </is>
      </c>
      <c r="I1305" t="inlineStr">
        <is>
          <t>2026-09-10T09:18:05.565981+00:00</t>
        </is>
      </c>
    </row>
    <row r="1306">
      <c r="A1306" t="inlineStr">
        <is>
          <t>2026-09-10T02:09:05+00:00</t>
        </is>
      </c>
      <c r="B1306" t="inlineStr">
        <is>
          <t>ARBEITNOW</t>
        </is>
      </c>
      <c r="C1306" t="inlineStr">
        <is>
          <t>job_posting</t>
        </is>
      </c>
      <c r="D1306" t="inlineStr">
        <is>
          <t>Empira Group</t>
        </is>
      </c>
      <c r="G1306" t="inlineStr">
        <is>
          <t>(Senior) Financial Accountant Real Estate (m/f/d)</t>
        </is>
      </c>
      <c r="H1306" t="inlineStr">
        <is>
          <t>https://www.arbeitnow.com/jobs/companies/empira-group/senior-financial-accountant-real-estate-munchen-303983</t>
        </is>
      </c>
      <c r="I1306" t="inlineStr">
        <is>
          <t>2026-09-10T17:27:37.418652+00:00</t>
        </is>
      </c>
    </row>
    <row r="1307">
      <c r="A1307" t="inlineStr">
        <is>
          <t>2026-09-10T02:09:05+00:00</t>
        </is>
      </c>
      <c r="B1307" t="inlineStr">
        <is>
          <t>ARBEITNOW</t>
        </is>
      </c>
      <c r="C1307" t="inlineStr">
        <is>
          <t>job_posting</t>
        </is>
      </c>
      <c r="D1307" t="inlineStr">
        <is>
          <t>Empira Group</t>
        </is>
      </c>
      <c r="G1307" t="inlineStr">
        <is>
          <t>(Senior) Financial Accountant Real Estate (m/f/d)</t>
        </is>
      </c>
      <c r="H1307" t="inlineStr">
        <is>
          <t>https://www.arbeitnow.com/jobs/companies/empira-group/senior-financial-accountant-real-estate-leipzig-491032</t>
        </is>
      </c>
      <c r="I1307" t="inlineStr">
        <is>
          <t>2026-09-10T09:18:05.565882+00:00</t>
        </is>
      </c>
    </row>
    <row r="1308">
      <c r="A1308" t="inlineStr">
        <is>
          <t>2026-09-10T02:09:05+00:00</t>
        </is>
      </c>
      <c r="B1308" t="inlineStr">
        <is>
          <t>ARBEITNOW</t>
        </is>
      </c>
      <c r="C1308" t="inlineStr">
        <is>
          <t>job_posting</t>
        </is>
      </c>
      <c r="D1308" t="inlineStr">
        <is>
          <t>Empira Group</t>
        </is>
      </c>
      <c r="G1308" t="inlineStr">
        <is>
          <t>(Senior) Financial Accountant Real Estate (m/f/d)</t>
        </is>
      </c>
      <c r="H1308" t="inlineStr">
        <is>
          <t>https://www.arbeitnow.com/jobs/companies/empira-group/senior-financial-accountant-real-estate-leipzig-491032</t>
        </is>
      </c>
      <c r="I1308" t="inlineStr">
        <is>
          <t>2026-09-10T11:28:52.262757+00:00</t>
        </is>
      </c>
    </row>
    <row r="1309">
      <c r="A1309" t="inlineStr">
        <is>
          <t>2026-09-10T02:00:30+00:00</t>
        </is>
      </c>
      <c r="B1309" t="inlineStr">
        <is>
          <t>ARBEITNOW</t>
        </is>
      </c>
      <c r="C1309" t="inlineStr">
        <is>
          <t>job_posting</t>
        </is>
      </c>
      <c r="D1309" t="inlineStr">
        <is>
          <t>Heimer Marketing GmbH</t>
        </is>
      </c>
      <c r="G1309" t="inlineStr">
        <is>
          <t>Web- &amp; Grafikdesigner:in für E-Mail-Marketing / Klaviyo (m/w/d)</t>
        </is>
      </c>
      <c r="H1309" t="inlineStr">
        <is>
          <t>https://www.arbeitnow.com/jobs/companies/heimer-marketing-gmbh/web-grafikdesignerin-fur-e-mail-marketing-klaviyo-hamburg-248156</t>
        </is>
      </c>
      <c r="I1309" t="inlineStr">
        <is>
          <t>2026-09-10T09:18:05.566117+00:00</t>
        </is>
      </c>
      <c r="J1309" t="inlineStr">
        <is>
          <t>Stockage / Backup</t>
        </is>
      </c>
    </row>
    <row r="1310">
      <c r="A1310" t="inlineStr">
        <is>
          <t>2026-09-10T02:00:30+00:00</t>
        </is>
      </c>
      <c r="B1310" t="inlineStr">
        <is>
          <t>ARBEITNOW</t>
        </is>
      </c>
      <c r="C1310" t="inlineStr">
        <is>
          <t>job_posting</t>
        </is>
      </c>
      <c r="D1310" t="inlineStr">
        <is>
          <t>Heimer Marketing GmbH</t>
        </is>
      </c>
      <c r="G1310" t="inlineStr">
        <is>
          <t>Web- &amp; Grafikdesigner:in für E-Mail-Marketing / Klaviyo (m/w/d)</t>
        </is>
      </c>
      <c r="H1310" t="inlineStr">
        <is>
          <t>https://www.arbeitnow.com/jobs/companies/heimer-marketing-gmbh/web-grafikdesignerin-fur-e-mail-marketing-klaviyo-hamburg-248156</t>
        </is>
      </c>
      <c r="I1310" t="inlineStr">
        <is>
          <t>2026-09-10T17:27:37.418832+00:00</t>
        </is>
      </c>
      <c r="J1310" t="inlineStr">
        <is>
          <t>Stockage / Backup</t>
        </is>
      </c>
    </row>
    <row r="1311">
      <c r="A1311" t="inlineStr">
        <is>
          <t>2026-09-10T01:55:03+00:00</t>
        </is>
      </c>
      <c r="B1311" t="inlineStr">
        <is>
          <t>ARBEITNOW</t>
        </is>
      </c>
      <c r="C1311" t="inlineStr">
        <is>
          <t>job_posting</t>
        </is>
      </c>
      <c r="D1311" t="inlineStr">
        <is>
          <t>Teampicnic</t>
        </is>
      </c>
      <c r="G1311" t="inlineStr">
        <is>
          <t>Recipes Working Student - Étudiant·e temps partiel (H/F)</t>
        </is>
      </c>
      <c r="H1311" t="inlineStr">
        <is>
          <t>https://www.arbeitnow.fr/jobs/companies/teampicnic/recipes-working-student-etudiante-temps-partiel-h-f-paris-paris-387584</t>
        </is>
      </c>
      <c r="I1311" t="inlineStr">
        <is>
          <t>2026-09-10T09:18:05.256558+00:00</t>
        </is>
      </c>
      <c r="J1311" t="inlineStr">
        <is>
          <t>Stockage / Backup</t>
        </is>
      </c>
    </row>
    <row r="1312">
      <c r="A1312" t="inlineStr">
        <is>
          <t>2026-09-10T01:55:03+00:00</t>
        </is>
      </c>
      <c r="B1312" t="inlineStr">
        <is>
          <t>ARBEITNOW</t>
        </is>
      </c>
      <c r="C1312" t="inlineStr">
        <is>
          <t>job_posting</t>
        </is>
      </c>
      <c r="D1312" t="inlineStr">
        <is>
          <t>Teampicnic</t>
        </is>
      </c>
      <c r="G1312" t="inlineStr">
        <is>
          <t>Recipes Working Student - Étudiant·e temps partiel (H/F)</t>
        </is>
      </c>
      <c r="H1312" t="inlineStr">
        <is>
          <t>https://www.arbeitnow.fr/jobs/companies/teampicnic/recipes-working-student-etudiante-temps-partiel-h-f-paris-paris-387584</t>
        </is>
      </c>
      <c r="I1312" t="inlineStr">
        <is>
          <t>2026-09-10T11:28:51.793915+00:00</t>
        </is>
      </c>
      <c r="J1312" t="inlineStr">
        <is>
          <t>Stockage / Backup</t>
        </is>
      </c>
    </row>
    <row r="1313">
      <c r="A1313" t="inlineStr">
        <is>
          <t>2026-09-10T01:04:30+00:00</t>
        </is>
      </c>
      <c r="B1313" t="inlineStr">
        <is>
          <t>ARBEITNOW</t>
        </is>
      </c>
      <c r="C1313" t="inlineStr">
        <is>
          <t>job_posting</t>
        </is>
      </c>
      <c r="D1313" t="inlineStr">
        <is>
          <t>WINAMAX</t>
        </is>
      </c>
      <c r="G1313" t="inlineStr">
        <is>
          <t>Engineering Manager - Entertainment (H/F)</t>
        </is>
      </c>
      <c r="H1313" t="inlineStr">
        <is>
          <t>https://www.arbeitnow.fr/jobs/companies/winamax/engineering-manager-entertainment-h-f-paris-38225</t>
        </is>
      </c>
      <c r="I1313" t="inlineStr">
        <is>
          <t>2026-09-10T09:18:05.256868+00:00</t>
        </is>
      </c>
      <c r="J1313" t="inlineStr">
        <is>
          <t>Stockage / Backup,Media / Video / Gaming</t>
        </is>
      </c>
    </row>
    <row r="1314">
      <c r="A1314" t="inlineStr">
        <is>
          <t>2026-09-10T01:04:30+00:00</t>
        </is>
      </c>
      <c r="B1314" t="inlineStr">
        <is>
          <t>ARBEITNOW</t>
        </is>
      </c>
      <c r="C1314" t="inlineStr">
        <is>
          <t>job_posting</t>
        </is>
      </c>
      <c r="D1314" t="inlineStr">
        <is>
          <t>WINAMAX</t>
        </is>
      </c>
      <c r="G1314" t="inlineStr">
        <is>
          <t>Engineering Manager - Entertainment (H/F)</t>
        </is>
      </c>
      <c r="H1314" t="inlineStr">
        <is>
          <t>https://www.arbeitnow.fr/jobs/companies/winamax/engineering-manager-entertainment-h-f-paris-38225</t>
        </is>
      </c>
      <c r="I1314" t="inlineStr">
        <is>
          <t>2026-09-10T11:28:51.794337+00:00</t>
        </is>
      </c>
      <c r="J1314" t="inlineStr">
        <is>
          <t>Stockage / Backup,Media / Video / Gaming</t>
        </is>
      </c>
    </row>
    <row r="1315">
      <c r="A1315" t="inlineStr">
        <is>
          <t>2026-09-10T01:00:27+00:00</t>
        </is>
      </c>
      <c r="B1315" t="inlineStr">
        <is>
          <t>ARBEITNOW</t>
        </is>
      </c>
      <c r="C1315" t="inlineStr">
        <is>
          <t>job_posting</t>
        </is>
      </c>
      <c r="D1315" t="inlineStr">
        <is>
          <t>Nexgate IT GmbH</t>
        </is>
      </c>
      <c r="G1315" t="inlineStr">
        <is>
          <t>1st &amp; 2nd Level Support (m/w/d)</t>
        </is>
      </c>
      <c r="H1315" t="inlineStr">
        <is>
          <t>https://www.arbeitnow.com/jobs/companies/nexgate-it-gmbh/1st-2nd-level-support-bad-homburg-215115</t>
        </is>
      </c>
      <c r="I1315" t="inlineStr">
        <is>
          <t>2026-09-10T09:18:05.566224+00:00</t>
        </is>
      </c>
      <c r="J1315" t="inlineStr">
        <is>
          <t>Stockage / Backup</t>
        </is>
      </c>
    </row>
    <row r="1316">
      <c r="A1316" t="inlineStr">
        <is>
          <t>2026-09-10T01:00:27+00:00</t>
        </is>
      </c>
      <c r="B1316" t="inlineStr">
        <is>
          <t>ARBEITNOW</t>
        </is>
      </c>
      <c r="C1316" t="inlineStr">
        <is>
          <t>job_posting</t>
        </is>
      </c>
      <c r="D1316" t="inlineStr">
        <is>
          <t>Nexgate IT GmbH</t>
        </is>
      </c>
      <c r="G1316" t="inlineStr">
        <is>
          <t>1st &amp; 2nd Level Support (m/w/d)</t>
        </is>
      </c>
      <c r="H1316" t="inlineStr">
        <is>
          <t>https://www.arbeitnow.com/jobs/companies/nexgate-it-gmbh/1st-2nd-level-support-bad-homburg-215115</t>
        </is>
      </c>
      <c r="I1316" t="inlineStr">
        <is>
          <t>2026-09-10T11:28:52.263209+00:00</t>
        </is>
      </c>
      <c r="J1316" t="inlineStr">
        <is>
          <t>Stockage / Backup</t>
        </is>
      </c>
    </row>
    <row r="1317">
      <c r="A1317" t="inlineStr">
        <is>
          <t>2026-09-10T00:55:14+00:00</t>
        </is>
      </c>
      <c r="B1317" t="inlineStr">
        <is>
          <t>ARBEITNOW</t>
        </is>
      </c>
      <c r="C1317" t="inlineStr">
        <is>
          <t>job_posting</t>
        </is>
      </c>
      <c r="D1317" t="inlineStr">
        <is>
          <t>Jfrog</t>
        </is>
      </c>
      <c r="G1317" t="inlineStr">
        <is>
          <t>Solutions Engineer</t>
        </is>
      </c>
      <c r="H1317" t="inlineStr">
        <is>
          <t>https://www.arbeitnow.co.uk/jobs/companies/jfrog/solutions-engineer-london-455834</t>
        </is>
      </c>
      <c r="I1317" t="inlineStr">
        <is>
          <t>2026-09-10T17:27:37.098802+00:00</t>
        </is>
      </c>
      <c r="J1317" t="inlineStr">
        <is>
          <t>Recrutement Infrastructure / IA,Stockage / Backup,IA / Machine Learning,Recrutement technique recent</t>
        </is>
      </c>
    </row>
    <row r="1318">
      <c r="A1318" t="inlineStr">
        <is>
          <t>2026-09-10T00:55:14+00:00</t>
        </is>
      </c>
      <c r="B1318" t="inlineStr">
        <is>
          <t>ARBEITNOW</t>
        </is>
      </c>
      <c r="C1318" t="inlineStr">
        <is>
          <t>job_posting</t>
        </is>
      </c>
      <c r="D1318" t="inlineStr">
        <is>
          <t>Jfrog</t>
        </is>
      </c>
      <c r="G1318" t="inlineStr">
        <is>
          <t>Solutions Engineer</t>
        </is>
      </c>
      <c r="H1318" t="inlineStr">
        <is>
          <t>https://www.arbeitnow.co.uk/jobs/companies/jfrog/solutions-engineer-london-455834</t>
        </is>
      </c>
      <c r="I1318" t="inlineStr">
        <is>
          <t>2026-09-10T09:18:05.236448+00:00</t>
        </is>
      </c>
      <c r="J1318" t="inlineStr">
        <is>
          <t>Recrutement Infrastructure / IA,Stockage / Backup,IA / Machine Learning,Recrutement technique recent</t>
        </is>
      </c>
    </row>
    <row r="1319">
      <c r="A1319" t="inlineStr">
        <is>
          <t>2026-09-10T00:55:06+00:00</t>
        </is>
      </c>
      <c r="B1319" t="inlineStr">
        <is>
          <t>ARBEITNOW</t>
        </is>
      </c>
      <c r="C1319" t="inlineStr">
        <is>
          <t>job_posting</t>
        </is>
      </c>
      <c r="D1319" t="inlineStr">
        <is>
          <t>Baringa</t>
        </is>
      </c>
      <c r="G1319" t="inlineStr">
        <is>
          <t>Director, Financial Services - Governance, Risk &amp; Compliance</t>
        </is>
      </c>
      <c r="H1319" t="inlineStr">
        <is>
          <t>https://www.arbeitnow.co.uk/jobs/companies/baringa/director-financial-services-governance-risk-compliance-london-47573</t>
        </is>
      </c>
      <c r="I1319" t="inlineStr">
        <is>
          <t>2026-09-10T11:28:51.767040+00:00</t>
        </is>
      </c>
      <c r="J1319" t="inlineStr">
        <is>
          <t>Reseau Datacenter,Stockage / Backup,Finance / FinTech / Assurance</t>
        </is>
      </c>
    </row>
    <row r="1320">
      <c r="A1320" t="inlineStr">
        <is>
          <t>2026-09-10T00:55:06+00:00</t>
        </is>
      </c>
      <c r="B1320" t="inlineStr">
        <is>
          <t>ARBEITNOW</t>
        </is>
      </c>
      <c r="C1320" t="inlineStr">
        <is>
          <t>job_posting</t>
        </is>
      </c>
      <c r="D1320" t="inlineStr">
        <is>
          <t>Baringa</t>
        </is>
      </c>
      <c r="G1320" t="inlineStr">
        <is>
          <t>Director, Financial Services - Governance, Risk &amp; Compliance</t>
        </is>
      </c>
      <c r="H1320" t="inlineStr">
        <is>
          <t>https://www.arbeitnow.co.uk/jobs/companies/baringa/director-financial-services-governance-risk-compliance-london-47573</t>
        </is>
      </c>
      <c r="I1320" t="inlineStr">
        <is>
          <t>2026-09-10T09:18:05.237488+00:00</t>
        </is>
      </c>
      <c r="J1320" t="inlineStr">
        <is>
          <t>Reseau Datacenter,Stockage / Backup,Finance / FinTech / Assurance</t>
        </is>
      </c>
    </row>
    <row r="1321">
      <c r="A1321" t="inlineStr">
        <is>
          <t>2026-09-10T00:40:11+00:00</t>
        </is>
      </c>
      <c r="B1321" t="inlineStr">
        <is>
          <t>ARBEITNOW</t>
        </is>
      </c>
      <c r="C1321" t="inlineStr">
        <is>
          <t>job_posting</t>
        </is>
      </c>
      <c r="D1321" t="inlineStr">
        <is>
          <t>Immersivelabs</t>
        </is>
      </c>
      <c r="G1321" t="inlineStr">
        <is>
          <t>FP&amp;A Analyst - UK</t>
        </is>
      </c>
      <c r="H1321" t="inlineStr">
        <is>
          <t>https://www.arbeitnow.co.uk/jobs/companies/immersivelabs/fpa-analyst-uk-bristol-270123</t>
        </is>
      </c>
      <c r="I1321" t="inlineStr">
        <is>
          <t>2026-09-10T17:27:37.100658+00:00</t>
        </is>
      </c>
      <c r="J1321" t="inlineStr">
        <is>
          <t>IA / Machine Learning</t>
        </is>
      </c>
    </row>
    <row r="1322">
      <c r="A1322" t="inlineStr">
        <is>
          <t>2026-09-10T00:40:11+00:00</t>
        </is>
      </c>
      <c r="B1322" t="inlineStr">
        <is>
          <t>ARBEITNOW</t>
        </is>
      </c>
      <c r="C1322" t="inlineStr">
        <is>
          <t>job_posting</t>
        </is>
      </c>
      <c r="D1322" t="inlineStr">
        <is>
          <t>Immersivelabs</t>
        </is>
      </c>
      <c r="G1322" t="inlineStr">
        <is>
          <t>FP&amp;A Analyst - UK</t>
        </is>
      </c>
      <c r="H1322" t="inlineStr">
        <is>
          <t>https://www.arbeitnow.co.uk/jobs/companies/immersivelabs/fpa-analyst-uk-bristol-270123</t>
        </is>
      </c>
      <c r="I1322" t="inlineStr">
        <is>
          <t>2026-09-10T09:18:05.237846+00:00</t>
        </is>
      </c>
      <c r="J1322" t="inlineStr">
        <is>
          <t>IA / Machine Learning</t>
        </is>
      </c>
    </row>
    <row r="1323">
      <c r="A1323" t="inlineStr">
        <is>
          <t>2026-09-10T00:40:05+00:00</t>
        </is>
      </c>
      <c r="B1323" t="inlineStr">
        <is>
          <t>ARBEITNOW</t>
        </is>
      </c>
      <c r="C1323" t="inlineStr">
        <is>
          <t>job_posting</t>
        </is>
      </c>
      <c r="D1323" t="inlineStr">
        <is>
          <t>Lovable</t>
        </is>
      </c>
      <c r="G1323" t="inlineStr">
        <is>
          <t>Finance &amp; BizOps, Marketing</t>
        </is>
      </c>
      <c r="H1323" t="inlineStr">
        <is>
          <t>https://www.arbeitnow.co.uk/jobs/companies/lovable/finance-bizops-marketing-london-23189</t>
        </is>
      </c>
      <c r="I1323" t="inlineStr">
        <is>
          <t>2026-09-10T09:18:05.238051+00:00</t>
        </is>
      </c>
      <c r="J1323" t="inlineStr">
        <is>
          <t>Stockage / Backup,Finance / FinTech / Assurance</t>
        </is>
      </c>
    </row>
    <row r="1324">
      <c r="A1324" t="inlineStr">
        <is>
          <t>2026-09-10T00:40:05+00:00</t>
        </is>
      </c>
      <c r="B1324" t="inlineStr">
        <is>
          <t>ARBEITNOW</t>
        </is>
      </c>
      <c r="C1324" t="inlineStr">
        <is>
          <t>job_posting</t>
        </is>
      </c>
      <c r="D1324" t="inlineStr">
        <is>
          <t>Lovable</t>
        </is>
      </c>
      <c r="G1324" t="inlineStr">
        <is>
          <t>Finance &amp; BizOps, Marketing</t>
        </is>
      </c>
      <c r="H1324" t="inlineStr">
        <is>
          <t>https://www.arbeitnow.co.uk/jobs/companies/lovable/finance-bizops-marketing-london-23189</t>
        </is>
      </c>
      <c r="I1324" t="inlineStr">
        <is>
          <t>2026-09-10T17:27:37.100924+00:00</t>
        </is>
      </c>
      <c r="J1324" t="inlineStr">
        <is>
          <t>Stockage / Backup,Finance / FinTech / Assurance</t>
        </is>
      </c>
    </row>
    <row r="1325">
      <c r="A1325" t="inlineStr">
        <is>
          <t>2026-09-10T00:40:04+00:00</t>
        </is>
      </c>
      <c r="B1325" t="inlineStr">
        <is>
          <t>ARBEITNOW</t>
        </is>
      </c>
      <c r="C1325" t="inlineStr">
        <is>
          <t>job_posting</t>
        </is>
      </c>
      <c r="D1325" t="inlineStr">
        <is>
          <t>Neudata</t>
        </is>
      </c>
      <c r="G1325" t="inlineStr">
        <is>
          <t>Business Development Executive</t>
        </is>
      </c>
      <c r="H1325" t="inlineStr">
        <is>
          <t>https://www.arbeitnow.co.uk/jobs/companies/neudata/business-development-executive-london-253465</t>
        </is>
      </c>
      <c r="I1325" t="inlineStr">
        <is>
          <t>2026-09-10T09:18:05.238273+00:00</t>
        </is>
      </c>
      <c r="J1325" t="inlineStr">
        <is>
          <t>Reseau Datacenter,Finance / FinTech / Assurance</t>
        </is>
      </c>
    </row>
    <row r="1326">
      <c r="A1326" t="inlineStr">
        <is>
          <t>2026-09-10T00:40:04+00:00</t>
        </is>
      </c>
      <c r="B1326" t="inlineStr">
        <is>
          <t>ARBEITNOW</t>
        </is>
      </c>
      <c r="C1326" t="inlineStr">
        <is>
          <t>job_posting</t>
        </is>
      </c>
      <c r="D1326" t="inlineStr">
        <is>
          <t>Neudata</t>
        </is>
      </c>
      <c r="G1326" t="inlineStr">
        <is>
          <t>Business Development Executive</t>
        </is>
      </c>
      <c r="H1326" t="inlineStr">
        <is>
          <t>https://www.arbeitnow.co.uk/jobs/companies/neudata/business-development-executive-london-253465</t>
        </is>
      </c>
      <c r="I1326" t="inlineStr">
        <is>
          <t>2026-09-10T11:28:51.768165+00:00</t>
        </is>
      </c>
      <c r="J1326" t="inlineStr">
        <is>
          <t>Reseau Datacenter,Finance / FinTech / Assurance</t>
        </is>
      </c>
    </row>
    <row r="1327">
      <c r="A1327" t="inlineStr">
        <is>
          <t>2026-09-10T00:40:03+00:00</t>
        </is>
      </c>
      <c r="B1327" t="inlineStr">
        <is>
          <t>ARBEITNOW</t>
        </is>
      </c>
      <c r="C1327" t="inlineStr">
        <is>
          <t>job_posting</t>
        </is>
      </c>
      <c r="D1327" t="inlineStr">
        <is>
          <t>Deepgram</t>
        </is>
      </c>
      <c r="G1327" t="inlineStr">
        <is>
          <t>Senior Commercial Counsel</t>
        </is>
      </c>
      <c r="H1327" t="inlineStr">
        <is>
          <t>https://www.arbeitnow.co.uk/jobs/companies/deepgram/remote-senior-commercial-counsel-460153</t>
        </is>
      </c>
      <c r="I1327" t="inlineStr">
        <is>
          <t>2026-09-10T11:28:51.768525+00:00</t>
        </is>
      </c>
      <c r="J1327" t="inlineStr">
        <is>
          <t>IA / Machine Learning</t>
        </is>
      </c>
    </row>
    <row r="1328">
      <c r="A1328" t="inlineStr">
        <is>
          <t>2026-09-10T00:40:03+00:00</t>
        </is>
      </c>
      <c r="B1328" t="inlineStr">
        <is>
          <t>ARBEITNOW</t>
        </is>
      </c>
      <c r="C1328" t="inlineStr">
        <is>
          <t>job_posting</t>
        </is>
      </c>
      <c r="D1328" t="inlineStr">
        <is>
          <t>Deepgram</t>
        </is>
      </c>
      <c r="G1328" t="inlineStr">
        <is>
          <t>Senior Commercial Counsel</t>
        </is>
      </c>
      <c r="H1328" t="inlineStr">
        <is>
          <t>https://www.arbeitnow.co.uk/jobs/companies/deepgram/remote-senior-commercial-counsel-460153</t>
        </is>
      </c>
      <c r="I1328" t="inlineStr">
        <is>
          <t>2026-09-10T09:18:05.238546+00:00</t>
        </is>
      </c>
      <c r="J1328" t="inlineStr">
        <is>
          <t>IA / Machine Learning</t>
        </is>
      </c>
    </row>
    <row r="1329">
      <c r="A1329" t="inlineStr">
        <is>
          <t>2026-09-10T00:30:39+00:00</t>
        </is>
      </c>
      <c r="B1329" t="inlineStr">
        <is>
          <t>ARBEITNOW</t>
        </is>
      </c>
      <c r="C1329" t="inlineStr">
        <is>
          <t>job_posting</t>
        </is>
      </c>
      <c r="D1329" t="inlineStr">
        <is>
          <t>Tether Operations Limited</t>
        </is>
      </c>
      <c r="G1329" t="inlineStr">
        <is>
          <t>Software Engineer P2P - Search Team (100% Remote, Worldwide)</t>
        </is>
      </c>
      <c r="H1329" t="inlineStr">
        <is>
          <t>https://www.arbeitnow.co.uk/jobs/companies/tether-operations-limited/software-engineer-p2p-search-team-100-remote-worldwide-london-405442</t>
        </is>
      </c>
      <c r="I1329" t="inlineStr">
        <is>
          <t>2026-09-10T09:18:05.238703+00:00</t>
        </is>
      </c>
      <c r="J1329" t="inlineStr">
        <is>
          <t>Reseau Datacenter,Serveurs / Compute,Finance / FinTech / Assurance</t>
        </is>
      </c>
    </row>
    <row r="1330">
      <c r="A1330" t="inlineStr">
        <is>
          <t>2026-09-09T23:55:51+00:00</t>
        </is>
      </c>
      <c r="B1330" t="inlineStr">
        <is>
          <t>ARBEITNOW</t>
        </is>
      </c>
      <c r="C1330" t="inlineStr">
        <is>
          <t>job_posting</t>
        </is>
      </c>
      <c r="D1330" t="inlineStr">
        <is>
          <t>nice</t>
        </is>
      </c>
      <c r="G1330" t="inlineStr">
        <is>
          <t>Director, Customer Success</t>
        </is>
      </c>
      <c r="H1330" t="inlineStr">
        <is>
          <t>https://www.arbeitnow.com/jobs/companies/nice/director-customer-success-259308</t>
        </is>
      </c>
      <c r="I1330" t="inlineStr">
        <is>
          <t>2026-09-10T09:18:05.566785+00:00</t>
        </is>
      </c>
      <c r="J1330" t="inlineStr">
        <is>
          <t>Stockage / Backup</t>
        </is>
      </c>
    </row>
    <row r="1331">
      <c r="A1331" t="inlineStr">
        <is>
          <t>2026-09-09T23:55:51+00:00</t>
        </is>
      </c>
      <c r="B1331" t="inlineStr">
        <is>
          <t>ARBEITNOW</t>
        </is>
      </c>
      <c r="C1331" t="inlineStr">
        <is>
          <t>job_posting</t>
        </is>
      </c>
      <c r="D1331" t="inlineStr">
        <is>
          <t>nice</t>
        </is>
      </c>
      <c r="G1331" t="inlineStr">
        <is>
          <t>Director, Customer Success</t>
        </is>
      </c>
      <c r="H1331" t="inlineStr">
        <is>
          <t>https://www.arbeitnow.com/jobs/companies/nice/director-customer-success-259308</t>
        </is>
      </c>
      <c r="I1331" t="inlineStr">
        <is>
          <t>2026-09-10T17:27:37.419713+00:00</t>
        </is>
      </c>
      <c r="J1331" t="inlineStr">
        <is>
          <t>Stockage / Backup</t>
        </is>
      </c>
    </row>
    <row r="1332">
      <c r="A1332" t="inlineStr">
        <is>
          <t>2026-09-09T23:55:39+00:00</t>
        </is>
      </c>
      <c r="B1332" t="inlineStr">
        <is>
          <t>ARBEITNOW</t>
        </is>
      </c>
      <c r="C1332" t="inlineStr">
        <is>
          <t>job_posting</t>
        </is>
      </c>
      <c r="D1332" t="inlineStr">
        <is>
          <t>Redwoodsoftware</t>
        </is>
      </c>
      <c r="G1332" t="inlineStr">
        <is>
          <t>Strategic Alliances Director</t>
        </is>
      </c>
      <c r="H1332" t="inlineStr">
        <is>
          <t>https://www.arbeitnow.com/jobs/companies/redwoodsoftware/strategic-alliances-director-497217</t>
        </is>
      </c>
      <c r="I1332" t="inlineStr">
        <is>
          <t>2026-09-10T17:27:37.420292+00:00</t>
        </is>
      </c>
      <c r="J1332" t="inlineStr">
        <is>
          <t>FinOps / Cloud Repatriation,Reseau Datacenter</t>
        </is>
      </c>
    </row>
    <row r="1333">
      <c r="A1333" t="inlineStr">
        <is>
          <t>2026-09-09T23:55:39+00:00</t>
        </is>
      </c>
      <c r="B1333" t="inlineStr">
        <is>
          <t>ARBEITNOW</t>
        </is>
      </c>
      <c r="C1333" t="inlineStr">
        <is>
          <t>job_posting</t>
        </is>
      </c>
      <c r="D1333" t="inlineStr">
        <is>
          <t>Redwoodsoftware</t>
        </is>
      </c>
      <c r="G1333" t="inlineStr">
        <is>
          <t>Strategic Alliances Director</t>
        </is>
      </c>
      <c r="H1333" t="inlineStr">
        <is>
          <t>https://www.arbeitnow.com/jobs/companies/redwoodsoftware/strategic-alliances-director-497217</t>
        </is>
      </c>
      <c r="I1333" t="inlineStr">
        <is>
          <t>2026-09-10T09:18:05.567182+00:00</t>
        </is>
      </c>
      <c r="J1333" t="inlineStr">
        <is>
          <t>FinOps / Cloud Repatriation,Reseau Datacenter</t>
        </is>
      </c>
    </row>
    <row r="1334">
      <c r="A1334" t="inlineStr">
        <is>
          <t>2026-09-09T23:55:36+00:00</t>
        </is>
      </c>
      <c r="B1334" t="inlineStr">
        <is>
          <t>ARBEITNOW</t>
        </is>
      </c>
      <c r="C1334" t="inlineStr">
        <is>
          <t>job_posting</t>
        </is>
      </c>
      <c r="D1334" t="inlineStr">
        <is>
          <t>Baringa</t>
        </is>
      </c>
      <c r="G1334" t="inlineStr">
        <is>
          <t>Senior Consultant | Manager (m/w/d) - Operational Transformation in Energy, Utilities &amp; Resources</t>
        </is>
      </c>
      <c r="H1334" t="inlineStr">
        <is>
          <t>https://www.arbeitnow.com/jobs/companies/baringa/senior-consultant-manager-operational-transformation-in-energy-utilities-resources-dusseldorf-munich-298865</t>
        </is>
      </c>
      <c r="I1334" t="inlineStr">
        <is>
          <t>2026-09-10T11:28:52.266183+00:00</t>
        </is>
      </c>
      <c r="J1334" t="inlineStr">
        <is>
          <t>Reseau Datacenter,Stockage / Backup,Finance / FinTech / Assurance</t>
        </is>
      </c>
    </row>
    <row r="1335">
      <c r="A1335" t="inlineStr">
        <is>
          <t>2026-09-09T23:55:36+00:00</t>
        </is>
      </c>
      <c r="B1335" t="inlineStr">
        <is>
          <t>ARBEITNOW</t>
        </is>
      </c>
      <c r="C1335" t="inlineStr">
        <is>
          <t>job_posting</t>
        </is>
      </c>
      <c r="D1335" t="inlineStr">
        <is>
          <t>Baringa</t>
        </is>
      </c>
      <c r="G1335" t="inlineStr">
        <is>
          <t>Senior Consultant | Manager (m/w/d) - Operational Transformation in Energy, Utilities &amp; Resources</t>
        </is>
      </c>
      <c r="H1335" t="inlineStr">
        <is>
          <t>https://www.arbeitnow.com/jobs/companies/baringa/senior-consultant-manager-operational-transformation-in-energy-utilities-resources-dusseldorf-munich-298865</t>
        </is>
      </c>
      <c r="I1335" t="inlineStr">
        <is>
          <t>2026-09-10T09:18:05.568389+00:00</t>
        </is>
      </c>
      <c r="J1335" t="inlineStr">
        <is>
          <t>Reseau Datacenter,Stockage / Backup,Finance / FinTech / Assurance</t>
        </is>
      </c>
    </row>
    <row r="1336">
      <c r="A1336" t="inlineStr">
        <is>
          <t>2026-09-09T23:40:09+00:00</t>
        </is>
      </c>
      <c r="B1336" t="inlineStr">
        <is>
          <t>ARBEITNOW</t>
        </is>
      </c>
      <c r="C1336" t="inlineStr">
        <is>
          <t>job_posting</t>
        </is>
      </c>
      <c r="D1336" t="inlineStr">
        <is>
          <t>Reonic</t>
        </is>
      </c>
      <c r="G1336" t="inlineStr">
        <is>
          <t>Venture Development - New Products UK Market (AI x Greentech) (m/f/d)</t>
        </is>
      </c>
      <c r="H1336" t="inlineStr">
        <is>
          <t>https://www.arbeitnow.com/jobs/companies/reonic/venture-development-new-products-uk-market-ai-x-greentech-berlin-258841</t>
        </is>
      </c>
      <c r="I1336" t="inlineStr">
        <is>
          <t>2026-09-10T09:18:05.568541+00:00</t>
        </is>
      </c>
    </row>
    <row r="1337">
      <c r="A1337" t="inlineStr">
        <is>
          <t>2026-09-09T23:40:06+00:00</t>
        </is>
      </c>
      <c r="B1337" t="inlineStr">
        <is>
          <t>ARBEITNOW</t>
        </is>
      </c>
      <c r="C1337" t="inlineStr">
        <is>
          <t>job_posting</t>
        </is>
      </c>
      <c r="D1337" t="inlineStr">
        <is>
          <t>Lightspeedhq</t>
        </is>
      </c>
      <c r="G1337" t="inlineStr">
        <is>
          <t>Lead Business Analyst, Process &amp; Automation (Berlin | remote)</t>
        </is>
      </c>
      <c r="H1337" t="inlineStr">
        <is>
          <t>https://www.arbeitnow.com/jobs/companies/lightspeedhq/lead-business-analyst-process-automation-berlin-remote-342685</t>
        </is>
      </c>
      <c r="I1337" t="inlineStr">
        <is>
          <t>2026-09-10T17:27:37.422611+00:00</t>
        </is>
      </c>
      <c r="J1337" t="inlineStr">
        <is>
          <t>Reseau Datacenter,Finance / FinTech / Assurance,Sante / HealthTech</t>
        </is>
      </c>
    </row>
    <row r="1338">
      <c r="A1338" t="inlineStr">
        <is>
          <t>2026-09-09T23:40:06+00:00</t>
        </is>
      </c>
      <c r="B1338" t="inlineStr">
        <is>
          <t>ARBEITNOW</t>
        </is>
      </c>
      <c r="C1338" t="inlineStr">
        <is>
          <t>job_posting</t>
        </is>
      </c>
      <c r="D1338" t="inlineStr">
        <is>
          <t>Lightspeedhq</t>
        </is>
      </c>
      <c r="G1338" t="inlineStr">
        <is>
          <t>Product Manager III, Seller Experience</t>
        </is>
      </c>
      <c r="H1338" t="inlineStr">
        <is>
          <t>https://www.arbeitnow.com/jobs/companies/lightspeedhq/product-manager-iii-seller-experience-berlin-367795</t>
        </is>
      </c>
      <c r="I1338" t="inlineStr">
        <is>
          <t>2026-09-10T11:28:52.267668+00:00</t>
        </is>
      </c>
      <c r="J1338" t="inlineStr">
        <is>
          <t>Reseau Datacenter,Finance / FinTech / Assurance,IA / Machine Learning,Sante / HealthTech</t>
        </is>
      </c>
    </row>
    <row r="1339">
      <c r="A1339" t="inlineStr">
        <is>
          <t>2026-09-09T23:40:06+00:00</t>
        </is>
      </c>
      <c r="B1339" t="inlineStr">
        <is>
          <t>ARBEITNOW</t>
        </is>
      </c>
      <c r="C1339" t="inlineStr">
        <is>
          <t>job_posting</t>
        </is>
      </c>
      <c r="D1339" t="inlineStr">
        <is>
          <t>Lightspeedhq</t>
        </is>
      </c>
      <c r="G1339" t="inlineStr">
        <is>
          <t>Lead Business Analyst, Process &amp; Automation (Berlin | remote)</t>
        </is>
      </c>
      <c r="H1339" t="inlineStr">
        <is>
          <t>https://www.arbeitnow.com/jobs/companies/lightspeedhq/lead-business-analyst-process-automation-berlin-remote-342685</t>
        </is>
      </c>
      <c r="I1339" t="inlineStr">
        <is>
          <t>2026-09-10T09:18:05.568859+00:00</t>
        </is>
      </c>
      <c r="J1339" t="inlineStr">
        <is>
          <t>Reseau Datacenter,Finance / FinTech / Assurance,Sante / HealthTech</t>
        </is>
      </c>
    </row>
    <row r="1340">
      <c r="A1340" t="inlineStr">
        <is>
          <t>2026-09-09T23:40:06+00:00</t>
        </is>
      </c>
      <c r="B1340" t="inlineStr">
        <is>
          <t>ARBEITNOW</t>
        </is>
      </c>
      <c r="C1340" t="inlineStr">
        <is>
          <t>job_posting</t>
        </is>
      </c>
      <c r="D1340" t="inlineStr">
        <is>
          <t>Lightspeedhq</t>
        </is>
      </c>
      <c r="G1340" t="inlineStr">
        <is>
          <t>Gestionnaire de produit III, Expérience vendeur·se</t>
        </is>
      </c>
      <c r="H1340" t="inlineStr">
        <is>
          <t>https://www.arbeitnow.com/jobs/companies/lightspeedhq/gestionnaire-de-produit-iii-experience-vendeurse-berlin-26460</t>
        </is>
      </c>
      <c r="I1340" t="inlineStr">
        <is>
          <t>2026-09-10T09:18:05.569177+00:00</t>
        </is>
      </c>
      <c r="J1340" t="inlineStr">
        <is>
          <t>Reseau Datacenter,Stockage / Backup</t>
        </is>
      </c>
    </row>
    <row r="1341">
      <c r="A1341" t="inlineStr">
        <is>
          <t>2026-09-09T23:40:06+00:00</t>
        </is>
      </c>
      <c r="B1341" t="inlineStr">
        <is>
          <t>ARBEITNOW</t>
        </is>
      </c>
      <c r="C1341" t="inlineStr">
        <is>
          <t>job_posting</t>
        </is>
      </c>
      <c r="D1341" t="inlineStr">
        <is>
          <t>Lightspeedhq</t>
        </is>
      </c>
      <c r="G1341" t="inlineStr">
        <is>
          <t>Gestionnaire de produit III, Expérience vendeur·se</t>
        </is>
      </c>
      <c r="H1341" t="inlineStr">
        <is>
          <t>https://www.arbeitnow.com/jobs/companies/lightspeedhq/gestionnaire-de-produit-iii-experience-vendeurse-berlin-26460</t>
        </is>
      </c>
      <c r="I1341" t="inlineStr">
        <is>
          <t>2026-09-10T17:27:37.423029+00:00</t>
        </is>
      </c>
      <c r="J1341" t="inlineStr">
        <is>
          <t>Reseau Datacenter,Stockage / Backup</t>
        </is>
      </c>
    </row>
    <row r="1342">
      <c r="A1342" t="inlineStr">
        <is>
          <t>2026-09-09T23:40:06+00:00</t>
        </is>
      </c>
      <c r="B1342" t="inlineStr">
        <is>
          <t>ARBEITNOW</t>
        </is>
      </c>
      <c r="C1342" t="inlineStr">
        <is>
          <t>job_posting</t>
        </is>
      </c>
      <c r="D1342" t="inlineStr">
        <is>
          <t>Lightspeedhq</t>
        </is>
      </c>
      <c r="G1342" t="inlineStr">
        <is>
          <t>Product Manager III, Seller Experience</t>
        </is>
      </c>
      <c r="H1342" t="inlineStr">
        <is>
          <t>https://www.arbeitnow.com/jobs/companies/lightspeedhq/product-manager-iii-seller-experience-berlin-367795</t>
        </is>
      </c>
      <c r="I1342" t="inlineStr">
        <is>
          <t>2026-09-10T09:18:05.569504+00:00</t>
        </is>
      </c>
      <c r="J1342" t="inlineStr">
        <is>
          <t>Reseau Datacenter,Finance / FinTech / Assurance,IA / Machine Learning,Sante / HealthTech</t>
        </is>
      </c>
    </row>
    <row r="1343">
      <c r="A1343" t="inlineStr">
        <is>
          <t>2026-09-09T23:40:05+00:00</t>
        </is>
      </c>
      <c r="B1343" t="inlineStr">
        <is>
          <t>ARBEITNOW</t>
        </is>
      </c>
      <c r="C1343" t="inlineStr">
        <is>
          <t>job_posting</t>
        </is>
      </c>
      <c r="D1343" t="inlineStr">
        <is>
          <t>Rootglobal</t>
        </is>
      </c>
      <c r="G1343" t="inlineStr">
        <is>
          <t>Customer Success Manager</t>
        </is>
      </c>
      <c r="H1343" t="inlineStr">
        <is>
          <t>https://www.arbeitnow.com/jobs/companies/rootglobal/customer-success-manager-berlin-2508</t>
        </is>
      </c>
      <c r="I1343" t="inlineStr">
        <is>
          <t>2026-09-10T11:28:52.267937+00:00</t>
        </is>
      </c>
    </row>
    <row r="1344">
      <c r="A1344" t="inlineStr">
        <is>
          <t>2026-09-09T23:40:05+00:00</t>
        </is>
      </c>
      <c r="B1344" t="inlineStr">
        <is>
          <t>ARBEITNOW</t>
        </is>
      </c>
      <c r="C1344" t="inlineStr">
        <is>
          <t>job_posting</t>
        </is>
      </c>
      <c r="D1344" t="inlineStr">
        <is>
          <t>Rootglobal</t>
        </is>
      </c>
      <c r="G1344" t="inlineStr">
        <is>
          <t>Customer Success Manager</t>
        </is>
      </c>
      <c r="H1344" t="inlineStr">
        <is>
          <t>https://www.arbeitnow.com/jobs/companies/rootglobal/customer-success-manager-berlin-2508</t>
        </is>
      </c>
      <c r="I1344" t="inlineStr">
        <is>
          <t>2026-09-10T09:18:05.569705+00:00</t>
        </is>
      </c>
    </row>
    <row r="1345">
      <c r="A1345" t="inlineStr">
        <is>
          <t>2026-09-09T23:40:04+00:00</t>
        </is>
      </c>
      <c r="B1345" t="inlineStr">
        <is>
          <t>ARBEITNOW</t>
        </is>
      </c>
      <c r="C1345" t="inlineStr">
        <is>
          <t>job_posting</t>
        </is>
      </c>
      <c r="D1345" t="inlineStr">
        <is>
          <t>Flip GmbH</t>
        </is>
      </c>
      <c r="G1345" t="inlineStr">
        <is>
          <t>Senior Forward Deployed Engineer (m/f/d)</t>
        </is>
      </c>
      <c r="H1345" t="inlineStr">
        <is>
          <t>https://www.arbeitnow.com/jobs/companies/flip-gmbh/senior-forward-deployed-engineer-stuttgart-258011</t>
        </is>
      </c>
      <c r="I1345" t="inlineStr">
        <is>
          <t>2026-09-10T23:25:51.105303+00:00</t>
        </is>
      </c>
      <c r="J1345" t="inlineStr">
        <is>
          <t>Stockage / Backup</t>
        </is>
      </c>
    </row>
    <row r="1346">
      <c r="A1346" t="inlineStr">
        <is>
          <t>2026-09-09T23:40:04+00:00</t>
        </is>
      </c>
      <c r="B1346" t="inlineStr">
        <is>
          <t>ARBEITNOW</t>
        </is>
      </c>
      <c r="C1346" t="inlineStr">
        <is>
          <t>job_posting</t>
        </is>
      </c>
      <c r="D1346" t="inlineStr">
        <is>
          <t>Flip GmbH</t>
        </is>
      </c>
      <c r="G1346" t="inlineStr">
        <is>
          <t>Senior Forward Deployed Engineer (m/w/d)</t>
        </is>
      </c>
      <c r="H1346" t="inlineStr">
        <is>
          <t>https://www.arbeitnow.com/jobs/companies/flip-gmbh/senior-forward-deployed-engineer-stuttgart-373240</t>
        </is>
      </c>
      <c r="I1346" t="inlineStr">
        <is>
          <t>2026-09-10T09:18:05.570459+00:00</t>
        </is>
      </c>
      <c r="J1346" t="inlineStr">
        <is>
          <t>Recrutement Infrastructure / IA,Stockage / Backup,Hebergement / MSP / Cloud prive,Logistique automatisee,Recrutement technique recent</t>
        </is>
      </c>
    </row>
    <row r="1347">
      <c r="A1347" t="inlineStr">
        <is>
          <t>2026-09-09T23:40:04+00:00</t>
        </is>
      </c>
      <c r="B1347" t="inlineStr">
        <is>
          <t>ARBEITNOW</t>
        </is>
      </c>
      <c r="C1347" t="inlineStr">
        <is>
          <t>job_posting</t>
        </is>
      </c>
      <c r="D1347" t="inlineStr">
        <is>
          <t>Flip GmbH</t>
        </is>
      </c>
      <c r="G1347" t="inlineStr">
        <is>
          <t>Senior Customer Engineer (m/f/d)</t>
        </is>
      </c>
      <c r="H1347" t="inlineStr">
        <is>
          <t>https://www.arbeitnow.com/jobs/companies/flip-gmbh/senior-customer-engineer-stuttgart-243530</t>
        </is>
      </c>
      <c r="I1347" t="inlineStr">
        <is>
          <t>2026-09-10T09:18:05.570202+00:00</t>
        </is>
      </c>
      <c r="J1347" t="inlineStr">
        <is>
          <t>Stockage / Backup</t>
        </is>
      </c>
    </row>
    <row r="1348">
      <c r="A1348" t="inlineStr">
        <is>
          <t>2026-09-09T23:40:04+00:00</t>
        </is>
      </c>
      <c r="B1348" t="inlineStr">
        <is>
          <t>ARBEITNOW</t>
        </is>
      </c>
      <c r="C1348" t="inlineStr">
        <is>
          <t>job_posting</t>
        </is>
      </c>
      <c r="D1348" t="inlineStr">
        <is>
          <t>Flip GmbH</t>
        </is>
      </c>
      <c r="G1348" t="inlineStr">
        <is>
          <t>Senior Customer Engineer (m/w/d)</t>
        </is>
      </c>
      <c r="H1348" t="inlineStr">
        <is>
          <t>https://www.arbeitnow.com/jobs/companies/flip-gmbh/senior-customer-engineer-stuttgart-76594</t>
        </is>
      </c>
      <c r="I1348" t="inlineStr">
        <is>
          <t>2026-09-10T23:25:51.104340+00:00</t>
        </is>
      </c>
      <c r="J1348" t="inlineStr">
        <is>
          <t>Recrutement Infrastructure / IA,Stockage / Backup,Hebergement / MSP / Cloud prive,Logistique automatisee,Recrutement technique recent</t>
        </is>
      </c>
    </row>
    <row r="1349">
      <c r="A1349" t="inlineStr">
        <is>
          <t>2026-09-09T23:40:04+00:00</t>
        </is>
      </c>
      <c r="B1349" t="inlineStr">
        <is>
          <t>ARBEITNOW</t>
        </is>
      </c>
      <c r="C1349" t="inlineStr">
        <is>
          <t>job_posting</t>
        </is>
      </c>
      <c r="D1349" t="inlineStr">
        <is>
          <t>Flip GmbH</t>
        </is>
      </c>
      <c r="G1349" t="inlineStr">
        <is>
          <t>Senior Forward Deployed Engineer (m/f/d)</t>
        </is>
      </c>
      <c r="H1349" t="inlineStr">
        <is>
          <t>https://www.arbeitnow.com/jobs/companies/flip-gmbh/senior-forward-deployed-engineer-stuttgart-258011</t>
        </is>
      </c>
      <c r="I1349" t="inlineStr">
        <is>
          <t>2026-09-10T09:18:05.570703+00:00</t>
        </is>
      </c>
      <c r="J1349" t="inlineStr">
        <is>
          <t>Stockage / Backup</t>
        </is>
      </c>
    </row>
    <row r="1350">
      <c r="A1350" t="inlineStr">
        <is>
          <t>2026-09-09T23:40:04+00:00</t>
        </is>
      </c>
      <c r="B1350" t="inlineStr">
        <is>
          <t>ARBEITNOW</t>
        </is>
      </c>
      <c r="C1350" t="inlineStr">
        <is>
          <t>job_posting</t>
        </is>
      </c>
      <c r="D1350" t="inlineStr">
        <is>
          <t>Flip GmbH</t>
        </is>
      </c>
      <c r="G1350" t="inlineStr">
        <is>
          <t>Senior Forward Deployed Engineer (m/w/d)</t>
        </is>
      </c>
      <c r="H1350" t="inlineStr">
        <is>
          <t>https://www.arbeitnow.com/jobs/companies/flip-gmbh/senior-forward-deployed-engineer-stuttgart-373240</t>
        </is>
      </c>
      <c r="I1350" t="inlineStr">
        <is>
          <t>2026-09-10T11:28:52.268899+00:00</t>
        </is>
      </c>
      <c r="J1350" t="inlineStr">
        <is>
          <t>Recrutement Infrastructure / IA,Stockage / Backup,Hebergement / MSP / Cloud prive,Logistique automatisee,Recrutement technique recent</t>
        </is>
      </c>
    </row>
    <row r="1351">
      <c r="A1351" t="inlineStr">
        <is>
          <t>2026-09-09T23:40:04+00:00</t>
        </is>
      </c>
      <c r="B1351" t="inlineStr">
        <is>
          <t>ARBEITNOW</t>
        </is>
      </c>
      <c r="C1351" t="inlineStr">
        <is>
          <t>job_posting</t>
        </is>
      </c>
      <c r="D1351" t="inlineStr">
        <is>
          <t>Flip GmbH</t>
        </is>
      </c>
      <c r="G1351" t="inlineStr">
        <is>
          <t>Senior Customer Engineer (m/w/d)</t>
        </is>
      </c>
      <c r="H1351" t="inlineStr">
        <is>
          <t>https://www.arbeitnow.com/jobs/companies/flip-gmbh/senior-customer-engineer-stuttgart-76594</t>
        </is>
      </c>
      <c r="I1351" t="inlineStr">
        <is>
          <t>2026-09-10T09:18:05.569957+00:00</t>
        </is>
      </c>
      <c r="J1351" t="inlineStr">
        <is>
          <t>Recrutement Infrastructure / IA,Stockage / Backup,Hebergement / MSP / Cloud prive,Logistique automatisee,Recrutement technique recent</t>
        </is>
      </c>
    </row>
    <row r="1352">
      <c r="A1352" t="inlineStr">
        <is>
          <t>2026-09-09T23:30:33+00:00</t>
        </is>
      </c>
      <c r="B1352" t="inlineStr">
        <is>
          <t>ARBEITNOW</t>
        </is>
      </c>
      <c r="C1352" t="inlineStr">
        <is>
          <t>job_posting</t>
        </is>
      </c>
      <c r="D1352" t="inlineStr">
        <is>
          <t>Holzland Becker</t>
        </is>
      </c>
      <c r="G1352" t="inlineStr">
        <is>
          <t>Werkstudent (w/m/d) Business Development</t>
        </is>
      </c>
      <c r="H1352" t="inlineStr">
        <is>
          <t>https://www.arbeitnow.com/jobs/companies/holzland-becker/werkstudent-business-development-offenbach-am-main-54121</t>
        </is>
      </c>
      <c r="I1352" t="inlineStr">
        <is>
          <t>2026-09-10T09:18:05.570769+00:00</t>
        </is>
      </c>
      <c r="J1352" t="inlineStr">
        <is>
          <t>Hebergement / MSP / Cloud prive</t>
        </is>
      </c>
    </row>
    <row r="1353">
      <c r="A1353" t="inlineStr">
        <is>
          <t>2026-09-09T23:30:33+00:00</t>
        </is>
      </c>
      <c r="B1353" t="inlineStr">
        <is>
          <t>ARBEITNOW</t>
        </is>
      </c>
      <c r="C1353" t="inlineStr">
        <is>
          <t>job_posting</t>
        </is>
      </c>
      <c r="D1353" t="inlineStr">
        <is>
          <t>Holzland Becker</t>
        </is>
      </c>
      <c r="G1353" t="inlineStr">
        <is>
          <t>Werkstudent (w/m/d) Business Development</t>
        </is>
      </c>
      <c r="H1353" t="inlineStr">
        <is>
          <t>https://www.arbeitnow.com/jobs/companies/holzland-becker/werkstudent-business-development-offenbach-am-main-54121</t>
        </is>
      </c>
      <c r="I1353" t="inlineStr">
        <is>
          <t>2026-09-10T11:28:52.269291+00:00</t>
        </is>
      </c>
      <c r="J1353" t="inlineStr">
        <is>
          <t>Hebergement / MSP / Cloud prive</t>
        </is>
      </c>
    </row>
    <row r="1354">
      <c r="A1354" t="inlineStr">
        <is>
          <t>2026-09-09T23:30:28+00:00</t>
        </is>
      </c>
      <c r="B1354" t="inlineStr">
        <is>
          <t>ARBEITNOW</t>
        </is>
      </c>
      <c r="C1354" t="inlineStr">
        <is>
          <t>job_posting</t>
        </is>
      </c>
      <c r="D1354" t="inlineStr">
        <is>
          <t>SGB-SMIT Group</t>
        </is>
      </c>
      <c r="G1354" t="inlineStr">
        <is>
          <t>Working student SAP CoC  (m/f/d)</t>
        </is>
      </c>
      <c r="H1354" t="inlineStr">
        <is>
          <t>https://www.arbeitnow.com/jobs/companies/sgb-smit-group/working-student-sap-coc-regensburg-336970</t>
        </is>
      </c>
      <c r="I1354" t="inlineStr">
        <is>
          <t>2026-09-10T17:27:37.425639+00:00</t>
        </is>
      </c>
      <c r="J1354" t="inlineStr">
        <is>
          <t>Datacenter / Salle IT</t>
        </is>
      </c>
    </row>
    <row r="1355">
      <c r="A1355" t="inlineStr">
        <is>
          <t>2026-09-09T23:30:28+00:00</t>
        </is>
      </c>
      <c r="B1355" t="inlineStr">
        <is>
          <t>ARBEITNOW</t>
        </is>
      </c>
      <c r="C1355" t="inlineStr">
        <is>
          <t>job_posting</t>
        </is>
      </c>
      <c r="D1355" t="inlineStr">
        <is>
          <t>SGB-SMIT Group</t>
        </is>
      </c>
      <c r="G1355" t="inlineStr">
        <is>
          <t>Working student SAP CoC  (m/f/d)</t>
        </is>
      </c>
      <c r="H1355" t="inlineStr">
        <is>
          <t>https://www.arbeitnow.com/jobs/companies/sgb-smit-group/working-student-sap-coc-regensburg-336970</t>
        </is>
      </c>
      <c r="I1355" t="inlineStr">
        <is>
          <t>2026-09-10T09:18:05.571169+00:00</t>
        </is>
      </c>
      <c r="J1355" t="inlineStr">
        <is>
          <t>Datacenter / Salle IT</t>
        </is>
      </c>
    </row>
    <row r="1356">
      <c r="A1356" t="inlineStr">
        <is>
          <t>2026-09-09T23:30:28+00:00</t>
        </is>
      </c>
      <c r="B1356" t="inlineStr">
        <is>
          <t>ARBEITNOW</t>
        </is>
      </c>
      <c r="C1356" t="inlineStr">
        <is>
          <t>job_posting</t>
        </is>
      </c>
      <c r="D1356" t="inlineStr">
        <is>
          <t>SGB-SMIT Group</t>
        </is>
      </c>
      <c r="G1356" t="inlineStr">
        <is>
          <t>Working student IT Service Management &amp; Governance (m/f/d)</t>
        </is>
      </c>
      <c r="H1356" t="inlineStr">
        <is>
          <t>https://www.arbeitnow.com/jobs/companies/sgb-smit-group/working-student-it-service-management-governance-regensburg-435333</t>
        </is>
      </c>
      <c r="I1356" t="inlineStr">
        <is>
          <t>2026-09-10T23:25:51.105653+00:00</t>
        </is>
      </c>
      <c r="J1356" t="inlineStr">
        <is>
          <t>Datacenter / Salle IT,Finance / FinTech / Assurance</t>
        </is>
      </c>
    </row>
    <row r="1357">
      <c r="A1357" t="inlineStr">
        <is>
          <t>2026-09-09T23:30:28+00:00</t>
        </is>
      </c>
      <c r="B1357" t="inlineStr">
        <is>
          <t>ARBEITNOW</t>
        </is>
      </c>
      <c r="C1357" t="inlineStr">
        <is>
          <t>job_posting</t>
        </is>
      </c>
      <c r="D1357" t="inlineStr">
        <is>
          <t>SGB-SMIT Group</t>
        </is>
      </c>
      <c r="G1357" t="inlineStr">
        <is>
          <t>Working student IT Service Management &amp; Governance (m/f/d)</t>
        </is>
      </c>
      <c r="H1357" t="inlineStr">
        <is>
          <t>https://www.arbeitnow.com/jobs/companies/sgb-smit-group/working-student-it-service-management-governance-regensburg-435333</t>
        </is>
      </c>
      <c r="I1357" t="inlineStr">
        <is>
          <t>2026-09-10T09:18:05.570976+00:00</t>
        </is>
      </c>
      <c r="J1357" t="inlineStr">
        <is>
          <t>Datacenter / Salle IT,Finance / FinTech / Assurance</t>
        </is>
      </c>
    </row>
    <row r="1358">
      <c r="A1358" t="inlineStr">
        <is>
          <t>2026-09-09T23:30:27+00:00</t>
        </is>
      </c>
      <c r="B1358" t="inlineStr">
        <is>
          <t>ARBEITNOW</t>
        </is>
      </c>
      <c r="C1358" t="inlineStr">
        <is>
          <t>job_posting</t>
        </is>
      </c>
      <c r="D1358" t="inlineStr">
        <is>
          <t>VertiGIS GmbH</t>
        </is>
      </c>
      <c r="G1358" t="inlineStr">
        <is>
          <t>GIS Systemarchitekt (m/w/x) – ArcGIS Enterprise</t>
        </is>
      </c>
      <c r="H1358" t="inlineStr">
        <is>
          <t>https://www.arbeitnow.com/jobs/companies/vertigis-gmbh/gis-systemarchitekt-arcgis-enterprise-bonn-360346</t>
        </is>
      </c>
      <c r="I1358" t="inlineStr">
        <is>
          <t>2026-09-10T23:25:51.106135+00:00</t>
        </is>
      </c>
      <c r="J1358" t="inlineStr">
        <is>
          <t>Recrutement Infrastructure / IA,Serveurs / Compute,Stockage / Backup,Finance / FinTech / Assurance,Recrutement technique recent</t>
        </is>
      </c>
    </row>
    <row r="1359">
      <c r="A1359" t="inlineStr">
        <is>
          <t>2026-09-09T23:30:27+00:00</t>
        </is>
      </c>
      <c r="B1359" t="inlineStr">
        <is>
          <t>ARBEITNOW</t>
        </is>
      </c>
      <c r="C1359" t="inlineStr">
        <is>
          <t>job_posting</t>
        </is>
      </c>
      <c r="D1359" t="inlineStr">
        <is>
          <t>VertiGIS GmbH</t>
        </is>
      </c>
      <c r="G1359" t="inlineStr">
        <is>
          <t>GIS Systemarchitekt (m/w/x) – ArcGIS Enterprise</t>
        </is>
      </c>
      <c r="H1359" t="inlineStr">
        <is>
          <t>https://www.arbeitnow.com/jobs/companies/vertigis-gmbh/gis-systemarchitekt-arcgis-enterprise-bonn-360346</t>
        </is>
      </c>
      <c r="I1359" t="inlineStr">
        <is>
          <t>2026-09-10T09:18:05.571339+00:00</t>
        </is>
      </c>
      <c r="J1359" t="inlineStr">
        <is>
          <t>Recrutement Infrastructure / IA,Serveurs / Compute,Stockage / Backup,Finance / FinTech / Assurance,Recrutement technique recent</t>
        </is>
      </c>
    </row>
    <row r="1360">
      <c r="A1360" t="inlineStr">
        <is>
          <t>2026-09-09T23:30:23+00:00</t>
        </is>
      </c>
      <c r="B1360" t="inlineStr">
        <is>
          <t>ARBEITNOW</t>
        </is>
      </c>
      <c r="C1360" t="inlineStr">
        <is>
          <t>job_posting</t>
        </is>
      </c>
      <c r="D1360" t="inlineStr">
        <is>
          <t>Makersite GmbH</t>
        </is>
      </c>
      <c r="G1360" t="inlineStr">
        <is>
          <t>Python Backend Engineer (m/f/x)</t>
        </is>
      </c>
      <c r="H1360" t="inlineStr">
        <is>
          <t>https://www.arbeitnow.com/jobs/companies/makersite-gmbh/remote-python-backend-engineer-berlin-248550</t>
        </is>
      </c>
      <c r="I1360" t="inlineStr">
        <is>
          <t>2026-09-10T09:18:05.571573+00:00</t>
        </is>
      </c>
    </row>
    <row r="1361">
      <c r="A1361" t="inlineStr">
        <is>
          <t>2026-09-09T23:30:23+00:00</t>
        </is>
      </c>
      <c r="B1361" t="inlineStr">
        <is>
          <t>ARBEITNOW</t>
        </is>
      </c>
      <c r="C1361" t="inlineStr">
        <is>
          <t>job_posting</t>
        </is>
      </c>
      <c r="D1361" t="inlineStr">
        <is>
          <t>Makersite GmbH</t>
        </is>
      </c>
      <c r="G1361" t="inlineStr">
        <is>
          <t>Python Backend Engineer (m/f/x)</t>
        </is>
      </c>
      <c r="H1361" t="inlineStr">
        <is>
          <t>https://www.arbeitnow.com/jobs/companies/makersite-gmbh/remote-python-backend-engineer-berlin-248550</t>
        </is>
      </c>
      <c r="I1361" t="inlineStr">
        <is>
          <t>2026-09-10T17:27:37.426145+00:00</t>
        </is>
      </c>
    </row>
    <row r="1362">
      <c r="A1362" t="inlineStr">
        <is>
          <t>2026-09-09T23:30:23+00:00</t>
        </is>
      </c>
      <c r="B1362" t="inlineStr">
        <is>
          <t>ARBEITNOW</t>
        </is>
      </c>
      <c r="C1362" t="inlineStr">
        <is>
          <t>job_posting</t>
        </is>
      </c>
      <c r="D1362" t="inlineStr">
        <is>
          <t>Makersite GmbH</t>
        </is>
      </c>
      <c r="G1362" t="inlineStr">
        <is>
          <t>Senior Data Scientist (m/f/x)</t>
        </is>
      </c>
      <c r="H1362" t="inlineStr">
        <is>
          <t>https://www.arbeitnow.com/jobs/companies/makersite-gmbh/remote-senior-data-scientist-berlin-242013</t>
        </is>
      </c>
      <c r="I1362" t="inlineStr">
        <is>
          <t>2026-09-10T09:18:05.572026+00:00</t>
        </is>
      </c>
      <c r="J1362" t="inlineStr">
        <is>
          <t>Recrutement Infrastructure / IA,IA / Machine Learning,Recrutement technique recent</t>
        </is>
      </c>
    </row>
    <row r="1363">
      <c r="A1363" t="inlineStr">
        <is>
          <t>2026-09-09T23:30:05+00:00</t>
        </is>
      </c>
      <c r="B1363" t="inlineStr">
        <is>
          <t>ARBEITNOW</t>
        </is>
      </c>
      <c r="C1363" t="inlineStr">
        <is>
          <t>job_posting</t>
        </is>
      </c>
      <c r="D1363" t="inlineStr">
        <is>
          <t>Foodji GmbH</t>
        </is>
      </c>
      <c r="G1363" t="inlineStr">
        <is>
          <t>Werkstudent:in People &amp; Culture (all genders) - Recruiting</t>
        </is>
      </c>
      <c r="H1363" t="inlineStr">
        <is>
          <t>https://www.arbeitnow.com/jobs/companies/foodji-gmbh/werkstudentin-people-culture-all-genders-recruiting-munchen-132996</t>
        </is>
      </c>
      <c r="I1363" t="inlineStr">
        <is>
          <t>2026-09-10T09:18:05.572235+00:00</t>
        </is>
      </c>
    </row>
    <row r="1364">
      <c r="A1364" t="inlineStr">
        <is>
          <t>2026-09-09T23:30:05+00:00</t>
        </is>
      </c>
      <c r="B1364" t="inlineStr">
        <is>
          <t>ARBEITNOW</t>
        </is>
      </c>
      <c r="C1364" t="inlineStr">
        <is>
          <t>job_posting</t>
        </is>
      </c>
      <c r="D1364" t="inlineStr">
        <is>
          <t>Foodji GmbH</t>
        </is>
      </c>
      <c r="G1364" t="inlineStr">
        <is>
          <t>Werkstudent:in People &amp; Culture (all genders) - Recruiting</t>
        </is>
      </c>
      <c r="H1364" t="inlineStr">
        <is>
          <t>https://www.arbeitnow.com/jobs/companies/foodji-gmbh/werkstudentin-people-culture-all-genders-recruiting-munchen-132996</t>
        </is>
      </c>
      <c r="I1364" t="inlineStr">
        <is>
          <t>2026-09-10T17:27:37.427038+00:00</t>
        </is>
      </c>
    </row>
    <row r="1365">
      <c r="A1365" t="inlineStr">
        <is>
          <t>2026-09-09T23:30:03+00:00</t>
        </is>
      </c>
      <c r="B1365" t="inlineStr">
        <is>
          <t>ARBEITNOW</t>
        </is>
      </c>
      <c r="C1365" t="inlineStr">
        <is>
          <t>job_posting</t>
        </is>
      </c>
      <c r="D1365" t="inlineStr">
        <is>
          <t>Arsipa GmbH</t>
        </is>
      </c>
      <c r="G1365" t="inlineStr">
        <is>
          <t>Senior Product Manager (w/m/d) - Abrechnung &amp; ERP</t>
        </is>
      </c>
      <c r="H1365" t="inlineStr">
        <is>
          <t>https://www.arbeitnow.com/jobs/companies/arsipa-gmbh/remote-senior-product-manager-abrechnung-erp-berlin-112538</t>
        </is>
      </c>
      <c r="I1365" t="inlineStr">
        <is>
          <t>2026-09-10T09:18:05.572515+00:00</t>
        </is>
      </c>
      <c r="J1365" t="inlineStr">
        <is>
          <t>Stockage / Backup</t>
        </is>
      </c>
    </row>
    <row r="1366">
      <c r="A1366" t="inlineStr">
        <is>
          <t>2026-09-09T23:30:03+00:00</t>
        </is>
      </c>
      <c r="B1366" t="inlineStr">
        <is>
          <t>ARBEITNOW</t>
        </is>
      </c>
      <c r="C1366" t="inlineStr">
        <is>
          <t>job_posting</t>
        </is>
      </c>
      <c r="D1366" t="inlineStr">
        <is>
          <t>Arsipa GmbH</t>
        </is>
      </c>
      <c r="G1366" t="inlineStr">
        <is>
          <t>Senior Accountant / Buchhalter/in (m/w/d) - Standort Herne | 2 Tage Homeoffice</t>
        </is>
      </c>
      <c r="H1366" t="inlineStr">
        <is>
          <t>https://www.arbeitnow.com/jobs/companies/arsipa-gmbh/senior-accountant-buchhalter-in-standort-herne-2-tage-homeoffice-51278</t>
        </is>
      </c>
      <c r="I1366" t="inlineStr">
        <is>
          <t>2026-09-10T09:18:05.572768+00:00</t>
        </is>
      </c>
    </row>
    <row r="1367">
      <c r="A1367" t="inlineStr">
        <is>
          <t>2026-09-09T23:30:03+00:00</t>
        </is>
      </c>
      <c r="B1367" t="inlineStr">
        <is>
          <t>ARBEITNOW</t>
        </is>
      </c>
      <c r="C1367" t="inlineStr">
        <is>
          <t>job_posting</t>
        </is>
      </c>
      <c r="D1367" t="inlineStr">
        <is>
          <t>Arsipa GmbH</t>
        </is>
      </c>
      <c r="G1367" t="inlineStr">
        <is>
          <t>Senior Accountant / Buchhalter/in (m/w/d) - Standort Herne | 2 Tage Homeoffice</t>
        </is>
      </c>
      <c r="H1367" t="inlineStr">
        <is>
          <t>https://www.arbeitnow.com/jobs/companies/arsipa-gmbh/senior-accountant-buchhalter-in-standort-herne-2-tage-homeoffice-51278</t>
        </is>
      </c>
      <c r="I1367" t="inlineStr">
        <is>
          <t>2026-09-10T23:25:51.107979+00:00</t>
        </is>
      </c>
    </row>
    <row r="1368">
      <c r="A1368" t="inlineStr">
        <is>
          <t>2026-09-09T23:30:03+00:00</t>
        </is>
      </c>
      <c r="B1368" t="inlineStr">
        <is>
          <t>ARBEITNOW</t>
        </is>
      </c>
      <c r="C1368" t="inlineStr">
        <is>
          <t>job_posting</t>
        </is>
      </c>
      <c r="D1368" t="inlineStr">
        <is>
          <t>Arsipa GmbH</t>
        </is>
      </c>
      <c r="G1368" t="inlineStr">
        <is>
          <t>Senior Product Manager (w/m/d) - Abrechnung &amp; ERP</t>
        </is>
      </c>
      <c r="H1368" t="inlineStr">
        <is>
          <t>https://www.arbeitnow.com/jobs/companies/arsipa-gmbh/remote-senior-product-manager-abrechnung-erp-berlin-112538</t>
        </is>
      </c>
      <c r="I1368" t="inlineStr">
        <is>
          <t>2026-09-10T11:28:52.271678+00:00</t>
        </is>
      </c>
      <c r="J1368" t="inlineStr">
        <is>
          <t>Stockage / Backup</t>
        </is>
      </c>
    </row>
    <row r="1369">
      <c r="A1369" t="inlineStr">
        <is>
          <t>2026-09-09T23:09:52+00:00</t>
        </is>
      </c>
      <c r="B1369" t="inlineStr">
        <is>
          <t>ARBEITNOW</t>
        </is>
      </c>
      <c r="C1369" t="inlineStr">
        <is>
          <t>job_posting</t>
        </is>
      </c>
      <c r="D1369" t="inlineStr">
        <is>
          <t>JUIT GmbH</t>
        </is>
      </c>
      <c r="G1369" t="inlineStr">
        <is>
          <t>Werkstudent:in Retail Expansion / Retail Growth (m/w/d) in Berlin Mitte</t>
        </is>
      </c>
      <c r="H1369" t="inlineStr">
        <is>
          <t>https://www.arbeitnow.com/jobs/companies/juit-gmbh/werkstudentin-retail-expansion-retail-growth-in-berlin-mitte-186317</t>
        </is>
      </c>
      <c r="I1369" t="inlineStr">
        <is>
          <t>2026-09-10T09:18:05.572958+00:00</t>
        </is>
      </c>
      <c r="J1369" t="inlineStr">
        <is>
          <t>Stockage / Backup</t>
        </is>
      </c>
    </row>
    <row r="1370">
      <c r="A1370" t="inlineStr">
        <is>
          <t>2026-09-09T23:09:40+00:00</t>
        </is>
      </c>
      <c r="B1370" t="inlineStr">
        <is>
          <t>ARBEITNOW</t>
        </is>
      </c>
      <c r="C1370" t="inlineStr">
        <is>
          <t>job_posting</t>
        </is>
      </c>
      <c r="D1370" t="inlineStr">
        <is>
          <t>Gymondo</t>
        </is>
      </c>
      <c r="G1370" t="inlineStr">
        <is>
          <t>Chief Marketing Officer (CMO) - (m/f/d)</t>
        </is>
      </c>
      <c r="H1370" t="inlineStr">
        <is>
          <t>https://www.arbeitnow.com/jobs/companies/gymondo/chief-marketing-officer-cmo-berlin-standard-423966</t>
        </is>
      </c>
      <c r="I1370" t="inlineStr">
        <is>
          <t>2026-09-10T09:18:05.573137+00:00</t>
        </is>
      </c>
    </row>
    <row r="1371">
      <c r="A1371" t="inlineStr">
        <is>
          <t>2026-09-09T23:09:40+00:00</t>
        </is>
      </c>
      <c r="B1371" t="inlineStr">
        <is>
          <t>ARBEITNOW</t>
        </is>
      </c>
      <c r="C1371" t="inlineStr">
        <is>
          <t>job_posting</t>
        </is>
      </c>
      <c r="D1371" t="inlineStr">
        <is>
          <t>Gymondo</t>
        </is>
      </c>
      <c r="G1371" t="inlineStr">
        <is>
          <t>Chief Marketing Officer (CMO) - (m/f/d)</t>
        </is>
      </c>
      <c r="H1371" t="inlineStr">
        <is>
          <t>https://www.arbeitnow.com/jobs/companies/gymondo/chief-marketing-officer-cmo-berlin-standard-423966</t>
        </is>
      </c>
      <c r="I1371" t="inlineStr">
        <is>
          <t>2026-09-10T11:28:52.272478+00:00</t>
        </is>
      </c>
    </row>
    <row r="1372">
      <c r="A1372" t="inlineStr">
        <is>
          <t>2026-09-09T23:09:39+00:00</t>
        </is>
      </c>
      <c r="B1372" t="inlineStr">
        <is>
          <t>ARBEITNOW</t>
        </is>
      </c>
      <c r="C1372" t="inlineStr">
        <is>
          <t>job_posting</t>
        </is>
      </c>
      <c r="D1372" t="inlineStr">
        <is>
          <t>Becker Büttner Held PartGmbB</t>
        </is>
      </c>
      <c r="G1372" t="inlineStr">
        <is>
          <t>Werkstudent (m/w/d) Legal Tech Sales</t>
        </is>
      </c>
      <c r="H1372" t="inlineStr">
        <is>
          <t>https://www.arbeitnow.com/jobs/companies/becker-buttner-held-partgmbb/werkstudent-legal-tech-sales-berlin-408176</t>
        </is>
      </c>
      <c r="I1372" t="inlineStr">
        <is>
          <t>2026-09-10T11:28:52.272608+00:00</t>
        </is>
      </c>
    </row>
    <row r="1373">
      <c r="A1373" t="inlineStr">
        <is>
          <t>2026-09-09T23:09:39+00:00</t>
        </is>
      </c>
      <c r="B1373" t="inlineStr">
        <is>
          <t>ARBEITNOW</t>
        </is>
      </c>
      <c r="C1373" t="inlineStr">
        <is>
          <t>job_posting</t>
        </is>
      </c>
      <c r="D1373" t="inlineStr">
        <is>
          <t>Becker Büttner Held PartGmbB</t>
        </is>
      </c>
      <c r="G1373" t="inlineStr">
        <is>
          <t>Werkstudent (m/w/d) Legal Tech Sales</t>
        </is>
      </c>
      <c r="H1373" t="inlineStr">
        <is>
          <t>https://www.arbeitnow.com/jobs/companies/becker-buttner-held-partgmbb/werkstudent-legal-tech-sales-berlin-408176</t>
        </is>
      </c>
      <c r="I1373" t="inlineStr">
        <is>
          <t>2026-09-10T09:18:05.573227+00:00</t>
        </is>
      </c>
    </row>
    <row r="1374">
      <c r="A1374" t="inlineStr">
        <is>
          <t>2026-09-09T23:09:37+00:00</t>
        </is>
      </c>
      <c r="B1374" t="inlineStr">
        <is>
          <t>ARBEITNOW</t>
        </is>
      </c>
      <c r="C1374" t="inlineStr">
        <is>
          <t>job_posting</t>
        </is>
      </c>
      <c r="D1374" t="inlineStr">
        <is>
          <t>Leipziger Foren Services GmbH</t>
        </is>
      </c>
      <c r="G1374" t="inlineStr">
        <is>
          <t>Werkstudent im Bereich Innovation, New Business &amp; Startups (all people)</t>
        </is>
      </c>
      <c r="H1374" t="inlineStr">
        <is>
          <t>https://www.arbeitnow.com/jobs/companies/leipziger-foren-services-gmbh/werkstudent-im-bereich-innovation-new-business-startups-all-people-leipzig-472996</t>
        </is>
      </c>
      <c r="I1374" t="inlineStr">
        <is>
          <t>2026-09-10T09:18:05.573429+00:00</t>
        </is>
      </c>
      <c r="J1374" t="inlineStr">
        <is>
          <t>Reseau Datacenter,Stockage / Backup</t>
        </is>
      </c>
    </row>
    <row r="1375">
      <c r="A1375" t="inlineStr">
        <is>
          <t>2026-09-09T23:09:36+00:00</t>
        </is>
      </c>
      <c r="B1375" t="inlineStr">
        <is>
          <t>ARBEITNOW</t>
        </is>
      </c>
      <c r="C1375" t="inlineStr">
        <is>
          <t>job_posting</t>
        </is>
      </c>
      <c r="D1375" t="inlineStr">
        <is>
          <t>Empit</t>
        </is>
      </c>
      <c r="G1375" t="inlineStr">
        <is>
          <t>Senior Elektroingenieur (m/w/d) – Analogelektronik &amp; Messtechnik</t>
        </is>
      </c>
      <c r="H1375" t="inlineStr">
        <is>
          <t>https://www.arbeitnow.com/jobs/companies/empit/senior-elektroingenieur-analogelektronik-messtechnik-berlin-64670</t>
        </is>
      </c>
      <c r="I1375" t="inlineStr">
        <is>
          <t>2026-09-10T09:18:05.573731+00:00</t>
        </is>
      </c>
    </row>
    <row r="1376">
      <c r="A1376" t="inlineStr">
        <is>
          <t>2026-09-09T23:09:36+00:00</t>
        </is>
      </c>
      <c r="B1376" t="inlineStr">
        <is>
          <t>ARBEITNOW</t>
        </is>
      </c>
      <c r="C1376" t="inlineStr">
        <is>
          <t>job_posting</t>
        </is>
      </c>
      <c r="D1376" t="inlineStr">
        <is>
          <t>Empit</t>
        </is>
      </c>
      <c r="G1376" t="inlineStr">
        <is>
          <t>Werkstudent:in (m/w/d) Recruiting &amp; Employer Branding</t>
        </is>
      </c>
      <c r="H1376" t="inlineStr">
        <is>
          <t>https://www.arbeitnow.com/jobs/companies/empit/werkstudentin-recruiting-employer-branding-hamburg-211870</t>
        </is>
      </c>
      <c r="I1376" t="inlineStr">
        <is>
          <t>2026-09-10T09:18:05.573565+00:00</t>
        </is>
      </c>
    </row>
    <row r="1377">
      <c r="A1377" t="inlineStr">
        <is>
          <t>2026-09-09T23:09:36+00:00</t>
        </is>
      </c>
      <c r="B1377" t="inlineStr">
        <is>
          <t>ARBEITNOW</t>
        </is>
      </c>
      <c r="C1377" t="inlineStr">
        <is>
          <t>job_posting</t>
        </is>
      </c>
      <c r="D1377" t="inlineStr">
        <is>
          <t>Empit</t>
        </is>
      </c>
      <c r="G1377" t="inlineStr">
        <is>
          <t>Werkstudent:in (m/w/d) Recruiting &amp; Employer Branding</t>
        </is>
      </c>
      <c r="H1377" t="inlineStr">
        <is>
          <t>https://www.arbeitnow.com/jobs/companies/empit/werkstudentin-recruiting-employer-branding-hamburg-211870</t>
        </is>
      </c>
      <c r="I1377" t="inlineStr">
        <is>
          <t>2026-09-10T23:25:51.109015+00:00</t>
        </is>
      </c>
    </row>
    <row r="1378">
      <c r="A1378" t="inlineStr">
        <is>
          <t>2026-09-09T23:09:36+00:00</t>
        </is>
      </c>
      <c r="B1378" t="inlineStr">
        <is>
          <t>ARBEITNOW</t>
        </is>
      </c>
      <c r="C1378" t="inlineStr">
        <is>
          <t>job_posting</t>
        </is>
      </c>
      <c r="D1378" t="inlineStr">
        <is>
          <t>Empit</t>
        </is>
      </c>
      <c r="G1378" t="inlineStr">
        <is>
          <t>Senior Elektroingenieur (m/w/d) – Analogelektronik &amp; Messtechnik</t>
        </is>
      </c>
      <c r="H1378" t="inlineStr">
        <is>
          <t>https://www.arbeitnow.com/jobs/companies/empit/senior-elektroingenieur-analogelektronik-messtechnik-berlin-64670</t>
        </is>
      </c>
      <c r="I1378" t="inlineStr">
        <is>
          <t>2026-09-10T11:28:52.273268+00:00</t>
        </is>
      </c>
    </row>
    <row r="1379">
      <c r="A1379" t="inlineStr">
        <is>
          <t>2026-09-09T23:09:27+00:00</t>
        </is>
      </c>
      <c r="B1379" t="inlineStr">
        <is>
          <t>ARBEITNOW</t>
        </is>
      </c>
      <c r="C1379" t="inlineStr">
        <is>
          <t>job_posting</t>
        </is>
      </c>
      <c r="D1379" t="inlineStr">
        <is>
          <t>ECO STOR GmbH</t>
        </is>
      </c>
      <c r="G1379" t="inlineStr">
        <is>
          <t>(Senior) Purchasing Manager (m/w/d)</t>
        </is>
      </c>
      <c r="H1379" t="inlineStr">
        <is>
          <t>https://www.arbeitnow.com/jobs/companies/eco-stor-gmbh/senior-purchasing-manager-munchen-294291</t>
        </is>
      </c>
      <c r="I1379" t="inlineStr">
        <is>
          <t>2026-09-10T09:18:05.573817+00:00</t>
        </is>
      </c>
      <c r="J1379" t="inlineStr">
        <is>
          <t>Stockage / Backup</t>
        </is>
      </c>
    </row>
    <row r="1380">
      <c r="A1380" t="inlineStr">
        <is>
          <t>2026-09-09T23:09:06+00:00</t>
        </is>
      </c>
      <c r="B1380" t="inlineStr">
        <is>
          <t>ARBEITNOW</t>
        </is>
      </c>
      <c r="C1380" t="inlineStr">
        <is>
          <t>job_posting</t>
        </is>
      </c>
      <c r="D1380" t="inlineStr">
        <is>
          <t>GRAYOAK</t>
        </is>
      </c>
      <c r="G1380" t="inlineStr">
        <is>
          <t>DevOps Engineer – Release &amp; Deployment (m/w/d)</t>
        </is>
      </c>
      <c r="H1380" t="inlineStr">
        <is>
          <t>https://www.arbeitnow.com/jobs/companies/grayoak/devops-engineer-release-deployment-frankfurt-am-main-399075</t>
        </is>
      </c>
      <c r="I1380" t="inlineStr">
        <is>
          <t>2026-09-10T17:27:37.429366+00:00</t>
        </is>
      </c>
      <c r="J1380" t="inlineStr">
        <is>
          <t>Recrutement Infrastructure / IA,Reseau Datacenter,Stockage / Backup,Hebergement / MSP / Cloud prive,Recrutement technique recent</t>
        </is>
      </c>
    </row>
    <row r="1381">
      <c r="A1381" t="inlineStr">
        <is>
          <t>2026-09-09T23:09:06+00:00</t>
        </is>
      </c>
      <c r="B1381" t="inlineStr">
        <is>
          <t>ARBEITNOW</t>
        </is>
      </c>
      <c r="C1381" t="inlineStr">
        <is>
          <t>job_posting</t>
        </is>
      </c>
      <c r="D1381" t="inlineStr">
        <is>
          <t>GRAYOAK</t>
        </is>
      </c>
      <c r="G1381" t="inlineStr">
        <is>
          <t>DevOps Engineer – Release &amp; Deployment (m/w/d)</t>
        </is>
      </c>
      <c r="H1381" t="inlineStr">
        <is>
          <t>https://www.arbeitnow.com/jobs/companies/grayoak/devops-engineer-release-deployment-frankfurt-am-main-399075</t>
        </is>
      </c>
      <c r="I1381" t="inlineStr">
        <is>
          <t>2026-09-10T09:18:05.574019+00:00</t>
        </is>
      </c>
      <c r="J1381" t="inlineStr">
        <is>
          <t>Recrutement Infrastructure / IA,Reseau Datacenter,Stockage / Backup,Hebergement / MSP / Cloud prive,Recrutement technique recent</t>
        </is>
      </c>
    </row>
    <row r="1382">
      <c r="A1382" t="inlineStr">
        <is>
          <t>2026-09-09T22:56:04+00:00</t>
        </is>
      </c>
      <c r="B1382" t="inlineStr">
        <is>
          <t>ARBEITNOW</t>
        </is>
      </c>
      <c r="C1382" t="inlineStr">
        <is>
          <t>job_posting</t>
        </is>
      </c>
      <c r="D1382" t="inlineStr">
        <is>
          <t>Artefactlinkedin</t>
        </is>
      </c>
      <c r="G1382" t="inlineStr">
        <is>
          <t>Stage Data Scientist - Paris (H/F/X)</t>
        </is>
      </c>
      <c r="H1382" t="inlineStr">
        <is>
          <t>https://www.arbeitnow.fr/jobs/companies/artefactlinkedin/stage-data-scientist-paris-9th-arrondissement-of-paris-75009-paris-141837</t>
        </is>
      </c>
      <c r="I1382" t="inlineStr">
        <is>
          <t>2026-09-10T11:28:51.794748+00:00</t>
        </is>
      </c>
      <c r="J1382" t="inlineStr">
        <is>
          <t>Stockage / Backup,IA / Machine Learning</t>
        </is>
      </c>
    </row>
    <row r="1383">
      <c r="A1383" t="inlineStr">
        <is>
          <t>2026-09-09T22:56:04+00:00</t>
        </is>
      </c>
      <c r="B1383" t="inlineStr">
        <is>
          <t>ARBEITNOW</t>
        </is>
      </c>
      <c r="C1383" t="inlineStr">
        <is>
          <t>job_posting</t>
        </is>
      </c>
      <c r="D1383" t="inlineStr">
        <is>
          <t>Artefactlinkedin</t>
        </is>
      </c>
      <c r="G1383" t="inlineStr">
        <is>
          <t>Stage Data Scientist - Paris (H/F/X)</t>
        </is>
      </c>
      <c r="H1383" t="inlineStr">
        <is>
          <t>https://www.arbeitnow.fr/jobs/companies/artefactlinkedin/stage-data-scientist-paris-9th-arrondissement-of-paris-75009-paris-141837</t>
        </is>
      </c>
      <c r="I1383" t="inlineStr">
        <is>
          <t>2026-09-10T09:18:05.257146+00:00</t>
        </is>
      </c>
      <c r="J1383" t="inlineStr">
        <is>
          <t>Stockage / Backup,IA / Machine Learning</t>
        </is>
      </c>
    </row>
    <row r="1384">
      <c r="A1384" t="inlineStr">
        <is>
          <t>2026-09-09T22:56:01+00:00</t>
        </is>
      </c>
      <c r="B1384" t="inlineStr">
        <is>
          <t>ARBEITNOW</t>
        </is>
      </c>
      <c r="C1384" t="inlineStr">
        <is>
          <t>job_posting</t>
        </is>
      </c>
      <c r="D1384" t="inlineStr">
        <is>
          <t>Datadog</t>
        </is>
      </c>
      <c r="G1384" t="inlineStr">
        <is>
          <t>Software Engineering Intern</t>
        </is>
      </c>
      <c r="H1384" t="inlineStr">
        <is>
          <t>https://www.arbeitnow.fr/jobs/companies/datadog/software-engineering-intern-paris-74277</t>
        </is>
      </c>
      <c r="I1384" t="inlineStr">
        <is>
          <t>2026-09-10T11:28:51.795280+00:00</t>
        </is>
      </c>
      <c r="J1384" t="inlineStr">
        <is>
          <t>Recrutement Infrastructure / IA,Recrutement technique recent</t>
        </is>
      </c>
    </row>
    <row r="1385">
      <c r="A1385" t="inlineStr">
        <is>
          <t>2026-09-09T22:56:01+00:00</t>
        </is>
      </c>
      <c r="B1385" t="inlineStr">
        <is>
          <t>ARBEITNOW</t>
        </is>
      </c>
      <c r="C1385" t="inlineStr">
        <is>
          <t>job_posting</t>
        </is>
      </c>
      <c r="D1385" t="inlineStr">
        <is>
          <t>Datadog</t>
        </is>
      </c>
      <c r="G1385" t="inlineStr">
        <is>
          <t>Senior AI Engineer – Notebooks</t>
        </is>
      </c>
      <c r="H1385" t="inlineStr">
        <is>
          <t>https://www.arbeitnow.fr/jobs/companies/datadog/remote-senior-ai-engineer-notebooks-116524</t>
        </is>
      </c>
      <c r="I1385" t="inlineStr">
        <is>
          <t>2026-09-10T09:18:05.257886+00:00</t>
        </is>
      </c>
      <c r="J1385" t="inlineStr">
        <is>
          <t>Reseau Datacenter,IA / Machine Learning</t>
        </is>
      </c>
    </row>
    <row r="1386">
      <c r="A1386" t="inlineStr">
        <is>
          <t>2026-09-09T22:56:01+00:00</t>
        </is>
      </c>
      <c r="B1386" t="inlineStr">
        <is>
          <t>ARBEITNOW</t>
        </is>
      </c>
      <c r="C1386" t="inlineStr">
        <is>
          <t>job_posting</t>
        </is>
      </c>
      <c r="D1386" t="inlineStr">
        <is>
          <t>Datadog</t>
        </is>
      </c>
      <c r="G1386" t="inlineStr">
        <is>
          <t>Software Engineering Intern</t>
        </is>
      </c>
      <c r="H1386" t="inlineStr">
        <is>
          <t>https://www.arbeitnow.fr/jobs/companies/datadog/software-engineering-intern-paris-74277</t>
        </is>
      </c>
      <c r="I1386" t="inlineStr">
        <is>
          <t>2026-09-10T09:18:05.257535+00:00</t>
        </is>
      </c>
      <c r="J1386" t="inlineStr">
        <is>
          <t>Recrutement Infrastructure / IA,Recrutement technique recent</t>
        </is>
      </c>
    </row>
    <row r="1387">
      <c r="A1387" t="inlineStr">
        <is>
          <t>2026-09-09T22:56:01+00:00</t>
        </is>
      </c>
      <c r="B1387" t="inlineStr">
        <is>
          <t>ARBEITNOW</t>
        </is>
      </c>
      <c r="C1387" t="inlineStr">
        <is>
          <t>job_posting</t>
        </is>
      </c>
      <c r="D1387" t="inlineStr">
        <is>
          <t>Datadog</t>
        </is>
      </c>
      <c r="G1387" t="inlineStr">
        <is>
          <t>Senior AI Engineer – Notebooks</t>
        </is>
      </c>
      <c r="H1387" t="inlineStr">
        <is>
          <t>https://www.arbeitnow.fr/jobs/companies/datadog/remote-senior-ai-engineer-notebooks-116524</t>
        </is>
      </c>
      <c r="I1387" t="inlineStr">
        <is>
          <t>2026-09-10T17:27:36.834845+00:00</t>
        </is>
      </c>
      <c r="J1387" t="inlineStr">
        <is>
          <t>Reseau Datacenter,IA / Machine Learning</t>
        </is>
      </c>
    </row>
    <row r="1388">
      <c r="A1388" t="inlineStr">
        <is>
          <t>2026-09-09T22:00:32+00:00</t>
        </is>
      </c>
      <c r="B1388" t="inlineStr">
        <is>
          <t>ARBEITNOW</t>
        </is>
      </c>
      <c r="C1388" t="inlineStr">
        <is>
          <t>job_posting</t>
        </is>
      </c>
      <c r="D1388" t="inlineStr">
        <is>
          <t>Pure Werte Consulting</t>
        </is>
      </c>
      <c r="G1388" t="inlineStr">
        <is>
          <t>Quereinsteiger im Vertrieb (m/w/d)</t>
        </is>
      </c>
      <c r="H1388" t="inlineStr">
        <is>
          <t>https://www.arbeitnow.com/jobs/companies/pure-werte-consulting/quereinsteiger-im-vertrieb-mannheim-293498</t>
        </is>
      </c>
      <c r="I1388" t="inlineStr">
        <is>
          <t>2026-09-10T11:28:52.273759+00:00</t>
        </is>
      </c>
    </row>
    <row r="1389">
      <c r="A1389" t="inlineStr">
        <is>
          <t>2026-09-09T22:00:32+00:00</t>
        </is>
      </c>
      <c r="B1389" t="inlineStr">
        <is>
          <t>ARBEITNOW</t>
        </is>
      </c>
      <c r="C1389" t="inlineStr">
        <is>
          <t>job_posting</t>
        </is>
      </c>
      <c r="D1389" t="inlineStr">
        <is>
          <t>Pure Werte Consulting</t>
        </is>
      </c>
      <c r="G1389" t="inlineStr">
        <is>
          <t>Quereinsteiger im Vertrieb (m/w/d)</t>
        </is>
      </c>
      <c r="H1389" t="inlineStr">
        <is>
          <t>https://www.arbeitnow.com/jobs/companies/pure-werte-consulting/quereinsteiger-im-vertrieb-mannheim-293498</t>
        </is>
      </c>
      <c r="I1389" t="inlineStr">
        <is>
          <t>2026-09-10T09:18:05.574092+00:00</t>
        </is>
      </c>
    </row>
    <row r="1390">
      <c r="A1390" t="inlineStr">
        <is>
          <t>2026-09-09T21:55:07+00:00</t>
        </is>
      </c>
      <c r="B1390" t="inlineStr">
        <is>
          <t>ARBEITNOW</t>
        </is>
      </c>
      <c r="C1390" t="inlineStr">
        <is>
          <t>job_posting</t>
        </is>
      </c>
      <c r="D1390" t="inlineStr">
        <is>
          <t>Triplepointllp</t>
        </is>
      </c>
      <c r="G1390" t="inlineStr">
        <is>
          <t>SME Relationship Services - Associate Director</t>
        </is>
      </c>
      <c r="H1390" t="inlineStr">
        <is>
          <t>https://www.arbeitnow.co.uk/jobs/companies/triplepointllp/sme-relationship-services-associate-director-london-386517</t>
        </is>
      </c>
      <c r="I1390" t="inlineStr">
        <is>
          <t>2026-09-09T22:31:21.179317+00:00</t>
        </is>
      </c>
    </row>
    <row r="1391">
      <c r="A1391" t="inlineStr">
        <is>
          <t>2026-09-09T21:55:05+00:00</t>
        </is>
      </c>
      <c r="B1391" t="inlineStr">
        <is>
          <t>ARBEITNOW</t>
        </is>
      </c>
      <c r="C1391" t="inlineStr">
        <is>
          <t>job_posting</t>
        </is>
      </c>
      <c r="D1391" t="inlineStr">
        <is>
          <t>Thgingenuity</t>
        </is>
      </c>
      <c r="G1391" t="inlineStr">
        <is>
          <t>Data Scientist - Fraud &amp; Payments</t>
        </is>
      </c>
      <c r="H1391" t="inlineStr">
        <is>
          <t>https://www.arbeitnow.co.uk/jobs/companies/thgingenuity/data-scientist-fraud-payments-manchester-464882</t>
        </is>
      </c>
      <c r="I1391" t="inlineStr">
        <is>
          <t>2026-09-09T22:31:21.179588+00:00</t>
        </is>
      </c>
      <c r="J1391" t="inlineStr">
        <is>
          <t>IA / Machine Learning</t>
        </is>
      </c>
    </row>
    <row r="1392">
      <c r="A1392" t="inlineStr">
        <is>
          <t>2026-09-09T21:55:05+00:00</t>
        </is>
      </c>
      <c r="B1392" t="inlineStr">
        <is>
          <t>ARBEITNOW</t>
        </is>
      </c>
      <c r="C1392" t="inlineStr">
        <is>
          <t>job_posting</t>
        </is>
      </c>
      <c r="D1392" t="inlineStr">
        <is>
          <t>Thgingenuity</t>
        </is>
      </c>
      <c r="G1392" t="inlineStr">
        <is>
          <t>Data Scientist - Fraud &amp; Payments</t>
        </is>
      </c>
      <c r="H1392" t="inlineStr">
        <is>
          <t>https://www.arbeitnow.co.uk/jobs/companies/thgingenuity/data-scientist-fraud-payments-manchester-464882</t>
        </is>
      </c>
      <c r="I1392" t="inlineStr">
        <is>
          <t>2026-09-10T09:18:05.239426+00:00</t>
        </is>
      </c>
      <c r="J1392" t="inlineStr">
        <is>
          <t>IA / Machine Learning</t>
        </is>
      </c>
    </row>
    <row r="1393">
      <c r="A1393" t="inlineStr">
        <is>
          <t>2026-09-09T21:55:04+00:00</t>
        </is>
      </c>
      <c r="B1393" t="inlineStr">
        <is>
          <t>ARBEITNOW</t>
        </is>
      </c>
      <c r="C1393" t="inlineStr">
        <is>
          <t>job_posting</t>
        </is>
      </c>
      <c r="D1393" t="inlineStr">
        <is>
          <t>Wppproduction</t>
        </is>
      </c>
      <c r="G1393" t="inlineStr">
        <is>
          <t>Senior Post Producer - 12 month FTC</t>
        </is>
      </c>
      <c r="H1393" t="inlineStr">
        <is>
          <t>https://www.arbeitnow.co.uk/jobs/companies/wppproduction/senior-post-producer-12-month-ftc-london-396384</t>
        </is>
      </c>
      <c r="I1393" t="inlineStr">
        <is>
          <t>2026-09-09T22:31:21.180221+00:00</t>
        </is>
      </c>
      <c r="J1393" t="inlineStr">
        <is>
          <t>Reseau Datacenter,Media / Video / Gaming</t>
        </is>
      </c>
    </row>
    <row r="1394">
      <c r="A1394" t="inlineStr">
        <is>
          <t>2026-09-09T21:55:04+00:00</t>
        </is>
      </c>
      <c r="B1394" t="inlineStr">
        <is>
          <t>ARBEITNOW</t>
        </is>
      </c>
      <c r="C1394" t="inlineStr">
        <is>
          <t>job_posting</t>
        </is>
      </c>
      <c r="D1394" t="inlineStr">
        <is>
          <t>Wppproduction</t>
        </is>
      </c>
      <c r="G1394" t="inlineStr">
        <is>
          <t>Account Director</t>
        </is>
      </c>
      <c r="H1394" t="inlineStr">
        <is>
          <t>https://www.arbeitnow.co.uk/jobs/companies/wppproduction/account-director-london-369051</t>
        </is>
      </c>
      <c r="I1394" t="inlineStr">
        <is>
          <t>2026-09-10T09:18:05.242561+00:00</t>
        </is>
      </c>
      <c r="J1394" t="inlineStr">
        <is>
          <t>Reseau Datacenter,Finance / FinTech / Assurance,Media / Video / Gaming</t>
        </is>
      </c>
    </row>
    <row r="1395">
      <c r="A1395" t="inlineStr">
        <is>
          <t>2026-09-09T21:55:04+00:00</t>
        </is>
      </c>
      <c r="B1395" t="inlineStr">
        <is>
          <t>ARBEITNOW</t>
        </is>
      </c>
      <c r="C1395" t="inlineStr">
        <is>
          <t>job_posting</t>
        </is>
      </c>
      <c r="D1395" t="inlineStr">
        <is>
          <t>Wppproduction</t>
        </is>
      </c>
      <c r="G1395" t="inlineStr">
        <is>
          <t>Account Director</t>
        </is>
      </c>
      <c r="H1395" t="inlineStr">
        <is>
          <t>https://www.arbeitnow.co.uk/jobs/companies/wppproduction/account-director-london-369051</t>
        </is>
      </c>
      <c r="I1395" t="inlineStr">
        <is>
          <t>2026-09-09T22:31:21.183689+00:00</t>
        </is>
      </c>
      <c r="J1395" t="inlineStr">
        <is>
          <t>Reseau Datacenter,Finance / FinTech / Assurance,Media / Video / Gaming</t>
        </is>
      </c>
    </row>
    <row r="1396">
      <c r="A1396" t="inlineStr">
        <is>
          <t>2026-09-09T21:55:04+00:00</t>
        </is>
      </c>
      <c r="B1396" t="inlineStr">
        <is>
          <t>ARBEITNOW</t>
        </is>
      </c>
      <c r="C1396" t="inlineStr">
        <is>
          <t>job_posting</t>
        </is>
      </c>
      <c r="D1396" t="inlineStr">
        <is>
          <t>Wppproduction</t>
        </is>
      </c>
      <c r="G1396" t="inlineStr">
        <is>
          <t>Senior Account Manager [ Mat Cover 9 Months FTC]</t>
        </is>
      </c>
      <c r="H1396" t="inlineStr">
        <is>
          <t>https://www.arbeitnow.co.uk/jobs/companies/wppproduction/senior-account-manager-mat-cover-9-months-ftc-watford-33747</t>
        </is>
      </c>
      <c r="I1396" t="inlineStr">
        <is>
          <t>2026-09-10T11:28:51.773488+00:00</t>
        </is>
      </c>
      <c r="J1396" t="inlineStr">
        <is>
          <t>Reseau Datacenter</t>
        </is>
      </c>
    </row>
    <row r="1397">
      <c r="A1397" t="inlineStr">
        <is>
          <t>2026-09-09T21:55:04+00:00</t>
        </is>
      </c>
      <c r="B1397" t="inlineStr">
        <is>
          <t>ARBEITNOW</t>
        </is>
      </c>
      <c r="C1397" t="inlineStr">
        <is>
          <t>job_posting</t>
        </is>
      </c>
      <c r="D1397" t="inlineStr">
        <is>
          <t>Wppproduction</t>
        </is>
      </c>
      <c r="G1397" t="inlineStr">
        <is>
          <t>Senior Post Producer - 12 month FTC</t>
        </is>
      </c>
      <c r="H1397" t="inlineStr">
        <is>
          <t>https://www.arbeitnow.co.uk/jobs/companies/wppproduction/senior-post-producer-12-month-ftc-london-396384</t>
        </is>
      </c>
      <c r="I1397" t="inlineStr">
        <is>
          <t>2026-09-10T09:18:05.239904+00:00</t>
        </is>
      </c>
      <c r="J1397" t="inlineStr">
        <is>
          <t>Reseau Datacenter,Media / Video / Gaming</t>
        </is>
      </c>
    </row>
    <row r="1398">
      <c r="A1398" t="inlineStr">
        <is>
          <t>2026-09-09T21:55:04+00:00</t>
        </is>
      </c>
      <c r="B1398" t="inlineStr">
        <is>
          <t>ARBEITNOW</t>
        </is>
      </c>
      <c r="C1398" t="inlineStr">
        <is>
          <t>job_posting</t>
        </is>
      </c>
      <c r="D1398" t="inlineStr">
        <is>
          <t>Wppproduction</t>
        </is>
      </c>
      <c r="G1398" t="inlineStr">
        <is>
          <t>Senior Account Manager [ Mat Cover 9 Months FTC]</t>
        </is>
      </c>
      <c r="H1398" t="inlineStr">
        <is>
          <t>https://www.arbeitnow.co.uk/jobs/companies/wppproduction/senior-account-manager-mat-cover-9-months-ftc-watford-33747</t>
        </is>
      </c>
      <c r="I1398" t="inlineStr">
        <is>
          <t>2026-09-09T22:31:21.182906+00:00</t>
        </is>
      </c>
      <c r="J1398" t="inlineStr">
        <is>
          <t>Reseau Datacenter</t>
        </is>
      </c>
    </row>
    <row r="1399">
      <c r="A1399" t="inlineStr">
        <is>
          <t>2026-09-09T21:55:03+00:00</t>
        </is>
      </c>
      <c r="B1399" t="inlineStr">
        <is>
          <t>ARBEITNOW</t>
        </is>
      </c>
      <c r="C1399" t="inlineStr">
        <is>
          <t>job_posting</t>
        </is>
      </c>
      <c r="D1399" t="inlineStr">
        <is>
          <t>Inizio</t>
        </is>
      </c>
      <c r="G1399" t="inlineStr">
        <is>
          <t>Senior People Partner</t>
        </is>
      </c>
      <c r="H1399" t="inlineStr">
        <is>
          <t>https://www.arbeitnow.co.uk/jobs/companies/inizio/senior-people-partner-london-manchester-203365</t>
        </is>
      </c>
      <c r="I1399" t="inlineStr">
        <is>
          <t>2026-09-10T09:18:05.242931+00:00</t>
        </is>
      </c>
    </row>
    <row r="1400">
      <c r="A1400" t="inlineStr">
        <is>
          <t>2026-09-09T21:55:03+00:00</t>
        </is>
      </c>
      <c r="B1400" t="inlineStr">
        <is>
          <t>ARBEITNOW</t>
        </is>
      </c>
      <c r="C1400" t="inlineStr">
        <is>
          <t>job_posting</t>
        </is>
      </c>
      <c r="D1400" t="inlineStr">
        <is>
          <t>Inizio</t>
        </is>
      </c>
      <c r="G1400" t="inlineStr">
        <is>
          <t>Senior People Partner</t>
        </is>
      </c>
      <c r="H1400" t="inlineStr">
        <is>
          <t>https://www.arbeitnow.co.uk/jobs/companies/inizio/senior-people-partner-london-manchester-203365</t>
        </is>
      </c>
      <c r="I1400" t="inlineStr">
        <is>
          <t>2026-09-09T22:31:21.184172+00:00</t>
        </is>
      </c>
    </row>
    <row r="1401">
      <c r="A1401" t="inlineStr">
        <is>
          <t>2026-09-09T21:55:02+00:00</t>
        </is>
      </c>
      <c r="B1401" t="inlineStr">
        <is>
          <t>ARBEITNOW</t>
        </is>
      </c>
      <c r="C1401" t="inlineStr">
        <is>
          <t>job_posting</t>
        </is>
      </c>
      <c r="D1401" t="inlineStr">
        <is>
          <t>Globalwebindex</t>
        </is>
      </c>
      <c r="G1401" t="inlineStr">
        <is>
          <t>Senior People Business Partner</t>
        </is>
      </c>
      <c r="H1401" t="inlineStr">
        <is>
          <t>https://www.arbeitnow.co.uk/jobs/companies/globalwebindex/senior-people-business-partner-london-462815</t>
        </is>
      </c>
      <c r="I1401" t="inlineStr">
        <is>
          <t>2026-09-10T09:18:05.243777+00:00</t>
        </is>
      </c>
    </row>
    <row r="1402">
      <c r="A1402" t="inlineStr">
        <is>
          <t>2026-09-09T21:55:02+00:00</t>
        </is>
      </c>
      <c r="B1402" t="inlineStr">
        <is>
          <t>ARBEITNOW</t>
        </is>
      </c>
      <c r="C1402" t="inlineStr">
        <is>
          <t>job_posting</t>
        </is>
      </c>
      <c r="D1402" t="inlineStr">
        <is>
          <t>Globalwebindex</t>
        </is>
      </c>
      <c r="G1402" t="inlineStr">
        <is>
          <t>Senior People Business Partner</t>
        </is>
      </c>
      <c r="H1402" t="inlineStr">
        <is>
          <t>https://www.arbeitnow.co.uk/jobs/companies/globalwebindex/senior-people-business-partner-london-462815</t>
        </is>
      </c>
      <c r="I1402" t="inlineStr">
        <is>
          <t>2026-09-09T22:31:21.185249+00:00</t>
        </is>
      </c>
    </row>
    <row r="1403">
      <c r="A1403" t="inlineStr">
        <is>
          <t>2026-09-09T21:55:02+00:00</t>
        </is>
      </c>
      <c r="B1403" t="inlineStr">
        <is>
          <t>ARBEITNOW</t>
        </is>
      </c>
      <c r="C1403" t="inlineStr">
        <is>
          <t>job_posting</t>
        </is>
      </c>
      <c r="D1403" t="inlineStr">
        <is>
          <t>Affirm</t>
        </is>
      </c>
      <c r="G1403" t="inlineStr">
        <is>
          <t>Compliance Manager (Data Protection Officer, Regulatory Compliance &amp; Privacy)</t>
        </is>
      </c>
      <c r="H1403" t="inlineStr">
        <is>
          <t>https://www.arbeitnow.co.uk/jobs/companies/affirm/compliance-manager-data-protection-officer-regulatory-compliance-privacy-234119</t>
        </is>
      </c>
      <c r="I1403" t="inlineStr">
        <is>
          <t>2026-09-10T09:18:05.243417+00:00</t>
        </is>
      </c>
      <c r="J1403" t="inlineStr">
        <is>
          <t>Stockage / Backup,Finance / FinTech / Assurance</t>
        </is>
      </c>
    </row>
    <row r="1404">
      <c r="A1404" t="inlineStr">
        <is>
          <t>2026-09-09T21:55:02+00:00</t>
        </is>
      </c>
      <c r="B1404" t="inlineStr">
        <is>
          <t>ARBEITNOW</t>
        </is>
      </c>
      <c r="C1404" t="inlineStr">
        <is>
          <t>job_posting</t>
        </is>
      </c>
      <c r="D1404" t="inlineStr">
        <is>
          <t>Affirm</t>
        </is>
      </c>
      <c r="G1404" t="inlineStr">
        <is>
          <t>Compliance Manager (Data Protection Officer, Regulatory Compliance &amp; Privacy)</t>
        </is>
      </c>
      <c r="H1404" t="inlineStr">
        <is>
          <t>https://www.arbeitnow.co.uk/jobs/companies/affirm/compliance-manager-data-protection-officer-regulatory-compliance-privacy-234119</t>
        </is>
      </c>
      <c r="I1404" t="inlineStr">
        <is>
          <t>2026-09-09T22:31:21.184780+00:00</t>
        </is>
      </c>
      <c r="J1404" t="inlineStr">
        <is>
          <t>Stockage / Backup,Finance / FinTech / Assurance</t>
        </is>
      </c>
    </row>
    <row r="1405">
      <c r="A1405" t="inlineStr">
        <is>
          <t>2026-09-09T21:45:32+00:00</t>
        </is>
      </c>
      <c r="B1405" t="inlineStr">
        <is>
          <t>ARBEITNOW</t>
        </is>
      </c>
      <c r="C1405" t="inlineStr">
        <is>
          <t>job_posting</t>
        </is>
      </c>
      <c r="D1405" t="inlineStr">
        <is>
          <t xml:space="preserve">LiveScore Group </t>
        </is>
      </c>
      <c r="G1405" t="inlineStr">
        <is>
          <t>Senior Data Engineer</t>
        </is>
      </c>
      <c r="H1405" t="inlineStr">
        <is>
          <t>https://www.arbeitnow.co.uk/jobs/companies/livescore-group/senior-data-engineer-london-496047</t>
        </is>
      </c>
      <c r="I1405" t="inlineStr">
        <is>
          <t>2026-09-10T09:18:05.244011+00:00</t>
        </is>
      </c>
      <c r="J1405" t="inlineStr">
        <is>
          <t>Stockage / Backup,Finance / FinTech / Assurance,IA / Machine Learning,Media / Video / Gaming</t>
        </is>
      </c>
    </row>
    <row r="1406">
      <c r="A1406" t="inlineStr">
        <is>
          <t>2026-09-09T21:45:32+00:00</t>
        </is>
      </c>
      <c r="B1406" t="inlineStr">
        <is>
          <t>ARBEITNOW</t>
        </is>
      </c>
      <c r="C1406" t="inlineStr">
        <is>
          <t>job_posting</t>
        </is>
      </c>
      <c r="D1406" t="inlineStr">
        <is>
          <t xml:space="preserve">LiveScore Group </t>
        </is>
      </c>
      <c r="G1406" t="inlineStr">
        <is>
          <t>Senior Data Engineer</t>
        </is>
      </c>
      <c r="H1406" t="inlineStr">
        <is>
          <t>https://www.arbeitnow.co.uk/jobs/companies/livescore-group/senior-data-engineer-london-496047</t>
        </is>
      </c>
      <c r="I1406" t="inlineStr">
        <is>
          <t>2026-09-09T22:31:21.185552+00:00</t>
        </is>
      </c>
      <c r="J1406" t="inlineStr">
        <is>
          <t>Stockage / Backup,Finance / FinTech / Assurance,IA / Machine Learning,Media / Video / Gaming</t>
        </is>
      </c>
    </row>
    <row r="1407">
      <c r="A1407" t="inlineStr">
        <is>
          <t>2026-09-09T21:45:32+00:00</t>
        </is>
      </c>
      <c r="B1407" t="inlineStr">
        <is>
          <t>ARBEITNOW</t>
        </is>
      </c>
      <c r="C1407" t="inlineStr">
        <is>
          <t>job_posting</t>
        </is>
      </c>
      <c r="D1407" t="inlineStr">
        <is>
          <t>Ping Identity</t>
        </is>
      </c>
      <c r="G1407" t="inlineStr">
        <is>
          <t>Senior Field Marketing Manager</t>
        </is>
      </c>
      <c r="H1407" t="inlineStr">
        <is>
          <t>https://www.arbeitnow.co.uk/jobs/companies/ping-identity/senior-field-marketing-manager-london-149510</t>
        </is>
      </c>
      <c r="I1407" t="inlineStr">
        <is>
          <t>2026-09-10T09:18:05.244268+00:00</t>
        </is>
      </c>
      <c r="J1407" t="inlineStr">
        <is>
          <t>Finance / FinTech / Assurance</t>
        </is>
      </c>
    </row>
    <row r="1408">
      <c r="A1408" t="inlineStr">
        <is>
          <t>2026-09-09T21:45:32+00:00</t>
        </is>
      </c>
      <c r="B1408" t="inlineStr">
        <is>
          <t>ARBEITNOW</t>
        </is>
      </c>
      <c r="C1408" t="inlineStr">
        <is>
          <t>job_posting</t>
        </is>
      </c>
      <c r="D1408" t="inlineStr">
        <is>
          <t>Ping Identity</t>
        </is>
      </c>
      <c r="G1408" t="inlineStr">
        <is>
          <t>Senior Field Marketing Manager</t>
        </is>
      </c>
      <c r="H1408" t="inlineStr">
        <is>
          <t>https://www.arbeitnow.co.uk/jobs/companies/ping-identity/senior-field-marketing-manager-london-149510</t>
        </is>
      </c>
      <c r="I1408" t="inlineStr">
        <is>
          <t>2026-09-09T22:31:21.185878+00:00</t>
        </is>
      </c>
      <c r="J1408" t="inlineStr">
        <is>
          <t>Finance / FinTech / Assurance</t>
        </is>
      </c>
    </row>
    <row r="1409">
      <c r="A1409" t="inlineStr">
        <is>
          <t>2026-09-09T21:45:31+00:00</t>
        </is>
      </c>
      <c r="B1409" t="inlineStr">
        <is>
          <t>ARBEITNOW</t>
        </is>
      </c>
      <c r="C1409" t="inlineStr">
        <is>
          <t>job_posting</t>
        </is>
      </c>
      <c r="D1409" t="inlineStr">
        <is>
          <t>Convene Hospitality Group</t>
        </is>
      </c>
      <c r="G1409" t="inlineStr">
        <is>
          <t>Senior Audio Visual Technician, Live Events</t>
        </is>
      </c>
      <c r="H1409" t="inlineStr">
        <is>
          <t>https://www.arbeitnow.co.uk/jobs/companies/convene-hospitality-group/senior-audio-visual-technician-live-events-london-239322</t>
        </is>
      </c>
      <c r="I1409" t="inlineStr">
        <is>
          <t>2026-09-09T22:31:21.186249+00:00</t>
        </is>
      </c>
      <c r="J1409" t="inlineStr">
        <is>
          <t>Reseau Datacenter,Serveurs / Compute,Finance / FinTech / Assurance,Media / Video / Gaming,Sante / HealthTech</t>
        </is>
      </c>
    </row>
    <row r="1410">
      <c r="A1410" t="inlineStr">
        <is>
          <t>2026-09-09T21:45:31+00:00</t>
        </is>
      </c>
      <c r="B1410" t="inlineStr">
        <is>
          <t>ARBEITNOW</t>
        </is>
      </c>
      <c r="C1410" t="inlineStr">
        <is>
          <t>job_posting</t>
        </is>
      </c>
      <c r="D1410" t="inlineStr">
        <is>
          <t>Convene Hospitality Group</t>
        </is>
      </c>
      <c r="G1410" t="inlineStr">
        <is>
          <t>Senior Audio Visual Technician, Live Events</t>
        </is>
      </c>
      <c r="H1410" t="inlineStr">
        <is>
          <t>https://www.arbeitnow.co.uk/jobs/companies/convene-hospitality-group/senior-audio-visual-technician-live-events-london-239322</t>
        </is>
      </c>
      <c r="I1410" t="inlineStr">
        <is>
          <t>2026-09-10T09:18:05.244555+00:00</t>
        </is>
      </c>
      <c r="J1410" t="inlineStr">
        <is>
          <t>Reseau Datacenter,Serveurs / Compute,Finance / FinTech / Assurance,Media / Video / Gaming,Sante / HealthTech</t>
        </is>
      </c>
    </row>
    <row r="1411">
      <c r="A1411" t="inlineStr">
        <is>
          <t>2026-09-09T21:40:10+00:00</t>
        </is>
      </c>
      <c r="B1411" t="inlineStr">
        <is>
          <t>ARBEITNOW</t>
        </is>
      </c>
      <c r="C1411" t="inlineStr">
        <is>
          <t>job_posting</t>
        </is>
      </c>
      <c r="D1411" t="inlineStr">
        <is>
          <t>Street Group</t>
        </is>
      </c>
      <c r="G1411" t="inlineStr">
        <is>
          <t>Senior Enterprise Account Executive</t>
        </is>
      </c>
      <c r="H1411" t="inlineStr">
        <is>
          <t>https://www.arbeitnow.co.uk/jobs/companies/street-group/senior-enterprise-account-executive-manchester-489766</t>
        </is>
      </c>
      <c r="I1411" t="inlineStr">
        <is>
          <t>2026-09-10T09:18:05.244968+00:00</t>
        </is>
      </c>
    </row>
    <row r="1412">
      <c r="A1412" t="inlineStr">
        <is>
          <t>2026-09-09T21:40:10+00:00</t>
        </is>
      </c>
      <c r="B1412" t="inlineStr">
        <is>
          <t>ARBEITNOW</t>
        </is>
      </c>
      <c r="C1412" t="inlineStr">
        <is>
          <t>job_posting</t>
        </is>
      </c>
      <c r="D1412" t="inlineStr">
        <is>
          <t>Street Group</t>
        </is>
      </c>
      <c r="G1412" t="inlineStr">
        <is>
          <t>Senior Enterprise Account Executive</t>
        </is>
      </c>
      <c r="H1412" t="inlineStr">
        <is>
          <t>https://www.arbeitnow.co.uk/jobs/companies/street-group/senior-enterprise-account-executive-manchester-489766</t>
        </is>
      </c>
      <c r="I1412" t="inlineStr">
        <is>
          <t>2026-09-09T22:31:21.186774+00:00</t>
        </is>
      </c>
    </row>
    <row r="1413">
      <c r="A1413" t="inlineStr">
        <is>
          <t>2026-09-09T21:40:10+00:00</t>
        </is>
      </c>
      <c r="B1413" t="inlineStr">
        <is>
          <t>ARBEITNOW</t>
        </is>
      </c>
      <c r="C1413" t="inlineStr">
        <is>
          <t>job_posting</t>
        </is>
      </c>
      <c r="D1413" t="inlineStr">
        <is>
          <t>Street Group</t>
        </is>
      </c>
      <c r="G1413" t="inlineStr">
        <is>
          <t>Senior People Partner</t>
        </is>
      </c>
      <c r="H1413" t="inlineStr">
        <is>
          <t>https://www.arbeitnow.co.uk/jobs/companies/street-group/senior-people-partner-manchester-288517</t>
        </is>
      </c>
      <c r="I1413" t="inlineStr">
        <is>
          <t>2026-09-09T22:31:21.187301+00:00</t>
        </is>
      </c>
      <c r="J1413" t="inlineStr">
        <is>
          <t>Media / Video / Gaming</t>
        </is>
      </c>
    </row>
    <row r="1414">
      <c r="A1414" t="inlineStr">
        <is>
          <t>2026-09-09T21:40:10+00:00</t>
        </is>
      </c>
      <c r="B1414" t="inlineStr">
        <is>
          <t>ARBEITNOW</t>
        </is>
      </c>
      <c r="C1414" t="inlineStr">
        <is>
          <t>job_posting</t>
        </is>
      </c>
      <c r="D1414" t="inlineStr">
        <is>
          <t>Street Group</t>
        </is>
      </c>
      <c r="G1414" t="inlineStr">
        <is>
          <t>Senior People Partner</t>
        </is>
      </c>
      <c r="H1414" t="inlineStr">
        <is>
          <t>https://www.arbeitnow.co.uk/jobs/companies/street-group/senior-people-partner-manchester-288517</t>
        </is>
      </c>
      <c r="I1414" t="inlineStr">
        <is>
          <t>2026-09-10T11:28:51.778331+00:00</t>
        </is>
      </c>
      <c r="J1414" t="inlineStr">
        <is>
          <t>Media / Video / Gaming</t>
        </is>
      </c>
    </row>
    <row r="1415">
      <c r="A1415" t="inlineStr">
        <is>
          <t>2026-09-09T21:40:07+00:00</t>
        </is>
      </c>
      <c r="B1415" t="inlineStr">
        <is>
          <t>ARBEITNOW</t>
        </is>
      </c>
      <c r="C1415" t="inlineStr">
        <is>
          <t>job_posting</t>
        </is>
      </c>
      <c r="D1415" t="inlineStr">
        <is>
          <t>Parity</t>
        </is>
      </c>
      <c r="G1415" t="inlineStr">
        <is>
          <t>SRE Manager</t>
        </is>
      </c>
      <c r="H1415" t="inlineStr">
        <is>
          <t>https://www.arbeitnow.co.uk/jobs/companies/parity/remote-sre-manager-9140</t>
        </is>
      </c>
      <c r="I1415" t="inlineStr">
        <is>
          <t>2026-09-09T22:31:21.188364+00:00</t>
        </is>
      </c>
      <c r="J1415" t="inlineStr">
        <is>
          <t>Recrutement Infrastructure / IA,Reseau Datacenter,Recrutement technique recent</t>
        </is>
      </c>
    </row>
    <row r="1416">
      <c r="A1416" t="inlineStr">
        <is>
          <t>2026-09-09T21:40:07+00:00</t>
        </is>
      </c>
      <c r="B1416" t="inlineStr">
        <is>
          <t>ARBEITNOW</t>
        </is>
      </c>
      <c r="C1416" t="inlineStr">
        <is>
          <t>job_posting</t>
        </is>
      </c>
      <c r="D1416" t="inlineStr">
        <is>
          <t>Parity</t>
        </is>
      </c>
      <c r="G1416" t="inlineStr">
        <is>
          <t>SRE Manager</t>
        </is>
      </c>
      <c r="H1416" t="inlineStr">
        <is>
          <t>https://www.arbeitnow.co.uk/jobs/companies/parity/remote-sre-manager-9140</t>
        </is>
      </c>
      <c r="I1416" t="inlineStr">
        <is>
          <t>2026-09-10T09:18:05.246200+00:00</t>
        </is>
      </c>
      <c r="J1416" t="inlineStr">
        <is>
          <t>Recrutement Infrastructure / IA,Reseau Datacenter,Recrutement technique recent</t>
        </is>
      </c>
    </row>
    <row r="1417">
      <c r="A1417" t="inlineStr">
        <is>
          <t>2026-09-09T21:40:07+00:00</t>
        </is>
      </c>
      <c r="B1417" t="inlineStr">
        <is>
          <t>ARBEITNOW</t>
        </is>
      </c>
      <c r="C1417" t="inlineStr">
        <is>
          <t>job_posting</t>
        </is>
      </c>
      <c r="D1417" t="inlineStr">
        <is>
          <t>Allica Bank</t>
        </is>
      </c>
      <c r="G1417" t="inlineStr">
        <is>
          <t>Lead Analytics Engineer</t>
        </is>
      </c>
      <c r="H1417" t="inlineStr">
        <is>
          <t>https://www.arbeitnow.co.uk/jobs/companies/allica-bank/lead-analytics-engineer-london-283935</t>
        </is>
      </c>
      <c r="I1417" t="inlineStr">
        <is>
          <t>2026-09-09T22:31:21.187601+00:00</t>
        </is>
      </c>
      <c r="J1417" t="inlineStr">
        <is>
          <t>Finance / FinTech / Assurance</t>
        </is>
      </c>
    </row>
    <row r="1418">
      <c r="A1418" t="inlineStr">
        <is>
          <t>2026-09-09T21:40:07+00:00</t>
        </is>
      </c>
      <c r="B1418" t="inlineStr">
        <is>
          <t>ARBEITNOW</t>
        </is>
      </c>
      <c r="C1418" t="inlineStr">
        <is>
          <t>job_posting</t>
        </is>
      </c>
      <c r="D1418" t="inlineStr">
        <is>
          <t>Allica Bank</t>
        </is>
      </c>
      <c r="G1418" t="inlineStr">
        <is>
          <t>Data Analyst - 8 Month FTC</t>
        </is>
      </c>
      <c r="H1418" t="inlineStr">
        <is>
          <t>https://www.arbeitnow.co.uk/jobs/companies/allica-bank/data-analyst-8-month-ftc-london-303756</t>
        </is>
      </c>
      <c r="I1418" t="inlineStr">
        <is>
          <t>2026-09-09T22:31:21.187850+00:00</t>
        </is>
      </c>
      <c r="J1418" t="inlineStr">
        <is>
          <t>Finance / FinTech / Assurance</t>
        </is>
      </c>
    </row>
    <row r="1419">
      <c r="A1419" t="inlineStr">
        <is>
          <t>2026-09-09T21:40:07+00:00</t>
        </is>
      </c>
      <c r="B1419" t="inlineStr">
        <is>
          <t>ARBEITNOW</t>
        </is>
      </c>
      <c r="C1419" t="inlineStr">
        <is>
          <t>job_posting</t>
        </is>
      </c>
      <c r="D1419" t="inlineStr">
        <is>
          <t>Allica Bank</t>
        </is>
      </c>
      <c r="G1419" t="inlineStr">
        <is>
          <t>Specialist Portfolio Manager - Healthcare</t>
        </is>
      </c>
      <c r="H1419" t="inlineStr">
        <is>
          <t>https://www.arbeitnow.co.uk/jobs/companies/allica-bank/specialist-portfolio-manager-healthcare-london-346986</t>
        </is>
      </c>
      <c r="I1419" t="inlineStr">
        <is>
          <t>2026-09-10T09:18:05.246049+00:00</t>
        </is>
      </c>
      <c r="J1419" t="inlineStr">
        <is>
          <t>Finance / FinTech / Assurance</t>
        </is>
      </c>
    </row>
    <row r="1420">
      <c r="A1420" t="inlineStr">
        <is>
          <t>2026-09-09T21:40:07+00:00</t>
        </is>
      </c>
      <c r="B1420" t="inlineStr">
        <is>
          <t>ARBEITNOW</t>
        </is>
      </c>
      <c r="C1420" t="inlineStr">
        <is>
          <t>job_posting</t>
        </is>
      </c>
      <c r="D1420" t="inlineStr">
        <is>
          <t>Allica Bank</t>
        </is>
      </c>
      <c r="G1420" t="inlineStr">
        <is>
          <t>Specialist Portfolio Manager - Healthcare</t>
        </is>
      </c>
      <c r="H1420" t="inlineStr">
        <is>
          <t>https://www.arbeitnow.co.uk/jobs/companies/allica-bank/specialist-portfolio-manager-healthcare-london-346986</t>
        </is>
      </c>
      <c r="I1420" t="inlineStr">
        <is>
          <t>2026-09-09T22:31:21.188173+00:00</t>
        </is>
      </c>
      <c r="J1420" t="inlineStr">
        <is>
          <t>Finance / FinTech / Assurance</t>
        </is>
      </c>
    </row>
    <row r="1421">
      <c r="A1421" t="inlineStr">
        <is>
          <t>2026-09-09T21:40:07+00:00</t>
        </is>
      </c>
      <c r="B1421" t="inlineStr">
        <is>
          <t>ARBEITNOW</t>
        </is>
      </c>
      <c r="C1421" t="inlineStr">
        <is>
          <t>job_posting</t>
        </is>
      </c>
      <c r="D1421" t="inlineStr">
        <is>
          <t>Allica Bank</t>
        </is>
      </c>
      <c r="G1421" t="inlineStr">
        <is>
          <t>Lead Analytics Engineer</t>
        </is>
      </c>
      <c r="H1421" t="inlineStr">
        <is>
          <t>https://www.arbeitnow.co.uk/jobs/companies/allica-bank/lead-analytics-engineer-london-283935</t>
        </is>
      </c>
      <c r="I1421" t="inlineStr">
        <is>
          <t>2026-09-10T09:18:05.245614+00:00</t>
        </is>
      </c>
      <c r="J1421" t="inlineStr">
        <is>
          <t>Finance / FinTech / Assurance</t>
        </is>
      </c>
    </row>
    <row r="1422">
      <c r="A1422" t="inlineStr">
        <is>
          <t>2026-09-09T21:40:07+00:00</t>
        </is>
      </c>
      <c r="B1422" t="inlineStr">
        <is>
          <t>ARBEITNOW</t>
        </is>
      </c>
      <c r="C1422" t="inlineStr">
        <is>
          <t>job_posting</t>
        </is>
      </c>
      <c r="D1422" t="inlineStr">
        <is>
          <t>Allica Bank</t>
        </is>
      </c>
      <c r="G1422" t="inlineStr">
        <is>
          <t>Data Analyst - 8 Month FTC</t>
        </is>
      </c>
      <c r="H1422" t="inlineStr">
        <is>
          <t>https://www.arbeitnow.co.uk/jobs/companies/allica-bank/data-analyst-8-month-ftc-london-303756</t>
        </is>
      </c>
      <c r="I1422" t="inlineStr">
        <is>
          <t>2026-09-10T11:28:51.778961+00:00</t>
        </is>
      </c>
      <c r="J1422" t="inlineStr">
        <is>
          <t>Finance / FinTech / Assurance</t>
        </is>
      </c>
    </row>
    <row r="1423">
      <c r="A1423" t="inlineStr">
        <is>
          <t>2026-09-09T21:40:04+00:00</t>
        </is>
      </c>
      <c r="B1423" t="inlineStr">
        <is>
          <t>ARBEITNOW</t>
        </is>
      </c>
      <c r="C1423" t="inlineStr">
        <is>
          <t>job_posting</t>
        </is>
      </c>
      <c r="D1423" t="inlineStr">
        <is>
          <t>Deliveroo</t>
        </is>
      </c>
      <c r="G1423" t="inlineStr">
        <is>
          <t>SMB Sales Team Leader - 12 months FTC</t>
        </is>
      </c>
      <c r="H1423" t="inlineStr">
        <is>
          <t>https://www.arbeitnow.co.uk/jobs/companies/deliveroo/smb-sales-team-leader-12-months-ftc-manchester-298227</t>
        </is>
      </c>
      <c r="I1423" t="inlineStr">
        <is>
          <t>2026-09-10T09:18:05.247011+00:00</t>
        </is>
      </c>
      <c r="J1423" t="inlineStr">
        <is>
          <t>Stockage / Backup</t>
        </is>
      </c>
    </row>
    <row r="1424">
      <c r="A1424" t="inlineStr">
        <is>
          <t>2026-09-09T21:40:04+00:00</t>
        </is>
      </c>
      <c r="B1424" t="inlineStr">
        <is>
          <t>ARBEITNOW</t>
        </is>
      </c>
      <c r="C1424" t="inlineStr">
        <is>
          <t>job_posting</t>
        </is>
      </c>
      <c r="D1424" t="inlineStr">
        <is>
          <t>Deliveroo</t>
        </is>
      </c>
      <c r="G1424" t="inlineStr">
        <is>
          <t>Commercial &amp; Strategy Manager</t>
        </is>
      </c>
      <c r="H1424" t="inlineStr">
        <is>
          <t>https://www.arbeitnow.co.uk/jobs/companies/deliveroo/commercial-strategy-manager-london-479502</t>
        </is>
      </c>
      <c r="I1424" t="inlineStr">
        <is>
          <t>2026-09-10T23:25:50.663913+00:00</t>
        </is>
      </c>
    </row>
    <row r="1425">
      <c r="A1425" t="inlineStr">
        <is>
          <t>2026-09-09T21:40:04+00:00</t>
        </is>
      </c>
      <c r="B1425" t="inlineStr">
        <is>
          <t>ARBEITNOW</t>
        </is>
      </c>
      <c r="C1425" t="inlineStr">
        <is>
          <t>job_posting</t>
        </is>
      </c>
      <c r="D1425" t="inlineStr">
        <is>
          <t>Deliveroo</t>
        </is>
      </c>
      <c r="G1425" t="inlineStr">
        <is>
          <t>Senior National Account Manager</t>
        </is>
      </c>
      <c r="H1425" t="inlineStr">
        <is>
          <t>https://www.arbeitnow.co.uk/jobs/companies/deliveroo/senior-national-account-manager-london-400587</t>
        </is>
      </c>
      <c r="I1425" t="inlineStr">
        <is>
          <t>2026-09-09T22:31:21.189115+00:00</t>
        </is>
      </c>
    </row>
    <row r="1426">
      <c r="A1426" t="inlineStr">
        <is>
          <t>2026-09-09T21:40:04+00:00</t>
        </is>
      </c>
      <c r="B1426" t="inlineStr">
        <is>
          <t>ARBEITNOW</t>
        </is>
      </c>
      <c r="C1426" t="inlineStr">
        <is>
          <t>job_posting</t>
        </is>
      </c>
      <c r="D1426" t="inlineStr">
        <is>
          <t>Deliveroo</t>
        </is>
      </c>
      <c r="G1426" t="inlineStr">
        <is>
          <t>Account Manager, Midlands</t>
        </is>
      </c>
      <c r="H1426" t="inlineStr">
        <is>
          <t>https://www.arbeitnow.co.uk/jobs/companies/deliveroo/account-manager-midlands-birmingham-112273</t>
        </is>
      </c>
      <c r="I1426" t="inlineStr">
        <is>
          <t>2026-09-09T22:31:21.190173+00:00</t>
        </is>
      </c>
    </row>
    <row r="1427">
      <c r="A1427" t="inlineStr">
        <is>
          <t>2026-09-09T21:40:04+00:00</t>
        </is>
      </c>
      <c r="B1427" t="inlineStr">
        <is>
          <t>ARBEITNOW</t>
        </is>
      </c>
      <c r="C1427" t="inlineStr">
        <is>
          <t>job_posting</t>
        </is>
      </c>
      <c r="D1427" t="inlineStr">
        <is>
          <t>Deliveroo</t>
        </is>
      </c>
      <c r="G1427" t="inlineStr">
        <is>
          <t>SMB Operations Support Manager</t>
        </is>
      </c>
      <c r="H1427" t="inlineStr">
        <is>
          <t>https://www.arbeitnow.co.uk/jobs/companies/deliveroo/smb-operations-support-manager-manchester-129028</t>
        </is>
      </c>
      <c r="I1427" t="inlineStr">
        <is>
          <t>2026-09-09T22:31:21.190669+00:00</t>
        </is>
      </c>
      <c r="J1427" t="inlineStr">
        <is>
          <t>Stockage / Backup,Biotech / Bioinformatique</t>
        </is>
      </c>
    </row>
    <row r="1428">
      <c r="A1428" t="inlineStr">
        <is>
          <t>2026-09-09T21:40:04+00:00</t>
        </is>
      </c>
      <c r="B1428" t="inlineStr">
        <is>
          <t>ARBEITNOW</t>
        </is>
      </c>
      <c r="C1428" t="inlineStr">
        <is>
          <t>job_posting</t>
        </is>
      </c>
      <c r="D1428" t="inlineStr">
        <is>
          <t>Deliveroo</t>
        </is>
      </c>
      <c r="G1428" t="inlineStr">
        <is>
          <t>Senior Software Engineer</t>
        </is>
      </c>
      <c r="H1428" t="inlineStr">
        <is>
          <t>https://www.arbeitnow.co.uk/jobs/companies/deliveroo/senior-software-engineer-london-486762</t>
        </is>
      </c>
      <c r="I1428" t="inlineStr">
        <is>
          <t>2026-09-09T22:31:21.191327+00:00</t>
        </is>
      </c>
      <c r="J1428" t="inlineStr">
        <is>
          <t>Stockage / Backup</t>
        </is>
      </c>
    </row>
    <row r="1429">
      <c r="A1429" t="inlineStr">
        <is>
          <t>2026-09-09T21:40:04+00:00</t>
        </is>
      </c>
      <c r="B1429" t="inlineStr">
        <is>
          <t>ARBEITNOW</t>
        </is>
      </c>
      <c r="C1429" t="inlineStr">
        <is>
          <t>job_posting</t>
        </is>
      </c>
      <c r="D1429" t="inlineStr">
        <is>
          <t>Deliveroo</t>
        </is>
      </c>
      <c r="G1429" t="inlineStr">
        <is>
          <t>SMB Sales Team Leader - 12 months FTC</t>
        </is>
      </c>
      <c r="H1429" t="inlineStr">
        <is>
          <t>https://www.arbeitnow.co.uk/jobs/companies/deliveroo/smb-sales-team-leader-12-months-ftc-manchester-298227</t>
        </is>
      </c>
      <c r="I1429" t="inlineStr">
        <is>
          <t>2026-09-09T22:31:21.189429+00:00</t>
        </is>
      </c>
      <c r="J1429" t="inlineStr">
        <is>
          <t>Stockage / Backup</t>
        </is>
      </c>
    </row>
    <row r="1430">
      <c r="A1430" t="inlineStr">
        <is>
          <t>2026-09-09T21:40:04+00:00</t>
        </is>
      </c>
      <c r="B1430" t="inlineStr">
        <is>
          <t>ARBEITNOW</t>
        </is>
      </c>
      <c r="C1430" t="inlineStr">
        <is>
          <t>job_posting</t>
        </is>
      </c>
      <c r="D1430" t="inlineStr">
        <is>
          <t>Deliveroo</t>
        </is>
      </c>
      <c r="G1430" t="inlineStr">
        <is>
          <t>Senior National Account Manager</t>
        </is>
      </c>
      <c r="H1430" t="inlineStr">
        <is>
          <t>https://www.arbeitnow.co.uk/jobs/companies/deliveroo/senior-national-account-manager-london-400587</t>
        </is>
      </c>
      <c r="I1430" t="inlineStr">
        <is>
          <t>2026-09-10T09:18:05.246767+00:00</t>
        </is>
      </c>
    </row>
    <row r="1431">
      <c r="A1431" t="inlineStr">
        <is>
          <t>2026-09-09T21:40:04+00:00</t>
        </is>
      </c>
      <c r="B1431" t="inlineStr">
        <is>
          <t>ARBEITNOW</t>
        </is>
      </c>
      <c r="C1431" t="inlineStr">
        <is>
          <t>job_posting</t>
        </is>
      </c>
      <c r="D1431" t="inlineStr">
        <is>
          <t>Deliveroo</t>
        </is>
      </c>
      <c r="G1431" t="inlineStr">
        <is>
          <t>B2B Demand Generation Manager</t>
        </is>
      </c>
      <c r="H1431" t="inlineStr">
        <is>
          <t>https://www.arbeitnow.co.uk/jobs/companies/deliveroo/b2b-demand-generation-manager-london-235223</t>
        </is>
      </c>
      <c r="I1431" t="inlineStr">
        <is>
          <t>2026-09-09T22:31:21.189834+00:00</t>
        </is>
      </c>
    </row>
    <row r="1432">
      <c r="A1432" t="inlineStr">
        <is>
          <t>2026-09-09T21:40:04+00:00</t>
        </is>
      </c>
      <c r="B1432" t="inlineStr">
        <is>
          <t>ARBEITNOW</t>
        </is>
      </c>
      <c r="C1432" t="inlineStr">
        <is>
          <t>job_posting</t>
        </is>
      </c>
      <c r="D1432" t="inlineStr">
        <is>
          <t>Deliveroo</t>
        </is>
      </c>
      <c r="G1432" t="inlineStr">
        <is>
          <t>Senior Software Engineer</t>
        </is>
      </c>
      <c r="H1432" t="inlineStr">
        <is>
          <t>https://www.arbeitnow.co.uk/jobs/companies/deliveroo/senior-software-engineer-london-486762</t>
        </is>
      </c>
      <c r="I1432" t="inlineStr">
        <is>
          <t>2026-09-10T11:28:51.782755+00:00</t>
        </is>
      </c>
      <c r="J1432" t="inlineStr">
        <is>
          <t>Stockage / Backup</t>
        </is>
      </c>
    </row>
    <row r="1433">
      <c r="A1433" t="inlineStr">
        <is>
          <t>2026-09-09T21:40:04+00:00</t>
        </is>
      </c>
      <c r="B1433" t="inlineStr">
        <is>
          <t>ARBEITNOW</t>
        </is>
      </c>
      <c r="C1433" t="inlineStr">
        <is>
          <t>job_posting</t>
        </is>
      </c>
      <c r="D1433" t="inlineStr">
        <is>
          <t>Deliveroo</t>
        </is>
      </c>
      <c r="G1433" t="inlineStr">
        <is>
          <t>SMB Operations Support Manager</t>
        </is>
      </c>
      <c r="H1433" t="inlineStr">
        <is>
          <t>https://www.arbeitnow.co.uk/jobs/companies/deliveroo/smb-operations-support-manager-manchester-129028</t>
        </is>
      </c>
      <c r="I1433" t="inlineStr">
        <is>
          <t>2026-09-10T09:18:05.248027+00:00</t>
        </is>
      </c>
      <c r="J1433" t="inlineStr">
        <is>
          <t>Stockage / Backup,Biotech / Bioinformatique</t>
        </is>
      </c>
    </row>
    <row r="1434">
      <c r="A1434" t="inlineStr">
        <is>
          <t>2026-09-09T21:40:04+00:00</t>
        </is>
      </c>
      <c r="B1434" t="inlineStr">
        <is>
          <t>ARBEITNOW</t>
        </is>
      </c>
      <c r="C1434" t="inlineStr">
        <is>
          <t>job_posting</t>
        </is>
      </c>
      <c r="D1434" t="inlineStr">
        <is>
          <t>Deliveroo</t>
        </is>
      </c>
      <c r="G1434" t="inlineStr">
        <is>
          <t>Account Manager, Midlands</t>
        </is>
      </c>
      <c r="H1434" t="inlineStr">
        <is>
          <t>https://www.arbeitnow.co.uk/jobs/companies/deliveroo/account-manager-midlands-birmingham-112273</t>
        </is>
      </c>
      <c r="I1434" t="inlineStr">
        <is>
          <t>2026-09-10T09:18:05.247602+00:00</t>
        </is>
      </c>
    </row>
    <row r="1435">
      <c r="A1435" t="inlineStr">
        <is>
          <t>2026-09-09T21:40:04+00:00</t>
        </is>
      </c>
      <c r="B1435" t="inlineStr">
        <is>
          <t>ARBEITNOW</t>
        </is>
      </c>
      <c r="C1435" t="inlineStr">
        <is>
          <t>job_posting</t>
        </is>
      </c>
      <c r="D1435" t="inlineStr">
        <is>
          <t>Deliveroo</t>
        </is>
      </c>
      <c r="G1435" t="inlineStr">
        <is>
          <t>Technical Sourcer (FTC)</t>
        </is>
      </c>
      <c r="H1435" t="inlineStr">
        <is>
          <t>https://www.arbeitnow.co.uk/jobs/companies/deliveroo/technical-sourcer-ftc-london-282704</t>
        </is>
      </c>
      <c r="I1435" t="inlineStr">
        <is>
          <t>2026-09-09T22:31:21.191671+00:00</t>
        </is>
      </c>
    </row>
    <row r="1436">
      <c r="A1436" t="inlineStr">
        <is>
          <t>2026-09-09T21:40:04+00:00</t>
        </is>
      </c>
      <c r="B1436" t="inlineStr">
        <is>
          <t>ARBEITNOW</t>
        </is>
      </c>
      <c r="C1436" t="inlineStr">
        <is>
          <t>job_posting</t>
        </is>
      </c>
      <c r="D1436" t="inlineStr">
        <is>
          <t>Deliveroo</t>
        </is>
      </c>
      <c r="G1436" t="inlineStr">
        <is>
          <t>Rider Onboarding Associate - (6 Months FTC)</t>
        </is>
      </c>
      <c r="H1436" t="inlineStr">
        <is>
          <t>https://www.arbeitnow.co.uk/jobs/companies/deliveroo/rider-onboarding-associate-6-months-ftc-london-201781</t>
        </is>
      </c>
      <c r="I1436" t="inlineStr">
        <is>
          <t>2026-09-09T22:31:21.188708+00:00</t>
        </is>
      </c>
      <c r="J1436" t="inlineStr">
        <is>
          <t>Finance / FinTech / Assurance,Logistique automatisee</t>
        </is>
      </c>
    </row>
    <row r="1437">
      <c r="A1437" t="inlineStr">
        <is>
          <t>2026-09-09T21:40:04+00:00</t>
        </is>
      </c>
      <c r="B1437" t="inlineStr">
        <is>
          <t>ARBEITNOW</t>
        </is>
      </c>
      <c r="C1437" t="inlineStr">
        <is>
          <t>job_posting</t>
        </is>
      </c>
      <c r="D1437" t="inlineStr">
        <is>
          <t>Deliveroo</t>
        </is>
      </c>
      <c r="G1437" t="inlineStr">
        <is>
          <t>Commercial &amp; Strategy Manager</t>
        </is>
      </c>
      <c r="H1437" t="inlineStr">
        <is>
          <t>https://www.arbeitnow.co.uk/jobs/companies/deliveroo/commercial-strategy-manager-london-479502</t>
        </is>
      </c>
      <c r="I1437" t="inlineStr">
        <is>
          <t>2026-09-09T22:31:21.191000+00:00</t>
        </is>
      </c>
    </row>
    <row r="1438">
      <c r="A1438" t="inlineStr">
        <is>
          <t>2026-09-09T21:40:04+00:00</t>
        </is>
      </c>
      <c r="B1438" t="inlineStr">
        <is>
          <t>ARBEITNOW</t>
        </is>
      </c>
      <c r="C1438" t="inlineStr">
        <is>
          <t>job_posting</t>
        </is>
      </c>
      <c r="D1438" t="inlineStr">
        <is>
          <t>Deliveroo</t>
        </is>
      </c>
      <c r="G1438" t="inlineStr">
        <is>
          <t>Rider Onboarding Associate - (6 Months FTC)</t>
        </is>
      </c>
      <c r="H1438" t="inlineStr">
        <is>
          <t>https://www.arbeitnow.co.uk/jobs/companies/deliveroo/rider-onboarding-associate-6-months-ftc-london-201781</t>
        </is>
      </c>
      <c r="I1438" t="inlineStr">
        <is>
          <t>2026-09-10T17:27:37.112125+00:00</t>
        </is>
      </c>
      <c r="J1438" t="inlineStr">
        <is>
          <t>Finance / FinTech / Assurance,Logistique automatisee</t>
        </is>
      </c>
    </row>
    <row r="1439">
      <c r="A1439" t="inlineStr">
        <is>
          <t>2026-09-09T21:40:04+00:00</t>
        </is>
      </c>
      <c r="B1439" t="inlineStr">
        <is>
          <t>ARBEITNOW</t>
        </is>
      </c>
      <c r="C1439" t="inlineStr">
        <is>
          <t>job_posting</t>
        </is>
      </c>
      <c r="D1439" t="inlineStr">
        <is>
          <t>Deliveroo</t>
        </is>
      </c>
      <c r="G1439" t="inlineStr">
        <is>
          <t>B2B Demand Generation Manager</t>
        </is>
      </c>
      <c r="H1439" t="inlineStr">
        <is>
          <t>https://www.arbeitnow.co.uk/jobs/companies/deliveroo/b2b-demand-generation-manager-london-235223</t>
        </is>
      </c>
      <c r="I1439" t="inlineStr">
        <is>
          <t>2026-09-10T11:28:51.781176+00:00</t>
        </is>
      </c>
    </row>
    <row r="1440">
      <c r="A1440" t="inlineStr">
        <is>
          <t>2026-09-09T21:40:03+00:00</t>
        </is>
      </c>
      <c r="B1440" t="inlineStr">
        <is>
          <t>ARBEITNOW</t>
        </is>
      </c>
      <c r="C1440" t="inlineStr">
        <is>
          <t>job_posting</t>
        </is>
      </c>
      <c r="D1440" t="inlineStr">
        <is>
          <t>Radiant</t>
        </is>
      </c>
      <c r="G1440" t="inlineStr">
        <is>
          <t>Senior Product Manager - Storage &amp; Networking</t>
        </is>
      </c>
      <c r="H1440" t="inlineStr">
        <is>
          <t>https://www.arbeitnow.co.uk/jobs/companies/radiant/senior-product-manager-storage-networking-london-10758</t>
        </is>
      </c>
      <c r="I1440" t="inlineStr">
        <is>
          <t>2026-09-10T09:18:05.249063+00:00</t>
        </is>
      </c>
      <c r="J1440" t="inlineStr">
        <is>
          <t>GPU / HPC / IA,Recrutement Infrastructure / IA,Reseau Datacenter,Stockage / Backup,Biotech / Bioinformatique,Finance / FinTech / Assurance,IA / Machine Learning,Recrutement technique recent</t>
        </is>
      </c>
    </row>
    <row r="1441">
      <c r="A1441" t="inlineStr">
        <is>
          <t>2026-09-09T21:40:03+00:00</t>
        </is>
      </c>
      <c r="B1441" t="inlineStr">
        <is>
          <t>ARBEITNOW</t>
        </is>
      </c>
      <c r="C1441" t="inlineStr">
        <is>
          <t>job_posting</t>
        </is>
      </c>
      <c r="D1441" t="inlineStr">
        <is>
          <t>Radiant</t>
        </is>
      </c>
      <c r="G1441" t="inlineStr">
        <is>
          <t>Senior Technical Writer</t>
        </is>
      </c>
      <c r="H1441" t="inlineStr">
        <is>
          <t>https://www.arbeitnow.co.uk/jobs/companies/radiant/senior-technical-writer-london-351249</t>
        </is>
      </c>
      <c r="I1441" t="inlineStr">
        <is>
          <t>2026-09-10T11:28:51.783868+00:00</t>
        </is>
      </c>
      <c r="J1441" t="inlineStr">
        <is>
          <t>GPU / HPC / IA,Recrutement Infrastructure / IA,Reseau Datacenter,Stockage / Backup,Finance / FinTech / Assurance,IA / Machine Learning,Recrutement technique recent</t>
        </is>
      </c>
    </row>
    <row r="1442">
      <c r="A1442" t="inlineStr">
        <is>
          <t>2026-09-09T21:40:03+00:00</t>
        </is>
      </c>
      <c r="B1442" t="inlineStr">
        <is>
          <t>ARBEITNOW</t>
        </is>
      </c>
      <c r="C1442" t="inlineStr">
        <is>
          <t>job_posting</t>
        </is>
      </c>
      <c r="D1442" t="inlineStr">
        <is>
          <t>Radiant</t>
        </is>
      </c>
      <c r="G1442" t="inlineStr">
        <is>
          <t>Senior Technical Writer</t>
        </is>
      </c>
      <c r="H1442" t="inlineStr">
        <is>
          <t>https://www.arbeitnow.co.uk/jobs/companies/radiant/senior-technical-writer-london-351249</t>
        </is>
      </c>
      <c r="I1442" t="inlineStr">
        <is>
          <t>2026-09-09T22:31:21.192324+00:00</t>
        </is>
      </c>
      <c r="J1442" t="inlineStr">
        <is>
          <t>GPU / HPC / IA,Recrutement Infrastructure / IA,Reseau Datacenter,Stockage / Backup,Finance / FinTech / Assurance,IA / Machine Learning,Recrutement technique recent</t>
        </is>
      </c>
    </row>
    <row r="1443">
      <c r="A1443" t="inlineStr">
        <is>
          <t>2026-09-09T21:40:03+00:00</t>
        </is>
      </c>
      <c r="B1443" t="inlineStr">
        <is>
          <t>ARBEITNOW</t>
        </is>
      </c>
      <c r="C1443" t="inlineStr">
        <is>
          <t>job_posting</t>
        </is>
      </c>
      <c r="D1443" t="inlineStr">
        <is>
          <t>Radiant</t>
        </is>
      </c>
      <c r="G1443" t="inlineStr">
        <is>
          <t>Senior/Principal Product Manager - Operations</t>
        </is>
      </c>
      <c r="H1443" t="inlineStr">
        <is>
          <t>https://www.arbeitnow.co.uk/jobs/companies/radiant/senior-principal-product-manager-operations-london-219614</t>
        </is>
      </c>
      <c r="I1443" t="inlineStr">
        <is>
          <t>2026-09-10T09:18:05.249594+00:00</t>
        </is>
      </c>
      <c r="J1443" t="inlineStr">
        <is>
          <t>GPU / HPC / IA,Recrutement Infrastructure / IA,Reseau Datacenter,Finance / FinTech / Assurance,IA / Machine Learning,Recrutement technique recent</t>
        </is>
      </c>
    </row>
    <row r="1444">
      <c r="A1444" t="inlineStr">
        <is>
          <t>2026-09-09T21:40:03+00:00</t>
        </is>
      </c>
      <c r="B1444" t="inlineStr">
        <is>
          <t>ARBEITNOW</t>
        </is>
      </c>
      <c r="C1444" t="inlineStr">
        <is>
          <t>job_posting</t>
        </is>
      </c>
      <c r="D1444" t="inlineStr">
        <is>
          <t>Radiant</t>
        </is>
      </c>
      <c r="G1444" t="inlineStr">
        <is>
          <t>Senior Product Manager - Storage &amp; Networking</t>
        </is>
      </c>
      <c r="H1444" t="inlineStr">
        <is>
          <t>https://www.arbeitnow.co.uk/jobs/companies/radiant/senior-product-manager-storage-networking-london-10758</t>
        </is>
      </c>
      <c r="I1444" t="inlineStr">
        <is>
          <t>2026-09-09T22:31:21.191978+00:00</t>
        </is>
      </c>
      <c r="J1444" t="inlineStr">
        <is>
          <t>GPU / HPC / IA,Recrutement Infrastructure / IA,Reseau Datacenter,Stockage / Backup,Biotech / Bioinformatique,Finance / FinTech / Assurance,IA / Machine Learning,Recrutement technique recent</t>
        </is>
      </c>
    </row>
    <row r="1445">
      <c r="A1445" t="inlineStr">
        <is>
          <t>2026-09-09T21:40:03+00:00</t>
        </is>
      </c>
      <c r="B1445" t="inlineStr">
        <is>
          <t>ARBEITNOW</t>
        </is>
      </c>
      <c r="C1445" t="inlineStr">
        <is>
          <t>job_posting</t>
        </is>
      </c>
      <c r="D1445" t="inlineStr">
        <is>
          <t>Radiant</t>
        </is>
      </c>
      <c r="G1445" t="inlineStr">
        <is>
          <t>Senior/Principal Product Manager - Operations</t>
        </is>
      </c>
      <c r="H1445" t="inlineStr">
        <is>
          <t>https://www.arbeitnow.co.uk/jobs/companies/radiant/senior-principal-product-manager-operations-london-219614</t>
        </is>
      </c>
      <c r="I1445" t="inlineStr">
        <is>
          <t>2026-09-09T22:31:21.192652+00:00</t>
        </is>
      </c>
      <c r="J1445" t="inlineStr">
        <is>
          <t>GPU / HPC / IA,Recrutement Infrastructure / IA,Reseau Datacenter,Finance / FinTech / Assurance,IA / Machine Learning,Recrutement technique recent</t>
        </is>
      </c>
    </row>
    <row r="1446">
      <c r="A1446" t="inlineStr">
        <is>
          <t>2026-09-09T21:30:41+00:00</t>
        </is>
      </c>
      <c r="B1446" t="inlineStr">
        <is>
          <t>ARBEITNOW</t>
        </is>
      </c>
      <c r="C1446" t="inlineStr">
        <is>
          <t>job_posting</t>
        </is>
      </c>
      <c r="D1446" t="inlineStr">
        <is>
          <t>Tappz GmbH</t>
        </is>
      </c>
      <c r="G1446" t="inlineStr">
        <is>
          <t>Senior Fullstack Engineer (LLMs &amp; AI Agents)</t>
        </is>
      </c>
      <c r="H1446" t="inlineStr">
        <is>
          <t>https://www.arbeitnow.com/jobs/companies/tappz-gmbh/senior-fullstack-engineer-llms-ai-agents-munich-248284</t>
        </is>
      </c>
      <c r="I1446" t="inlineStr">
        <is>
          <t>2026-09-09T22:31:21.153014+00:00</t>
        </is>
      </c>
      <c r="J1446" t="inlineStr">
        <is>
          <t>IA / Machine Learning</t>
        </is>
      </c>
    </row>
    <row r="1447">
      <c r="A1447" t="inlineStr">
        <is>
          <t>2026-09-09T21:30:41+00:00</t>
        </is>
      </c>
      <c r="B1447" t="inlineStr">
        <is>
          <t>ARBEITNOW</t>
        </is>
      </c>
      <c r="C1447" t="inlineStr">
        <is>
          <t>job_posting</t>
        </is>
      </c>
      <c r="D1447" t="inlineStr">
        <is>
          <t>Tappz GmbH</t>
        </is>
      </c>
      <c r="G1447" t="inlineStr">
        <is>
          <t>Senior Fullstack Engineer (LLMs &amp; AI Agents)</t>
        </is>
      </c>
      <c r="H1447" t="inlineStr">
        <is>
          <t>https://www.arbeitnow.com/jobs/companies/tappz-gmbh/senior-fullstack-engineer-llms-ai-agents-munich-248284</t>
        </is>
      </c>
      <c r="I1447" t="inlineStr">
        <is>
          <t>2026-09-10T09:18:05.574156+00:00</t>
        </is>
      </c>
      <c r="J1447" t="inlineStr">
        <is>
          <t>IA / Machine Learning</t>
        </is>
      </c>
    </row>
    <row r="1448">
      <c r="A1448" t="inlineStr">
        <is>
          <t>2026-09-09T21:30:39+00:00</t>
        </is>
      </c>
      <c r="B1448" t="inlineStr">
        <is>
          <t>ARBEITNOW</t>
        </is>
      </c>
      <c r="C1448" t="inlineStr">
        <is>
          <t>job_posting</t>
        </is>
      </c>
      <c r="D1448" t="inlineStr">
        <is>
          <t>mammaly</t>
        </is>
      </c>
      <c r="G1448" t="inlineStr">
        <is>
          <t>Social Media und Influencer Lead (all genders)</t>
        </is>
      </c>
      <c r="H1448" t="inlineStr">
        <is>
          <t>https://www.arbeitnow.com/jobs/companies/mammaly/social-media-und-influencer-lead-all-genders-berlin-337881</t>
        </is>
      </c>
      <c r="I1448" t="inlineStr">
        <is>
          <t>2026-09-09T22:31:21.153245+00:00</t>
        </is>
      </c>
    </row>
    <row r="1449">
      <c r="A1449" t="inlineStr">
        <is>
          <t>2026-09-09T21:30:39+00:00</t>
        </is>
      </c>
      <c r="B1449" t="inlineStr">
        <is>
          <t>ARBEITNOW</t>
        </is>
      </c>
      <c r="C1449" t="inlineStr">
        <is>
          <t>job_posting</t>
        </is>
      </c>
      <c r="D1449" t="inlineStr">
        <is>
          <t>mammaly</t>
        </is>
      </c>
      <c r="G1449" t="inlineStr">
        <is>
          <t>Social Media und Influencer Lead (all genders)</t>
        </is>
      </c>
      <c r="H1449" t="inlineStr">
        <is>
          <t>https://www.arbeitnow.com/jobs/companies/mammaly/social-media-und-influencer-lead-all-genders-berlin-337881</t>
        </is>
      </c>
      <c r="I1449" t="inlineStr">
        <is>
          <t>2026-09-10T09:18:05.574270+00:00</t>
        </is>
      </c>
    </row>
    <row r="1450">
      <c r="A1450" t="inlineStr">
        <is>
          <t>2026-09-09T21:05:04+00:00</t>
        </is>
      </c>
      <c r="B1450" t="inlineStr">
        <is>
          <t>ARBEITNOW</t>
        </is>
      </c>
      <c r="C1450" t="inlineStr">
        <is>
          <t>job_posting</t>
        </is>
      </c>
      <c r="D1450" t="inlineStr">
        <is>
          <t>Ivcevidensia</t>
        </is>
      </c>
      <c r="G1450" t="inlineStr">
        <is>
          <t>Practice Director - Market Vets</t>
        </is>
      </c>
      <c r="H1450" t="inlineStr">
        <is>
          <t>https://www.arbeitnow.co.uk/jobs/companies/ivcevidensia/practice-director-market-vets-south-molton-devon-england-282056</t>
        </is>
      </c>
      <c r="I1450" t="inlineStr">
        <is>
          <t>2026-09-10T09:18:05.249856+00:00</t>
        </is>
      </c>
      <c r="J1450" t="inlineStr">
        <is>
          <t>Reseau Datacenter,Finance / FinTech / Assurance</t>
        </is>
      </c>
    </row>
    <row r="1451">
      <c r="A1451" t="inlineStr">
        <is>
          <t>2026-09-09T21:05:04+00:00</t>
        </is>
      </c>
      <c r="B1451" t="inlineStr">
        <is>
          <t>ARBEITNOW</t>
        </is>
      </c>
      <c r="C1451" t="inlineStr">
        <is>
          <t>job_posting</t>
        </is>
      </c>
      <c r="D1451" t="inlineStr">
        <is>
          <t>Ivcevidensia</t>
        </is>
      </c>
      <c r="G1451" t="inlineStr">
        <is>
          <t>Practice Director - Market Vets</t>
        </is>
      </c>
      <c r="H1451" t="inlineStr">
        <is>
          <t>https://www.arbeitnow.co.uk/jobs/companies/ivcevidensia/practice-director-market-vets-south-molton-devon-england-282056</t>
        </is>
      </c>
      <c r="I1451" t="inlineStr">
        <is>
          <t>2026-09-09T21:27:50.368574+00:00</t>
        </is>
      </c>
      <c r="J1451" t="inlineStr">
        <is>
          <t>Reseau Datacenter,Finance / FinTech / Assurance</t>
        </is>
      </c>
    </row>
    <row r="1452">
      <c r="A1452" t="inlineStr">
        <is>
          <t>2026-09-09T20:55:38+00:00</t>
        </is>
      </c>
      <c r="B1452" t="inlineStr">
        <is>
          <t>ARBEITNOW</t>
        </is>
      </c>
      <c r="C1452" t="inlineStr">
        <is>
          <t>job_posting</t>
        </is>
      </c>
      <c r="D1452" t="inlineStr">
        <is>
          <t>Corcepttherapeutics</t>
        </is>
      </c>
      <c r="G1452" t="inlineStr">
        <is>
          <t>Senior Director, Legal &amp; Compliance, OUS Regions</t>
        </is>
      </c>
      <c r="H1452" t="inlineStr">
        <is>
          <t>https://www.arbeitnow.com/jobs/companies/corcepttherapeutics/senior-director-legal-compliance-ous-regions-munich-bavaria-451028</t>
        </is>
      </c>
      <c r="I1452" t="inlineStr">
        <is>
          <t>2026-09-10T11:28:52.274414+00:00</t>
        </is>
      </c>
      <c r="J1452" t="inlineStr">
        <is>
          <t>Reseau Datacenter</t>
        </is>
      </c>
    </row>
    <row r="1453">
      <c r="A1453" t="inlineStr">
        <is>
          <t>2026-09-09T20:55:38+00:00</t>
        </is>
      </c>
      <c r="B1453" t="inlineStr">
        <is>
          <t>ARBEITNOW</t>
        </is>
      </c>
      <c r="C1453" t="inlineStr">
        <is>
          <t>job_posting</t>
        </is>
      </c>
      <c r="D1453" t="inlineStr">
        <is>
          <t>Corcepttherapeutics</t>
        </is>
      </c>
      <c r="G1453" t="inlineStr">
        <is>
          <t>Senior Director, Legal &amp; Compliance, OUS Regions</t>
        </is>
      </c>
      <c r="H1453" t="inlineStr">
        <is>
          <t>https://www.arbeitnow.com/jobs/companies/corcepttherapeutics/senior-director-legal-compliance-ous-regions-munich-bavaria-451028</t>
        </is>
      </c>
      <c r="I1453" t="inlineStr">
        <is>
          <t>2026-09-09T21:27:50.341890+00:00</t>
        </is>
      </c>
      <c r="J1453" t="inlineStr">
        <is>
          <t>Reseau Datacenter</t>
        </is>
      </c>
    </row>
    <row r="1454">
      <c r="A1454" t="inlineStr">
        <is>
          <t>2026-09-09T20:55:09+00:00</t>
        </is>
      </c>
      <c r="B1454" t="inlineStr">
        <is>
          <t>ARBEITNOW</t>
        </is>
      </c>
      <c r="C1454" t="inlineStr">
        <is>
          <t>job_posting</t>
        </is>
      </c>
      <c r="D1454" t="inlineStr">
        <is>
          <t>Tulip</t>
        </is>
      </c>
      <c r="G1454" t="inlineStr">
        <is>
          <t>Solutions Engineer - EMEA</t>
        </is>
      </c>
      <c r="H1454" t="inlineStr">
        <is>
          <t>https://www.arbeitnow.com/jobs/companies/tulip/solutions-engineer-emea-munich-285871</t>
        </is>
      </c>
      <c r="I1454" t="inlineStr">
        <is>
          <t>2026-09-09T22:31:21.154109+00:00</t>
        </is>
      </c>
      <c r="J1454" t="inlineStr">
        <is>
          <t>Finance / FinTech / Assurance</t>
        </is>
      </c>
    </row>
    <row r="1455">
      <c r="A1455" t="inlineStr">
        <is>
          <t>2026-09-09T20:55:09+00:00</t>
        </is>
      </c>
      <c r="B1455" t="inlineStr">
        <is>
          <t>ARBEITNOW</t>
        </is>
      </c>
      <c r="C1455" t="inlineStr">
        <is>
          <t>job_posting</t>
        </is>
      </c>
      <c r="D1455" t="inlineStr">
        <is>
          <t>Tulip</t>
        </is>
      </c>
      <c r="G1455" t="inlineStr">
        <is>
          <t>Solutions Engineer - EMEA</t>
        </is>
      </c>
      <c r="H1455" t="inlineStr">
        <is>
          <t>https://www.arbeitnow.com/jobs/companies/tulip/solutions-engineer-emea-munich-285871</t>
        </is>
      </c>
      <c r="I1455" t="inlineStr">
        <is>
          <t>2026-09-09T21:27:50.342435+00:00</t>
        </is>
      </c>
      <c r="J1455" t="inlineStr">
        <is>
          <t>Finance / FinTech / Assurance</t>
        </is>
      </c>
    </row>
    <row r="1456">
      <c r="A1456" t="inlineStr">
        <is>
          <t>2026-09-09T20:40:11+00:00</t>
        </is>
      </c>
      <c r="B1456" t="inlineStr">
        <is>
          <t>ARBEITNOW</t>
        </is>
      </c>
      <c r="C1456" t="inlineStr">
        <is>
          <t>job_posting</t>
        </is>
      </c>
      <c r="D1456" t="inlineStr">
        <is>
          <t>væridion</t>
        </is>
      </c>
      <c r="G1456" t="inlineStr">
        <is>
          <t>Student Postions - Unsolicited Application (all genders)</t>
        </is>
      </c>
      <c r="H1456" t="inlineStr">
        <is>
          <t>https://www.arbeitnow.com/jobs/companies/vaeridion/student-postions-unsolicited-application-all-genders-munich-303888</t>
        </is>
      </c>
      <c r="I1456" t="inlineStr">
        <is>
          <t>2026-09-09T21:27:50.342592+00:00</t>
        </is>
      </c>
    </row>
    <row r="1457">
      <c r="A1457" t="inlineStr">
        <is>
          <t>2026-09-09T20:40:11+00:00</t>
        </is>
      </c>
      <c r="B1457" t="inlineStr">
        <is>
          <t>ARBEITNOW</t>
        </is>
      </c>
      <c r="C1457" t="inlineStr">
        <is>
          <t>job_posting</t>
        </is>
      </c>
      <c r="D1457" t="inlineStr">
        <is>
          <t>væridion</t>
        </is>
      </c>
      <c r="G1457" t="inlineStr">
        <is>
          <t>Student Postions - Unsolicited Application (all genders)</t>
        </is>
      </c>
      <c r="H1457" t="inlineStr">
        <is>
          <t>https://www.arbeitnow.com/jobs/companies/vaeridion/student-postions-unsolicited-application-all-genders-munich-303888</t>
        </is>
      </c>
      <c r="I1457" t="inlineStr">
        <is>
          <t>2026-09-09T22:31:21.154230+00:00</t>
        </is>
      </c>
    </row>
    <row r="1458">
      <c r="A1458" t="inlineStr">
        <is>
          <t>2026-09-09T20:40:04+00:00</t>
        </is>
      </c>
      <c r="B1458" t="inlineStr">
        <is>
          <t>ARBEITNOW</t>
        </is>
      </c>
      <c r="C1458" t="inlineStr">
        <is>
          <t>job_posting</t>
        </is>
      </c>
      <c r="D1458" t="inlineStr">
        <is>
          <t>Dandy</t>
        </is>
      </c>
      <c r="G1458" t="inlineStr">
        <is>
          <t>Customer Experience - Dental Lab Technician (Germany)</t>
        </is>
      </c>
      <c r="H1458" t="inlineStr">
        <is>
          <t>https://www.arbeitnow.com/jobs/companies/dandy/remote-customer-experience-dental-lab-technician-germany-113001</t>
        </is>
      </c>
      <c r="I1458" t="inlineStr">
        <is>
          <t>2026-09-09T21:27:50.342903+00:00</t>
        </is>
      </c>
      <c r="J1458" t="inlineStr">
        <is>
          <t>Media / Video / Gaming</t>
        </is>
      </c>
    </row>
    <row r="1459">
      <c r="A1459" t="inlineStr">
        <is>
          <t>2026-09-09T20:40:04+00:00</t>
        </is>
      </c>
      <c r="B1459" t="inlineStr">
        <is>
          <t>ARBEITNOW</t>
        </is>
      </c>
      <c r="C1459" t="inlineStr">
        <is>
          <t>job_posting</t>
        </is>
      </c>
      <c r="D1459" t="inlineStr">
        <is>
          <t>Dandy</t>
        </is>
      </c>
      <c r="G1459" t="inlineStr">
        <is>
          <t>Customer Experience - Dental Lab Technician (Germany)</t>
        </is>
      </c>
      <c r="H1459" t="inlineStr">
        <is>
          <t>https://www.arbeitnow.com/jobs/companies/dandy/remote-customer-experience-dental-lab-technician-germany-113001</t>
        </is>
      </c>
      <c r="I1459" t="inlineStr">
        <is>
          <t>2026-09-10T23:25:51.111272+00:00</t>
        </is>
      </c>
      <c r="J1459" t="inlineStr">
        <is>
          <t>Media / Video / Gaming</t>
        </is>
      </c>
    </row>
    <row r="1460">
      <c r="A1460" t="inlineStr">
        <is>
          <t>2026-09-09T20:30:50+00:00</t>
        </is>
      </c>
      <c r="B1460" t="inlineStr">
        <is>
          <t>ARBEITNOW</t>
        </is>
      </c>
      <c r="C1460" t="inlineStr">
        <is>
          <t>job_posting</t>
        </is>
      </c>
      <c r="D1460" t="inlineStr">
        <is>
          <t>Auf- und Umbruch im Gesundheitswesen GmbH</t>
        </is>
      </c>
      <c r="G1460" t="inlineStr">
        <is>
          <t>Success Story Communicator</t>
        </is>
      </c>
      <c r="H1460" t="inlineStr">
        <is>
          <t>https://www.arbeitnow.com/jobs/companies/auf-und-umbruch-im-gesundheitswesen-gmbh/success-story-communicator-cologne-369331</t>
        </is>
      </c>
      <c r="I1460" t="inlineStr">
        <is>
          <t>2026-09-09T22:31:21.154702+00:00</t>
        </is>
      </c>
      <c r="J1460" t="inlineStr">
        <is>
          <t>Stockage / Backup,Media / Video / Gaming</t>
        </is>
      </c>
    </row>
    <row r="1461">
      <c r="A1461" t="inlineStr">
        <is>
          <t>2026-09-09T20:30:50+00:00</t>
        </is>
      </c>
      <c r="B1461" t="inlineStr">
        <is>
          <t>ARBEITNOW</t>
        </is>
      </c>
      <c r="C1461" t="inlineStr">
        <is>
          <t>job_posting</t>
        </is>
      </c>
      <c r="D1461" t="inlineStr">
        <is>
          <t>Auf- und Umbruch im Gesundheitswesen GmbH</t>
        </is>
      </c>
      <c r="G1461" t="inlineStr">
        <is>
          <t>Success Story Communicator</t>
        </is>
      </c>
      <c r="H1461" t="inlineStr">
        <is>
          <t>https://www.arbeitnow.com/jobs/companies/auf-und-umbruch-im-gesundheitswesen-gmbh/success-story-communicator-cologne-369331</t>
        </is>
      </c>
      <c r="I1461" t="inlineStr">
        <is>
          <t>2026-09-09T21:27:50.343160+00:00</t>
        </is>
      </c>
      <c r="J1461" t="inlineStr">
        <is>
          <t>Stockage / Backup,Media / Video / Gaming</t>
        </is>
      </c>
    </row>
    <row r="1462">
      <c r="A1462" t="inlineStr">
        <is>
          <t>2026-09-09T20:30:49+00:00</t>
        </is>
      </c>
      <c r="B1462" t="inlineStr">
        <is>
          <t>ARBEITNOW</t>
        </is>
      </c>
      <c r="C1462" t="inlineStr">
        <is>
          <t>job_posting</t>
        </is>
      </c>
      <c r="D1462" t="inlineStr">
        <is>
          <t>Versianer - Eine Marke der Versuro Gruppe</t>
        </is>
      </c>
      <c r="G1462" t="inlineStr">
        <is>
          <t>Tech-Guy / Automatisierungsexperte (m/w/d)</t>
        </is>
      </c>
      <c r="H1462" t="inlineStr">
        <is>
          <t>https://www.arbeitnow.com/jobs/companies/versianer-eine-marke-der-versuro-gruppe/tech-guy-automatisierungsexperte-munster-466718</t>
        </is>
      </c>
      <c r="I1462" t="inlineStr">
        <is>
          <t>2026-09-09T21:27:50.343292+00:00</t>
        </is>
      </c>
      <c r="J1462" t="inlineStr">
        <is>
          <t>Stockage / Backup</t>
        </is>
      </c>
    </row>
    <row r="1463">
      <c r="A1463" t="inlineStr">
        <is>
          <t>2026-09-09T20:30:49+00:00</t>
        </is>
      </c>
      <c r="B1463" t="inlineStr">
        <is>
          <t>ARBEITNOW</t>
        </is>
      </c>
      <c r="C1463" t="inlineStr">
        <is>
          <t>job_posting</t>
        </is>
      </c>
      <c r="D1463" t="inlineStr">
        <is>
          <t>Versianer - Eine Marke der Versuro Gruppe</t>
        </is>
      </c>
      <c r="G1463" t="inlineStr">
        <is>
          <t>Tech-Guy / Automatisierungsexperte (m/w/d)</t>
        </is>
      </c>
      <c r="H1463" t="inlineStr">
        <is>
          <t>https://www.arbeitnow.com/jobs/companies/versianer-eine-marke-der-versuro-gruppe/tech-guy-automatisierungsexperte-munster-466718</t>
        </is>
      </c>
      <c r="I1463" t="inlineStr">
        <is>
          <t>2026-09-09T22:31:21.154812+00:00</t>
        </is>
      </c>
      <c r="J1463" t="inlineStr">
        <is>
          <t>Stockage / Backup</t>
        </is>
      </c>
    </row>
    <row r="1464">
      <c r="A1464" t="inlineStr">
        <is>
          <t>2026-09-09T20:30:07+00:00</t>
        </is>
      </c>
      <c r="B1464" t="inlineStr">
        <is>
          <t>ARBEITNOW</t>
        </is>
      </c>
      <c r="C1464" t="inlineStr">
        <is>
          <t>job_posting</t>
        </is>
      </c>
      <c r="D1464" t="inlineStr">
        <is>
          <t>TYTAN Technologies GmbH</t>
        </is>
      </c>
      <c r="G1464" t="inlineStr">
        <is>
          <t>Working Student - People and Culture (Site operations) (f/m/d)</t>
        </is>
      </c>
      <c r="H1464" t="inlineStr">
        <is>
          <t>https://www.arbeitnow.com/jobs/companies/tytan-technologies-gmbh/working-student-people-and-culture-site-operations-munich-305773</t>
        </is>
      </c>
      <c r="I1464" t="inlineStr">
        <is>
          <t>2026-09-09T21:27:50.343624+00:00</t>
        </is>
      </c>
      <c r="J1464" t="inlineStr">
        <is>
          <t>Reseau Datacenter</t>
        </is>
      </c>
    </row>
    <row r="1465">
      <c r="A1465" t="inlineStr">
        <is>
          <t>2026-09-09T20:30:07+00:00</t>
        </is>
      </c>
      <c r="B1465" t="inlineStr">
        <is>
          <t>ARBEITNOW</t>
        </is>
      </c>
      <c r="C1465" t="inlineStr">
        <is>
          <t>job_posting</t>
        </is>
      </c>
      <c r="D1465" t="inlineStr">
        <is>
          <t>TYTAN Technologies GmbH</t>
        </is>
      </c>
      <c r="G1465" t="inlineStr">
        <is>
          <t>Working Student - People and Culture (Site operations) (f/m/d)</t>
        </is>
      </c>
      <c r="H1465" t="inlineStr">
        <is>
          <t>https://www.arbeitnow.com/jobs/companies/tytan-technologies-gmbh/working-student-people-and-culture-site-operations-munich-305773</t>
        </is>
      </c>
      <c r="I1465" t="inlineStr">
        <is>
          <t>2026-09-09T22:31:21.155130+00:00</t>
        </is>
      </c>
      <c r="J1465" t="inlineStr">
        <is>
          <t>Reseau Datacenter</t>
        </is>
      </c>
    </row>
    <row r="1466">
      <c r="A1466" t="inlineStr">
        <is>
          <t>2026-09-09T20:24:20+00:00</t>
        </is>
      </c>
      <c r="B1466" t="inlineStr">
        <is>
          <t>ARBEITNOW</t>
        </is>
      </c>
      <c r="C1466" t="inlineStr">
        <is>
          <t>job_posting</t>
        </is>
      </c>
      <c r="D1466" t="inlineStr">
        <is>
          <t>Markt Pilot</t>
        </is>
      </c>
      <c r="G1466" t="inlineStr">
        <is>
          <t>Engineering Manager (f/m/d)</t>
        </is>
      </c>
      <c r="H1466" t="inlineStr">
        <is>
          <t>https://www.arbeitnow.com/jobs/companies/markt-pilot/engineering-manager-stuttgart-72092</t>
        </is>
      </c>
      <c r="I1466" t="inlineStr">
        <is>
          <t>2026-09-09T21:27:50.343992+00:00</t>
        </is>
      </c>
      <c r="J1466" t="inlineStr">
        <is>
          <t>Media / Video / Gaming</t>
        </is>
      </c>
    </row>
    <row r="1467">
      <c r="A1467" t="inlineStr">
        <is>
          <t>2026-09-09T20:24:20+00:00</t>
        </is>
      </c>
      <c r="B1467" t="inlineStr">
        <is>
          <t>ARBEITNOW</t>
        </is>
      </c>
      <c r="C1467" t="inlineStr">
        <is>
          <t>job_posting</t>
        </is>
      </c>
      <c r="D1467" t="inlineStr">
        <is>
          <t>Markt Pilot</t>
        </is>
      </c>
      <c r="G1467" t="inlineStr">
        <is>
          <t>Engineering Manager (f/m/d)</t>
        </is>
      </c>
      <c r="H1467" t="inlineStr">
        <is>
          <t>https://www.arbeitnow.com/jobs/companies/markt-pilot/engineering-manager-stuttgart-72092</t>
        </is>
      </c>
      <c r="I1467" t="inlineStr">
        <is>
          <t>2026-09-09T22:31:21.155412+00:00</t>
        </is>
      </c>
      <c r="J1467" t="inlineStr">
        <is>
          <t>Media / Video / Gaming</t>
        </is>
      </c>
    </row>
    <row r="1468">
      <c r="A1468" t="inlineStr">
        <is>
          <t>2026-09-09T20:20:04+00:00</t>
        </is>
      </c>
      <c r="B1468" t="inlineStr">
        <is>
          <t>ARBEITNOW</t>
        </is>
      </c>
      <c r="C1468" t="inlineStr">
        <is>
          <t>job_posting</t>
        </is>
      </c>
      <c r="D1468" t="inlineStr">
        <is>
          <t>Epay</t>
        </is>
      </c>
      <c r="G1468" t="inlineStr">
        <is>
          <t>Java Full Stack Developer (m/f/d)</t>
        </is>
      </c>
      <c r="H1468" t="inlineStr">
        <is>
          <t>https://www.arbeitnow.com/jobs/companies/epay/java-full-stack-developer-martinsried-85702</t>
        </is>
      </c>
      <c r="I1468" t="inlineStr">
        <is>
          <t>2026-09-09T21:27:50.344309+00:00</t>
        </is>
      </c>
      <c r="J1468" t="inlineStr">
        <is>
          <t>Reseau Datacenter,Serveurs / Compute,Stockage / Backup</t>
        </is>
      </c>
    </row>
    <row r="1469">
      <c r="A1469" t="inlineStr">
        <is>
          <t>2026-09-09T20:20:04+00:00</t>
        </is>
      </c>
      <c r="B1469" t="inlineStr">
        <is>
          <t>ARBEITNOW</t>
        </is>
      </c>
      <c r="C1469" t="inlineStr">
        <is>
          <t>job_posting</t>
        </is>
      </c>
      <c r="D1469" t="inlineStr">
        <is>
          <t>Epay</t>
        </is>
      </c>
      <c r="G1469" t="inlineStr">
        <is>
          <t>Java Full Stack Developer (m/f/d)</t>
        </is>
      </c>
      <c r="H1469" t="inlineStr">
        <is>
          <t>https://www.arbeitnow.com/jobs/companies/epay/java-full-stack-developer-martinsried-85702</t>
        </is>
      </c>
      <c r="I1469" t="inlineStr">
        <is>
          <t>2026-09-09T22:31:21.155691+00:00</t>
        </is>
      </c>
      <c r="J1469" t="inlineStr">
        <is>
          <t>Reseau Datacenter,Serveurs / Compute,Stockage / Backup</t>
        </is>
      </c>
    </row>
    <row r="1470">
      <c r="A1470" t="inlineStr">
        <is>
          <t>2026-09-09T20:09:44+00:00</t>
        </is>
      </c>
      <c r="B1470" t="inlineStr">
        <is>
          <t>ARBEITNOW</t>
        </is>
      </c>
      <c r="C1470" t="inlineStr">
        <is>
          <t>job_posting</t>
        </is>
      </c>
      <c r="D1470" t="inlineStr">
        <is>
          <t>Bewerbung UNIPLAN</t>
        </is>
      </c>
      <c r="G1470" t="inlineStr">
        <is>
          <t>Werkstudent Projektentwicklung (m/w/d)</t>
        </is>
      </c>
      <c r="H1470" t="inlineStr">
        <is>
          <t>https://www.arbeitnow.com/jobs/companies/bewerbung-uniplan/werkstudent-projektentwicklung-dresden-80156</t>
        </is>
      </c>
      <c r="I1470" t="inlineStr">
        <is>
          <t>2026-09-09T21:27:50.344497+00:00</t>
        </is>
      </c>
      <c r="J1470" t="inlineStr">
        <is>
          <t>Recrutement Infrastructure / IA,Recrutement technique recent</t>
        </is>
      </c>
    </row>
    <row r="1471">
      <c r="A1471" t="inlineStr">
        <is>
          <t>2026-09-09T20:09:44+00:00</t>
        </is>
      </c>
      <c r="B1471" t="inlineStr">
        <is>
          <t>ARBEITNOW</t>
        </is>
      </c>
      <c r="C1471" t="inlineStr">
        <is>
          <t>job_posting</t>
        </is>
      </c>
      <c r="D1471" t="inlineStr">
        <is>
          <t>Bewerbung UNIPLAN</t>
        </is>
      </c>
      <c r="G1471" t="inlineStr">
        <is>
          <t>Werkstudent Asset Management  (m/w/d)</t>
        </is>
      </c>
      <c r="H1471" t="inlineStr">
        <is>
          <t>https://www.arbeitnow.com/jobs/companies/bewerbung-uniplan/werkstudent-asset-management-dresden-250913</t>
        </is>
      </c>
      <c r="I1471" t="inlineStr">
        <is>
          <t>2026-09-09T22:31:21.156078+00:00</t>
        </is>
      </c>
      <c r="J1471" t="inlineStr">
        <is>
          <t>Stockage / Backup</t>
        </is>
      </c>
    </row>
    <row r="1472">
      <c r="A1472" t="inlineStr">
        <is>
          <t>2026-09-09T20:09:44+00:00</t>
        </is>
      </c>
      <c r="B1472" t="inlineStr">
        <is>
          <t>ARBEITNOW</t>
        </is>
      </c>
      <c r="C1472" t="inlineStr">
        <is>
          <t>job_posting</t>
        </is>
      </c>
      <c r="D1472" t="inlineStr">
        <is>
          <t>Bewerbung UNIPLAN</t>
        </is>
      </c>
      <c r="G1472" t="inlineStr">
        <is>
          <t>Werkstudent Projektentwicklung (m/w/d)</t>
        </is>
      </c>
      <c r="H1472" t="inlineStr">
        <is>
          <t>https://www.arbeitnow.com/jobs/companies/bewerbung-uniplan/werkstudent-projektentwicklung-dresden-80156</t>
        </is>
      </c>
      <c r="I1472" t="inlineStr">
        <is>
          <t>2026-09-09T22:31:21.155872+00:00</t>
        </is>
      </c>
      <c r="J1472" t="inlineStr">
        <is>
          <t>Recrutement Infrastructure / IA,Recrutement technique recent</t>
        </is>
      </c>
    </row>
    <row r="1473">
      <c r="A1473" t="inlineStr">
        <is>
          <t>2026-09-09T20:09:44+00:00</t>
        </is>
      </c>
      <c r="B1473" t="inlineStr">
        <is>
          <t>ARBEITNOW</t>
        </is>
      </c>
      <c r="C1473" t="inlineStr">
        <is>
          <t>job_posting</t>
        </is>
      </c>
      <c r="D1473" t="inlineStr">
        <is>
          <t>Bewerbung UNIPLAN</t>
        </is>
      </c>
      <c r="G1473" t="inlineStr">
        <is>
          <t>Werkstudent Asset Management  (m/w/d)</t>
        </is>
      </c>
      <c r="H1473" t="inlineStr">
        <is>
          <t>https://www.arbeitnow.com/jobs/companies/bewerbung-uniplan/werkstudent-asset-management-dresden-250913</t>
        </is>
      </c>
      <c r="I1473" t="inlineStr">
        <is>
          <t>2026-09-09T21:27:50.344748+00:00</t>
        </is>
      </c>
      <c r="J1473" t="inlineStr">
        <is>
          <t>Stockage / Backup</t>
        </is>
      </c>
    </row>
    <row r="1474">
      <c r="A1474" t="inlineStr">
        <is>
          <t>2026-09-09T20:09:44+00:00</t>
        </is>
      </c>
      <c r="B1474" t="inlineStr">
        <is>
          <t>ARBEITNOW</t>
        </is>
      </c>
      <c r="C1474" t="inlineStr">
        <is>
          <t>job_posting</t>
        </is>
      </c>
      <c r="D1474" t="inlineStr">
        <is>
          <t>Bewerbung UNIPLAN</t>
        </is>
      </c>
      <c r="G1474" t="inlineStr">
        <is>
          <t xml:space="preserve">Werkstudent (m/w/d) – Marktanalyse &amp; Vertriebskonzeption im Bereich Biologische Landwirtschaft </t>
        </is>
      </c>
      <c r="H1474" t="inlineStr">
        <is>
          <t>https://www.arbeitnow.com/jobs/companies/bewerbung-uniplan/werkstudent-marktanalyse-vertriebskonzeption-im-bereich-biologische-landwirtschaft-dresden-375105</t>
        </is>
      </c>
      <c r="I1474" t="inlineStr">
        <is>
          <t>2026-09-09T21:27:50.344958+00:00</t>
        </is>
      </c>
      <c r="J1474" t="inlineStr">
        <is>
          <t>Stockage / Backup</t>
        </is>
      </c>
    </row>
    <row r="1475">
      <c r="A1475" t="inlineStr">
        <is>
          <t>2026-09-09T20:09:38+00:00</t>
        </is>
      </c>
      <c r="B1475" t="inlineStr">
        <is>
          <t>ARBEITNOW</t>
        </is>
      </c>
      <c r="C1475" t="inlineStr">
        <is>
          <t>job_posting</t>
        </is>
      </c>
      <c r="D1475" t="inlineStr">
        <is>
          <t>Argo Residential</t>
        </is>
      </c>
      <c r="G1475" t="inlineStr">
        <is>
          <t>Werkstudent (m/w/d) im Bereich Abrechnung von Betriebskosten &amp; Rechnungswesen</t>
        </is>
      </c>
      <c r="H1475" t="inlineStr">
        <is>
          <t>https://www.arbeitnow.com/jobs/companies/argo-residential/werkstudent-im-bereich-abrechnung-von-betriebskosten-rechnungswesen-leipzig-389729</t>
        </is>
      </c>
      <c r="I1475" t="inlineStr">
        <is>
          <t>2026-09-09T21:27:50.345063+00:00</t>
        </is>
      </c>
      <c r="J1475" t="inlineStr">
        <is>
          <t>Recrutement Infrastructure / IA,Recrutement technique recent</t>
        </is>
      </c>
    </row>
    <row r="1476">
      <c r="A1476" t="inlineStr">
        <is>
          <t>2026-09-09T20:09:33+00:00</t>
        </is>
      </c>
      <c r="B1476" t="inlineStr">
        <is>
          <t>ARBEITNOW</t>
        </is>
      </c>
      <c r="C1476" t="inlineStr">
        <is>
          <t>job_posting</t>
        </is>
      </c>
      <c r="D1476" t="inlineStr">
        <is>
          <t>Lemonaid Beverages GmbH</t>
        </is>
      </c>
      <c r="G1476" t="inlineStr">
        <is>
          <t>Senior Brand Manager:in (m/w/d)</t>
        </is>
      </c>
      <c r="H1476" t="inlineStr">
        <is>
          <t>https://www.arbeitnow.com/jobs/companies/lemonaid-beverages-gmbh/senior-brand-managerin-hamburg-87719</t>
        </is>
      </c>
      <c r="I1476" t="inlineStr">
        <is>
          <t>2026-09-09T22:31:21.156597+00:00</t>
        </is>
      </c>
      <c r="J1476" t="inlineStr">
        <is>
          <t>Stockage / Backup</t>
        </is>
      </c>
    </row>
    <row r="1477">
      <c r="A1477" t="inlineStr">
        <is>
          <t>2026-09-09T20:09:33+00:00</t>
        </is>
      </c>
      <c r="B1477" t="inlineStr">
        <is>
          <t>ARBEITNOW</t>
        </is>
      </c>
      <c r="C1477" t="inlineStr">
        <is>
          <t>job_posting</t>
        </is>
      </c>
      <c r="D1477" t="inlineStr">
        <is>
          <t>Lemonaid Beverages GmbH</t>
        </is>
      </c>
      <c r="G1477" t="inlineStr">
        <is>
          <t>Senior Brand Manager:in (m/w/d)</t>
        </is>
      </c>
      <c r="H1477" t="inlineStr">
        <is>
          <t>https://www.arbeitnow.com/jobs/companies/lemonaid-beverages-gmbh/senior-brand-managerin-hamburg-87719</t>
        </is>
      </c>
      <c r="I1477" t="inlineStr">
        <is>
          <t>2026-09-09T21:27:50.345343+00:00</t>
        </is>
      </c>
      <c r="J1477" t="inlineStr">
        <is>
          <t>Stockage / Backup</t>
        </is>
      </c>
    </row>
    <row r="1478">
      <c r="A1478" t="inlineStr">
        <is>
          <t>2026-09-09T20:09:30+00:00</t>
        </is>
      </c>
      <c r="B1478" t="inlineStr">
        <is>
          <t>ARBEITNOW</t>
        </is>
      </c>
      <c r="C1478" t="inlineStr">
        <is>
          <t>job_posting</t>
        </is>
      </c>
      <c r="D1478" t="inlineStr">
        <is>
          <t>Tmh</t>
        </is>
      </c>
      <c r="G1478" t="inlineStr">
        <is>
          <t>Senior eCommerce Manager (m/w/d)</t>
        </is>
      </c>
      <c r="H1478" t="inlineStr">
        <is>
          <t>https://www.arbeitnow.com/jobs/companies/tmh/senior-ecommerce-manager-munchen-151549</t>
        </is>
      </c>
      <c r="I1478" t="inlineStr">
        <is>
          <t>2026-09-09T21:27:50.345701+00:00</t>
        </is>
      </c>
      <c r="J1478" t="inlineStr">
        <is>
          <t>Stockage / Backup,IA / Machine Learning</t>
        </is>
      </c>
    </row>
    <row r="1479">
      <c r="A1479" t="inlineStr">
        <is>
          <t>2026-09-09T20:09:30+00:00</t>
        </is>
      </c>
      <c r="B1479" t="inlineStr">
        <is>
          <t>ARBEITNOW</t>
        </is>
      </c>
      <c r="C1479" t="inlineStr">
        <is>
          <t>job_posting</t>
        </is>
      </c>
      <c r="D1479" t="inlineStr">
        <is>
          <t>Tmh</t>
        </is>
      </c>
      <c r="G1479" t="inlineStr">
        <is>
          <t>Product Manager (m/f/d) Home Energy Solution (B2C)</t>
        </is>
      </c>
      <c r="H1479" t="inlineStr">
        <is>
          <t>https://www.arbeitnow.com/jobs/companies/tmh/product-manager-home-energy-solution-b2c-munchen-91004</t>
        </is>
      </c>
      <c r="I1479" t="inlineStr">
        <is>
          <t>2026-09-09T21:27:50.345952+00:00</t>
        </is>
      </c>
    </row>
    <row r="1480">
      <c r="A1480" t="inlineStr">
        <is>
          <t>2026-09-09T20:09:30+00:00</t>
        </is>
      </c>
      <c r="B1480" t="inlineStr">
        <is>
          <t>ARBEITNOW</t>
        </is>
      </c>
      <c r="C1480" t="inlineStr">
        <is>
          <t>job_posting</t>
        </is>
      </c>
      <c r="D1480" t="inlineStr">
        <is>
          <t>Tmh</t>
        </is>
      </c>
      <c r="G1480" t="inlineStr">
        <is>
          <t>Product Manager (m/f/d) Home Energy Solution (B2C)</t>
        </is>
      </c>
      <c r="H1480" t="inlineStr">
        <is>
          <t>https://www.arbeitnow.com/jobs/companies/tmh/product-manager-home-energy-solution-b2c-munchen-91004</t>
        </is>
      </c>
      <c r="I1480" t="inlineStr">
        <is>
          <t>2026-09-09T22:31:21.157184+00:00</t>
        </is>
      </c>
    </row>
    <row r="1481">
      <c r="A1481" t="inlineStr">
        <is>
          <t>2026-09-09T20:09:30+00:00</t>
        </is>
      </c>
      <c r="B1481" t="inlineStr">
        <is>
          <t>ARBEITNOW</t>
        </is>
      </c>
      <c r="C1481" t="inlineStr">
        <is>
          <t>job_posting</t>
        </is>
      </c>
      <c r="D1481" t="inlineStr">
        <is>
          <t>Tmh</t>
        </is>
      </c>
      <c r="G1481" t="inlineStr">
        <is>
          <t>Senior eCommerce Manager (m/w/d)</t>
        </is>
      </c>
      <c r="H1481" t="inlineStr">
        <is>
          <t>https://www.arbeitnow.com/jobs/companies/tmh/senior-ecommerce-manager-munchen-151549</t>
        </is>
      </c>
      <c r="I1481" t="inlineStr">
        <is>
          <t>2026-09-09T22:31:21.156935+00:00</t>
        </is>
      </c>
      <c r="J1481" t="inlineStr">
        <is>
          <t>Stockage / Backup,IA / Machine Learning</t>
        </is>
      </c>
    </row>
    <row r="1482">
      <c r="A1482" t="inlineStr">
        <is>
          <t>2026-09-09T20:09:30+00:00</t>
        </is>
      </c>
      <c r="B1482" t="inlineStr">
        <is>
          <t>ARBEITNOW</t>
        </is>
      </c>
      <c r="C1482" t="inlineStr">
        <is>
          <t>job_posting</t>
        </is>
      </c>
      <c r="D1482" t="inlineStr">
        <is>
          <t>Tmh</t>
        </is>
      </c>
      <c r="G1482" t="inlineStr">
        <is>
          <t>Werkstudent (m/w/d) Produktmanagement</t>
        </is>
      </c>
      <c r="H1482" t="inlineStr">
        <is>
          <t>https://www.arbeitnow.com/jobs/companies/tmh/werkstudent-produktmanagement-munchen-127891</t>
        </is>
      </c>
      <c r="I1482" t="inlineStr">
        <is>
          <t>2026-09-09T21:27:50.345506+00:00</t>
        </is>
      </c>
      <c r="J1482" t="inlineStr">
        <is>
          <t>Stockage / Backup</t>
        </is>
      </c>
    </row>
    <row r="1483">
      <c r="A1483" t="inlineStr">
        <is>
          <t>2026-09-09T20:09:30+00:00</t>
        </is>
      </c>
      <c r="B1483" t="inlineStr">
        <is>
          <t>ARBEITNOW</t>
        </is>
      </c>
      <c r="C1483" t="inlineStr">
        <is>
          <t>job_posting</t>
        </is>
      </c>
      <c r="D1483" t="inlineStr">
        <is>
          <t>Tmh</t>
        </is>
      </c>
      <c r="G1483" t="inlineStr">
        <is>
          <t>Werkstudent (m/w/d) Produktmanagement</t>
        </is>
      </c>
      <c r="H1483" t="inlineStr">
        <is>
          <t>https://www.arbeitnow.com/jobs/companies/tmh/werkstudent-produktmanagement-munchen-127891</t>
        </is>
      </c>
      <c r="I1483" t="inlineStr">
        <is>
          <t>2026-09-10T09:18:05.932567+00:00</t>
        </is>
      </c>
      <c r="J1483" t="inlineStr">
        <is>
          <t>Stockage / Backup</t>
        </is>
      </c>
    </row>
    <row r="1484">
      <c r="A1484" t="inlineStr">
        <is>
          <t>2026-09-09T20:09:21+00:00</t>
        </is>
      </c>
      <c r="B1484" t="inlineStr">
        <is>
          <t>ARBEITNOW</t>
        </is>
      </c>
      <c r="C1484" t="inlineStr">
        <is>
          <t>job_posting</t>
        </is>
      </c>
      <c r="D1484" t="inlineStr">
        <is>
          <t>Maxsolar</t>
        </is>
      </c>
      <c r="G1484" t="inlineStr">
        <is>
          <t>(Senior) Project Manager (m/w/d) - Rooftop PV Systems (Emobility &amp; BESS)</t>
        </is>
      </c>
      <c r="H1484" t="inlineStr">
        <is>
          <t>https://www.arbeitnow.com/jobs/companies/maxsolar/senior-project-manager-rooftop-pv-systems-emobility-bess-frankfurt-am-main-152802</t>
        </is>
      </c>
      <c r="I1484" t="inlineStr">
        <is>
          <t>2026-09-09T21:27:50.346180+00:00</t>
        </is>
      </c>
    </row>
    <row r="1485">
      <c r="A1485" t="inlineStr">
        <is>
          <t>2026-09-09T20:09:21+00:00</t>
        </is>
      </c>
      <c r="B1485" t="inlineStr">
        <is>
          <t>ARBEITNOW</t>
        </is>
      </c>
      <c r="C1485" t="inlineStr">
        <is>
          <t>job_posting</t>
        </is>
      </c>
      <c r="D1485" t="inlineStr">
        <is>
          <t>Maxsolar</t>
        </is>
      </c>
      <c r="G1485" t="inlineStr">
        <is>
          <t>(Senior) Project Manager (m/w/d) - Rooftop PV Systems (Emobility &amp; BESS)</t>
        </is>
      </c>
      <c r="H1485" t="inlineStr">
        <is>
          <t>https://www.arbeitnow.com/jobs/companies/maxsolar/senior-project-manager-rooftop-pv-systems-emobility-bess-frankfurt-am-main-152802</t>
        </is>
      </c>
      <c r="I1485" t="inlineStr">
        <is>
          <t>2026-09-09T22:31:21.157371+00:00</t>
        </is>
      </c>
    </row>
    <row r="1486">
      <c r="A1486" t="inlineStr">
        <is>
          <t>2026-09-09T20:09:10+00:00</t>
        </is>
      </c>
      <c r="B1486" t="inlineStr">
        <is>
          <t>ARBEITNOW</t>
        </is>
      </c>
      <c r="C1486" t="inlineStr">
        <is>
          <t>job_posting</t>
        </is>
      </c>
      <c r="D1486" t="inlineStr">
        <is>
          <t>Headsquare Gmbh</t>
        </is>
      </c>
      <c r="G1486" t="inlineStr">
        <is>
          <t>Product Designer UX/UI (m/w/d) – Digitale Gesundheitsplattform</t>
        </is>
      </c>
      <c r="H1486" t="inlineStr">
        <is>
          <t>https://www.arbeitnow.com/jobs/companies/headsquare-gmbh/product-designer-ux-ui-digitale-gesundheitsplattform-munchen-389562</t>
        </is>
      </c>
      <c r="I1486" t="inlineStr">
        <is>
          <t>2026-09-10T17:27:37.538471+00:00</t>
        </is>
      </c>
    </row>
    <row r="1487">
      <c r="A1487" t="inlineStr">
        <is>
          <t>2026-09-09T20:09:10+00:00</t>
        </is>
      </c>
      <c r="B1487" t="inlineStr">
        <is>
          <t>ARBEITNOW</t>
        </is>
      </c>
      <c r="C1487" t="inlineStr">
        <is>
          <t>job_posting</t>
        </is>
      </c>
      <c r="D1487" t="inlineStr">
        <is>
          <t>Headsquare Gmbh</t>
        </is>
      </c>
      <c r="G1487" t="inlineStr">
        <is>
          <t>Product Designer UX/UI (m/w/d) – Digitale Gesundheitsplattform</t>
        </is>
      </c>
      <c r="H1487" t="inlineStr">
        <is>
          <t>https://www.arbeitnow.com/jobs/companies/headsquare-gmbh/product-designer-ux-ui-digitale-gesundheitsplattform-munchen-389562</t>
        </is>
      </c>
      <c r="I1487" t="inlineStr">
        <is>
          <t>2026-09-09T21:27:50.346334+00:00</t>
        </is>
      </c>
    </row>
    <row r="1488">
      <c r="A1488" t="inlineStr">
        <is>
          <t>2026-09-09T20:09:09+00:00</t>
        </is>
      </c>
      <c r="B1488" t="inlineStr">
        <is>
          <t>ARBEITNOW</t>
        </is>
      </c>
      <c r="C1488" t="inlineStr">
        <is>
          <t>job_posting</t>
        </is>
      </c>
      <c r="D1488" t="inlineStr">
        <is>
          <t>Hirschen Group GmbH</t>
        </is>
      </c>
      <c r="G1488" t="inlineStr">
        <is>
          <t>(Junior) Art Director (w/m/d)</t>
        </is>
      </c>
      <c r="H1488" t="inlineStr">
        <is>
          <t>https://www.arbeitnow.com/jobs/companies/hirschen-group-gmbh/junior-art-director-berlin-schlesische-strasse-26-330607</t>
        </is>
      </c>
      <c r="I1488" t="inlineStr">
        <is>
          <t>2026-09-09T21:27:50.346907+00:00</t>
        </is>
      </c>
      <c r="J1488" t="inlineStr">
        <is>
          <t>Media / Video / Gaming</t>
        </is>
      </c>
    </row>
    <row r="1489">
      <c r="A1489" t="inlineStr">
        <is>
          <t>2026-09-09T20:09:09+00:00</t>
        </is>
      </c>
      <c r="B1489" t="inlineStr">
        <is>
          <t>ARBEITNOW</t>
        </is>
      </c>
      <c r="C1489" t="inlineStr">
        <is>
          <t>job_posting</t>
        </is>
      </c>
      <c r="D1489" t="inlineStr">
        <is>
          <t>Hirschen Group GmbH</t>
        </is>
      </c>
      <c r="G1489" t="inlineStr">
        <is>
          <t>(Senior) Projektmanager Print (w/m/d)</t>
        </is>
      </c>
      <c r="H1489" t="inlineStr">
        <is>
          <t>https://www.arbeitnow.com/jobs/companies/hirschen-group-gmbh/senior-projektmanager-print-berlin-schlesische-strasse-26-198561</t>
        </is>
      </c>
      <c r="I1489" t="inlineStr">
        <is>
          <t>2026-09-09T21:27:50.346742+00:00</t>
        </is>
      </c>
    </row>
    <row r="1490">
      <c r="A1490" t="inlineStr">
        <is>
          <t>2026-09-09T20:09:09+00:00</t>
        </is>
      </c>
      <c r="B1490" t="inlineStr">
        <is>
          <t>ARBEITNOW</t>
        </is>
      </c>
      <c r="C1490" t="inlineStr">
        <is>
          <t>job_posting</t>
        </is>
      </c>
      <c r="D1490" t="inlineStr">
        <is>
          <t>Hirschen Group GmbH</t>
        </is>
      </c>
      <c r="G1490" t="inlineStr">
        <is>
          <t>Werkstudent*in Strategy / Research (w/m/d)</t>
        </is>
      </c>
      <c r="H1490" t="inlineStr">
        <is>
          <t>https://www.arbeitnow.com/jobs/companies/hirschen-group-gmbh/werkstudentin-strategy-research-berlin-schlesische-strasse-26-392329</t>
        </is>
      </c>
      <c r="I1490" t="inlineStr">
        <is>
          <t>2026-09-09T22:31:21.157718+00:00</t>
        </is>
      </c>
    </row>
    <row r="1491">
      <c r="A1491" t="inlineStr">
        <is>
          <t>2026-09-09T20:09:09+00:00</t>
        </is>
      </c>
      <c r="B1491" t="inlineStr">
        <is>
          <t>ARBEITNOW</t>
        </is>
      </c>
      <c r="C1491" t="inlineStr">
        <is>
          <t>job_posting</t>
        </is>
      </c>
      <c r="D1491" t="inlineStr">
        <is>
          <t>Hirschen Group GmbH</t>
        </is>
      </c>
      <c r="G1491" t="inlineStr">
        <is>
          <t>Werkstudent*in Strategy / Research (w/m/d)</t>
        </is>
      </c>
      <c r="H1491" t="inlineStr">
        <is>
          <t>https://www.arbeitnow.com/jobs/companies/hirschen-group-gmbh/werkstudentin-strategy-research-berlin-schlesische-strasse-26-392329</t>
        </is>
      </c>
      <c r="I1491" t="inlineStr">
        <is>
          <t>2026-09-09T21:27:50.346599+00:00</t>
        </is>
      </c>
    </row>
    <row r="1492">
      <c r="A1492" t="inlineStr">
        <is>
          <t>2026-09-09T20:09:09+00:00</t>
        </is>
      </c>
      <c r="B1492" t="inlineStr">
        <is>
          <t>ARBEITNOW</t>
        </is>
      </c>
      <c r="C1492" t="inlineStr">
        <is>
          <t>job_posting</t>
        </is>
      </c>
      <c r="D1492" t="inlineStr">
        <is>
          <t>Hirschen Group GmbH</t>
        </is>
      </c>
      <c r="G1492" t="inlineStr">
        <is>
          <t>(Senior) Projektmanager Print (w/m/d)</t>
        </is>
      </c>
      <c r="H1492" t="inlineStr">
        <is>
          <t>https://www.arbeitnow.com/jobs/companies/hirschen-group-gmbh/senior-projektmanager-print-berlin-schlesische-strasse-26-198561</t>
        </is>
      </c>
      <c r="I1492" t="inlineStr">
        <is>
          <t>2026-09-09T22:31:21.157848+00:00</t>
        </is>
      </c>
    </row>
    <row r="1493">
      <c r="A1493" t="inlineStr">
        <is>
          <t>2026-09-09T20:09:09+00:00</t>
        </is>
      </c>
      <c r="B1493" t="inlineStr">
        <is>
          <t>ARBEITNOW</t>
        </is>
      </c>
      <c r="C1493" t="inlineStr">
        <is>
          <t>job_posting</t>
        </is>
      </c>
      <c r="D1493" t="inlineStr">
        <is>
          <t>Hirschen Group GmbH</t>
        </is>
      </c>
      <c r="G1493" t="inlineStr">
        <is>
          <t>(Junior) Art Director (w/m/d)</t>
        </is>
      </c>
      <c r="H1493" t="inlineStr">
        <is>
          <t>https://www.arbeitnow.com/jobs/companies/hirschen-group-gmbh/junior-art-director-berlin-schlesische-strasse-26-330607</t>
        </is>
      </c>
      <c r="I1493" t="inlineStr">
        <is>
          <t>2026-09-09T22:31:21.158010+00:00</t>
        </is>
      </c>
      <c r="J1493" t="inlineStr">
        <is>
          <t>Media / Video / Gaming</t>
        </is>
      </c>
    </row>
    <row r="1494">
      <c r="A1494" t="inlineStr">
        <is>
          <t>2026-09-09T20:04:53+00:00</t>
        </is>
      </c>
      <c r="B1494" t="inlineStr">
        <is>
          <t>ARBEITNOW</t>
        </is>
      </c>
      <c r="C1494" t="inlineStr">
        <is>
          <t>job_posting</t>
        </is>
      </c>
      <c r="D1494" t="inlineStr">
        <is>
          <t>Walkme</t>
        </is>
      </c>
      <c r="G1494" t="inlineStr">
        <is>
          <t>Senior Customer Success Manager</t>
        </is>
      </c>
      <c r="H1494" t="inlineStr">
        <is>
          <t>https://www.arbeitnow.com/jobs/companies/walkme/senior-customer-success-manager-berlin-428918</t>
        </is>
      </c>
      <c r="I1494" t="inlineStr">
        <is>
          <t>2026-09-09T22:31:21.158402+00:00</t>
        </is>
      </c>
    </row>
    <row r="1495">
      <c r="A1495" t="inlineStr">
        <is>
          <t>2026-09-09T20:04:53+00:00</t>
        </is>
      </c>
      <c r="B1495" t="inlineStr">
        <is>
          <t>ARBEITNOW</t>
        </is>
      </c>
      <c r="C1495" t="inlineStr">
        <is>
          <t>job_posting</t>
        </is>
      </c>
      <c r="D1495" t="inlineStr">
        <is>
          <t>Walkme</t>
        </is>
      </c>
      <c r="G1495" t="inlineStr">
        <is>
          <t>Senior Customer Success Manager</t>
        </is>
      </c>
      <c r="H1495" t="inlineStr">
        <is>
          <t>https://www.arbeitnow.com/jobs/companies/walkme/senior-customer-success-manager-berlin-428918</t>
        </is>
      </c>
      <c r="I1495" t="inlineStr">
        <is>
          <t>2026-09-09T21:27:50.347309+00:00</t>
        </is>
      </c>
    </row>
    <row r="1496">
      <c r="A1496" t="inlineStr">
        <is>
          <t>2026-09-09T20:04:12+00:00</t>
        </is>
      </c>
      <c r="B1496" t="inlineStr">
        <is>
          <t>ARBEITNOW</t>
        </is>
      </c>
      <c r="C1496" t="inlineStr">
        <is>
          <t>job_posting</t>
        </is>
      </c>
      <c r="D1496" t="inlineStr">
        <is>
          <t>Octopus Energy Group</t>
        </is>
      </c>
      <c r="G1496" t="inlineStr">
        <is>
          <t>Data Engineer Mid-Level (m/w/d)</t>
        </is>
      </c>
      <c r="H1496" t="inlineStr">
        <is>
          <t>https://www.arbeitnow.com/jobs/companies/octopus-energy-group/data-engineer-mid-level-berlin-de-63464</t>
        </is>
      </c>
      <c r="I1496" t="inlineStr">
        <is>
          <t>2026-09-10T11:28:52.279499+00:00</t>
        </is>
      </c>
      <c r="J1496" t="inlineStr">
        <is>
          <t>Recrutement Infrastructure / IA,Stockage / Backup,Finance / FinTech / Assurance,Recrutement technique recent</t>
        </is>
      </c>
    </row>
    <row r="1497">
      <c r="A1497" t="inlineStr">
        <is>
          <t>2026-09-09T20:04:12+00:00</t>
        </is>
      </c>
      <c r="B1497" t="inlineStr">
        <is>
          <t>ARBEITNOW</t>
        </is>
      </c>
      <c r="C1497" t="inlineStr">
        <is>
          <t>job_posting</t>
        </is>
      </c>
      <c r="D1497" t="inlineStr">
        <is>
          <t>Octopus Energy Group</t>
        </is>
      </c>
      <c r="G1497" t="inlineStr">
        <is>
          <t>Data Engineer Mid-Level (m/w/d)</t>
        </is>
      </c>
      <c r="H1497" t="inlineStr">
        <is>
          <t>https://www.arbeitnow.com/jobs/companies/octopus-energy-group/data-engineer-mid-level-berlin-de-63464</t>
        </is>
      </c>
      <c r="I1497" t="inlineStr">
        <is>
          <t>2026-09-09T21:27:50.347766+00:00</t>
        </is>
      </c>
      <c r="J1497" t="inlineStr">
        <is>
          <t>Recrutement Infrastructure / IA,Stockage / Backup,Finance / FinTech / Assurance,Recrutement technique recent</t>
        </is>
      </c>
    </row>
    <row r="1498">
      <c r="A1498" t="inlineStr">
        <is>
          <t>2026-09-09T19:55:14+00:00</t>
        </is>
      </c>
      <c r="B1498" t="inlineStr">
        <is>
          <t>ARBEITNOW</t>
        </is>
      </c>
      <c r="C1498" t="inlineStr">
        <is>
          <t>job_posting</t>
        </is>
      </c>
      <c r="D1498" t="inlineStr">
        <is>
          <t>Harness: Open Positions &amp; Job Opportunities</t>
        </is>
      </c>
      <c r="G1498" t="inlineStr">
        <is>
          <t>Senior Sales Engineer</t>
        </is>
      </c>
      <c r="H1498" t="inlineStr">
        <is>
          <t>https://www.arbeitnow.fr/jobs/companies/harness-open-positions-job-opportunities/senior-sales-engineer-paris-paris-133020</t>
        </is>
      </c>
      <c r="I1498" t="inlineStr">
        <is>
          <t>2026-09-09T21:27:50.396498+00:00</t>
        </is>
      </c>
      <c r="J1498" t="inlineStr">
        <is>
          <t>FinOps / Cloud Repatriation,Recrutement Infrastructure / IA,Media / Video / Gaming,Recrutement technique recent</t>
        </is>
      </c>
    </row>
    <row r="1499">
      <c r="A1499" t="inlineStr">
        <is>
          <t>2026-09-09T19:55:14+00:00</t>
        </is>
      </c>
      <c r="B1499" t="inlineStr">
        <is>
          <t>ARBEITNOW</t>
        </is>
      </c>
      <c r="C1499" t="inlineStr">
        <is>
          <t>job_posting</t>
        </is>
      </c>
      <c r="D1499" t="inlineStr">
        <is>
          <t>Harness: Open Positions &amp; Job Opportunities</t>
        </is>
      </c>
      <c r="G1499" t="inlineStr">
        <is>
          <t>Senior Sales Engineer</t>
        </is>
      </c>
      <c r="H1499" t="inlineStr">
        <is>
          <t>https://www.arbeitnow.fr/jobs/companies/harness-open-positions-job-opportunities/senior-sales-engineer-paris-paris-133020</t>
        </is>
      </c>
      <c r="I1499" t="inlineStr">
        <is>
          <t>2026-09-09T22:31:21.210848+00:00</t>
        </is>
      </c>
      <c r="J1499" t="inlineStr">
        <is>
          <t>FinOps / Cloud Repatriation,Recrutement Infrastructure / IA,Media / Video / Gaming,Recrutement technique recent</t>
        </is>
      </c>
    </row>
    <row r="1500">
      <c r="A1500" t="inlineStr">
        <is>
          <t>2026-09-09T19:40:15+00:00</t>
        </is>
      </c>
      <c r="B1500" t="inlineStr">
        <is>
          <t>ARBEITNOW</t>
        </is>
      </c>
      <c r="C1500" t="inlineStr">
        <is>
          <t>job_posting</t>
        </is>
      </c>
      <c r="D1500" t="inlineStr">
        <is>
          <t>Parity</t>
        </is>
      </c>
      <c r="G1500" t="inlineStr">
        <is>
          <t>SRE Manager</t>
        </is>
      </c>
      <c r="H1500" t="inlineStr">
        <is>
          <t>https://www.arbeitnow.fr/jobs/companies/parity/remote-sre-manager-92368</t>
        </is>
      </c>
      <c r="I1500" t="inlineStr">
        <is>
          <t>2026-09-09T21:27:50.396681+00:00</t>
        </is>
      </c>
      <c r="J1500" t="inlineStr">
        <is>
          <t>Recrutement Infrastructure / IA,Reseau Datacenter,Recrutement technique recent</t>
        </is>
      </c>
    </row>
    <row r="1501">
      <c r="A1501" t="inlineStr">
        <is>
          <t>2026-09-09T19:40:15+00:00</t>
        </is>
      </c>
      <c r="B1501" t="inlineStr">
        <is>
          <t>ARBEITNOW</t>
        </is>
      </c>
      <c r="C1501" t="inlineStr">
        <is>
          <t>job_posting</t>
        </is>
      </c>
      <c r="D1501" t="inlineStr">
        <is>
          <t>Parity</t>
        </is>
      </c>
      <c r="G1501" t="inlineStr">
        <is>
          <t>SRE Manager</t>
        </is>
      </c>
      <c r="H1501" t="inlineStr">
        <is>
          <t>https://www.arbeitnow.fr/jobs/companies/parity/remote-sre-manager-92368</t>
        </is>
      </c>
      <c r="I1501" t="inlineStr">
        <is>
          <t>2026-09-09T22:31:21.211057+00:00</t>
        </is>
      </c>
      <c r="J1501" t="inlineStr">
        <is>
          <t>Recrutement Infrastructure / IA,Reseau Datacenter,Recrutement technique recent</t>
        </is>
      </c>
    </row>
    <row r="1502">
      <c r="A1502" t="inlineStr">
        <is>
          <t>2026-09-09T19:40:10+00:00</t>
        </is>
      </c>
      <c r="B1502" t="inlineStr">
        <is>
          <t>ARBEITNOW</t>
        </is>
      </c>
      <c r="C1502" t="inlineStr">
        <is>
          <t>job_posting</t>
        </is>
      </c>
      <c r="D1502" t="inlineStr">
        <is>
          <t>Deliveroo</t>
        </is>
      </c>
      <c r="G1502" t="inlineStr">
        <is>
          <t>Account Associate - Retail &amp; Grocery (H/F)</t>
        </is>
      </c>
      <c r="H1502" t="inlineStr">
        <is>
          <t>https://www.arbeitnow.fr/jobs/companies/deliveroo/account-associate-retail-grocery-h-f-paris-436840</t>
        </is>
      </c>
      <c r="I1502" t="inlineStr">
        <is>
          <t>2026-09-10T09:18:05.258653+00:00</t>
        </is>
      </c>
      <c r="J1502" t="inlineStr">
        <is>
          <t>Stockage / Backup</t>
        </is>
      </c>
    </row>
    <row r="1503">
      <c r="A1503" t="inlineStr">
        <is>
          <t>2026-09-09T19:40:10+00:00</t>
        </is>
      </c>
      <c r="B1503" t="inlineStr">
        <is>
          <t>ARBEITNOW</t>
        </is>
      </c>
      <c r="C1503" t="inlineStr">
        <is>
          <t>job_posting</t>
        </is>
      </c>
      <c r="D1503" t="inlineStr">
        <is>
          <t>Deliveroo</t>
        </is>
      </c>
      <c r="G1503" t="inlineStr">
        <is>
          <t>Account Associate - Retail &amp; Grocery (H/F)</t>
        </is>
      </c>
      <c r="H1503" t="inlineStr">
        <is>
          <t>https://www.arbeitnow.fr/jobs/companies/deliveroo/account-associate-retail-grocery-h-f-paris-436840</t>
        </is>
      </c>
      <c r="I1503" t="inlineStr">
        <is>
          <t>2026-09-09T21:27:50.396979+00:00</t>
        </is>
      </c>
      <c r="J1503" t="inlineStr">
        <is>
          <t>Stockage / Backup</t>
        </is>
      </c>
    </row>
    <row r="1504">
      <c r="A1504" t="inlineStr">
        <is>
          <t>2026-09-09T19:20:13+00:00</t>
        </is>
      </c>
      <c r="B1504" t="inlineStr">
        <is>
          <t>ARBEITNOW</t>
        </is>
      </c>
      <c r="C1504" t="inlineStr">
        <is>
          <t>job_posting</t>
        </is>
      </c>
      <c r="D1504" t="inlineStr">
        <is>
          <t>Hilobyaktiia</t>
        </is>
      </c>
      <c r="G1504" t="inlineStr">
        <is>
          <t>Senior Post-Market Surveillance Manager (m/f/d)</t>
        </is>
      </c>
      <c r="H1504" t="inlineStr">
        <is>
          <t>https://www.arbeitnow.fr/jobs/companies/hilobyaktiia/remote-senior-post-market-surveillance-manager-france-8227</t>
        </is>
      </c>
      <c r="I1504" t="inlineStr">
        <is>
          <t>2026-09-09T22:31:21.211706+00:00</t>
        </is>
      </c>
      <c r="J1504" t="inlineStr">
        <is>
          <t>Finance / FinTech / Assurance</t>
        </is>
      </c>
    </row>
    <row r="1505">
      <c r="A1505" t="inlineStr">
        <is>
          <t>2026-09-09T19:20:13+00:00</t>
        </is>
      </c>
      <c r="B1505" t="inlineStr">
        <is>
          <t>ARBEITNOW</t>
        </is>
      </c>
      <c r="C1505" t="inlineStr">
        <is>
          <t>job_posting</t>
        </is>
      </c>
      <c r="D1505" t="inlineStr">
        <is>
          <t>Hilobyaktiia</t>
        </is>
      </c>
      <c r="G1505" t="inlineStr">
        <is>
          <t>Senior Post-Market Surveillance Manager (m/f/d)</t>
        </is>
      </c>
      <c r="H1505" t="inlineStr">
        <is>
          <t>https://www.arbeitnow.fr/jobs/companies/hilobyaktiia/remote-senior-post-market-surveillance-manager-france-8227</t>
        </is>
      </c>
      <c r="I1505" t="inlineStr">
        <is>
          <t>2026-09-09T21:27:50.397290+00:00</t>
        </is>
      </c>
      <c r="J1505" t="inlineStr">
        <is>
          <t>Finance / FinTech / Assurance</t>
        </is>
      </c>
    </row>
    <row r="1506">
      <c r="A1506" t="inlineStr">
        <is>
          <t>2026-09-09T19:20:11+00:00</t>
        </is>
      </c>
      <c r="B1506" t="inlineStr">
        <is>
          <t>ARBEITNOW</t>
        </is>
      </c>
      <c r="C1506" t="inlineStr">
        <is>
          <t>job_posting</t>
        </is>
      </c>
      <c r="D1506" t="inlineStr">
        <is>
          <t>hairfree</t>
        </is>
      </c>
      <c r="G1506" t="inlineStr">
        <is>
          <t>(Senior) Sales Manager (m/w/d)</t>
        </is>
      </c>
      <c r="H1506" t="inlineStr">
        <is>
          <t>https://www.arbeitnow.com/jobs/companies/hairfree/senior-sales-manager-heidenheim-451495</t>
        </is>
      </c>
      <c r="I1506" t="inlineStr">
        <is>
          <t>2026-09-09T21:27:50.348103+00:00</t>
        </is>
      </c>
      <c r="J1506" t="inlineStr">
        <is>
          <t>Stockage / Backup</t>
        </is>
      </c>
    </row>
    <row r="1507">
      <c r="A1507" t="inlineStr">
        <is>
          <t>2026-09-09T19:20:11+00:00</t>
        </is>
      </c>
      <c r="B1507" t="inlineStr">
        <is>
          <t>ARBEITNOW</t>
        </is>
      </c>
      <c r="C1507" t="inlineStr">
        <is>
          <t>job_posting</t>
        </is>
      </c>
      <c r="D1507" t="inlineStr">
        <is>
          <t>hairfree</t>
        </is>
      </c>
      <c r="G1507" t="inlineStr">
        <is>
          <t>(Senior) Sales Manager (m/w/d)</t>
        </is>
      </c>
      <c r="H1507" t="inlineStr">
        <is>
          <t>https://www.arbeitnow.com/jobs/companies/hairfree/senior-sales-manager-heidenheim-451495</t>
        </is>
      </c>
      <c r="I1507" t="inlineStr">
        <is>
          <t>2026-09-09T22:31:21.159090+00:00</t>
        </is>
      </c>
      <c r="J1507" t="inlineStr">
        <is>
          <t>Stockage / Backup</t>
        </is>
      </c>
    </row>
    <row r="1508">
      <c r="A1508" t="inlineStr">
        <is>
          <t>2026-09-09T19:00:43+00:00</t>
        </is>
      </c>
      <c r="B1508" t="inlineStr">
        <is>
          <t>ARBEITNOW</t>
        </is>
      </c>
      <c r="C1508" t="inlineStr">
        <is>
          <t>job_posting</t>
        </is>
      </c>
      <c r="D1508" t="inlineStr">
        <is>
          <t>GIATA GmbH</t>
        </is>
      </c>
      <c r="G1508" t="inlineStr">
        <is>
          <t>Team Lead IT Infrastructure &amp; IT Operations (all genders)</t>
        </is>
      </c>
      <c r="H1508" t="inlineStr">
        <is>
          <t>https://www.arbeitnow.com/jobs/companies/giata-gmbh/team-lead-it-infrastructure-it-operations-all-genders-berlin-48061</t>
        </is>
      </c>
      <c r="I1508" t="inlineStr">
        <is>
          <t>2026-09-09T21:27:50.348360+00:00</t>
        </is>
      </c>
      <c r="J1508" t="inlineStr">
        <is>
          <t>Serveurs / Compute,Stockage / Backup</t>
        </is>
      </c>
    </row>
    <row r="1509">
      <c r="A1509" t="inlineStr">
        <is>
          <t>2026-09-09T18:55:18+00:00</t>
        </is>
      </c>
      <c r="B1509" t="inlineStr">
        <is>
          <t>ARBEITNOW</t>
        </is>
      </c>
      <c r="C1509" t="inlineStr">
        <is>
          <t>job_posting</t>
        </is>
      </c>
      <c r="D1509" t="inlineStr">
        <is>
          <t>Toast</t>
        </is>
      </c>
      <c r="G1509" t="inlineStr">
        <is>
          <t>Field Account Executive</t>
        </is>
      </c>
      <c r="H1509" t="inlineStr">
        <is>
          <t>https://www.arbeitnow.co.uk/jobs/companies/toast/field-account-executive-london-122506</t>
        </is>
      </c>
      <c r="I1509" t="inlineStr">
        <is>
          <t>2026-09-09T21:27:50.368987+00:00</t>
        </is>
      </c>
      <c r="J1509" t="inlineStr">
        <is>
          <t>Sante / HealthTech</t>
        </is>
      </c>
    </row>
    <row r="1510">
      <c r="A1510" t="inlineStr">
        <is>
          <t>2026-09-09T18:55:18+00:00</t>
        </is>
      </c>
      <c r="B1510" t="inlineStr">
        <is>
          <t>ARBEITNOW</t>
        </is>
      </c>
      <c r="C1510" t="inlineStr">
        <is>
          <t>job_posting</t>
        </is>
      </c>
      <c r="D1510" t="inlineStr">
        <is>
          <t>Toast</t>
        </is>
      </c>
      <c r="G1510" t="inlineStr">
        <is>
          <t>Field Account Executive</t>
        </is>
      </c>
      <c r="H1510" t="inlineStr">
        <is>
          <t>https://www.arbeitnow.co.uk/jobs/companies/toast/field-account-executive-london-122506</t>
        </is>
      </c>
      <c r="I1510" t="inlineStr">
        <is>
          <t>2026-09-09T22:31:21.193406+00:00</t>
        </is>
      </c>
      <c r="J1510" t="inlineStr">
        <is>
          <t>Sante / HealthTech</t>
        </is>
      </c>
    </row>
    <row r="1511">
      <c r="A1511" t="inlineStr">
        <is>
          <t>2026-09-09T18:55:17+00:00</t>
        </is>
      </c>
      <c r="B1511" t="inlineStr">
        <is>
          <t>ARBEITNOW</t>
        </is>
      </c>
      <c r="C1511" t="inlineStr">
        <is>
          <t>job_posting</t>
        </is>
      </c>
      <c r="D1511" t="inlineStr">
        <is>
          <t>Joblogic</t>
        </is>
      </c>
      <c r="G1511" t="inlineStr">
        <is>
          <t>Graduate Sales Development Representative</t>
        </is>
      </c>
      <c r="H1511" t="inlineStr">
        <is>
          <t>https://www.arbeitnow.co.uk/jobs/companies/joblogic/graduate-sales-development-representative-birmingham-37541</t>
        </is>
      </c>
      <c r="I1511" t="inlineStr">
        <is>
          <t>2026-09-09T22:31:21.193705+00:00</t>
        </is>
      </c>
      <c r="J1511" t="inlineStr">
        <is>
          <t>Finance / FinTech / Assurance</t>
        </is>
      </c>
    </row>
    <row r="1512">
      <c r="A1512" t="inlineStr">
        <is>
          <t>2026-09-09T18:55:17+00:00</t>
        </is>
      </c>
      <c r="B1512" t="inlineStr">
        <is>
          <t>ARBEITNOW</t>
        </is>
      </c>
      <c r="C1512" t="inlineStr">
        <is>
          <t>job_posting</t>
        </is>
      </c>
      <c r="D1512" t="inlineStr">
        <is>
          <t>Joblogic</t>
        </is>
      </c>
      <c r="G1512" t="inlineStr">
        <is>
          <t>Graduate Sales Development Representative</t>
        </is>
      </c>
      <c r="H1512" t="inlineStr">
        <is>
          <t>https://www.arbeitnow.co.uk/jobs/companies/joblogic/graduate-sales-development-representative-birmingham-37541</t>
        </is>
      </c>
      <c r="I1512" t="inlineStr">
        <is>
          <t>2026-09-09T21:27:50.369276+00:00</t>
        </is>
      </c>
      <c r="J1512" t="inlineStr">
        <is>
          <t>Finance / FinTech / Assurance</t>
        </is>
      </c>
    </row>
    <row r="1513">
      <c r="A1513" t="inlineStr">
        <is>
          <t>2026-09-09T18:55:09+00:00</t>
        </is>
      </c>
      <c r="B1513" t="inlineStr">
        <is>
          <t>ARBEITNOW</t>
        </is>
      </c>
      <c r="C1513" t="inlineStr">
        <is>
          <t>job_posting</t>
        </is>
      </c>
      <c r="D1513" t="inlineStr">
        <is>
          <t>Mixpanel</t>
        </is>
      </c>
      <c r="G1513" t="inlineStr">
        <is>
          <t>Senior People Business Partner</t>
        </is>
      </c>
      <c r="H1513" t="inlineStr">
        <is>
          <t>https://www.arbeitnow.co.uk/jobs/companies/mixpanel/senior-people-business-partner-london-410501</t>
        </is>
      </c>
      <c r="I1513" t="inlineStr">
        <is>
          <t>2026-09-09T21:27:50.371364+00:00</t>
        </is>
      </c>
      <c r="J1513" t="inlineStr">
        <is>
          <t>Stockage / Backup</t>
        </is>
      </c>
    </row>
    <row r="1514">
      <c r="A1514" t="inlineStr">
        <is>
          <t>2026-09-09T18:55:09+00:00</t>
        </is>
      </c>
      <c r="B1514" t="inlineStr">
        <is>
          <t>ARBEITNOW</t>
        </is>
      </c>
      <c r="C1514" t="inlineStr">
        <is>
          <t>job_posting</t>
        </is>
      </c>
      <c r="D1514" t="inlineStr">
        <is>
          <t>Mixpanel</t>
        </is>
      </c>
      <c r="G1514" t="inlineStr">
        <is>
          <t>Senior People Business Partner</t>
        </is>
      </c>
      <c r="H1514" t="inlineStr">
        <is>
          <t>https://www.arbeitnow.co.uk/jobs/companies/mixpanel/senior-people-business-partner-london-410501</t>
        </is>
      </c>
      <c r="I1514" t="inlineStr">
        <is>
          <t>2026-09-09T22:31:21.195882+00:00</t>
        </is>
      </c>
      <c r="J1514" t="inlineStr">
        <is>
          <t>Stockage / Backup</t>
        </is>
      </c>
    </row>
    <row r="1515">
      <c r="A1515" t="inlineStr">
        <is>
          <t>2026-09-09T18:55:09+00:00</t>
        </is>
      </c>
      <c r="B1515" t="inlineStr">
        <is>
          <t>ARBEITNOW</t>
        </is>
      </c>
      <c r="C1515" t="inlineStr">
        <is>
          <t>job_posting</t>
        </is>
      </c>
      <c r="D1515" t="inlineStr">
        <is>
          <t>Mixpanel</t>
        </is>
      </c>
      <c r="G1515" t="inlineStr">
        <is>
          <t>Customer Value Architect, EMEA</t>
        </is>
      </c>
      <c r="H1515" t="inlineStr">
        <is>
          <t>https://www.arbeitnow.co.uk/jobs/companies/mixpanel/customer-value-architect-emea-london-441509</t>
        </is>
      </c>
      <c r="I1515" t="inlineStr">
        <is>
          <t>2026-09-09T22:31:21.196478+00:00</t>
        </is>
      </c>
      <c r="J1515" t="inlineStr">
        <is>
          <t>Stockage / Backup,IA / Machine Learning</t>
        </is>
      </c>
    </row>
    <row r="1516">
      <c r="A1516" t="inlineStr">
        <is>
          <t>2026-09-09T18:55:09+00:00</t>
        </is>
      </c>
      <c r="B1516" t="inlineStr">
        <is>
          <t>ARBEITNOW</t>
        </is>
      </c>
      <c r="C1516" t="inlineStr">
        <is>
          <t>job_posting</t>
        </is>
      </c>
      <c r="D1516" t="inlineStr">
        <is>
          <t>Classpass</t>
        </is>
      </c>
      <c r="G1516" t="inlineStr">
        <is>
          <t>Field Account Executive - Edinburgh</t>
        </is>
      </c>
      <c r="H1516" t="inlineStr">
        <is>
          <t>https://www.arbeitnow.co.uk/jobs/companies/classpass/field-account-executive-edinburgh-155435</t>
        </is>
      </c>
      <c r="I1516" t="inlineStr">
        <is>
          <t>2026-09-09T21:27:50.370841+00:00</t>
        </is>
      </c>
      <c r="J1516" t="inlineStr">
        <is>
          <t>Reseau Datacenter,Stockage / Backup</t>
        </is>
      </c>
    </row>
    <row r="1517">
      <c r="A1517" t="inlineStr">
        <is>
          <t>2026-09-09T18:55:09+00:00</t>
        </is>
      </c>
      <c r="B1517" t="inlineStr">
        <is>
          <t>ARBEITNOW</t>
        </is>
      </c>
      <c r="C1517" t="inlineStr">
        <is>
          <t>job_posting</t>
        </is>
      </c>
      <c r="D1517" t="inlineStr">
        <is>
          <t>Classpass</t>
        </is>
      </c>
      <c r="G1517" t="inlineStr">
        <is>
          <t>Field Account Executive - Edinburgh</t>
        </is>
      </c>
      <c r="H1517" t="inlineStr">
        <is>
          <t>https://www.arbeitnow.co.uk/jobs/companies/classpass/field-account-executive-edinburgh-155435</t>
        </is>
      </c>
      <c r="I1517" t="inlineStr">
        <is>
          <t>2026-09-10T09:18:05.251717+00:00</t>
        </is>
      </c>
      <c r="J1517" t="inlineStr">
        <is>
          <t>Reseau Datacenter,Stockage / Backup</t>
        </is>
      </c>
    </row>
    <row r="1518">
      <c r="A1518" t="inlineStr">
        <is>
          <t>2026-09-09T18:55:09+00:00</t>
        </is>
      </c>
      <c r="B1518" t="inlineStr">
        <is>
          <t>ARBEITNOW</t>
        </is>
      </c>
      <c r="C1518" t="inlineStr">
        <is>
          <t>job_posting</t>
        </is>
      </c>
      <c r="D1518" t="inlineStr">
        <is>
          <t>Mixpanel</t>
        </is>
      </c>
      <c r="G1518" t="inlineStr">
        <is>
          <t>Customer Value Architect, EMEA</t>
        </is>
      </c>
      <c r="H1518" t="inlineStr">
        <is>
          <t>https://www.arbeitnow.co.uk/jobs/companies/mixpanel/customer-value-architect-emea-london-441509</t>
        </is>
      </c>
      <c r="I1518" t="inlineStr">
        <is>
          <t>2026-09-09T21:27:50.371946+00:00</t>
        </is>
      </c>
      <c r="J1518" t="inlineStr">
        <is>
          <t>Stockage / Backup,IA / Machine Learning</t>
        </is>
      </c>
    </row>
    <row r="1519">
      <c r="A1519" t="inlineStr">
        <is>
          <t>2026-09-09T18:55:02+00:00</t>
        </is>
      </c>
      <c r="B1519" t="inlineStr">
        <is>
          <t>ARBEITNOW</t>
        </is>
      </c>
      <c r="C1519" t="inlineStr">
        <is>
          <t>job_posting</t>
        </is>
      </c>
      <c r="D1519" t="inlineStr">
        <is>
          <t>Yld</t>
        </is>
      </c>
      <c r="G1519" t="inlineStr">
        <is>
          <t>Contract Platform Engineer</t>
        </is>
      </c>
      <c r="H1519" t="inlineStr">
        <is>
          <t>https://www.arbeitnow.co.uk/jobs/companies/yld/contract-platform-engineer-259901</t>
        </is>
      </c>
      <c r="I1519" t="inlineStr">
        <is>
          <t>2026-09-10T17:27:37.120215+00:00</t>
        </is>
      </c>
      <c r="J1519" t="inlineStr">
        <is>
          <t>Recrutement Infrastructure / IA,Recrutement technique recent</t>
        </is>
      </c>
    </row>
    <row r="1520">
      <c r="A1520" t="inlineStr">
        <is>
          <t>2026-09-09T18:55:02+00:00</t>
        </is>
      </c>
      <c r="B1520" t="inlineStr">
        <is>
          <t>ARBEITNOW</t>
        </is>
      </c>
      <c r="C1520" t="inlineStr">
        <is>
          <t>job_posting</t>
        </is>
      </c>
      <c r="D1520" t="inlineStr">
        <is>
          <t>Yld</t>
        </is>
      </c>
      <c r="G1520" t="inlineStr">
        <is>
          <t>Contract Platform Engineer</t>
        </is>
      </c>
      <c r="H1520" t="inlineStr">
        <is>
          <t>https://www.arbeitnow.co.uk/jobs/companies/yld/contract-platform-engineer-259901</t>
        </is>
      </c>
      <c r="I1520" t="inlineStr">
        <is>
          <t>2026-09-09T21:27:50.372247+00:00</t>
        </is>
      </c>
      <c r="J1520" t="inlineStr">
        <is>
          <t>Recrutement Infrastructure / IA,Recrutement technique recent</t>
        </is>
      </c>
    </row>
    <row r="1521">
      <c r="A1521" t="inlineStr">
        <is>
          <t>2026-09-09T18:47:26+00:00</t>
        </is>
      </c>
      <c r="B1521" t="inlineStr">
        <is>
          <t>ARBEITNOW</t>
        </is>
      </c>
      <c r="C1521" t="inlineStr">
        <is>
          <t>job_posting</t>
        </is>
      </c>
      <c r="D1521" t="inlineStr">
        <is>
          <t>wabcon</t>
        </is>
      </c>
      <c r="G1521" t="inlineStr">
        <is>
          <t>Testingenieur:in Software Aufbau Testframwork in Python, Berlin hybrid, 65.000 - 85.000</t>
        </is>
      </c>
      <c r="H1521" t="inlineStr">
        <is>
          <t>https://www.arbeitnow.com/jobs/companies/wabcon/testingenieurin-software-aufbau-testframwork-in-python-berlin-hybrid-65000-85000-ingolstadt-216673</t>
        </is>
      </c>
      <c r="I1521" t="inlineStr">
        <is>
          <t>2026-09-10T11:28:52.466032+00:00</t>
        </is>
      </c>
      <c r="J1521" t="inlineStr">
        <is>
          <t>Stockage / Backup,Finance / FinTech / Assurance</t>
        </is>
      </c>
    </row>
    <row r="1522">
      <c r="A1522" t="inlineStr">
        <is>
          <t>2026-09-09T18:47:26+00:00</t>
        </is>
      </c>
      <c r="B1522" t="inlineStr">
        <is>
          <t>ARBEITNOW</t>
        </is>
      </c>
      <c r="C1522" t="inlineStr">
        <is>
          <t>job_posting</t>
        </is>
      </c>
      <c r="D1522" t="inlineStr">
        <is>
          <t>wabcon</t>
        </is>
      </c>
      <c r="G1522" t="inlineStr">
        <is>
          <t>Testingenieur:in Software Aufbau Testframwork in Python, Berlin hybrid, 65.000 - 85.000</t>
        </is>
      </c>
      <c r="H1522" t="inlineStr">
        <is>
          <t>https://www.arbeitnow.com/jobs/companies/wabcon/testingenieurin-software-aufbau-testframwork-in-python-berlin-hybrid-65000-85000-ingolstadt-216673</t>
        </is>
      </c>
      <c r="I1522" t="inlineStr">
        <is>
          <t>2026-09-09T21:27:50.363696+00:00</t>
        </is>
      </c>
      <c r="J1522" t="inlineStr">
        <is>
          <t>Stockage / Backup,Finance / FinTech / Assurance</t>
        </is>
      </c>
    </row>
    <row r="1523">
      <c r="A1523" t="inlineStr">
        <is>
          <t>2026-09-09T18:40:11+00:00</t>
        </is>
      </c>
      <c r="B1523" t="inlineStr">
        <is>
          <t>ARBEITNOW</t>
        </is>
      </c>
      <c r="C1523" t="inlineStr">
        <is>
          <t>job_posting</t>
        </is>
      </c>
      <c r="D1523" t="inlineStr">
        <is>
          <t>Fyxer</t>
        </is>
      </c>
      <c r="G1523" t="inlineStr">
        <is>
          <t>Senior Customer Success Manager</t>
        </is>
      </c>
      <c r="H1523" t="inlineStr">
        <is>
          <t>https://www.arbeitnow.co.uk/jobs/companies/fyxer/senior-customer-success-manager-london-184085</t>
        </is>
      </c>
      <c r="I1523" t="inlineStr">
        <is>
          <t>2026-09-09T22:31:21.197066+00:00</t>
        </is>
      </c>
    </row>
    <row r="1524">
      <c r="A1524" t="inlineStr">
        <is>
          <t>2026-09-09T18:40:11+00:00</t>
        </is>
      </c>
      <c r="B1524" t="inlineStr">
        <is>
          <t>ARBEITNOW</t>
        </is>
      </c>
      <c r="C1524" t="inlineStr">
        <is>
          <t>job_posting</t>
        </is>
      </c>
      <c r="D1524" t="inlineStr">
        <is>
          <t>Fyxer</t>
        </is>
      </c>
      <c r="G1524" t="inlineStr">
        <is>
          <t>Senior Customer Success Manager</t>
        </is>
      </c>
      <c r="H1524" t="inlineStr">
        <is>
          <t>https://www.arbeitnow.co.uk/jobs/companies/fyxer/senior-customer-success-manager-london-184085</t>
        </is>
      </c>
      <c r="I1524" t="inlineStr">
        <is>
          <t>2026-09-09T21:27:50.372502+00:00</t>
        </is>
      </c>
    </row>
    <row r="1525">
      <c r="A1525" t="inlineStr">
        <is>
          <t>2026-09-09T18:40:10+00:00</t>
        </is>
      </c>
      <c r="B1525" t="inlineStr">
        <is>
          <t>ARBEITNOW</t>
        </is>
      </c>
      <c r="C1525" t="inlineStr">
        <is>
          <t>job_posting</t>
        </is>
      </c>
      <c r="D1525" t="inlineStr">
        <is>
          <t>Betterup</t>
        </is>
      </c>
      <c r="G1525" t="inlineStr">
        <is>
          <t>Senior Events Manager, EMEA (12-14 month Fixed-Term Contract)</t>
        </is>
      </c>
      <c r="H1525" t="inlineStr">
        <is>
          <t>https://www.arbeitnow.co.uk/jobs/companies/betterup/senior-events-manager-emea-12-14-month-fixed-term-contract-london-hybrid-80183</t>
        </is>
      </c>
      <c r="I1525" t="inlineStr">
        <is>
          <t>2026-09-09T22:31:21.197518+00:00</t>
        </is>
      </c>
      <c r="J1525" t="inlineStr">
        <is>
          <t>Reseau Datacenter,Finance / FinTech / Assurance</t>
        </is>
      </c>
    </row>
    <row r="1526">
      <c r="A1526" t="inlineStr">
        <is>
          <t>2026-09-09T18:40:10+00:00</t>
        </is>
      </c>
      <c r="B1526" t="inlineStr">
        <is>
          <t>ARBEITNOW</t>
        </is>
      </c>
      <c r="C1526" t="inlineStr">
        <is>
          <t>job_posting</t>
        </is>
      </c>
      <c r="D1526" t="inlineStr">
        <is>
          <t>Betterup</t>
        </is>
      </c>
      <c r="G1526" t="inlineStr">
        <is>
          <t>Senior Events Manager, EMEA (12-14 month Fixed-Term Contract)</t>
        </is>
      </c>
      <c r="H1526" t="inlineStr">
        <is>
          <t>https://www.arbeitnow.co.uk/jobs/companies/betterup/senior-events-manager-emea-12-14-month-fixed-term-contract-london-hybrid-80183</t>
        </is>
      </c>
      <c r="I1526" t="inlineStr">
        <is>
          <t>2026-09-09T21:27:50.372944+00:00</t>
        </is>
      </c>
      <c r="J1526" t="inlineStr">
        <is>
          <t>Reseau Datacenter,Finance / FinTech / Assurance</t>
        </is>
      </c>
    </row>
    <row r="1527">
      <c r="A1527" t="inlineStr">
        <is>
          <t>2026-09-09T18:40:08+00:00</t>
        </is>
      </c>
      <c r="B1527" t="inlineStr">
        <is>
          <t>ARBEITNOW</t>
        </is>
      </c>
      <c r="C1527" t="inlineStr">
        <is>
          <t>job_posting</t>
        </is>
      </c>
      <c r="D1527" t="inlineStr">
        <is>
          <t>Xyz Reality</t>
        </is>
      </c>
      <c r="G1527" t="inlineStr">
        <is>
          <t>Logistics &amp; Warehousing Coordinator</t>
        </is>
      </c>
      <c r="H1527" t="inlineStr">
        <is>
          <t>https://www.arbeitnow.co.uk/jobs/companies/xyz-reality/logistics-warehousing-coordinator-reading-22119</t>
        </is>
      </c>
      <c r="I1527" t="inlineStr">
        <is>
          <t>2026-09-10T23:25:50.670916+00:00</t>
        </is>
      </c>
      <c r="J1527" t="inlineStr">
        <is>
          <t>Logistique automatisee</t>
        </is>
      </c>
    </row>
    <row r="1528">
      <c r="A1528" t="inlineStr">
        <is>
          <t>2026-09-09T18:40:08+00:00</t>
        </is>
      </c>
      <c r="B1528" t="inlineStr">
        <is>
          <t>ARBEITNOW</t>
        </is>
      </c>
      <c r="C1528" t="inlineStr">
        <is>
          <t>job_posting</t>
        </is>
      </c>
      <c r="D1528" t="inlineStr">
        <is>
          <t>Xyz Reality</t>
        </is>
      </c>
      <c r="G1528" t="inlineStr">
        <is>
          <t>Production Assembly &amp; Test Engineer</t>
        </is>
      </c>
      <c r="H1528" t="inlineStr">
        <is>
          <t>https://www.arbeitnow.co.uk/jobs/companies/xyz-reality/production-assembly-test-engineer-reading-452995</t>
        </is>
      </c>
      <c r="I1528" t="inlineStr">
        <is>
          <t>2026-09-09T22:31:21.198869+00:00</t>
        </is>
      </c>
      <c r="J1528" t="inlineStr">
        <is>
          <t>Logistique automatisee</t>
        </is>
      </c>
    </row>
    <row r="1529">
      <c r="A1529" t="inlineStr">
        <is>
          <t>2026-09-09T18:40:08+00:00</t>
        </is>
      </c>
      <c r="B1529" t="inlineStr">
        <is>
          <t>ARBEITNOW</t>
        </is>
      </c>
      <c r="C1529" t="inlineStr">
        <is>
          <t>job_posting</t>
        </is>
      </c>
      <c r="D1529" t="inlineStr">
        <is>
          <t>Xyz Reality</t>
        </is>
      </c>
      <c r="G1529" t="inlineStr">
        <is>
          <t>Procurement Manager</t>
        </is>
      </c>
      <c r="H1529" t="inlineStr">
        <is>
          <t>https://www.arbeitnow.co.uk/jobs/companies/xyz-reality/procurement-manager-reading-191957</t>
        </is>
      </c>
      <c r="I1529" t="inlineStr">
        <is>
          <t>2026-09-09T21:27:50.374465+00:00</t>
        </is>
      </c>
      <c r="J1529" t="inlineStr">
        <is>
          <t>Logistique automatisee</t>
        </is>
      </c>
    </row>
    <row r="1530">
      <c r="A1530" t="inlineStr">
        <is>
          <t>2026-09-09T18:40:08+00:00</t>
        </is>
      </c>
      <c r="B1530" t="inlineStr">
        <is>
          <t>ARBEITNOW</t>
        </is>
      </c>
      <c r="C1530" t="inlineStr">
        <is>
          <t>job_posting</t>
        </is>
      </c>
      <c r="D1530" t="inlineStr">
        <is>
          <t>Xyz Reality</t>
        </is>
      </c>
      <c r="G1530" t="inlineStr">
        <is>
          <t>Systems Engineer</t>
        </is>
      </c>
      <c r="H1530" t="inlineStr">
        <is>
          <t>https://www.arbeitnow.co.uk/jobs/companies/xyz-reality/systems-engineer-reading-188179</t>
        </is>
      </c>
      <c r="I1530" t="inlineStr">
        <is>
          <t>2026-09-10T17:27:37.121506+00:00</t>
        </is>
      </c>
      <c r="J1530" t="inlineStr">
        <is>
          <t>Logistique automatisee</t>
        </is>
      </c>
    </row>
    <row r="1531">
      <c r="A1531" t="inlineStr">
        <is>
          <t>2026-09-09T18:40:08+00:00</t>
        </is>
      </c>
      <c r="B1531" t="inlineStr">
        <is>
          <t>ARBEITNOW</t>
        </is>
      </c>
      <c r="C1531" t="inlineStr">
        <is>
          <t>job_posting</t>
        </is>
      </c>
      <c r="D1531" t="inlineStr">
        <is>
          <t>Xyz Reality</t>
        </is>
      </c>
      <c r="G1531" t="inlineStr">
        <is>
          <t>Systems Engineer</t>
        </is>
      </c>
      <c r="H1531" t="inlineStr">
        <is>
          <t>https://www.arbeitnow.co.uk/jobs/companies/xyz-reality/systems-engineer-reading-188179</t>
        </is>
      </c>
      <c r="I1531" t="inlineStr">
        <is>
          <t>2026-09-09T21:27:50.373452+00:00</t>
        </is>
      </c>
      <c r="J1531" t="inlineStr">
        <is>
          <t>Logistique automatisee</t>
        </is>
      </c>
    </row>
    <row r="1532">
      <c r="A1532" t="inlineStr">
        <is>
          <t>2026-09-09T18:40:08+00:00</t>
        </is>
      </c>
      <c r="B1532" t="inlineStr">
        <is>
          <t>ARBEITNOW</t>
        </is>
      </c>
      <c r="C1532" t="inlineStr">
        <is>
          <t>job_posting</t>
        </is>
      </c>
      <c r="D1532" t="inlineStr">
        <is>
          <t>Xyz Reality</t>
        </is>
      </c>
      <c r="G1532" t="inlineStr">
        <is>
          <t>Project Planner</t>
        </is>
      </c>
      <c r="H1532" t="inlineStr">
        <is>
          <t>https://www.arbeitnow.co.uk/jobs/companies/xyz-reality/project-planner-united-kingdom-66345</t>
        </is>
      </c>
      <c r="I1532" t="inlineStr">
        <is>
          <t>2026-09-09T21:27:50.373741+00:00</t>
        </is>
      </c>
      <c r="J1532" t="inlineStr">
        <is>
          <t>Finance / FinTech / Assurance</t>
        </is>
      </c>
    </row>
    <row r="1533">
      <c r="A1533" t="inlineStr">
        <is>
          <t>2026-09-09T18:40:08+00:00</t>
        </is>
      </c>
      <c r="B1533" t="inlineStr">
        <is>
          <t>ARBEITNOW</t>
        </is>
      </c>
      <c r="C1533" t="inlineStr">
        <is>
          <t>job_posting</t>
        </is>
      </c>
      <c r="D1533" t="inlineStr">
        <is>
          <t>Xyz Reality</t>
        </is>
      </c>
      <c r="G1533" t="inlineStr">
        <is>
          <t>Procurement Manager</t>
        </is>
      </c>
      <c r="H1533" t="inlineStr">
        <is>
          <t>https://www.arbeitnow.co.uk/jobs/companies/xyz-reality/procurement-manager-reading-191957</t>
        </is>
      </c>
      <c r="I1533" t="inlineStr">
        <is>
          <t>2026-09-10T09:18:05.574494+00:00</t>
        </is>
      </c>
      <c r="J1533" t="inlineStr">
        <is>
          <t>Logistique automatisee</t>
        </is>
      </c>
    </row>
    <row r="1534">
      <c r="A1534" t="inlineStr">
        <is>
          <t>2026-09-09T18:40:08+00:00</t>
        </is>
      </c>
      <c r="B1534" t="inlineStr">
        <is>
          <t>ARBEITNOW</t>
        </is>
      </c>
      <c r="C1534" t="inlineStr">
        <is>
          <t>job_posting</t>
        </is>
      </c>
      <c r="D1534" t="inlineStr">
        <is>
          <t>Xyz Reality</t>
        </is>
      </c>
      <c r="G1534" t="inlineStr">
        <is>
          <t>Production Assembly &amp; Test Engineer</t>
        </is>
      </c>
      <c r="H1534" t="inlineStr">
        <is>
          <t>https://www.arbeitnow.co.uk/jobs/companies/xyz-reality/production-assembly-test-engineer-reading-452995</t>
        </is>
      </c>
      <c r="I1534" t="inlineStr">
        <is>
          <t>2026-09-09T21:27:50.374209+00:00</t>
        </is>
      </c>
      <c r="J1534" t="inlineStr">
        <is>
          <t>Logistique automatisee</t>
        </is>
      </c>
    </row>
    <row r="1535">
      <c r="A1535" t="inlineStr">
        <is>
          <t>2026-09-09T18:40:08+00:00</t>
        </is>
      </c>
      <c r="B1535" t="inlineStr">
        <is>
          <t>ARBEITNOW</t>
        </is>
      </c>
      <c r="C1535" t="inlineStr">
        <is>
          <t>job_posting</t>
        </is>
      </c>
      <c r="D1535" t="inlineStr">
        <is>
          <t>Xyz Reality</t>
        </is>
      </c>
      <c r="G1535" t="inlineStr">
        <is>
          <t>Senior Production Engineer</t>
        </is>
      </c>
      <c r="H1535" t="inlineStr">
        <is>
          <t>https://www.arbeitnow.co.uk/jobs/companies/xyz-reality/senior-production-engineer-reading-425502</t>
        </is>
      </c>
      <c r="I1535" t="inlineStr">
        <is>
          <t>2026-09-09T21:27:50.373992+00:00</t>
        </is>
      </c>
    </row>
    <row r="1536">
      <c r="A1536" t="inlineStr">
        <is>
          <t>2026-09-09T18:40:08+00:00</t>
        </is>
      </c>
      <c r="B1536" t="inlineStr">
        <is>
          <t>ARBEITNOW</t>
        </is>
      </c>
      <c r="C1536" t="inlineStr">
        <is>
          <t>job_posting</t>
        </is>
      </c>
      <c r="D1536" t="inlineStr">
        <is>
          <t>Xyz Reality</t>
        </is>
      </c>
      <c r="G1536" t="inlineStr">
        <is>
          <t>Senior Production Engineer</t>
        </is>
      </c>
      <c r="H1536" t="inlineStr">
        <is>
          <t>https://www.arbeitnow.co.uk/jobs/companies/xyz-reality/senior-production-engineer-reading-425502</t>
        </is>
      </c>
      <c r="I1536" t="inlineStr">
        <is>
          <t>2026-09-10T09:18:05.254293+00:00</t>
        </is>
      </c>
    </row>
    <row r="1537">
      <c r="A1537" t="inlineStr">
        <is>
          <t>2026-09-09T18:40:08+00:00</t>
        </is>
      </c>
      <c r="B1537" t="inlineStr">
        <is>
          <t>ARBEITNOW</t>
        </is>
      </c>
      <c r="C1537" t="inlineStr">
        <is>
          <t>job_posting</t>
        </is>
      </c>
      <c r="D1537" t="inlineStr">
        <is>
          <t>Xyz Reality</t>
        </is>
      </c>
      <c r="G1537" t="inlineStr">
        <is>
          <t>Project Planner</t>
        </is>
      </c>
      <c r="H1537" t="inlineStr">
        <is>
          <t>https://www.arbeitnow.co.uk/jobs/companies/xyz-reality/project-planner-united-kingdom-66345</t>
        </is>
      </c>
      <c r="I1537" t="inlineStr">
        <is>
          <t>2026-09-09T22:31:21.198372+00:00</t>
        </is>
      </c>
      <c r="J1537" t="inlineStr">
        <is>
          <t>Finance / FinTech / Assurance</t>
        </is>
      </c>
    </row>
    <row r="1538">
      <c r="A1538" t="inlineStr">
        <is>
          <t>2026-09-09T18:40:08+00:00</t>
        </is>
      </c>
      <c r="B1538" t="inlineStr">
        <is>
          <t>ARBEITNOW</t>
        </is>
      </c>
      <c r="C1538" t="inlineStr">
        <is>
          <t>job_posting</t>
        </is>
      </c>
      <c r="D1538" t="inlineStr">
        <is>
          <t>Xyz Reality</t>
        </is>
      </c>
      <c r="G1538" t="inlineStr">
        <is>
          <t>Logistics &amp; Warehousing Coordinator</t>
        </is>
      </c>
      <c r="H1538" t="inlineStr">
        <is>
          <t>https://www.arbeitnow.co.uk/jobs/companies/xyz-reality/logistics-warehousing-coordinator-reading-22119</t>
        </is>
      </c>
      <c r="I1538" t="inlineStr">
        <is>
          <t>2026-09-09T21:27:50.373194+00:00</t>
        </is>
      </c>
      <c r="J1538" t="inlineStr">
        <is>
          <t>Logistique automatisee</t>
        </is>
      </c>
    </row>
    <row r="1539">
      <c r="A1539" t="inlineStr">
        <is>
          <t>2026-09-09T18:40:07+00:00</t>
        </is>
      </c>
      <c r="B1539" t="inlineStr">
        <is>
          <t>ARBEITNOW</t>
        </is>
      </c>
      <c r="C1539" t="inlineStr">
        <is>
          <t>job_posting</t>
        </is>
      </c>
      <c r="D1539" t="inlineStr">
        <is>
          <t>Unity Advisory</t>
        </is>
      </c>
      <c r="G1539" t="inlineStr">
        <is>
          <t>Senior Manager- Equity Tax</t>
        </is>
      </c>
      <c r="H1539" t="inlineStr">
        <is>
          <t>https://www.arbeitnow.co.uk/jobs/companies/unity-advisory/senior-manager-equity-tax-national-171960</t>
        </is>
      </c>
      <c r="I1539" t="inlineStr">
        <is>
          <t>2026-09-09T22:31:21.199355+00:00</t>
        </is>
      </c>
    </row>
    <row r="1540">
      <c r="A1540" t="inlineStr">
        <is>
          <t>2026-09-09T18:40:07+00:00</t>
        </is>
      </c>
      <c r="B1540" t="inlineStr">
        <is>
          <t>ARBEITNOW</t>
        </is>
      </c>
      <c r="C1540" t="inlineStr">
        <is>
          <t>job_posting</t>
        </is>
      </c>
      <c r="D1540" t="inlineStr">
        <is>
          <t>Unity Advisory</t>
        </is>
      </c>
      <c r="G1540" t="inlineStr">
        <is>
          <t>Senior Manager- Equity Tax</t>
        </is>
      </c>
      <c r="H1540" t="inlineStr">
        <is>
          <t>https://www.arbeitnow.co.uk/jobs/companies/unity-advisory/senior-manager-equity-tax-national-171960</t>
        </is>
      </c>
      <c r="I1540" t="inlineStr">
        <is>
          <t>2026-09-09T21:27:50.374664+00:00</t>
        </is>
      </c>
    </row>
    <row r="1541">
      <c r="A1541" t="inlineStr">
        <is>
          <t>2026-09-09T18:40:05+00:00</t>
        </is>
      </c>
      <c r="B1541" t="inlineStr">
        <is>
          <t>ARBEITNOW</t>
        </is>
      </c>
      <c r="C1541" t="inlineStr">
        <is>
          <t>job_posting</t>
        </is>
      </c>
      <c r="D1541" t="inlineStr">
        <is>
          <t>Junior AI</t>
        </is>
      </c>
      <c r="G1541" t="inlineStr">
        <is>
          <t>Full Stack Engineer</t>
        </is>
      </c>
      <c r="H1541" t="inlineStr">
        <is>
          <t>https://www.arbeitnow.co.uk/jobs/companies/junior-ai/full-stack-engineer-london-224546</t>
        </is>
      </c>
      <c r="I1541" t="inlineStr">
        <is>
          <t>2026-09-09T21:27:50.374915+00:00</t>
        </is>
      </c>
      <c r="J1541" t="inlineStr">
        <is>
          <t>Finance / FinTech / Assurance,IA / Machine Learning</t>
        </is>
      </c>
    </row>
    <row r="1542">
      <c r="A1542" t="inlineStr">
        <is>
          <t>2026-09-09T18:40:05+00:00</t>
        </is>
      </c>
      <c r="B1542" t="inlineStr">
        <is>
          <t>ARBEITNOW</t>
        </is>
      </c>
      <c r="C1542" t="inlineStr">
        <is>
          <t>job_posting</t>
        </is>
      </c>
      <c r="D1542" t="inlineStr">
        <is>
          <t>Junior AI</t>
        </is>
      </c>
      <c r="G1542" t="inlineStr">
        <is>
          <t>Full Stack Engineer</t>
        </is>
      </c>
      <c r="H1542" t="inlineStr">
        <is>
          <t>https://www.arbeitnow.co.uk/jobs/companies/junior-ai/full-stack-engineer-london-224546</t>
        </is>
      </c>
      <c r="I1542" t="inlineStr">
        <is>
          <t>2026-09-10T09:18:05.574847+00:00</t>
        </is>
      </c>
      <c r="J1542" t="inlineStr">
        <is>
          <t>Finance / FinTech / Assurance,IA / Machine Learning</t>
        </is>
      </c>
    </row>
    <row r="1543">
      <c r="A1543" t="inlineStr">
        <is>
          <t>2026-09-09T18:40:04+00:00</t>
        </is>
      </c>
      <c r="B1543" t="inlineStr">
        <is>
          <t>ARBEITNOW</t>
        </is>
      </c>
      <c r="C1543" t="inlineStr">
        <is>
          <t>job_posting</t>
        </is>
      </c>
      <c r="D1543" t="inlineStr">
        <is>
          <t>Motorway</t>
        </is>
      </c>
      <c r="G1543" t="inlineStr">
        <is>
          <t>Senior Developer Experience Platform Engineer</t>
        </is>
      </c>
      <c r="H1543" t="inlineStr">
        <is>
          <t>https://www.arbeitnow.co.uk/jobs/companies/motorway/senior-developer-experience-platform-engineer-london-415344</t>
        </is>
      </c>
      <c r="I1543" t="inlineStr">
        <is>
          <t>2026-09-09T21:27:50.375705+00:00</t>
        </is>
      </c>
      <c r="J1543" t="inlineStr">
        <is>
          <t>Recrutement Infrastructure / IA,Finance / FinTech / Assurance,Hebergement / MSP / Cloud prive,Recrutement technique recent</t>
        </is>
      </c>
    </row>
    <row r="1544">
      <c r="A1544" t="inlineStr">
        <is>
          <t>2026-09-09T18:40:04+00:00</t>
        </is>
      </c>
      <c r="B1544" t="inlineStr">
        <is>
          <t>ARBEITNOW</t>
        </is>
      </c>
      <c r="C1544" t="inlineStr">
        <is>
          <t>job_posting</t>
        </is>
      </c>
      <c r="D1544" t="inlineStr">
        <is>
          <t>Motorway</t>
        </is>
      </c>
      <c r="G1544" t="inlineStr">
        <is>
          <t>Senior Developer Experience Platform Engineer</t>
        </is>
      </c>
      <c r="H1544" t="inlineStr">
        <is>
          <t>https://www.arbeitnow.co.uk/jobs/companies/motorway/senior-developer-experience-platform-engineer-london-415344</t>
        </is>
      </c>
      <c r="I1544" t="inlineStr">
        <is>
          <t>2026-09-09T22:31:21.200449+00:00</t>
        </is>
      </c>
      <c r="J1544" t="inlineStr">
        <is>
          <t>Recrutement Infrastructure / IA,Finance / FinTech / Assurance,Hebergement / MSP / Cloud prive,Recrutement technique recent</t>
        </is>
      </c>
    </row>
    <row r="1545">
      <c r="A1545" t="inlineStr">
        <is>
          <t>2026-09-09T18:40:04+00:00</t>
        </is>
      </c>
      <c r="B1545" t="inlineStr">
        <is>
          <t>ARBEITNOW</t>
        </is>
      </c>
      <c r="C1545" t="inlineStr">
        <is>
          <t>job_posting</t>
        </is>
      </c>
      <c r="D1545" t="inlineStr">
        <is>
          <t>Motorway</t>
        </is>
      </c>
      <c r="G1545" t="inlineStr">
        <is>
          <t>IT Support Engineer</t>
        </is>
      </c>
      <c r="H1545" t="inlineStr">
        <is>
          <t>https://www.arbeitnow.co.uk/jobs/companies/motorway/it-support-engineer-brighton-370396</t>
        </is>
      </c>
      <c r="I1545" t="inlineStr">
        <is>
          <t>2026-09-09T21:27:50.375413+00:00</t>
        </is>
      </c>
      <c r="J1545" t="inlineStr">
        <is>
          <t>Reseau Datacenter,Finance / FinTech / Assurance</t>
        </is>
      </c>
    </row>
    <row r="1546">
      <c r="A1546" t="inlineStr">
        <is>
          <t>2026-09-09T18:40:04+00:00</t>
        </is>
      </c>
      <c r="B1546" t="inlineStr">
        <is>
          <t>ARBEITNOW</t>
        </is>
      </c>
      <c r="C1546" t="inlineStr">
        <is>
          <t>job_posting</t>
        </is>
      </c>
      <c r="D1546" t="inlineStr">
        <is>
          <t>Motorway</t>
        </is>
      </c>
      <c r="G1546" t="inlineStr">
        <is>
          <t>Senior Developer Experience Security Engineer</t>
        </is>
      </c>
      <c r="H1546" t="inlineStr">
        <is>
          <t>https://www.arbeitnow.co.uk/jobs/companies/motorway/senior-developer-experience-security-engineer-london-175591</t>
        </is>
      </c>
      <c r="I1546" t="inlineStr">
        <is>
          <t>2026-09-09T22:31:21.200708+00:00</t>
        </is>
      </c>
      <c r="J1546" t="inlineStr">
        <is>
          <t>Recrutement Infrastructure / IA,Reseau Datacenter,Serveurs / Compute,Finance / FinTech / Assurance,Recrutement technique recent</t>
        </is>
      </c>
    </row>
    <row r="1547">
      <c r="A1547" t="inlineStr">
        <is>
          <t>2026-09-09T18:40:04+00:00</t>
        </is>
      </c>
      <c r="B1547" t="inlineStr">
        <is>
          <t>ARBEITNOW</t>
        </is>
      </c>
      <c r="C1547" t="inlineStr">
        <is>
          <t>job_posting</t>
        </is>
      </c>
      <c r="D1547" t="inlineStr">
        <is>
          <t>Motorway</t>
        </is>
      </c>
      <c r="G1547" t="inlineStr">
        <is>
          <t>Sales Operations Coordinator</t>
        </is>
      </c>
      <c r="H1547" t="inlineStr">
        <is>
          <t>https://www.arbeitnow.co.uk/jobs/companies/motorway/sales-operations-coordinator-brighton-97766</t>
        </is>
      </c>
      <c r="I1547" t="inlineStr">
        <is>
          <t>2026-09-09T21:27:50.375208+00:00</t>
        </is>
      </c>
      <c r="J1547" t="inlineStr">
        <is>
          <t>Stockage / Backup,Finance / FinTech / Assurance,Logistique automatisee</t>
        </is>
      </c>
    </row>
    <row r="1548">
      <c r="A1548" t="inlineStr">
        <is>
          <t>2026-09-09T18:40:04+00:00</t>
        </is>
      </c>
      <c r="B1548" t="inlineStr">
        <is>
          <t>ARBEITNOW</t>
        </is>
      </c>
      <c r="C1548" t="inlineStr">
        <is>
          <t>job_posting</t>
        </is>
      </c>
      <c r="D1548" t="inlineStr">
        <is>
          <t>Motorway</t>
        </is>
      </c>
      <c r="G1548" t="inlineStr">
        <is>
          <t>Senior Developer Experience Security Engineer</t>
        </is>
      </c>
      <c r="H1548" t="inlineStr">
        <is>
          <t>https://www.arbeitnow.co.uk/jobs/companies/motorway/senior-developer-experience-security-engineer-london-175591</t>
        </is>
      </c>
      <c r="I1548" t="inlineStr">
        <is>
          <t>2026-09-09T21:27:50.375965+00:00</t>
        </is>
      </c>
      <c r="J1548" t="inlineStr">
        <is>
          <t>Recrutement Infrastructure / IA,Reseau Datacenter,Serveurs / Compute,Finance / FinTech / Assurance,Recrutement technique recent</t>
        </is>
      </c>
    </row>
    <row r="1549">
      <c r="A1549" t="inlineStr">
        <is>
          <t>2026-09-09T18:40:04+00:00</t>
        </is>
      </c>
      <c r="B1549" t="inlineStr">
        <is>
          <t>ARBEITNOW</t>
        </is>
      </c>
      <c r="C1549" t="inlineStr">
        <is>
          <t>job_posting</t>
        </is>
      </c>
      <c r="D1549" t="inlineStr">
        <is>
          <t>Motorway</t>
        </is>
      </c>
      <c r="G1549" t="inlineStr">
        <is>
          <t>Sales Operations Coordinator</t>
        </is>
      </c>
      <c r="H1549" t="inlineStr">
        <is>
          <t>https://www.arbeitnow.co.uk/jobs/companies/motorway/sales-operations-coordinator-brighton-97766</t>
        </is>
      </c>
      <c r="I1549" t="inlineStr">
        <is>
          <t>2026-09-10T09:18:05.575082+00:00</t>
        </is>
      </c>
      <c r="J1549" t="inlineStr">
        <is>
          <t>Stockage / Backup,Finance / FinTech / Assurance,Logistique automatisee</t>
        </is>
      </c>
    </row>
    <row r="1550">
      <c r="A1550" t="inlineStr">
        <is>
          <t>2026-09-09T18:40:03+00:00</t>
        </is>
      </c>
      <c r="B1550" t="inlineStr">
        <is>
          <t>ARBEITNOW</t>
        </is>
      </c>
      <c r="C1550" t="inlineStr">
        <is>
          <t>job_posting</t>
        </is>
      </c>
      <c r="D1550" t="inlineStr">
        <is>
          <t>Hawkeyeinnovations</t>
        </is>
      </c>
      <c r="G1550" t="inlineStr">
        <is>
          <t>Rugby Systems Operator</t>
        </is>
      </c>
      <c r="H1550" t="inlineStr">
        <is>
          <t>https://www.arbeitnow.co.uk/jobs/companies/hawkeyeinnovations/rugby-systems-operator-london-195258</t>
        </is>
      </c>
      <c r="I1550" t="inlineStr">
        <is>
          <t>2026-09-09T21:27:50.376519+00:00</t>
        </is>
      </c>
      <c r="J1550" t="inlineStr">
        <is>
          <t>Media / Video / Gaming</t>
        </is>
      </c>
    </row>
    <row r="1551">
      <c r="A1551" t="inlineStr">
        <is>
          <t>2026-09-09T18:40:03+00:00</t>
        </is>
      </c>
      <c r="B1551" t="inlineStr">
        <is>
          <t>ARBEITNOW</t>
        </is>
      </c>
      <c r="C1551" t="inlineStr">
        <is>
          <t>job_posting</t>
        </is>
      </c>
      <c r="D1551" t="inlineStr">
        <is>
          <t>Hawkeyeinnovations</t>
        </is>
      </c>
      <c r="G1551" t="inlineStr">
        <is>
          <t>IT Support Analyst</t>
        </is>
      </c>
      <c r="H1551" t="inlineStr">
        <is>
          <t>https://www.arbeitnow.co.uk/jobs/companies/hawkeyeinnovations/it-support-analyst-london-467519</t>
        </is>
      </c>
      <c r="I1551" t="inlineStr">
        <is>
          <t>2026-09-09T21:27:50.376731+00:00</t>
        </is>
      </c>
      <c r="J1551" t="inlineStr">
        <is>
          <t>Reseau Datacenter,Serveurs / Compute,Stockage / Backup</t>
        </is>
      </c>
    </row>
    <row r="1552">
      <c r="A1552" t="inlineStr">
        <is>
          <t>2026-09-09T18:40:03+00:00</t>
        </is>
      </c>
      <c r="B1552" t="inlineStr">
        <is>
          <t>ARBEITNOW</t>
        </is>
      </c>
      <c r="C1552" t="inlineStr">
        <is>
          <t>job_posting</t>
        </is>
      </c>
      <c r="D1552" t="inlineStr">
        <is>
          <t>Hawkeyeinnovations</t>
        </is>
      </c>
      <c r="G1552" t="inlineStr">
        <is>
          <t>Rugby Systems Operator</t>
        </is>
      </c>
      <c r="H1552" t="inlineStr">
        <is>
          <t>https://www.arbeitnow.co.uk/jobs/companies/hawkeyeinnovations/rugby-systems-operator-london-195258</t>
        </is>
      </c>
      <c r="I1552" t="inlineStr">
        <is>
          <t>2026-09-10T11:28:52.068505+00:00</t>
        </is>
      </c>
      <c r="J1552" t="inlineStr">
        <is>
          <t>Media / Video / Gaming</t>
        </is>
      </c>
    </row>
    <row r="1553">
      <c r="A1553" t="inlineStr">
        <is>
          <t>2026-09-09T18:40:03+00:00</t>
        </is>
      </c>
      <c r="B1553" t="inlineStr">
        <is>
          <t>ARBEITNOW</t>
        </is>
      </c>
      <c r="C1553" t="inlineStr">
        <is>
          <t>job_posting</t>
        </is>
      </c>
      <c r="D1553" t="inlineStr">
        <is>
          <t>Thought Machine</t>
        </is>
      </c>
      <c r="G1553" t="inlineStr">
        <is>
          <t>Software Engineer (Infrastructure)</t>
        </is>
      </c>
      <c r="H1553" t="inlineStr">
        <is>
          <t>https://www.arbeitnow.co.uk/jobs/companies/thought-machine/software-engineer-infrastructure-london-437423</t>
        </is>
      </c>
      <c r="I1553" t="inlineStr">
        <is>
          <t>2026-09-09T21:27:50.376201+00:00</t>
        </is>
      </c>
      <c r="J1553" t="inlineStr">
        <is>
          <t>Recrutement Infrastructure / IA,Stockage / Backup,Finance / FinTech / Assurance,Media / Video / Gaming,Recrutement technique recent</t>
        </is>
      </c>
    </row>
    <row r="1554">
      <c r="A1554" t="inlineStr">
        <is>
          <t>2026-09-09T18:40:03+00:00</t>
        </is>
      </c>
      <c r="B1554" t="inlineStr">
        <is>
          <t>ARBEITNOW</t>
        </is>
      </c>
      <c r="C1554" t="inlineStr">
        <is>
          <t>job_posting</t>
        </is>
      </c>
      <c r="D1554" t="inlineStr">
        <is>
          <t>Hawkeyeinnovations</t>
        </is>
      </c>
      <c r="G1554" t="inlineStr">
        <is>
          <t>IT Support Analyst</t>
        </is>
      </c>
      <c r="H1554" t="inlineStr">
        <is>
          <t>https://www.arbeitnow.co.uk/jobs/companies/hawkeyeinnovations/it-support-analyst-london-467519</t>
        </is>
      </c>
      <c r="I1554" t="inlineStr">
        <is>
          <t>2026-09-09T22:31:21.201518+00:00</t>
        </is>
      </c>
      <c r="J1554" t="inlineStr">
        <is>
          <t>Reseau Datacenter,Serveurs / Compute,Stockage / Backup</t>
        </is>
      </c>
    </row>
    <row r="1555">
      <c r="A1555" t="inlineStr">
        <is>
          <t>2026-09-09T18:40:02+00:00</t>
        </is>
      </c>
      <c r="B1555" t="inlineStr">
        <is>
          <t>ARBEITNOW</t>
        </is>
      </c>
      <c r="C1555" t="inlineStr">
        <is>
          <t>job_posting</t>
        </is>
      </c>
      <c r="D1555" t="inlineStr">
        <is>
          <t>Fundingcircle</t>
        </is>
      </c>
      <c r="G1555" t="inlineStr">
        <is>
          <t>Marketing Operations Executive</t>
        </is>
      </c>
      <c r="H1555" t="inlineStr">
        <is>
          <t>https://www.arbeitnow.co.uk/jobs/companies/fundingcircle/marketing-operations-executive-london-267174</t>
        </is>
      </c>
      <c r="I1555" t="inlineStr">
        <is>
          <t>2026-09-10T11:28:52.069026+00:00</t>
        </is>
      </c>
      <c r="J1555" t="inlineStr">
        <is>
          <t>Finance / FinTech / Assurance</t>
        </is>
      </c>
    </row>
    <row r="1556">
      <c r="A1556" t="inlineStr">
        <is>
          <t>2026-09-09T18:40:02+00:00</t>
        </is>
      </c>
      <c r="B1556" t="inlineStr">
        <is>
          <t>ARBEITNOW</t>
        </is>
      </c>
      <c r="C1556" t="inlineStr">
        <is>
          <t>job_posting</t>
        </is>
      </c>
      <c r="D1556" t="inlineStr">
        <is>
          <t>Fundingcircle</t>
        </is>
      </c>
      <c r="G1556" t="inlineStr">
        <is>
          <t>Marketing Operations Executive</t>
        </is>
      </c>
      <c r="H1556" t="inlineStr">
        <is>
          <t>https://www.arbeitnow.co.uk/jobs/companies/fundingcircle/marketing-operations-executive-london-267174</t>
        </is>
      </c>
      <c r="I1556" t="inlineStr">
        <is>
          <t>2026-09-09T21:27:50.377037+00:00</t>
        </is>
      </c>
      <c r="J1556" t="inlineStr">
        <is>
          <t>Finance / FinTech / Assurance</t>
        </is>
      </c>
    </row>
    <row r="1557">
      <c r="A1557" t="inlineStr">
        <is>
          <t>2026-09-09T18:04:14+00:00</t>
        </is>
      </c>
      <c r="B1557" t="inlineStr">
        <is>
          <t>ARBEITNOW</t>
        </is>
      </c>
      <c r="C1557" t="inlineStr">
        <is>
          <t>job_posting</t>
        </is>
      </c>
      <c r="D1557" t="inlineStr">
        <is>
          <t>Jobgether</t>
        </is>
      </c>
      <c r="G1557" t="inlineStr">
        <is>
          <t>Account Executive, Enterprise (Acquisition)</t>
        </is>
      </c>
      <c r="H1557" t="inlineStr">
        <is>
          <t>https://www.arbeitnow.co.uk/jobs/companies/jobgether/account-executive-enterprise-acquisition-uk-205427</t>
        </is>
      </c>
      <c r="I1557" t="inlineStr">
        <is>
          <t>2026-09-09T21:27:50.377309+00:00</t>
        </is>
      </c>
      <c r="J1557" t="inlineStr">
        <is>
          <t>Datacenter / Salle IT,Stockage / Backup</t>
        </is>
      </c>
    </row>
    <row r="1558">
      <c r="A1558" t="inlineStr">
        <is>
          <t>2026-09-09T18:04:14+00:00</t>
        </is>
      </c>
      <c r="B1558" t="inlineStr">
        <is>
          <t>ARBEITNOW</t>
        </is>
      </c>
      <c r="C1558" t="inlineStr">
        <is>
          <t>job_posting</t>
        </is>
      </c>
      <c r="D1558" t="inlineStr">
        <is>
          <t>Jobgether</t>
        </is>
      </c>
      <c r="G1558" t="inlineStr">
        <is>
          <t>Account Executive, Enterprise (Acquisition)</t>
        </is>
      </c>
      <c r="H1558" t="inlineStr">
        <is>
          <t>https://www.arbeitnow.co.uk/jobs/companies/jobgether/account-executive-enterprise-acquisition-uk-205427</t>
        </is>
      </c>
      <c r="I1558" t="inlineStr">
        <is>
          <t>2026-09-10T09:18:05.576728+00:00</t>
        </is>
      </c>
      <c r="J1558" t="inlineStr">
        <is>
          <t>Datacenter / Salle IT,Stockage / Backup</t>
        </is>
      </c>
    </row>
    <row r="1559">
      <c r="A1559" t="inlineStr">
        <is>
          <t>2026-09-09T17:40:12+00:00</t>
        </is>
      </c>
      <c r="B1559" t="inlineStr">
        <is>
          <t>ARBEITNOW</t>
        </is>
      </c>
      <c r="C1559" t="inlineStr">
        <is>
          <t>job_posting</t>
        </is>
      </c>
      <c r="D1559" t="inlineStr">
        <is>
          <t>Voltir</t>
        </is>
      </c>
      <c r="G1559" t="inlineStr">
        <is>
          <t>Werkstudent - Technisches Projektmanagement</t>
        </is>
      </c>
      <c r="H1559" t="inlineStr">
        <is>
          <t>https://www.arbeitnow.com/jobs/companies/voltir/werkstudent-technisches-projektmanagement-berlin-370633</t>
        </is>
      </c>
      <c r="I1559" t="inlineStr">
        <is>
          <t>2026-09-09T21:27:50.348624+00:00</t>
        </is>
      </c>
    </row>
    <row r="1560">
      <c r="A1560" t="inlineStr">
        <is>
          <t>2026-09-09T17:40:12+00:00</t>
        </is>
      </c>
      <c r="B1560" t="inlineStr">
        <is>
          <t>ARBEITNOW</t>
        </is>
      </c>
      <c r="C1560" t="inlineStr">
        <is>
          <t>job_posting</t>
        </is>
      </c>
      <c r="D1560" t="inlineStr">
        <is>
          <t>Voltir</t>
        </is>
      </c>
      <c r="G1560" t="inlineStr">
        <is>
          <t>Werkstudent - Technisches Projektmanagement</t>
        </is>
      </c>
      <c r="H1560" t="inlineStr">
        <is>
          <t>https://www.arbeitnow.com/jobs/companies/voltir/werkstudent-technisches-projektmanagement-berlin-370633</t>
        </is>
      </c>
      <c r="I1560" t="inlineStr">
        <is>
          <t>2026-09-09T22:31:21.159544+00:00</t>
        </is>
      </c>
    </row>
    <row r="1561">
      <c r="A1561" t="inlineStr">
        <is>
          <t>2026-09-09T17:40:11+00:00</t>
        </is>
      </c>
      <c r="B1561" t="inlineStr">
        <is>
          <t>ARBEITNOW</t>
        </is>
      </c>
      <c r="C1561" t="inlineStr">
        <is>
          <t>job_posting</t>
        </is>
      </c>
      <c r="D1561" t="inlineStr">
        <is>
          <t>Munich Electrification</t>
        </is>
      </c>
      <c r="G1561" t="inlineStr">
        <is>
          <t>Working Student - Electronics (f/m/d)</t>
        </is>
      </c>
      <c r="H1561" t="inlineStr">
        <is>
          <t>https://www.arbeitnow.com/jobs/companies/munich-electrification/working-student-electronics-munich-86628</t>
        </is>
      </c>
      <c r="I1561" t="inlineStr">
        <is>
          <t>2026-09-09T22:31:21.159726+00:00</t>
        </is>
      </c>
      <c r="J1561" t="inlineStr">
        <is>
          <t>Stockage / Backup</t>
        </is>
      </c>
    </row>
    <row r="1562">
      <c r="A1562" t="inlineStr">
        <is>
          <t>2026-09-09T17:40:11+00:00</t>
        </is>
      </c>
      <c r="B1562" t="inlineStr">
        <is>
          <t>ARBEITNOW</t>
        </is>
      </c>
      <c r="C1562" t="inlineStr">
        <is>
          <t>job_posting</t>
        </is>
      </c>
      <c r="D1562" t="inlineStr">
        <is>
          <t>Munich Electrification</t>
        </is>
      </c>
      <c r="G1562" t="inlineStr">
        <is>
          <t>Working Student - Electronics (f/m/d)</t>
        </is>
      </c>
      <c r="H1562" t="inlineStr">
        <is>
          <t>https://www.arbeitnow.com/jobs/companies/munich-electrification/working-student-electronics-munich-86628</t>
        </is>
      </c>
      <c r="I1562" t="inlineStr">
        <is>
          <t>2026-09-09T21:27:50.348886+00:00</t>
        </is>
      </c>
      <c r="J1562" t="inlineStr">
        <is>
          <t>Stockage / Backup</t>
        </is>
      </c>
    </row>
    <row r="1563">
      <c r="A1563" t="inlineStr">
        <is>
          <t>2026-09-09T17:40:09+00:00</t>
        </is>
      </c>
      <c r="B1563" t="inlineStr">
        <is>
          <t>ARBEITNOW</t>
        </is>
      </c>
      <c r="C1563" t="inlineStr">
        <is>
          <t>job_posting</t>
        </is>
      </c>
      <c r="D1563" t="inlineStr">
        <is>
          <t>Upvest</t>
        </is>
      </c>
      <c r="G1563" t="inlineStr">
        <is>
          <t>Network Intern (f/m/d)</t>
        </is>
      </c>
      <c r="H1563" t="inlineStr">
        <is>
          <t>https://www.arbeitnow.com/jobs/companies/upvest/network-intern-berlin-307939</t>
        </is>
      </c>
      <c r="I1563" t="inlineStr">
        <is>
          <t>2026-09-10T09:18:05.935424+00:00</t>
        </is>
      </c>
      <c r="J1563" t="inlineStr">
        <is>
          <t>Reseau Datacenter,Finance / FinTech / Assurance</t>
        </is>
      </c>
    </row>
    <row r="1564">
      <c r="A1564" t="inlineStr">
        <is>
          <t>2026-09-09T17:40:09+00:00</t>
        </is>
      </c>
      <c r="B1564" t="inlineStr">
        <is>
          <t>ARBEITNOW</t>
        </is>
      </c>
      <c r="C1564" t="inlineStr">
        <is>
          <t>job_posting</t>
        </is>
      </c>
      <c r="D1564" t="inlineStr">
        <is>
          <t>Upvest</t>
        </is>
      </c>
      <c r="G1564" t="inlineStr">
        <is>
          <t>German Tax Specialist (f/m/d)</t>
        </is>
      </c>
      <c r="H1564" t="inlineStr">
        <is>
          <t>https://www.arbeitnow.com/jobs/companies/upvest/german-tax-specialist-berlin-498378</t>
        </is>
      </c>
      <c r="I1564" t="inlineStr">
        <is>
          <t>2026-09-09T21:27:50.350089+00:00</t>
        </is>
      </c>
      <c r="J1564" t="inlineStr">
        <is>
          <t>Finance / FinTech / Assurance</t>
        </is>
      </c>
    </row>
    <row r="1565">
      <c r="A1565" t="inlineStr">
        <is>
          <t>2026-09-09T17:40:09+00:00</t>
        </is>
      </c>
      <c r="B1565" t="inlineStr">
        <is>
          <t>ARBEITNOW</t>
        </is>
      </c>
      <c r="C1565" t="inlineStr">
        <is>
          <t>job_posting</t>
        </is>
      </c>
      <c r="D1565" t="inlineStr">
        <is>
          <t>Upvest</t>
        </is>
      </c>
      <c r="G1565" t="inlineStr">
        <is>
          <t>Associate Account Executive Germany (f/m/d)</t>
        </is>
      </c>
      <c r="H1565" t="inlineStr">
        <is>
          <t>https://www.arbeitnow.com/jobs/companies/upvest/associate-account-executive-germany-berlin-293879</t>
        </is>
      </c>
      <c r="I1565" t="inlineStr">
        <is>
          <t>2026-09-09T21:27:50.349355+00:00</t>
        </is>
      </c>
      <c r="J1565" t="inlineStr">
        <is>
          <t>Reseau Datacenter,Finance / FinTech / Assurance</t>
        </is>
      </c>
    </row>
    <row r="1566">
      <c r="A1566" t="inlineStr">
        <is>
          <t>2026-09-09T17:40:09+00:00</t>
        </is>
      </c>
      <c r="B1566" t="inlineStr">
        <is>
          <t>ARBEITNOW</t>
        </is>
      </c>
      <c r="C1566" t="inlineStr">
        <is>
          <t>job_posting</t>
        </is>
      </c>
      <c r="D1566" t="inlineStr">
        <is>
          <t>Upvest</t>
        </is>
      </c>
      <c r="G1566" t="inlineStr">
        <is>
          <t>Network Intern (f/m/d)</t>
        </is>
      </c>
      <c r="H1566" t="inlineStr">
        <is>
          <t>https://www.arbeitnow.com/jobs/companies/upvest/network-intern-berlin-307939</t>
        </is>
      </c>
      <c r="I1566" t="inlineStr">
        <is>
          <t>2026-09-09T21:27:50.349680+00:00</t>
        </is>
      </c>
      <c r="J1566" t="inlineStr">
        <is>
          <t>Reseau Datacenter,Finance / FinTech / Assurance</t>
        </is>
      </c>
    </row>
    <row r="1567">
      <c r="A1567" t="inlineStr">
        <is>
          <t>2026-09-09T17:40:09+00:00</t>
        </is>
      </c>
      <c r="B1567" t="inlineStr">
        <is>
          <t>ARBEITNOW</t>
        </is>
      </c>
      <c r="C1567" t="inlineStr">
        <is>
          <t>job_posting</t>
        </is>
      </c>
      <c r="D1567" t="inlineStr">
        <is>
          <t>Upvest</t>
        </is>
      </c>
      <c r="G1567" t="inlineStr">
        <is>
          <t>German Tax Specialist (f/m/d)</t>
        </is>
      </c>
      <c r="H1567" t="inlineStr">
        <is>
          <t>https://www.arbeitnow.com/jobs/companies/upvest/german-tax-specialist-berlin-498378</t>
        </is>
      </c>
      <c r="I1567" t="inlineStr">
        <is>
          <t>2026-09-09T22:31:21.160747+00:00</t>
        </is>
      </c>
      <c r="J1567" t="inlineStr">
        <is>
          <t>Finance / FinTech / Assurance</t>
        </is>
      </c>
    </row>
    <row r="1568">
      <c r="A1568" t="inlineStr">
        <is>
          <t>2026-09-09T17:40:09+00:00</t>
        </is>
      </c>
      <c r="B1568" t="inlineStr">
        <is>
          <t>ARBEITNOW</t>
        </is>
      </c>
      <c r="C1568" t="inlineStr">
        <is>
          <t>job_posting</t>
        </is>
      </c>
      <c r="D1568" t="inlineStr">
        <is>
          <t>Upvest</t>
        </is>
      </c>
      <c r="G1568" t="inlineStr">
        <is>
          <t>Associate Account Executive Germany (f/m/d)</t>
        </is>
      </c>
      <c r="H1568" t="inlineStr">
        <is>
          <t>https://www.arbeitnow.com/jobs/companies/upvest/associate-account-executive-germany-berlin-293879</t>
        </is>
      </c>
      <c r="I1568" t="inlineStr">
        <is>
          <t>2026-09-10T17:27:37.541169+00:00</t>
        </is>
      </c>
      <c r="J1568" t="inlineStr">
        <is>
          <t>Reseau Datacenter,Finance / FinTech / Assurance</t>
        </is>
      </c>
    </row>
    <row r="1569">
      <c r="A1569" t="inlineStr">
        <is>
          <t>2026-09-09T17:40:06+00:00</t>
        </is>
      </c>
      <c r="B1569" t="inlineStr">
        <is>
          <t>ARBEITNOW</t>
        </is>
      </c>
      <c r="C1569" t="inlineStr">
        <is>
          <t>job_posting</t>
        </is>
      </c>
      <c r="D1569" t="inlineStr">
        <is>
          <t>Rivianvw.tech</t>
        </is>
      </c>
      <c r="G1569" t="inlineStr">
        <is>
          <t>Senior Software Engineer, Cloud Platform</t>
        </is>
      </c>
      <c r="H1569" t="inlineStr">
        <is>
          <t>https://www.arbeitnow.com/jobs/companies/rivianvwtech/senior-software-engineer-cloud-platform-berlin-123705</t>
        </is>
      </c>
      <c r="I1569" t="inlineStr">
        <is>
          <t>2026-09-09T21:27:50.350623+00:00</t>
        </is>
      </c>
      <c r="J1569" t="inlineStr">
        <is>
          <t>Recrutement Infrastructure / IA,Reseau Datacenter,Logistique automatisee,Media / Video / Gaming,Recrutement technique recent</t>
        </is>
      </c>
    </row>
    <row r="1570">
      <c r="A1570" t="inlineStr">
        <is>
          <t>2026-09-09T17:40:06+00:00</t>
        </is>
      </c>
      <c r="B1570" t="inlineStr">
        <is>
          <t>ARBEITNOW</t>
        </is>
      </c>
      <c r="C1570" t="inlineStr">
        <is>
          <t>job_posting</t>
        </is>
      </c>
      <c r="D1570" t="inlineStr">
        <is>
          <t>Rivianvw.tech</t>
        </is>
      </c>
      <c r="G1570" t="inlineStr">
        <is>
          <t>Senior Software Engineer, Cloud Platform</t>
        </is>
      </c>
      <c r="H1570" t="inlineStr">
        <is>
          <t>https://www.arbeitnow.com/jobs/companies/rivianvwtech/senior-software-engineer-cloud-platform-berlin-123705</t>
        </is>
      </c>
      <c r="I1570" t="inlineStr">
        <is>
          <t>2026-09-10T17:27:37.542245+00:00</t>
        </is>
      </c>
      <c r="J1570" t="inlineStr">
        <is>
          <t>Recrutement Infrastructure / IA,Reseau Datacenter,Logistique automatisee,Media / Video / Gaming,Recrutement technique recent</t>
        </is>
      </c>
    </row>
    <row r="1571">
      <c r="A1571" t="inlineStr">
        <is>
          <t>2026-09-09T17:30:18+00:00</t>
        </is>
      </c>
      <c r="B1571" t="inlineStr">
        <is>
          <t>ARBEITNOW</t>
        </is>
      </c>
      <c r="C1571" t="inlineStr">
        <is>
          <t>job_posting</t>
        </is>
      </c>
      <c r="D1571" t="inlineStr">
        <is>
          <t>emetriq GmbH</t>
        </is>
      </c>
      <c r="G1571" t="inlineStr">
        <is>
          <t>Senior Programmatic Manager Display &amp; Paid Social (m/w/d)</t>
        </is>
      </c>
      <c r="H1571" t="inlineStr">
        <is>
          <t>https://www.arbeitnow.com/jobs/companies/emetriq-gmbh/senior-programmatic-manager-display-paid-social-bonn-169784</t>
        </is>
      </c>
      <c r="I1571" t="inlineStr">
        <is>
          <t>2026-09-09T22:31:21.161611+00:00</t>
        </is>
      </c>
      <c r="J1571" t="inlineStr">
        <is>
          <t>Stockage / Backup,Hebergement / MSP / Cloud prive</t>
        </is>
      </c>
    </row>
    <row r="1572">
      <c r="A1572" t="inlineStr">
        <is>
          <t>2026-09-09T17:30:18+00:00</t>
        </is>
      </c>
      <c r="B1572" t="inlineStr">
        <is>
          <t>ARBEITNOW</t>
        </is>
      </c>
      <c r="C1572" t="inlineStr">
        <is>
          <t>job_posting</t>
        </is>
      </c>
      <c r="D1572" t="inlineStr">
        <is>
          <t>emetriq GmbH</t>
        </is>
      </c>
      <c r="G1572" t="inlineStr">
        <is>
          <t>Senior Programmatic Manager Display &amp; Paid Social (m/w/d)</t>
        </is>
      </c>
      <c r="H1572" t="inlineStr">
        <is>
          <t>https://www.arbeitnow.com/jobs/companies/emetriq-gmbh/senior-programmatic-manager-display-paid-social-bonn-169784</t>
        </is>
      </c>
      <c r="I1572" t="inlineStr">
        <is>
          <t>2026-09-09T21:27:50.351045+00:00</t>
        </is>
      </c>
      <c r="J1572" t="inlineStr">
        <is>
          <t>Stockage / Backup,Hebergement / MSP / Cloud prive</t>
        </is>
      </c>
    </row>
    <row r="1573">
      <c r="A1573" t="inlineStr">
        <is>
          <t>2026-09-09T17:30:16+00:00</t>
        </is>
      </c>
      <c r="B1573" t="inlineStr">
        <is>
          <t>ARBEITNOW</t>
        </is>
      </c>
      <c r="C1573" t="inlineStr">
        <is>
          <t>job_posting</t>
        </is>
      </c>
      <c r="D1573" t="inlineStr">
        <is>
          <t>Natuvion GmbH</t>
        </is>
      </c>
      <c r="G1573" t="inlineStr">
        <is>
          <t>Senior Sales Engineer (m/w/d)</t>
        </is>
      </c>
      <c r="H1573" t="inlineStr">
        <is>
          <t>https://www.arbeitnow.com/jobs/companies/natuvion-gmbh/remote-senior-sales-engineer-berlin-348663</t>
        </is>
      </c>
      <c r="I1573" t="inlineStr">
        <is>
          <t>2026-09-09T22:31:21.162057+00:00</t>
        </is>
      </c>
      <c r="J1573" t="inlineStr">
        <is>
          <t>Stockage / Backup</t>
        </is>
      </c>
    </row>
    <row r="1574">
      <c r="A1574" t="inlineStr">
        <is>
          <t>2026-09-09T17:30:16+00:00</t>
        </is>
      </c>
      <c r="B1574" t="inlineStr">
        <is>
          <t>ARBEITNOW</t>
        </is>
      </c>
      <c r="C1574" t="inlineStr">
        <is>
          <t>job_posting</t>
        </is>
      </c>
      <c r="D1574" t="inlineStr">
        <is>
          <t>Natuvion GmbH</t>
        </is>
      </c>
      <c r="G1574" t="inlineStr">
        <is>
          <t>Senior Sales Engineer (m/w/d)</t>
        </is>
      </c>
      <c r="H1574" t="inlineStr">
        <is>
          <t>https://www.arbeitnow.com/jobs/companies/natuvion-gmbh/remote-senior-sales-engineer-berlin-348663</t>
        </is>
      </c>
      <c r="I1574" t="inlineStr">
        <is>
          <t>2026-09-09T21:27:50.351569+00:00</t>
        </is>
      </c>
      <c r="J1574" t="inlineStr">
        <is>
          <t>Stockage / Backup</t>
        </is>
      </c>
    </row>
    <row r="1575">
      <c r="A1575" t="inlineStr">
        <is>
          <t>2026-09-09T17:30:13+00:00</t>
        </is>
      </c>
      <c r="B1575" t="inlineStr">
        <is>
          <t>ARBEITNOW</t>
        </is>
      </c>
      <c r="C1575" t="inlineStr">
        <is>
          <t>job_posting</t>
        </is>
      </c>
      <c r="D1575" t="inlineStr">
        <is>
          <t>Intermate Media GmbH</t>
        </is>
      </c>
      <c r="G1575" t="inlineStr">
        <is>
          <t>Senior Motion &amp; VFX Designer (gn)</t>
        </is>
      </c>
      <c r="H1575" t="inlineStr">
        <is>
          <t>https://www.arbeitnow.com/jobs/companies/intermate-media-gmbh/senior-motion-vfx-designer-gn-berlin-402094</t>
        </is>
      </c>
      <c r="I1575" t="inlineStr">
        <is>
          <t>2026-09-10T17:27:37.543358+00:00</t>
        </is>
      </c>
      <c r="J1575" t="inlineStr">
        <is>
          <t>Media / Video / Gaming</t>
        </is>
      </c>
    </row>
    <row r="1576">
      <c r="A1576" t="inlineStr">
        <is>
          <t>2026-09-09T17:30:13+00:00</t>
        </is>
      </c>
      <c r="B1576" t="inlineStr">
        <is>
          <t>ARBEITNOW</t>
        </is>
      </c>
      <c r="C1576" t="inlineStr">
        <is>
          <t>job_posting</t>
        </is>
      </c>
      <c r="D1576" t="inlineStr">
        <is>
          <t>Intermate Media GmbH</t>
        </is>
      </c>
      <c r="G1576" t="inlineStr">
        <is>
          <t>Senior Motion &amp; VFX Designer (gn)</t>
        </is>
      </c>
      <c r="H1576" t="inlineStr">
        <is>
          <t>https://www.arbeitnow.com/jobs/companies/intermate-media-gmbh/senior-motion-vfx-designer-gn-berlin-402094</t>
        </is>
      </c>
      <c r="I1576" t="inlineStr">
        <is>
          <t>2026-09-09T21:27:50.352006+00:00</t>
        </is>
      </c>
      <c r="J1576" t="inlineStr">
        <is>
          <t>Media / Video / Gaming</t>
        </is>
      </c>
    </row>
    <row r="1577">
      <c r="A1577" t="inlineStr">
        <is>
          <t>2026-09-09T17:17:24+00:00</t>
        </is>
      </c>
      <c r="B1577" t="inlineStr">
        <is>
          <t>ARBEITNOW</t>
        </is>
      </c>
      <c r="C1577" t="inlineStr">
        <is>
          <t>job_posting</t>
        </is>
      </c>
      <c r="D1577" t="inlineStr">
        <is>
          <t>likeyaa GmbH</t>
        </is>
      </c>
      <c r="G1577" t="inlineStr">
        <is>
          <t>Performance Marketing Manager Paid Social (m/w/d)</t>
        </is>
      </c>
      <c r="H1577" t="inlineStr">
        <is>
          <t>https://www.arbeitnow.com/jobs/companies/likeyaa-gmbh/performance-marketing-manager-paid-social-dortmund-909</t>
        </is>
      </c>
      <c r="I1577" t="inlineStr">
        <is>
          <t>2026-09-09T21:27:50.864205+00:00</t>
        </is>
      </c>
      <c r="J1577" t="inlineStr">
        <is>
          <t>Media / Video / Gaming</t>
        </is>
      </c>
    </row>
    <row r="1578">
      <c r="A1578" t="inlineStr">
        <is>
          <t>2026-09-09T17:17:24+00:00</t>
        </is>
      </c>
      <c r="B1578" t="inlineStr">
        <is>
          <t>ARBEITNOW</t>
        </is>
      </c>
      <c r="C1578" t="inlineStr">
        <is>
          <t>job_posting</t>
        </is>
      </c>
      <c r="D1578" t="inlineStr">
        <is>
          <t>likeyaa GmbH</t>
        </is>
      </c>
      <c r="G1578" t="inlineStr">
        <is>
          <t>Performance Marketing Manager Paid Social (m/w/d)</t>
        </is>
      </c>
      <c r="H1578" t="inlineStr">
        <is>
          <t>https://www.arbeitnow.com/jobs/companies/likeyaa-gmbh/performance-marketing-manager-paid-social-dortmund-909</t>
        </is>
      </c>
      <c r="I1578" t="inlineStr">
        <is>
          <t>2026-09-09T22:31:21.412980+00:00</t>
        </is>
      </c>
      <c r="J1578" t="inlineStr">
        <is>
          <t>Media / Video / Gaming</t>
        </is>
      </c>
    </row>
    <row r="1579">
      <c r="A1579" t="inlineStr">
        <is>
          <t>2026-09-09T17:09:54+00:00</t>
        </is>
      </c>
      <c r="B1579" t="inlineStr">
        <is>
          <t>ARBEITNOW</t>
        </is>
      </c>
      <c r="C1579" t="inlineStr">
        <is>
          <t>job_posting</t>
        </is>
      </c>
      <c r="D1579" t="inlineStr">
        <is>
          <t>Kleines Kraftwerk DE GmbH</t>
        </is>
      </c>
      <c r="G1579" t="inlineStr">
        <is>
          <t>(Senior) SEO Manager:in I SEO, GEO &amp; AI Search I E-Commerce, hybrid, Achim</t>
        </is>
      </c>
      <c r="H1579" t="inlineStr">
        <is>
          <t>https://www.arbeitnow.com/jobs/companies/kleines-kraftwerk-de-gmbh/senior-seo-managerin-i-seo-geo-ai-search-i-e-commerce-hybrid-achim-achim-bei-bremen-480212</t>
        </is>
      </c>
      <c r="I1579" t="inlineStr">
        <is>
          <t>2026-09-09T22:31:21.162863+00:00</t>
        </is>
      </c>
      <c r="J1579" t="inlineStr">
        <is>
          <t>Hebergement / MSP / Cloud prive</t>
        </is>
      </c>
    </row>
    <row r="1580">
      <c r="A1580" t="inlineStr">
        <is>
          <t>2026-09-09T17:09:54+00:00</t>
        </is>
      </c>
      <c r="B1580" t="inlineStr">
        <is>
          <t>ARBEITNOW</t>
        </is>
      </c>
      <c r="C1580" t="inlineStr">
        <is>
          <t>job_posting</t>
        </is>
      </c>
      <c r="D1580" t="inlineStr">
        <is>
          <t>Kleines Kraftwerk DE GmbH</t>
        </is>
      </c>
      <c r="G1580" t="inlineStr">
        <is>
          <t>(Senior) SEO Manager:in I SEO, GEO &amp; AI Search I E-Commerce, hybrid, Achim</t>
        </is>
      </c>
      <c r="H1580" t="inlineStr">
        <is>
          <t>https://www.arbeitnow.com/jobs/companies/kleines-kraftwerk-de-gmbh/senior-seo-managerin-i-seo-geo-ai-search-i-e-commerce-hybrid-achim-achim-bei-bremen-480212</t>
        </is>
      </c>
      <c r="I1580" t="inlineStr">
        <is>
          <t>2026-09-09T21:27:50.352518+00:00</t>
        </is>
      </c>
      <c r="J1580" t="inlineStr">
        <is>
          <t>Hebergement / MSP / Cloud prive</t>
        </is>
      </c>
    </row>
    <row r="1581">
      <c r="A1581" t="inlineStr">
        <is>
          <t>2026-09-09T17:09:39+00:00</t>
        </is>
      </c>
      <c r="B1581" t="inlineStr">
        <is>
          <t>ARBEITNOW</t>
        </is>
      </c>
      <c r="C1581" t="inlineStr">
        <is>
          <t>job_posting</t>
        </is>
      </c>
      <c r="D1581" t="inlineStr">
        <is>
          <t>gocomo GmbH</t>
        </is>
      </c>
      <c r="G1581" t="inlineStr">
        <is>
          <t>Werkstudent (m/w/d) - Graphic &amp; Social Media Design</t>
        </is>
      </c>
      <c r="H1581" t="inlineStr">
        <is>
          <t>https://www.arbeitnow.com/jobs/companies/gocomo-gmbh/werkstudent-graphic-social-media-design-berlin-451270</t>
        </is>
      </c>
      <c r="I1581" t="inlineStr">
        <is>
          <t>2026-09-09T21:27:50.352659+00:00</t>
        </is>
      </c>
      <c r="J1581" t="inlineStr">
        <is>
          <t>Media / Video / Gaming</t>
        </is>
      </c>
    </row>
    <row r="1582">
      <c r="A1582" t="inlineStr">
        <is>
          <t>2026-09-09T17:09:39+00:00</t>
        </is>
      </c>
      <c r="B1582" t="inlineStr">
        <is>
          <t>ARBEITNOW</t>
        </is>
      </c>
      <c r="C1582" t="inlineStr">
        <is>
          <t>job_posting</t>
        </is>
      </c>
      <c r="D1582" t="inlineStr">
        <is>
          <t>gocomo GmbH</t>
        </is>
      </c>
      <c r="G1582" t="inlineStr">
        <is>
          <t>Werkstudent (m/w/d) - Graphic &amp; Social Media Design</t>
        </is>
      </c>
      <c r="H1582" t="inlineStr">
        <is>
          <t>https://www.arbeitnow.com/jobs/companies/gocomo-gmbh/werkstudent-graphic-social-media-design-berlin-451270</t>
        </is>
      </c>
      <c r="I1582" t="inlineStr">
        <is>
          <t>2026-09-09T22:31:21.163006+00:00</t>
        </is>
      </c>
      <c r="J1582" t="inlineStr">
        <is>
          <t>Media / Video / Gaming</t>
        </is>
      </c>
    </row>
    <row r="1583">
      <c r="A1583" t="inlineStr">
        <is>
          <t>2026-09-09T17:09:39+00:00</t>
        </is>
      </c>
      <c r="B1583" t="inlineStr">
        <is>
          <t>ARBEITNOW</t>
        </is>
      </c>
      <c r="C1583" t="inlineStr">
        <is>
          <t>job_posting</t>
        </is>
      </c>
      <c r="D1583" t="inlineStr">
        <is>
          <t>gocomo GmbH</t>
        </is>
      </c>
      <c r="G1583" t="inlineStr">
        <is>
          <t>(Senior) Financial Controller (m/w/d)</t>
        </is>
      </c>
      <c r="H1583" t="inlineStr">
        <is>
          <t>https://www.arbeitnow.com/jobs/companies/gocomo-gmbh/senior-financial-controller-berlin-47608</t>
        </is>
      </c>
      <c r="I1583" t="inlineStr">
        <is>
          <t>2026-09-10T17:27:37.544101+00:00</t>
        </is>
      </c>
      <c r="J1583" t="inlineStr">
        <is>
          <t>Hebergement / MSP / Cloud prive</t>
        </is>
      </c>
    </row>
    <row r="1584">
      <c r="A1584" t="inlineStr">
        <is>
          <t>2026-09-09T17:09:39+00:00</t>
        </is>
      </c>
      <c r="B1584" t="inlineStr">
        <is>
          <t>ARBEITNOW</t>
        </is>
      </c>
      <c r="C1584" t="inlineStr">
        <is>
          <t>job_posting</t>
        </is>
      </c>
      <c r="D1584" t="inlineStr">
        <is>
          <t>gocomo GmbH</t>
        </is>
      </c>
      <c r="G1584" t="inlineStr">
        <is>
          <t>(Senior) Financial Controller (m/w/d)</t>
        </is>
      </c>
      <c r="H1584" t="inlineStr">
        <is>
          <t>https://www.arbeitnow.com/jobs/companies/gocomo-gmbh/senior-financial-controller-berlin-47608</t>
        </is>
      </c>
      <c r="I1584" t="inlineStr">
        <is>
          <t>2026-09-09T21:27:50.352859+00:00</t>
        </is>
      </c>
      <c r="J1584" t="inlineStr">
        <is>
          <t>Hebergement / MSP / Cloud prive</t>
        </is>
      </c>
    </row>
    <row r="1585">
      <c r="A1585" t="inlineStr">
        <is>
          <t>2026-09-09T17:09:37+00:00</t>
        </is>
      </c>
      <c r="B1585" t="inlineStr">
        <is>
          <t>ARBEITNOW</t>
        </is>
      </c>
      <c r="C1585" t="inlineStr">
        <is>
          <t>job_posting</t>
        </is>
      </c>
      <c r="D1585" t="inlineStr">
        <is>
          <t>GlasfaserPlus GmbH</t>
        </is>
      </c>
      <c r="G1585" t="inlineStr">
        <is>
          <t>Werkstudent (m/w/d) Projektmanagement – Glasfaserausbau</t>
        </is>
      </c>
      <c r="H1585" t="inlineStr">
        <is>
          <t>https://www.arbeitnow.com/jobs/companies/glasfaserplus-gmbh/werkstudent-projektmanagement-glasfaserausbau-koln-345862</t>
        </is>
      </c>
      <c r="I1585" t="inlineStr">
        <is>
          <t>2026-09-09T21:27:50.353031+00:00</t>
        </is>
      </c>
      <c r="J1585" t="inlineStr">
        <is>
          <t>Recrutement Infrastructure / IA,Stockage / Backup,Recrutement technique recent</t>
        </is>
      </c>
    </row>
    <row r="1586">
      <c r="A1586" t="inlineStr">
        <is>
          <t>2026-09-09T17:09:37+00:00</t>
        </is>
      </c>
      <c r="B1586" t="inlineStr">
        <is>
          <t>ARBEITNOW</t>
        </is>
      </c>
      <c r="C1586" t="inlineStr">
        <is>
          <t>job_posting</t>
        </is>
      </c>
      <c r="D1586" t="inlineStr">
        <is>
          <t>GlasfaserPlus GmbH</t>
        </is>
      </c>
      <c r="G1586" t="inlineStr">
        <is>
          <t>Werkstudent (m/w/d) Projektmanagement – Glasfaserausbau</t>
        </is>
      </c>
      <c r="H1586" t="inlineStr">
        <is>
          <t>https://www.arbeitnow.com/jobs/companies/glasfaserplus-gmbh/werkstudent-projektmanagement-glasfaserausbau-koln-345862</t>
        </is>
      </c>
      <c r="I1586" t="inlineStr">
        <is>
          <t>2026-09-10T09:18:05.937701+00:00</t>
        </is>
      </c>
      <c r="J1586" t="inlineStr">
        <is>
          <t>Recrutement Infrastructure / IA,Stockage / Backup,Recrutement technique recent</t>
        </is>
      </c>
    </row>
    <row r="1587">
      <c r="A1587" t="inlineStr">
        <is>
          <t>2026-09-09T17:09:31+00:00</t>
        </is>
      </c>
      <c r="B1587" t="inlineStr">
        <is>
          <t>ARBEITNOW</t>
        </is>
      </c>
      <c r="C1587" t="inlineStr">
        <is>
          <t>job_posting</t>
        </is>
      </c>
      <c r="D1587" t="inlineStr">
        <is>
          <t>Mawave Marketing GmbH</t>
        </is>
      </c>
      <c r="G1587" t="inlineStr">
        <is>
          <t>Werkstudent Design &amp; Strategy (d/w/m)</t>
        </is>
      </c>
      <c r="H1587" t="inlineStr">
        <is>
          <t>https://www.arbeitnow.com/jobs/companies/mawave-marketing-gmbh/werkstudent-design-strategy-munchen-293819</t>
        </is>
      </c>
      <c r="I1587" t="inlineStr">
        <is>
          <t>2026-09-09T22:31:21.163602+00:00</t>
        </is>
      </c>
      <c r="J1587" t="inlineStr">
        <is>
          <t>Stockage / Backup,Hebergement / MSP / Cloud prive</t>
        </is>
      </c>
    </row>
    <row r="1588">
      <c r="A1588" t="inlineStr">
        <is>
          <t>2026-09-09T17:09:31+00:00</t>
        </is>
      </c>
      <c r="B1588" t="inlineStr">
        <is>
          <t>ARBEITNOW</t>
        </is>
      </c>
      <c r="C1588" t="inlineStr">
        <is>
          <t>job_posting</t>
        </is>
      </c>
      <c r="D1588" t="inlineStr">
        <is>
          <t>Mawave Marketing GmbH</t>
        </is>
      </c>
      <c r="G1588" t="inlineStr">
        <is>
          <t>Werkstudent Design &amp; Strategy (d/w/m)</t>
        </is>
      </c>
      <c r="H1588" t="inlineStr">
        <is>
          <t>https://www.arbeitnow.com/jobs/companies/mawave-marketing-gmbh/werkstudent-design-strategy-munchen-293819</t>
        </is>
      </c>
      <c r="I1588" t="inlineStr">
        <is>
          <t>2026-09-09T21:27:50.353259+00:00</t>
        </is>
      </c>
      <c r="J1588" t="inlineStr">
        <is>
          <t>Stockage / Backup,Hebergement / MSP / Cloud prive</t>
        </is>
      </c>
    </row>
    <row r="1589">
      <c r="A1589" t="inlineStr">
        <is>
          <t>2026-09-09T17:09:25+00:00</t>
        </is>
      </c>
      <c r="B1589" t="inlineStr">
        <is>
          <t>ARBEITNOW</t>
        </is>
      </c>
      <c r="C1589" t="inlineStr">
        <is>
          <t>job_posting</t>
        </is>
      </c>
      <c r="D1589" t="inlineStr">
        <is>
          <t>Pammys™ (dieseo GmbH)</t>
        </is>
      </c>
      <c r="G1589" t="inlineStr">
        <is>
          <t>Senior Treasury Manager (m/w/d)</t>
        </is>
      </c>
      <c r="H1589" t="inlineStr">
        <is>
          <t>https://www.arbeitnow.com/jobs/companies/pammys-dieseo-gmbh/senior-treasury-manager-hamburg-254851</t>
        </is>
      </c>
      <c r="I1589" t="inlineStr">
        <is>
          <t>2026-09-10T09:18:05.938023+00:00</t>
        </is>
      </c>
      <c r="J1589" t="inlineStr">
        <is>
          <t>Finance / FinTech / Assurance</t>
        </is>
      </c>
    </row>
    <row r="1590">
      <c r="A1590" t="inlineStr">
        <is>
          <t>2026-09-09T17:09:25+00:00</t>
        </is>
      </c>
      <c r="B1590" t="inlineStr">
        <is>
          <t>ARBEITNOW</t>
        </is>
      </c>
      <c r="C1590" t="inlineStr">
        <is>
          <t>job_posting</t>
        </is>
      </c>
      <c r="D1590" t="inlineStr">
        <is>
          <t>Pammys™ (dieseo GmbH)</t>
        </is>
      </c>
      <c r="G1590" t="inlineStr">
        <is>
          <t>CMO - Chief Marketing Officer (m/w/d)</t>
        </is>
      </c>
      <c r="H1590" t="inlineStr">
        <is>
          <t>https://www.arbeitnow.com/jobs/companies/pammys-dieseo-gmbh/cmo-chief-marketing-officer-hamburg-276867</t>
        </is>
      </c>
      <c r="I1590" t="inlineStr">
        <is>
          <t>2026-09-10T11:28:52.287298+00:00</t>
        </is>
      </c>
    </row>
    <row r="1591">
      <c r="A1591" t="inlineStr">
        <is>
          <t>2026-09-09T17:09:25+00:00</t>
        </is>
      </c>
      <c r="B1591" t="inlineStr">
        <is>
          <t>ARBEITNOW</t>
        </is>
      </c>
      <c r="C1591" t="inlineStr">
        <is>
          <t>job_posting</t>
        </is>
      </c>
      <c r="D1591" t="inlineStr">
        <is>
          <t>Pammys™ (dieseo GmbH)</t>
        </is>
      </c>
      <c r="G1591" t="inlineStr">
        <is>
          <t>Head of Product Development &amp; Engineering (m/w/d)</t>
        </is>
      </c>
      <c r="H1591" t="inlineStr">
        <is>
          <t>https://www.arbeitnow.com/jobs/companies/pammys-dieseo-gmbh/head-of-product-development-engineering-hamburg-387377</t>
        </is>
      </c>
      <c r="I1591" t="inlineStr">
        <is>
          <t>2026-09-10T11:28:52.285428+00:00</t>
        </is>
      </c>
      <c r="J1591" t="inlineStr">
        <is>
          <t>Stockage / Backup,Media / Video / Gaming</t>
        </is>
      </c>
    </row>
    <row r="1592">
      <c r="A1592" t="inlineStr">
        <is>
          <t>2026-09-09T17:09:25+00:00</t>
        </is>
      </c>
      <c r="B1592" t="inlineStr">
        <is>
          <t>ARBEITNOW</t>
        </is>
      </c>
      <c r="C1592" t="inlineStr">
        <is>
          <t>job_posting</t>
        </is>
      </c>
      <c r="D1592" t="inlineStr">
        <is>
          <t>Pammys™ (dieseo GmbH)</t>
        </is>
      </c>
      <c r="G1592" t="inlineStr">
        <is>
          <t>Head of Product Development (m/w/d)</t>
        </is>
      </c>
      <c r="H1592" t="inlineStr">
        <is>
          <t>https://www.arbeitnow.com/jobs/companies/pammys-dieseo-gmbh/head-of-product-development-hamburg-290246</t>
        </is>
      </c>
      <c r="I1592" t="inlineStr">
        <is>
          <t>2026-09-10T09:18:05.938983+00:00</t>
        </is>
      </c>
      <c r="J1592" t="inlineStr">
        <is>
          <t>Recrutement Infrastructure / IA,Recrutement technique recent</t>
        </is>
      </c>
    </row>
    <row r="1593">
      <c r="A1593" t="inlineStr">
        <is>
          <t>2026-09-09T17:09:25+00:00</t>
        </is>
      </c>
      <c r="B1593" t="inlineStr">
        <is>
          <t>ARBEITNOW</t>
        </is>
      </c>
      <c r="C1593" t="inlineStr">
        <is>
          <t>job_posting</t>
        </is>
      </c>
      <c r="D1593" t="inlineStr">
        <is>
          <t>Pammys™ (dieseo GmbH)</t>
        </is>
      </c>
      <c r="G1593" t="inlineStr">
        <is>
          <t>Head of Product Marketing (m/w/d)</t>
        </is>
      </c>
      <c r="H1593" t="inlineStr">
        <is>
          <t>https://www.arbeitnow.com/jobs/companies/pammys-dieseo-gmbh/head-of-product-marketing-hamburg-173150</t>
        </is>
      </c>
      <c r="I1593" t="inlineStr">
        <is>
          <t>2026-09-09T21:27:50.354143+00:00</t>
        </is>
      </c>
    </row>
    <row r="1594">
      <c r="A1594" t="inlineStr">
        <is>
          <t>2026-09-09T17:09:25+00:00</t>
        </is>
      </c>
      <c r="B1594" t="inlineStr">
        <is>
          <t>ARBEITNOW</t>
        </is>
      </c>
      <c r="C1594" t="inlineStr">
        <is>
          <t>job_posting</t>
        </is>
      </c>
      <c r="D1594" t="inlineStr">
        <is>
          <t>Pammys™ (dieseo GmbH)</t>
        </is>
      </c>
      <c r="G1594" t="inlineStr">
        <is>
          <t>Director Product (m/w/d)</t>
        </is>
      </c>
      <c r="H1594" t="inlineStr">
        <is>
          <t>https://www.arbeitnow.com/jobs/companies/pammys-dieseo-gmbh/director-product-hamburg-449161</t>
        </is>
      </c>
      <c r="I1594" t="inlineStr">
        <is>
          <t>2026-09-10T09:18:05.939435+00:00</t>
        </is>
      </c>
      <c r="J1594" t="inlineStr">
        <is>
          <t>Recrutement Infrastructure / IA,Stockage / Backup,Hebergement / MSP / Cloud prive,Logistique automatisee,Recrutement technique recent</t>
        </is>
      </c>
    </row>
    <row r="1595">
      <c r="A1595" t="inlineStr">
        <is>
          <t>2026-09-09T17:09:25+00:00</t>
        </is>
      </c>
      <c r="B1595" t="inlineStr">
        <is>
          <t>ARBEITNOW</t>
        </is>
      </c>
      <c r="C1595" t="inlineStr">
        <is>
          <t>job_posting</t>
        </is>
      </c>
      <c r="D1595" t="inlineStr">
        <is>
          <t>Pammys™ (dieseo GmbH)</t>
        </is>
      </c>
      <c r="G1595" t="inlineStr">
        <is>
          <t>(Senior) Digital Strategist (m/w/d)</t>
        </is>
      </c>
      <c r="H1595" t="inlineStr">
        <is>
          <t>https://www.arbeitnow.com/jobs/companies/pammys-dieseo-gmbh/senior-digital-strategist-hamburg-467953</t>
        </is>
      </c>
      <c r="I1595" t="inlineStr">
        <is>
          <t>2026-09-09T22:31:21.167386+00:00</t>
        </is>
      </c>
      <c r="J1595" t="inlineStr">
        <is>
          <t>Stockage / Backup,Media / Video / Gaming</t>
        </is>
      </c>
    </row>
    <row r="1596">
      <c r="A1596" t="inlineStr">
        <is>
          <t>2026-09-09T17:09:25+00:00</t>
        </is>
      </c>
      <c r="B1596" t="inlineStr">
        <is>
          <t>ARBEITNOW</t>
        </is>
      </c>
      <c r="C1596" t="inlineStr">
        <is>
          <t>job_posting</t>
        </is>
      </c>
      <c r="D1596" t="inlineStr">
        <is>
          <t>Pammys™ (dieseo GmbH)</t>
        </is>
      </c>
      <c r="G1596" t="inlineStr">
        <is>
          <t>Creative Director (m/w/d)</t>
        </is>
      </c>
      <c r="H1596" t="inlineStr">
        <is>
          <t>https://www.arbeitnow.com/jobs/companies/pammys-dieseo-gmbh/creative-director-hamburg-203270</t>
        </is>
      </c>
      <c r="I1596" t="inlineStr">
        <is>
          <t>2026-09-09T22:31:21.166048+00:00</t>
        </is>
      </c>
      <c r="J1596" t="inlineStr">
        <is>
          <t>Stockage / Backup,Hebergement / MSP / Cloud prive</t>
        </is>
      </c>
    </row>
    <row r="1597">
      <c r="A1597" t="inlineStr">
        <is>
          <t>2026-09-09T17:09:25+00:00</t>
        </is>
      </c>
      <c r="B1597" t="inlineStr">
        <is>
          <t>ARBEITNOW</t>
        </is>
      </c>
      <c r="C1597" t="inlineStr">
        <is>
          <t>job_posting</t>
        </is>
      </c>
      <c r="D1597" t="inlineStr">
        <is>
          <t>Pammys™ (dieseo GmbH)</t>
        </is>
      </c>
      <c r="G1597" t="inlineStr">
        <is>
          <t>Senior Footwear Designer (m/w/d)</t>
        </is>
      </c>
      <c r="H1597" t="inlineStr">
        <is>
          <t>https://www.arbeitnow.com/jobs/companies/pammys-dieseo-gmbh/senior-footwear-designer-hamburg-443264</t>
        </is>
      </c>
      <c r="I1597" t="inlineStr">
        <is>
          <t>2026-09-09T22:31:21.164055+00:00</t>
        </is>
      </c>
      <c r="J1597" t="inlineStr">
        <is>
          <t>Recrutement Infrastructure / IA,Hebergement / MSP / Cloud prive,Media / Video / Gaming,Recrutement technique recent</t>
        </is>
      </c>
    </row>
    <row r="1598">
      <c r="A1598" t="inlineStr">
        <is>
          <t>2026-09-09T17:09:25+00:00</t>
        </is>
      </c>
      <c r="B1598" t="inlineStr">
        <is>
          <t>ARBEITNOW</t>
        </is>
      </c>
      <c r="C1598" t="inlineStr">
        <is>
          <t>job_posting</t>
        </is>
      </c>
      <c r="D1598" t="inlineStr">
        <is>
          <t>Pammys™ (dieseo GmbH)</t>
        </is>
      </c>
      <c r="G1598" t="inlineStr">
        <is>
          <t>Director of Creative (m/w/d)</t>
        </is>
      </c>
      <c r="H1598" t="inlineStr">
        <is>
          <t>https://www.arbeitnow.com/jobs/companies/pammys-dieseo-gmbh/director-of-creative-hamburg-417270</t>
        </is>
      </c>
      <c r="I1598" t="inlineStr">
        <is>
          <t>2026-09-09T21:27:50.355415+00:00</t>
        </is>
      </c>
      <c r="J1598" t="inlineStr">
        <is>
          <t>Stockage / Backup</t>
        </is>
      </c>
    </row>
    <row r="1599">
      <c r="A1599" t="inlineStr">
        <is>
          <t>2026-09-09T17:09:25+00:00</t>
        </is>
      </c>
      <c r="B1599" t="inlineStr">
        <is>
          <t>ARBEITNOW</t>
        </is>
      </c>
      <c r="C1599" t="inlineStr">
        <is>
          <t>job_posting</t>
        </is>
      </c>
      <c r="D1599" t="inlineStr">
        <is>
          <t>Pammys™ (dieseo GmbH)</t>
        </is>
      </c>
      <c r="G1599" t="inlineStr">
        <is>
          <t>(Senior) Payroll &amp; HR Operations Manager (m/w/d)</t>
        </is>
      </c>
      <c r="H1599" t="inlineStr">
        <is>
          <t>https://www.arbeitnow.com/jobs/companies/pammys-dieseo-gmbh/senior-payroll-hr-operations-manager-hamburg-461796</t>
        </is>
      </c>
      <c r="I1599" t="inlineStr">
        <is>
          <t>2026-09-09T22:31:21.167185+00:00</t>
        </is>
      </c>
      <c r="J1599" t="inlineStr">
        <is>
          <t>Recrutement Infrastructure / IA,Stockage / Backup,Hebergement / MSP / Cloud prive,Recrutement technique recent</t>
        </is>
      </c>
    </row>
    <row r="1600">
      <c r="A1600" t="inlineStr">
        <is>
          <t>2026-09-09T17:09:25+00:00</t>
        </is>
      </c>
      <c r="B1600" t="inlineStr">
        <is>
          <t>ARBEITNOW</t>
        </is>
      </c>
      <c r="C1600" t="inlineStr">
        <is>
          <t>job_posting</t>
        </is>
      </c>
      <c r="D1600" t="inlineStr">
        <is>
          <t>Pammys™ (dieseo GmbH)</t>
        </is>
      </c>
      <c r="G1600" t="inlineStr">
        <is>
          <t>(Senior) Digital Strategist (m/w/d)</t>
        </is>
      </c>
      <c r="H1600" t="inlineStr">
        <is>
          <t>https://www.arbeitnow.com/jobs/companies/pammys-dieseo-gmbh/senior-digital-strategist-hamburg-467953</t>
        </is>
      </c>
      <c r="I1600" t="inlineStr">
        <is>
          <t>2026-09-09T21:27:50.356961+00:00</t>
        </is>
      </c>
      <c r="J1600" t="inlineStr">
        <is>
          <t>Stockage / Backup,Media / Video / Gaming</t>
        </is>
      </c>
    </row>
    <row r="1601">
      <c r="A1601" t="inlineStr">
        <is>
          <t>2026-09-09T17:09:25+00:00</t>
        </is>
      </c>
      <c r="B1601" t="inlineStr">
        <is>
          <t>ARBEITNOW</t>
        </is>
      </c>
      <c r="C1601" t="inlineStr">
        <is>
          <t>job_posting</t>
        </is>
      </c>
      <c r="D1601" t="inlineStr">
        <is>
          <t>Pammys™ (dieseo GmbH)</t>
        </is>
      </c>
      <c r="G1601" t="inlineStr">
        <is>
          <t>Senior Treasury Manager (m/w/d)</t>
        </is>
      </c>
      <c r="H1601" t="inlineStr">
        <is>
          <t>https://www.arbeitnow.com/jobs/companies/pammys-dieseo-gmbh/senior-treasury-manager-hamburg-254851</t>
        </is>
      </c>
      <c r="I1601" t="inlineStr">
        <is>
          <t>2026-09-09T21:27:50.353433+00:00</t>
        </is>
      </c>
      <c r="J1601" t="inlineStr">
        <is>
          <t>Finance / FinTech / Assurance</t>
        </is>
      </c>
    </row>
    <row r="1602">
      <c r="A1602" t="inlineStr">
        <is>
          <t>2026-09-09T17:09:25+00:00</t>
        </is>
      </c>
      <c r="B1602" t="inlineStr">
        <is>
          <t>ARBEITNOW</t>
        </is>
      </c>
      <c r="C1602" t="inlineStr">
        <is>
          <t>job_posting</t>
        </is>
      </c>
      <c r="D1602" t="inlineStr">
        <is>
          <t>Pammys™ (dieseo GmbH)</t>
        </is>
      </c>
      <c r="G1602" t="inlineStr">
        <is>
          <t>Head of Product Development (m/w/d)</t>
        </is>
      </c>
      <c r="H1602" t="inlineStr">
        <is>
          <t>https://www.arbeitnow.com/jobs/companies/pammys-dieseo-gmbh/head-of-product-development-hamburg-290246</t>
        </is>
      </c>
      <c r="I1602" t="inlineStr">
        <is>
          <t>2026-09-09T21:27:50.354609+00:00</t>
        </is>
      </c>
      <c r="J1602" t="inlineStr">
        <is>
          <t>Recrutement Infrastructure / IA,Recrutement technique recent</t>
        </is>
      </c>
    </row>
    <row r="1603">
      <c r="A1603" t="inlineStr">
        <is>
          <t>2026-09-09T17:09:25+00:00</t>
        </is>
      </c>
      <c r="B1603" t="inlineStr">
        <is>
          <t>ARBEITNOW</t>
        </is>
      </c>
      <c r="C1603" t="inlineStr">
        <is>
          <t>job_posting</t>
        </is>
      </c>
      <c r="D1603" t="inlineStr">
        <is>
          <t>Pammys™ (dieseo GmbH)</t>
        </is>
      </c>
      <c r="G1603" t="inlineStr">
        <is>
          <t>CBO - Chief Business Officer (m/w/d)</t>
        </is>
      </c>
      <c r="H1603" t="inlineStr">
        <is>
          <t>https://www.arbeitnow.com/jobs/companies/pammys-dieseo-gmbh/cbo-chief-business-officer-hamburg-461451</t>
        </is>
      </c>
      <c r="I1603" t="inlineStr">
        <is>
          <t>2026-09-09T21:27:50.356502+00:00</t>
        </is>
      </c>
    </row>
    <row r="1604">
      <c r="A1604" t="inlineStr">
        <is>
          <t>2026-09-09T17:09:25+00:00</t>
        </is>
      </c>
      <c r="B1604" t="inlineStr">
        <is>
          <t>ARBEITNOW</t>
        </is>
      </c>
      <c r="C1604" t="inlineStr">
        <is>
          <t>job_posting</t>
        </is>
      </c>
      <c r="D1604" t="inlineStr">
        <is>
          <t>Pammys™ (dieseo GmbH)</t>
        </is>
      </c>
      <c r="G1604" t="inlineStr">
        <is>
          <t>CPO - Chief Product Officer (m/w/d)</t>
        </is>
      </c>
      <c r="H1604" t="inlineStr">
        <is>
          <t>https://www.arbeitnow.com/jobs/companies/pammys-dieseo-gmbh/cpo-chief-product-officer-hamburg-363449</t>
        </is>
      </c>
      <c r="I1604" t="inlineStr">
        <is>
          <t>2026-09-09T22:31:21.166416+00:00</t>
        </is>
      </c>
      <c r="J1604" t="inlineStr">
        <is>
          <t>Hebergement / MSP / Cloud prive,IA / Machine Learning</t>
        </is>
      </c>
    </row>
    <row r="1605">
      <c r="A1605" t="inlineStr">
        <is>
          <t>2026-09-09T17:09:25+00:00</t>
        </is>
      </c>
      <c r="B1605" t="inlineStr">
        <is>
          <t>ARBEITNOW</t>
        </is>
      </c>
      <c r="C1605" t="inlineStr">
        <is>
          <t>job_posting</t>
        </is>
      </c>
      <c r="D1605" t="inlineStr">
        <is>
          <t>Pammys™ (dieseo GmbH)</t>
        </is>
      </c>
      <c r="G1605" t="inlineStr">
        <is>
          <t>Director Product (m/w/d)</t>
        </is>
      </c>
      <c r="H1605" t="inlineStr">
        <is>
          <t>https://www.arbeitnow.com/jobs/companies/pammys-dieseo-gmbh/director-product-hamburg-449161</t>
        </is>
      </c>
      <c r="I1605" t="inlineStr">
        <is>
          <t>2026-09-09T21:27:50.355152+00:00</t>
        </is>
      </c>
      <c r="J1605" t="inlineStr">
        <is>
          <t>Recrutement Infrastructure / IA,Stockage / Backup,Hebergement / MSP / Cloud prive,Logistique automatisee,Recrutement technique recent</t>
        </is>
      </c>
    </row>
    <row r="1606">
      <c r="A1606" t="inlineStr">
        <is>
          <t>2026-09-09T17:09:25+00:00</t>
        </is>
      </c>
      <c r="B1606" t="inlineStr">
        <is>
          <t>ARBEITNOW</t>
        </is>
      </c>
      <c r="C1606" t="inlineStr">
        <is>
          <t>job_posting</t>
        </is>
      </c>
      <c r="D1606" t="inlineStr">
        <is>
          <t>Pammys™ (dieseo GmbH)</t>
        </is>
      </c>
      <c r="G1606" t="inlineStr">
        <is>
          <t>(Senior) Controller / Finance Business Partner (m/w/d)</t>
        </is>
      </c>
      <c r="H1606" t="inlineStr">
        <is>
          <t>https://www.arbeitnow.com/jobs/companies/pammys-dieseo-gmbh/senior-controller-finance-business-partner-hamburg-112757</t>
        </is>
      </c>
      <c r="I1606" t="inlineStr">
        <is>
          <t>2026-09-09T21:27:50.357305+00:00</t>
        </is>
      </c>
      <c r="J1606" t="inlineStr">
        <is>
          <t>Hebergement / MSP / Cloud prive,Logistique automatisee</t>
        </is>
      </c>
    </row>
    <row r="1607">
      <c r="A1607" t="inlineStr">
        <is>
          <t>2026-09-09T17:09:25+00:00</t>
        </is>
      </c>
      <c r="B1607" t="inlineStr">
        <is>
          <t>ARBEITNOW</t>
        </is>
      </c>
      <c r="C1607" t="inlineStr">
        <is>
          <t>job_posting</t>
        </is>
      </c>
      <c r="D1607" t="inlineStr">
        <is>
          <t>Pammys™ (dieseo GmbH)</t>
        </is>
      </c>
      <c r="G1607" t="inlineStr">
        <is>
          <t>Creative Director (m/w/d)</t>
        </is>
      </c>
      <c r="H1607" t="inlineStr">
        <is>
          <t>https://www.arbeitnow.com/jobs/companies/pammys-dieseo-gmbh/creative-director-hamburg-203270</t>
        </is>
      </c>
      <c r="I1607" t="inlineStr">
        <is>
          <t>2026-09-09T21:27:50.355665+00:00</t>
        </is>
      </c>
      <c r="J1607" t="inlineStr">
        <is>
          <t>Stockage / Backup,Hebergement / MSP / Cloud prive</t>
        </is>
      </c>
    </row>
    <row r="1608">
      <c r="A1608" t="inlineStr">
        <is>
          <t>2026-09-09T17:09:25+00:00</t>
        </is>
      </c>
      <c r="B1608" t="inlineStr">
        <is>
          <t>ARBEITNOW</t>
        </is>
      </c>
      <c r="C1608" t="inlineStr">
        <is>
          <t>job_posting</t>
        </is>
      </c>
      <c r="D1608" t="inlineStr">
        <is>
          <t>Pammys™ (dieseo GmbH)</t>
        </is>
      </c>
      <c r="G1608" t="inlineStr">
        <is>
          <t>CBO - Chief Business Officer (m/w/d)</t>
        </is>
      </c>
      <c r="H1608" t="inlineStr">
        <is>
          <t>https://www.arbeitnow.com/jobs/companies/pammys-dieseo-gmbh/cbo-chief-business-officer-hamburg-461451</t>
        </is>
      </c>
      <c r="I1608" t="inlineStr">
        <is>
          <t>2026-09-09T22:31:21.166912+00:00</t>
        </is>
      </c>
    </row>
    <row r="1609">
      <c r="A1609" t="inlineStr">
        <is>
          <t>2026-09-09T17:09:25+00:00</t>
        </is>
      </c>
      <c r="B1609" t="inlineStr">
        <is>
          <t>ARBEITNOW</t>
        </is>
      </c>
      <c r="C1609" t="inlineStr">
        <is>
          <t>job_posting</t>
        </is>
      </c>
      <c r="D1609" t="inlineStr">
        <is>
          <t>Pammys™ (dieseo GmbH)</t>
        </is>
      </c>
      <c r="G1609" t="inlineStr">
        <is>
          <t>Senior Creative Strategist – Social Ads / UGC (m/w/d)</t>
        </is>
      </c>
      <c r="H1609" t="inlineStr">
        <is>
          <t>https://www.arbeitnow.com/jobs/companies/pammys-dieseo-gmbh/senior-creative-strategist-social-ads-ugc-hamburg-371874</t>
        </is>
      </c>
      <c r="I1609" t="inlineStr">
        <is>
          <t>2026-09-09T22:31:21.164271+00:00</t>
        </is>
      </c>
      <c r="J1609" t="inlineStr">
        <is>
          <t>Media / Video / Gaming</t>
        </is>
      </c>
    </row>
    <row r="1610">
      <c r="A1610" t="inlineStr">
        <is>
          <t>2026-09-09T17:09:25+00:00</t>
        </is>
      </c>
      <c r="B1610" t="inlineStr">
        <is>
          <t>ARBEITNOW</t>
        </is>
      </c>
      <c r="C1610" t="inlineStr">
        <is>
          <t>job_posting</t>
        </is>
      </c>
      <c r="D1610" t="inlineStr">
        <is>
          <t>Pammys™ (dieseo GmbH)</t>
        </is>
      </c>
      <c r="G1610" t="inlineStr">
        <is>
          <t>CPO - Chief Product Officer (m/w/d)</t>
        </is>
      </c>
      <c r="H1610" t="inlineStr">
        <is>
          <t>https://www.arbeitnow.com/jobs/companies/pammys-dieseo-gmbh/cpo-chief-product-officer-hamburg-363449</t>
        </is>
      </c>
      <c r="I1610" t="inlineStr">
        <is>
          <t>2026-09-09T21:27:50.356020+00:00</t>
        </is>
      </c>
      <c r="J1610" t="inlineStr">
        <is>
          <t>Hebergement / MSP / Cloud prive,IA / Machine Learning</t>
        </is>
      </c>
    </row>
    <row r="1611">
      <c r="A1611" t="inlineStr">
        <is>
          <t>2026-09-09T17:09:25+00:00</t>
        </is>
      </c>
      <c r="B1611" t="inlineStr">
        <is>
          <t>ARBEITNOW</t>
        </is>
      </c>
      <c r="C1611" t="inlineStr">
        <is>
          <t>job_posting</t>
        </is>
      </c>
      <c r="D1611" t="inlineStr">
        <is>
          <t>Pammys™ (dieseo GmbH)</t>
        </is>
      </c>
      <c r="G1611" t="inlineStr">
        <is>
          <t>(Senior) Controller / Finance Business Partner (m/w/d)</t>
        </is>
      </c>
      <c r="H1611" t="inlineStr">
        <is>
          <t>https://www.arbeitnow.com/jobs/companies/pammys-dieseo-gmbh/senior-controller-finance-business-partner-hamburg-112757</t>
        </is>
      </c>
      <c r="I1611" t="inlineStr">
        <is>
          <t>2026-09-10T11:28:52.459487+00:00</t>
        </is>
      </c>
      <c r="J1611" t="inlineStr">
        <is>
          <t>Hebergement / MSP / Cloud prive,Logistique automatisee</t>
        </is>
      </c>
    </row>
    <row r="1612">
      <c r="A1612" t="inlineStr">
        <is>
          <t>2026-09-09T17:09:25+00:00</t>
        </is>
      </c>
      <c r="B1612" t="inlineStr">
        <is>
          <t>ARBEITNOW</t>
        </is>
      </c>
      <c r="C1612" t="inlineStr">
        <is>
          <t>job_posting</t>
        </is>
      </c>
      <c r="D1612" t="inlineStr">
        <is>
          <t>Pammys™ (dieseo GmbH)</t>
        </is>
      </c>
      <c r="G1612" t="inlineStr">
        <is>
          <t>Head of Data &amp; Business Intelligence (m/w/d)</t>
        </is>
      </c>
      <c r="H1612" t="inlineStr">
        <is>
          <t>https://www.arbeitnow.com/jobs/companies/pammys-dieseo-gmbh/head-of-data-business-intelligence-hamburg-319747</t>
        </is>
      </c>
      <c r="I1612" t="inlineStr">
        <is>
          <t>2026-09-09T21:27:50.354861+00:00</t>
        </is>
      </c>
      <c r="J1612" t="inlineStr">
        <is>
          <t>Recrutement Infrastructure / IA,Serveurs / Compute,IA / Machine Learning,Recrutement technique recent</t>
        </is>
      </c>
    </row>
    <row r="1613">
      <c r="A1613" t="inlineStr">
        <is>
          <t>2026-09-09T17:09:25+00:00</t>
        </is>
      </c>
      <c r="B1613" t="inlineStr">
        <is>
          <t>ARBEITNOW</t>
        </is>
      </c>
      <c r="C1613" t="inlineStr">
        <is>
          <t>job_posting</t>
        </is>
      </c>
      <c r="D1613" t="inlineStr">
        <is>
          <t>Pammys™ (dieseo GmbH)</t>
        </is>
      </c>
      <c r="G1613" t="inlineStr">
        <is>
          <t>Head of Product Marketing (m/w/d)</t>
        </is>
      </c>
      <c r="H1613" t="inlineStr">
        <is>
          <t>https://www.arbeitnow.com/jobs/companies/pammys-dieseo-gmbh/head-of-product-marketing-hamburg-173150</t>
        </is>
      </c>
      <c r="I1613" t="inlineStr">
        <is>
          <t>2026-09-09T22:31:21.164493+00:00</t>
        </is>
      </c>
    </row>
    <row r="1614">
      <c r="A1614" t="inlineStr">
        <is>
          <t>2026-09-09T17:09:25+00:00</t>
        </is>
      </c>
      <c r="B1614" t="inlineStr">
        <is>
          <t>ARBEITNOW</t>
        </is>
      </c>
      <c r="C1614" t="inlineStr">
        <is>
          <t>job_posting</t>
        </is>
      </c>
      <c r="D1614" t="inlineStr">
        <is>
          <t>Pammys™ (dieseo GmbH)</t>
        </is>
      </c>
      <c r="G1614" t="inlineStr">
        <is>
          <t>Head of Product Development &amp; Engineering (m/w/d)</t>
        </is>
      </c>
      <c r="H1614" t="inlineStr">
        <is>
          <t>https://www.arbeitnow.com/jobs/companies/pammys-dieseo-gmbh/head-of-product-development-engineering-hamburg-387377</t>
        </is>
      </c>
      <c r="I1614" t="inlineStr">
        <is>
          <t>2026-09-09T21:27:50.354356+00:00</t>
        </is>
      </c>
      <c r="J1614" t="inlineStr">
        <is>
          <t>Stockage / Backup,Media / Video / Gaming</t>
        </is>
      </c>
    </row>
    <row r="1615">
      <c r="A1615" t="inlineStr">
        <is>
          <t>2026-09-09T17:09:25+00:00</t>
        </is>
      </c>
      <c r="B1615" t="inlineStr">
        <is>
          <t>ARBEITNOW</t>
        </is>
      </c>
      <c r="C1615" t="inlineStr">
        <is>
          <t>job_posting</t>
        </is>
      </c>
      <c r="D1615" t="inlineStr">
        <is>
          <t>Pammys™ (dieseo GmbH)</t>
        </is>
      </c>
      <c r="G1615" t="inlineStr">
        <is>
          <t>Senior Footwear Designer (m/w/d)</t>
        </is>
      </c>
      <c r="H1615" t="inlineStr">
        <is>
          <t>https://www.arbeitnow.com/jobs/companies/pammys-dieseo-gmbh/senior-footwear-designer-hamburg-443264</t>
        </is>
      </c>
      <c r="I1615" t="inlineStr">
        <is>
          <t>2026-09-09T21:27:50.353702+00:00</t>
        </is>
      </c>
      <c r="J1615" t="inlineStr">
        <is>
          <t>Recrutement Infrastructure / IA,Hebergement / MSP / Cloud prive,Media / Video / Gaming,Recrutement technique recent</t>
        </is>
      </c>
    </row>
    <row r="1616">
      <c r="A1616" t="inlineStr">
        <is>
          <t>2026-09-09T17:09:25+00:00</t>
        </is>
      </c>
      <c r="B1616" t="inlineStr">
        <is>
          <t>ARBEITNOW</t>
        </is>
      </c>
      <c r="C1616" t="inlineStr">
        <is>
          <t>job_posting</t>
        </is>
      </c>
      <c r="D1616" t="inlineStr">
        <is>
          <t>Pammys™ (dieseo GmbH)</t>
        </is>
      </c>
      <c r="G1616" t="inlineStr">
        <is>
          <t>Director of Creative (m/w/d)</t>
        </is>
      </c>
      <c r="H1616" t="inlineStr">
        <is>
          <t>https://www.arbeitnow.com/jobs/companies/pammys-dieseo-gmbh/director-of-creative-hamburg-417270</t>
        </is>
      </c>
      <c r="I1616" t="inlineStr">
        <is>
          <t>2026-09-09T22:31:21.165785+00:00</t>
        </is>
      </c>
      <c r="J1616" t="inlineStr">
        <is>
          <t>Stockage / Backup</t>
        </is>
      </c>
    </row>
    <row r="1617">
      <c r="A1617" t="inlineStr">
        <is>
          <t>2026-09-09T17:09:25+00:00</t>
        </is>
      </c>
      <c r="B1617" t="inlineStr">
        <is>
          <t>ARBEITNOW</t>
        </is>
      </c>
      <c r="C1617" t="inlineStr">
        <is>
          <t>job_posting</t>
        </is>
      </c>
      <c r="D1617" t="inlineStr">
        <is>
          <t>Pammys™ (dieseo GmbH)</t>
        </is>
      </c>
      <c r="G1617" t="inlineStr">
        <is>
          <t>Senior Creative Strategist – Social Ads / UGC (m/w/d)</t>
        </is>
      </c>
      <c r="H1617" t="inlineStr">
        <is>
          <t>https://www.arbeitnow.com/jobs/companies/pammys-dieseo-gmbh/senior-creative-strategist-social-ads-ugc-hamburg-371874</t>
        </is>
      </c>
      <c r="I1617" t="inlineStr">
        <is>
          <t>2026-09-09T21:27:50.353929+00:00</t>
        </is>
      </c>
      <c r="J1617" t="inlineStr">
        <is>
          <t>Media / Video / Gaming</t>
        </is>
      </c>
    </row>
    <row r="1618">
      <c r="A1618" t="inlineStr">
        <is>
          <t>2026-09-09T17:09:25+00:00</t>
        </is>
      </c>
      <c r="B1618" t="inlineStr">
        <is>
          <t>ARBEITNOW</t>
        </is>
      </c>
      <c r="C1618" t="inlineStr">
        <is>
          <t>job_posting</t>
        </is>
      </c>
      <c r="D1618" t="inlineStr">
        <is>
          <t>Pammys™ (dieseo GmbH)</t>
        </is>
      </c>
      <c r="G1618" t="inlineStr">
        <is>
          <t>(Senior) Payroll &amp; HR Operations Manager (m/w/d)</t>
        </is>
      </c>
      <c r="H1618" t="inlineStr">
        <is>
          <t>https://www.arbeitnow.com/jobs/companies/pammys-dieseo-gmbh/senior-payroll-hr-operations-manager-hamburg-461796</t>
        </is>
      </c>
      <c r="I1618" t="inlineStr">
        <is>
          <t>2026-09-09T21:27:50.356758+00:00</t>
        </is>
      </c>
      <c r="J1618" t="inlineStr">
        <is>
          <t>Recrutement Infrastructure / IA,Stockage / Backup,Hebergement / MSP / Cloud prive,Recrutement technique recent</t>
        </is>
      </c>
    </row>
    <row r="1619">
      <c r="A1619" t="inlineStr">
        <is>
          <t>2026-09-09T17:09:25+00:00</t>
        </is>
      </c>
      <c r="B1619" t="inlineStr">
        <is>
          <t>ARBEITNOW</t>
        </is>
      </c>
      <c r="C1619" t="inlineStr">
        <is>
          <t>job_posting</t>
        </is>
      </c>
      <c r="D1619" t="inlineStr">
        <is>
          <t>Pammys™ (dieseo GmbH)</t>
        </is>
      </c>
      <c r="G1619" t="inlineStr">
        <is>
          <t>CMO - Chief Marketing Officer (m/w/d)</t>
        </is>
      </c>
      <c r="H1619" t="inlineStr">
        <is>
          <t>https://www.arbeitnow.com/jobs/companies/pammys-dieseo-gmbh/cmo-chief-marketing-officer-hamburg-276867</t>
        </is>
      </c>
      <c r="I1619" t="inlineStr">
        <is>
          <t>2026-09-09T21:27:50.356244+00:00</t>
        </is>
      </c>
    </row>
    <row r="1620">
      <c r="A1620" t="inlineStr">
        <is>
          <t>2026-09-09T17:09:25+00:00</t>
        </is>
      </c>
      <c r="B1620" t="inlineStr">
        <is>
          <t>ARBEITNOW</t>
        </is>
      </c>
      <c r="C1620" t="inlineStr">
        <is>
          <t>job_posting</t>
        </is>
      </c>
      <c r="D1620" t="inlineStr">
        <is>
          <t>Pammys™ (dieseo GmbH)</t>
        </is>
      </c>
      <c r="G1620" t="inlineStr">
        <is>
          <t>Head of Data &amp; Business Intelligence (m/w/d)</t>
        </is>
      </c>
      <c r="H1620" t="inlineStr">
        <is>
          <t>https://www.arbeitnow.com/jobs/companies/pammys-dieseo-gmbh/head-of-data-business-intelligence-hamburg-319747</t>
        </is>
      </c>
      <c r="I1620" t="inlineStr">
        <is>
          <t>2026-09-10T17:27:37.546165+00:00</t>
        </is>
      </c>
      <c r="J1620" t="inlineStr">
        <is>
          <t>Recrutement Infrastructure / IA,Serveurs / Compute,IA / Machine Learning,Recrutement technique recent</t>
        </is>
      </c>
    </row>
    <row r="1621">
      <c r="A1621" t="inlineStr">
        <is>
          <t>2026-09-09T17:09:08+00:00</t>
        </is>
      </c>
      <c r="B1621" t="inlineStr">
        <is>
          <t>ARBEITNOW</t>
        </is>
      </c>
      <c r="C1621" t="inlineStr">
        <is>
          <t>job_posting</t>
        </is>
      </c>
      <c r="D1621" t="inlineStr">
        <is>
          <t>Palabra</t>
        </is>
      </c>
      <c r="G1621" t="inlineStr">
        <is>
          <t>Werkstudent (m/w/d) Ergotherapie - München</t>
        </is>
      </c>
      <c r="H1621" t="inlineStr">
        <is>
          <t>https://www.arbeitnow.com/jobs/companies/palabra/werkstudent-ergotherapie-munchen-145994</t>
        </is>
      </c>
      <c r="I1621" t="inlineStr">
        <is>
          <t>2026-09-09T22:31:21.167991+00:00</t>
        </is>
      </c>
    </row>
    <row r="1622">
      <c r="A1622" t="inlineStr">
        <is>
          <t>2026-09-09T17:09:08+00:00</t>
        </is>
      </c>
      <c r="B1622" t="inlineStr">
        <is>
          <t>ARBEITNOW</t>
        </is>
      </c>
      <c r="C1622" t="inlineStr">
        <is>
          <t>job_posting</t>
        </is>
      </c>
      <c r="D1622" t="inlineStr">
        <is>
          <t>Palabra</t>
        </is>
      </c>
      <c r="G1622" t="inlineStr">
        <is>
          <t>Werkstudent (m/w/d) Ergotherapie - Frankfurt</t>
        </is>
      </c>
      <c r="H1622" t="inlineStr">
        <is>
          <t>https://www.arbeitnow.com/jobs/companies/palabra/werkstudent-ergotherapie-frankfurt-frankfurt-am-sachsenhausen-107383</t>
        </is>
      </c>
      <c r="I1622" t="inlineStr">
        <is>
          <t>2026-09-09T22:31:21.168118+00:00</t>
        </is>
      </c>
    </row>
    <row r="1623">
      <c r="A1623" t="inlineStr">
        <is>
          <t>2026-09-09T17:09:08+00:00</t>
        </is>
      </c>
      <c r="B1623" t="inlineStr">
        <is>
          <t>ARBEITNOW</t>
        </is>
      </c>
      <c r="C1623" t="inlineStr">
        <is>
          <t>job_posting</t>
        </is>
      </c>
      <c r="D1623" t="inlineStr">
        <is>
          <t>Palabra</t>
        </is>
      </c>
      <c r="G1623" t="inlineStr">
        <is>
          <t>Werkstudent (m/w/d) Ergotherapie - München</t>
        </is>
      </c>
      <c r="H1623" t="inlineStr">
        <is>
          <t>https://www.arbeitnow.com/jobs/companies/palabra/werkstudent-ergotherapie-munchen-145994</t>
        </is>
      </c>
      <c r="I1623" t="inlineStr">
        <is>
          <t>2026-09-09T21:27:50.357553+00:00</t>
        </is>
      </c>
    </row>
    <row r="1624">
      <c r="A1624" t="inlineStr">
        <is>
          <t>2026-09-09T17:09:08+00:00</t>
        </is>
      </c>
      <c r="B1624" t="inlineStr">
        <is>
          <t>ARBEITNOW</t>
        </is>
      </c>
      <c r="C1624" t="inlineStr">
        <is>
          <t>job_posting</t>
        </is>
      </c>
      <c r="D1624" t="inlineStr">
        <is>
          <t>Palabra</t>
        </is>
      </c>
      <c r="G1624" t="inlineStr">
        <is>
          <t>Werkstudent (m/w/d) Logopädie - Frankfurt</t>
        </is>
      </c>
      <c r="H1624" t="inlineStr">
        <is>
          <t>https://www.arbeitnow.com/jobs/companies/palabra/werkstudent-logopadie-frankfurt-frankfurt-am-sachsenhausen-212766</t>
        </is>
      </c>
      <c r="I1624" t="inlineStr">
        <is>
          <t>2026-09-10T23:25:51.124665+00:00</t>
        </is>
      </c>
    </row>
    <row r="1625">
      <c r="A1625" t="inlineStr">
        <is>
          <t>2026-09-09T17:09:08+00:00</t>
        </is>
      </c>
      <c r="B1625" t="inlineStr">
        <is>
          <t>ARBEITNOW</t>
        </is>
      </c>
      <c r="C1625" t="inlineStr">
        <is>
          <t>job_posting</t>
        </is>
      </c>
      <c r="D1625" t="inlineStr">
        <is>
          <t>Palabra</t>
        </is>
      </c>
      <c r="G1625" t="inlineStr">
        <is>
          <t>Werkstudent (m/w/d) Ergotherapie - Frankfurt</t>
        </is>
      </c>
      <c r="H1625" t="inlineStr">
        <is>
          <t>https://www.arbeitnow.com/jobs/companies/palabra/werkstudent-ergotherapie-frankfurt-frankfurt-am-sachsenhausen-107383</t>
        </is>
      </c>
      <c r="I1625" t="inlineStr">
        <is>
          <t>2026-09-09T21:27:50.357666+00:00</t>
        </is>
      </c>
    </row>
    <row r="1626">
      <c r="A1626" t="inlineStr">
        <is>
          <t>2026-09-09T17:09:08+00:00</t>
        </is>
      </c>
      <c r="B1626" t="inlineStr">
        <is>
          <t>ARBEITNOW</t>
        </is>
      </c>
      <c r="C1626" t="inlineStr">
        <is>
          <t>job_posting</t>
        </is>
      </c>
      <c r="D1626" t="inlineStr">
        <is>
          <t>Palabra</t>
        </is>
      </c>
      <c r="G1626" t="inlineStr">
        <is>
          <t>Werkstudent (m/w/d) Logopädie - Frankfurt</t>
        </is>
      </c>
      <c r="H1626" t="inlineStr">
        <is>
          <t>https://www.arbeitnow.com/jobs/companies/palabra/werkstudent-logopadie-frankfurt-frankfurt-am-sachsenhausen-212766</t>
        </is>
      </c>
      <c r="I1626" t="inlineStr">
        <is>
          <t>2026-09-09T21:27:50.357430+00:00</t>
        </is>
      </c>
    </row>
    <row r="1627">
      <c r="A1627" t="inlineStr">
        <is>
          <t>2026-09-09T17:02:30+00:00</t>
        </is>
      </c>
      <c r="B1627" t="inlineStr">
        <is>
          <t>ARBEITNOW</t>
        </is>
      </c>
      <c r="C1627" t="inlineStr">
        <is>
          <t>job_posting</t>
        </is>
      </c>
      <c r="D1627" t="inlineStr">
        <is>
          <t>PolyTALENT GmbH</t>
        </is>
      </c>
      <c r="G1627" t="inlineStr">
        <is>
          <t>Baugrundgutachter / Geotechniker mit Homeoffice-Option (m/w/d)</t>
        </is>
      </c>
      <c r="H1627" t="inlineStr">
        <is>
          <t>https://www.arbeitnow.com/jobs/companies/polytalent-gmbh/baugrundgutachter-geotechniker-mit-homeoffice-option-munich-349727</t>
        </is>
      </c>
      <c r="I1627" t="inlineStr">
        <is>
          <t>2026-09-09T21:27:50.875292+00:00</t>
        </is>
      </c>
    </row>
    <row r="1628">
      <c r="A1628" t="inlineStr">
        <is>
          <t>2026-09-09T17:02:30+00:00</t>
        </is>
      </c>
      <c r="B1628" t="inlineStr">
        <is>
          <t>ARBEITNOW</t>
        </is>
      </c>
      <c r="C1628" t="inlineStr">
        <is>
          <t>job_posting</t>
        </is>
      </c>
      <c r="D1628" t="inlineStr">
        <is>
          <t>PolyTALENT GmbH</t>
        </is>
      </c>
      <c r="G1628" t="inlineStr">
        <is>
          <t>Baugrundgutachter / Geotechniker mit Homeoffice-Option (m/w/d)</t>
        </is>
      </c>
      <c r="H1628" t="inlineStr">
        <is>
          <t>https://www.arbeitnow.com/jobs/companies/polytalent-gmbh/baugrundgutachter-geotechniker-mit-homeoffice-option-munich-349727</t>
        </is>
      </c>
      <c r="I1628" t="inlineStr">
        <is>
          <t>2026-09-10T11:28:52.621377+00:00</t>
        </is>
      </c>
    </row>
    <row r="1629">
      <c r="A1629" t="inlineStr">
        <is>
          <t>2026-09-09T17:00:40+00:00</t>
        </is>
      </c>
      <c r="B1629" t="inlineStr">
        <is>
          <t>ARBEITNOW</t>
        </is>
      </c>
      <c r="C1629" t="inlineStr">
        <is>
          <t>job_posting</t>
        </is>
      </c>
      <c r="D1629" t="inlineStr">
        <is>
          <t>B:O:S Engergieberatung</t>
        </is>
      </c>
      <c r="G1629" t="inlineStr">
        <is>
          <t>Marketing Manager (m/w/d)</t>
        </is>
      </c>
      <c r="H1629" t="inlineStr">
        <is>
          <t>https://www.arbeitnow.com/jobs/companies/bos-engergieberatung/marketing-manager-augsburg-263645</t>
        </is>
      </c>
      <c r="I1629" t="inlineStr">
        <is>
          <t>2026-09-09T22:31:21.168440+00:00</t>
        </is>
      </c>
      <c r="J1629" t="inlineStr">
        <is>
          <t>Recrutement Infrastructure / IA,Media / Video / Gaming,Recrutement technique recent</t>
        </is>
      </c>
    </row>
    <row r="1630">
      <c r="A1630" t="inlineStr">
        <is>
          <t>2026-09-09T17:00:40+00:00</t>
        </is>
      </c>
      <c r="B1630" t="inlineStr">
        <is>
          <t>ARBEITNOW</t>
        </is>
      </c>
      <c r="C1630" t="inlineStr">
        <is>
          <t>job_posting</t>
        </is>
      </c>
      <c r="D1630" t="inlineStr">
        <is>
          <t>B:O:S Engergieberatung</t>
        </is>
      </c>
      <c r="G1630" t="inlineStr">
        <is>
          <t>Marketing Manager (m/w/d)</t>
        </is>
      </c>
      <c r="H1630" t="inlineStr">
        <is>
          <t>https://www.arbeitnow.com/jobs/companies/bos-engergieberatung/marketing-manager-augsburg-263645</t>
        </is>
      </c>
      <c r="I1630" t="inlineStr">
        <is>
          <t>2026-09-09T21:27:50.357976+00:00</t>
        </is>
      </c>
      <c r="J1630" t="inlineStr">
        <is>
          <t>Recrutement Infrastructure / IA,Media / Video / Gaming,Recrutement technique recent</t>
        </is>
      </c>
    </row>
    <row r="1631">
      <c r="A1631" t="inlineStr">
        <is>
          <t>2026-09-09T17:00:40+00:00</t>
        </is>
      </c>
      <c r="B1631" t="inlineStr">
        <is>
          <t>ARBEITNOW</t>
        </is>
      </c>
      <c r="C1631" t="inlineStr">
        <is>
          <t>job_posting</t>
        </is>
      </c>
      <c r="D1631" t="inlineStr">
        <is>
          <t>Ninox Software GmbH</t>
        </is>
      </c>
      <c r="G1631" t="inlineStr">
        <is>
          <t>Head of Finance and Operations (m/w/d)</t>
        </is>
      </c>
      <c r="H1631" t="inlineStr">
        <is>
          <t>https://www.arbeitnow.com/jobs/companies/ninox-software-gmbh/head-of-finance-and-operations-berlin-470195</t>
        </is>
      </c>
      <c r="I1631" t="inlineStr">
        <is>
          <t>2026-09-09T21:27:50.358188+00:00</t>
        </is>
      </c>
      <c r="J1631" t="inlineStr">
        <is>
          <t>Recrutement Infrastructure / IA,Stockage / Backup,Recrutement technique recent</t>
        </is>
      </c>
    </row>
    <row r="1632">
      <c r="A1632" t="inlineStr">
        <is>
          <t>2026-09-09T17:00:40+00:00</t>
        </is>
      </c>
      <c r="B1632" t="inlineStr">
        <is>
          <t>ARBEITNOW</t>
        </is>
      </c>
      <c r="C1632" t="inlineStr">
        <is>
          <t>job_posting</t>
        </is>
      </c>
      <c r="D1632" t="inlineStr">
        <is>
          <t>Ninox Software GmbH</t>
        </is>
      </c>
      <c r="G1632" t="inlineStr">
        <is>
          <t>Head of Finance and Operations (m/w/d)</t>
        </is>
      </c>
      <c r="H1632" t="inlineStr">
        <is>
          <t>https://www.arbeitnow.com/jobs/companies/ninox-software-gmbh/head-of-finance-and-operations-berlin-470195</t>
        </is>
      </c>
      <c r="I1632" t="inlineStr">
        <is>
          <t>2026-09-10T09:18:05.941885+00:00</t>
        </is>
      </c>
      <c r="J1632" t="inlineStr">
        <is>
          <t>Recrutement Infrastructure / IA,Stockage / Backup,Recrutement technique recent</t>
        </is>
      </c>
    </row>
    <row r="1633">
      <c r="A1633" t="inlineStr">
        <is>
          <t>2026-09-09T16:55:30+00:00</t>
        </is>
      </c>
      <c r="B1633" t="inlineStr">
        <is>
          <t>ARBEITNOW</t>
        </is>
      </c>
      <c r="C1633" t="inlineStr">
        <is>
          <t>job_posting</t>
        </is>
      </c>
      <c r="D1633" t="inlineStr">
        <is>
          <t>mirakllabs</t>
        </is>
      </c>
      <c r="G1633" t="inlineStr">
        <is>
          <t>Engineering Manager - Java</t>
        </is>
      </c>
      <c r="H1633" t="inlineStr">
        <is>
          <t>https://www.arbeitnow.fr/jobs/companies/mirakllabs/engineering-manager-java-paris-353264</t>
        </is>
      </c>
      <c r="I1633" t="inlineStr">
        <is>
          <t>2026-09-10T11:28:51.797965+00:00</t>
        </is>
      </c>
      <c r="J1633" t="inlineStr">
        <is>
          <t>Reseau Datacenter,IA / Machine Learning</t>
        </is>
      </c>
    </row>
    <row r="1634">
      <c r="A1634" t="inlineStr">
        <is>
          <t>2026-09-09T16:55:30+00:00</t>
        </is>
      </c>
      <c r="B1634" t="inlineStr">
        <is>
          <t>ARBEITNOW</t>
        </is>
      </c>
      <c r="C1634" t="inlineStr">
        <is>
          <t>job_posting</t>
        </is>
      </c>
      <c r="D1634" t="inlineStr">
        <is>
          <t>mirakllabs</t>
        </is>
      </c>
      <c r="G1634" t="inlineStr">
        <is>
          <t>Engineering Manager - Java</t>
        </is>
      </c>
      <c r="H1634" t="inlineStr">
        <is>
          <t>https://www.arbeitnow.fr/jobs/companies/mirakllabs/engineering-manager-java-paris-353264</t>
        </is>
      </c>
      <c r="I1634" t="inlineStr">
        <is>
          <t>2026-09-09T21:27:50.397887+00:00</t>
        </is>
      </c>
      <c r="J1634" t="inlineStr">
        <is>
          <t>Reseau Datacenter,IA / Machine Learning</t>
        </is>
      </c>
    </row>
    <row r="1635">
      <c r="A1635" t="inlineStr">
        <is>
          <t>2026-09-09T16:30:38+00:00</t>
        </is>
      </c>
      <c r="B1635" t="inlineStr">
        <is>
          <t>ARBEITNOW</t>
        </is>
      </c>
      <c r="C1635" t="inlineStr">
        <is>
          <t>job_posting</t>
        </is>
      </c>
      <c r="D1635" t="inlineStr">
        <is>
          <t>Helpling GmbH &amp; Co. KG</t>
        </is>
      </c>
      <c r="G1635" t="inlineStr">
        <is>
          <t>Customer Success Manager B2B (all genders)</t>
        </is>
      </c>
      <c r="H1635" t="inlineStr">
        <is>
          <t>https://www.arbeitnow.com/jobs/companies/helpling-gmbh-co-kg/customer-success-manager-b2b-all-genders-berlin-242501</t>
        </is>
      </c>
      <c r="I1635" t="inlineStr">
        <is>
          <t>2026-09-09T21:27:50.358460+00:00</t>
        </is>
      </c>
      <c r="J1635" t="inlineStr">
        <is>
          <t>Recrutement Infrastructure / IA,Recrutement technique recent</t>
        </is>
      </c>
    </row>
    <row r="1636">
      <c r="A1636" t="inlineStr">
        <is>
          <t>2026-09-09T16:30:38+00:00</t>
        </is>
      </c>
      <c r="B1636" t="inlineStr">
        <is>
          <t>ARBEITNOW</t>
        </is>
      </c>
      <c r="C1636" t="inlineStr">
        <is>
          <t>job_posting</t>
        </is>
      </c>
      <c r="D1636" t="inlineStr">
        <is>
          <t>Helpling GmbH &amp; Co. KG</t>
        </is>
      </c>
      <c r="G1636" t="inlineStr">
        <is>
          <t>Customer Success Manager B2B (all genders)</t>
        </is>
      </c>
      <c r="H1636" t="inlineStr">
        <is>
          <t>https://www.arbeitnow.com/jobs/companies/helpling-gmbh-co-kg/customer-success-manager-b2b-all-genders-berlin-242501</t>
        </is>
      </c>
      <c r="I1636" t="inlineStr">
        <is>
          <t>2026-09-10T09:18:05.942096+00:00</t>
        </is>
      </c>
      <c r="J1636" t="inlineStr">
        <is>
          <t>Recrutement Infrastructure / IA,Recrutement technique recent</t>
        </is>
      </c>
    </row>
    <row r="1637">
      <c r="A1637" t="inlineStr">
        <is>
          <t>2026-09-09T16:30:38+00:00</t>
        </is>
      </c>
      <c r="B1637" t="inlineStr">
        <is>
          <t>ARBEITNOW</t>
        </is>
      </c>
      <c r="C1637" t="inlineStr">
        <is>
          <t>job_posting</t>
        </is>
      </c>
      <c r="D1637" t="inlineStr">
        <is>
          <t>Helpling GmbH &amp; Co. KG</t>
        </is>
      </c>
      <c r="G1637" t="inlineStr">
        <is>
          <t>CRM Manager (all genders)</t>
        </is>
      </c>
      <c r="H1637" t="inlineStr">
        <is>
          <t>https://www.arbeitnow.com/jobs/companies/helpling-gmbh-co-kg/crm-manager-all-genders-berlin-477700</t>
        </is>
      </c>
      <c r="I1637" t="inlineStr">
        <is>
          <t>2026-09-09T22:31:21.169069+00:00</t>
        </is>
      </c>
    </row>
    <row r="1638">
      <c r="A1638" t="inlineStr">
        <is>
          <t>2026-09-09T16:30:38+00:00</t>
        </is>
      </c>
      <c r="B1638" t="inlineStr">
        <is>
          <t>ARBEITNOW</t>
        </is>
      </c>
      <c r="C1638" t="inlineStr">
        <is>
          <t>job_posting</t>
        </is>
      </c>
      <c r="D1638" t="inlineStr">
        <is>
          <t>Helpling GmbH &amp; Co. KG</t>
        </is>
      </c>
      <c r="G1638" t="inlineStr">
        <is>
          <t>CRM Manager (all genders)</t>
        </is>
      </c>
      <c r="H1638" t="inlineStr">
        <is>
          <t>https://www.arbeitnow.com/jobs/companies/helpling-gmbh-co-kg/crm-manager-all-genders-berlin-477700</t>
        </is>
      </c>
      <c r="I1638" t="inlineStr">
        <is>
          <t>2026-09-09T21:27:50.358601+00:00</t>
        </is>
      </c>
    </row>
    <row r="1639">
      <c r="A1639" t="inlineStr">
        <is>
          <t>2026-09-09T16:04:35+00:00</t>
        </is>
      </c>
      <c r="B1639" t="inlineStr">
        <is>
          <t>ARBEITNOW</t>
        </is>
      </c>
      <c r="C1639" t="inlineStr">
        <is>
          <t>job_posting</t>
        </is>
      </c>
      <c r="D1639" t="inlineStr">
        <is>
          <t>Aircall</t>
        </is>
      </c>
      <c r="G1639" t="inlineStr">
        <is>
          <t>Senior Data Engineer - Real time analytics</t>
        </is>
      </c>
      <c r="H1639" t="inlineStr">
        <is>
          <t>https://www.arbeitnow.fr/jobs/companies/aircall/remote-senior-data-engineer-real-time-analytics-62324</t>
        </is>
      </c>
      <c r="I1639" t="inlineStr">
        <is>
          <t>2026-09-09T22:31:21.213462+00:00</t>
        </is>
      </c>
      <c r="J1639" t="inlineStr">
        <is>
          <t>Stockage / Backup,Media / Video / Gaming</t>
        </is>
      </c>
    </row>
    <row r="1640">
      <c r="A1640" t="inlineStr">
        <is>
          <t>2026-09-09T16:04:35+00:00</t>
        </is>
      </c>
      <c r="B1640" t="inlineStr">
        <is>
          <t>ARBEITNOW</t>
        </is>
      </c>
      <c r="C1640" t="inlineStr">
        <is>
          <t>job_posting</t>
        </is>
      </c>
      <c r="D1640" t="inlineStr">
        <is>
          <t>Aircall</t>
        </is>
      </c>
      <c r="G1640" t="inlineStr">
        <is>
          <t>Staff Software Engineer</t>
        </is>
      </c>
      <c r="H1640" t="inlineStr">
        <is>
          <t>https://www.arbeitnow.fr/jobs/companies/aircall/staff-software-engineer-paris-office-172974</t>
        </is>
      </c>
      <c r="I1640" t="inlineStr">
        <is>
          <t>2026-09-09T21:27:50.398220+00:00</t>
        </is>
      </c>
      <c r="J1640" t="inlineStr">
        <is>
          <t>Recrutement Infrastructure / IA,Serveurs / Compute,Stockage / Backup,Recrutement technique recent</t>
        </is>
      </c>
    </row>
    <row r="1641">
      <c r="A1641" t="inlineStr">
        <is>
          <t>2026-09-09T16:04:35+00:00</t>
        </is>
      </c>
      <c r="B1641" t="inlineStr">
        <is>
          <t>ARBEITNOW</t>
        </is>
      </c>
      <c r="C1641" t="inlineStr">
        <is>
          <t>job_posting</t>
        </is>
      </c>
      <c r="D1641" t="inlineStr">
        <is>
          <t>Aircall</t>
        </is>
      </c>
      <c r="G1641" t="inlineStr">
        <is>
          <t>Senior Data Engineer - Real time analytics</t>
        </is>
      </c>
      <c r="H1641" t="inlineStr">
        <is>
          <t>https://www.arbeitnow.fr/jobs/companies/aircall/senior-data-engineer-real-time-analytics-paris-office-122301</t>
        </is>
      </c>
      <c r="I1641" t="inlineStr">
        <is>
          <t>2026-09-09T21:27:50.399171+00:00</t>
        </is>
      </c>
      <c r="J1641" t="inlineStr">
        <is>
          <t>Stockage / Backup,Media / Video / Gaming</t>
        </is>
      </c>
    </row>
    <row r="1642">
      <c r="A1642" t="inlineStr">
        <is>
          <t>2026-09-09T16:04:35+00:00</t>
        </is>
      </c>
      <c r="B1642" t="inlineStr">
        <is>
          <t>ARBEITNOW</t>
        </is>
      </c>
      <c r="C1642" t="inlineStr">
        <is>
          <t>job_posting</t>
        </is>
      </c>
      <c r="D1642" t="inlineStr">
        <is>
          <t>Aircall</t>
        </is>
      </c>
      <c r="G1642" t="inlineStr">
        <is>
          <t>Product Manager Intern</t>
        </is>
      </c>
      <c r="H1642" t="inlineStr">
        <is>
          <t>https://www.arbeitnow.fr/jobs/companies/aircall/product-manager-intern-paris-office-335821</t>
        </is>
      </c>
      <c r="I1642" t="inlineStr">
        <is>
          <t>2026-09-09T22:31:21.214142+00:00</t>
        </is>
      </c>
      <c r="J1642" t="inlineStr">
        <is>
          <t>Stockage / Backup,IA / Machine Learning</t>
        </is>
      </c>
    </row>
    <row r="1643">
      <c r="A1643" t="inlineStr">
        <is>
          <t>2026-09-09T16:04:35+00:00</t>
        </is>
      </c>
      <c r="B1643" t="inlineStr">
        <is>
          <t>ARBEITNOW</t>
        </is>
      </c>
      <c r="C1643" t="inlineStr">
        <is>
          <t>job_posting</t>
        </is>
      </c>
      <c r="D1643" t="inlineStr">
        <is>
          <t>Aircall</t>
        </is>
      </c>
      <c r="G1643" t="inlineStr">
        <is>
          <t>Account Executive, French, Italy and Middle- East Markets</t>
        </is>
      </c>
      <c r="H1643" t="inlineStr">
        <is>
          <t>https://www.arbeitnow.fr/jobs/companies/aircall/account-executive-french-italy-and-middle-east-markets-paris-office-94942</t>
        </is>
      </c>
      <c r="I1643" t="inlineStr">
        <is>
          <t>2026-09-09T21:27:50.399785+00:00</t>
        </is>
      </c>
      <c r="J1643" t="inlineStr">
        <is>
          <t>Stockage / Backup</t>
        </is>
      </c>
    </row>
    <row r="1644">
      <c r="A1644" t="inlineStr">
        <is>
          <t>2026-09-09T16:04:35+00:00</t>
        </is>
      </c>
      <c r="B1644" t="inlineStr">
        <is>
          <t>ARBEITNOW</t>
        </is>
      </c>
      <c r="C1644" t="inlineStr">
        <is>
          <t>job_posting</t>
        </is>
      </c>
      <c r="D1644" t="inlineStr">
        <is>
          <t>Aircall</t>
        </is>
      </c>
      <c r="G1644" t="inlineStr">
        <is>
          <t>Staff Software Engineer</t>
        </is>
      </c>
      <c r="H1644" t="inlineStr">
        <is>
          <t>https://www.arbeitnow.fr/jobs/companies/aircall/staff-software-engineer-paris-office-172974</t>
        </is>
      </c>
      <c r="I1644" t="inlineStr">
        <is>
          <t>2026-09-09T22:31:21.212754+00:00</t>
        </is>
      </c>
      <c r="J1644" t="inlineStr">
        <is>
          <t>Recrutement Infrastructure / IA,Serveurs / Compute,Stockage / Backup,Recrutement technique recent</t>
        </is>
      </c>
    </row>
    <row r="1645">
      <c r="A1645" t="inlineStr">
        <is>
          <t>2026-09-09T16:04:35+00:00</t>
        </is>
      </c>
      <c r="B1645" t="inlineStr">
        <is>
          <t>ARBEITNOW</t>
        </is>
      </c>
      <c r="C1645" t="inlineStr">
        <is>
          <t>job_posting</t>
        </is>
      </c>
      <c r="D1645" t="inlineStr">
        <is>
          <t>Aircall</t>
        </is>
      </c>
      <c r="G1645" t="inlineStr">
        <is>
          <t>Senior Data Engineer - Real time analytics</t>
        </is>
      </c>
      <c r="H1645" t="inlineStr">
        <is>
          <t>https://www.arbeitnow.fr/jobs/companies/aircall/remote-senior-data-engineer-real-time-analytics-62324</t>
        </is>
      </c>
      <c r="I1645" t="inlineStr">
        <is>
          <t>2026-09-09T21:27:50.398868+00:00</t>
        </is>
      </c>
      <c r="J1645" t="inlineStr">
        <is>
          <t>Stockage / Backup,Media / Video / Gaming</t>
        </is>
      </c>
    </row>
    <row r="1646">
      <c r="A1646" t="inlineStr">
        <is>
          <t>2026-09-09T16:04:35+00:00</t>
        </is>
      </c>
      <c r="B1646" t="inlineStr">
        <is>
          <t>ARBEITNOW</t>
        </is>
      </c>
      <c r="C1646" t="inlineStr">
        <is>
          <t>job_posting</t>
        </is>
      </c>
      <c r="D1646" t="inlineStr">
        <is>
          <t>Aircall</t>
        </is>
      </c>
      <c r="G1646" t="inlineStr">
        <is>
          <t>Senior Revenue Operations Business Partner, EMEA</t>
        </is>
      </c>
      <c r="H1646" t="inlineStr">
        <is>
          <t>https://www.arbeitnow.fr/jobs/companies/aircall/senior-revenue-operations-business-partner-emea-paris-office-191439</t>
        </is>
      </c>
      <c r="I1646" t="inlineStr">
        <is>
          <t>2026-09-09T22:31:21.213147+00:00</t>
        </is>
      </c>
      <c r="J1646" t="inlineStr">
        <is>
          <t>Stockage / Backup</t>
        </is>
      </c>
    </row>
    <row r="1647">
      <c r="A1647" t="inlineStr">
        <is>
          <t>2026-09-09T16:04:35+00:00</t>
        </is>
      </c>
      <c r="B1647" t="inlineStr">
        <is>
          <t>ARBEITNOW</t>
        </is>
      </c>
      <c r="C1647" t="inlineStr">
        <is>
          <t>job_posting</t>
        </is>
      </c>
      <c r="D1647" t="inlineStr">
        <is>
          <t>Aircall</t>
        </is>
      </c>
      <c r="G1647" t="inlineStr">
        <is>
          <t>Senior Data Engineer - Real time analytics</t>
        </is>
      </c>
      <c r="H1647" t="inlineStr">
        <is>
          <t>https://www.arbeitnow.fr/jobs/companies/aircall/senior-data-engineer-real-time-analytics-paris-office-122301</t>
        </is>
      </c>
      <c r="I1647" t="inlineStr">
        <is>
          <t>2026-09-10T09:18:05.260509+00:00</t>
        </is>
      </c>
      <c r="J1647" t="inlineStr">
        <is>
          <t>Stockage / Backup,Media / Video / Gaming</t>
        </is>
      </c>
    </row>
    <row r="1648">
      <c r="A1648" t="inlineStr">
        <is>
          <t>2026-09-09T16:04:35+00:00</t>
        </is>
      </c>
      <c r="B1648" t="inlineStr">
        <is>
          <t>ARBEITNOW</t>
        </is>
      </c>
      <c r="C1648" t="inlineStr">
        <is>
          <t>job_posting</t>
        </is>
      </c>
      <c r="D1648" t="inlineStr">
        <is>
          <t>Aircall</t>
        </is>
      </c>
      <c r="G1648" t="inlineStr">
        <is>
          <t>Senior Revenue Operations Business Partner, EMEA</t>
        </is>
      </c>
      <c r="H1648" t="inlineStr">
        <is>
          <t>https://www.arbeitnow.fr/jobs/companies/aircall/senior-revenue-operations-business-partner-emea-paris-office-191439</t>
        </is>
      </c>
      <c r="I1648" t="inlineStr">
        <is>
          <t>2026-09-09T21:27:50.398565+00:00</t>
        </is>
      </c>
      <c r="J1648" t="inlineStr">
        <is>
          <t>Stockage / Backup</t>
        </is>
      </c>
    </row>
    <row r="1649">
      <c r="A1649" t="inlineStr">
        <is>
          <t>2026-09-09T16:04:35+00:00</t>
        </is>
      </c>
      <c r="B1649" t="inlineStr">
        <is>
          <t>ARBEITNOW</t>
        </is>
      </c>
      <c r="C1649" t="inlineStr">
        <is>
          <t>job_posting</t>
        </is>
      </c>
      <c r="D1649" t="inlineStr">
        <is>
          <t>Aircall</t>
        </is>
      </c>
      <c r="G1649" t="inlineStr">
        <is>
          <t>Account Executive, French, Italy and Middle- East Markets</t>
        </is>
      </c>
      <c r="H1649" t="inlineStr">
        <is>
          <t>https://www.arbeitnow.fr/jobs/companies/aircall/account-executive-french-italy-and-middle-east-markets-paris-office-94942</t>
        </is>
      </c>
      <c r="I1649" t="inlineStr">
        <is>
          <t>2026-09-09T22:31:21.214434+00:00</t>
        </is>
      </c>
      <c r="J1649" t="inlineStr">
        <is>
          <t>Stockage / Backup</t>
        </is>
      </c>
    </row>
    <row r="1650">
      <c r="A1650" t="inlineStr">
        <is>
          <t>2026-09-09T16:04:35+00:00</t>
        </is>
      </c>
      <c r="B1650" t="inlineStr">
        <is>
          <t>ARBEITNOW</t>
        </is>
      </c>
      <c r="C1650" t="inlineStr">
        <is>
          <t>job_posting</t>
        </is>
      </c>
      <c r="D1650" t="inlineStr">
        <is>
          <t>Aircall</t>
        </is>
      </c>
      <c r="G1650" t="inlineStr">
        <is>
          <t>Product Manager Intern</t>
        </is>
      </c>
      <c r="H1650" t="inlineStr">
        <is>
          <t>https://www.arbeitnow.fr/jobs/companies/aircall/product-manager-intern-paris-office-335821</t>
        </is>
      </c>
      <c r="I1650" t="inlineStr">
        <is>
          <t>2026-09-09T21:27:50.399503+00:00</t>
        </is>
      </c>
      <c r="J1650" t="inlineStr">
        <is>
          <t>Stockage / Backup,IA / Machine Learning</t>
        </is>
      </c>
    </row>
    <row r="1651">
      <c r="A1651" t="inlineStr">
        <is>
          <t>2026-09-09T16:00:41+00:00</t>
        </is>
      </c>
      <c r="B1651" t="inlineStr">
        <is>
          <t>ARBEITNOW</t>
        </is>
      </c>
      <c r="C1651" t="inlineStr">
        <is>
          <t>job_posting</t>
        </is>
      </c>
      <c r="D1651" t="inlineStr">
        <is>
          <t>Code Gaia</t>
        </is>
      </c>
      <c r="G1651" t="inlineStr">
        <is>
          <t>Founders Associate Praktikum (all genders)</t>
        </is>
      </c>
      <c r="H1651" t="inlineStr">
        <is>
          <t>https://www.arbeitnow.com/jobs/companies/code-gaia/founders-associate-praktikum-all-genders-berlin-371403</t>
        </is>
      </c>
      <c r="I1651" t="inlineStr">
        <is>
          <t>2026-09-10T11:28:52.461249+00:00</t>
        </is>
      </c>
      <c r="J1651" t="inlineStr">
        <is>
          <t>Recrutement Infrastructure / IA,Stockage / Backup,Recrutement technique recent</t>
        </is>
      </c>
    </row>
    <row r="1652">
      <c r="A1652" t="inlineStr">
        <is>
          <t>2026-09-09T16:00:41+00:00</t>
        </is>
      </c>
      <c r="B1652" t="inlineStr">
        <is>
          <t>ARBEITNOW</t>
        </is>
      </c>
      <c r="C1652" t="inlineStr">
        <is>
          <t>job_posting</t>
        </is>
      </c>
      <c r="D1652" t="inlineStr">
        <is>
          <t>Logbuch-Verlag GmbH</t>
        </is>
      </c>
      <c r="G1652" t="inlineStr">
        <is>
          <t>Kaufmännischer Sachbearbeiter Deko-Onlineshop (m/w/d)</t>
        </is>
      </c>
      <c r="H1652" t="inlineStr">
        <is>
          <t>https://www.arbeitnow.com/jobs/companies/logbuch-verlag-gmbh/kaufmannischer-sachbearbeiter-deko-onlineshop-tegernheim-60760</t>
        </is>
      </c>
      <c r="I1652" t="inlineStr">
        <is>
          <t>2026-09-09T21:27:50.358704+00:00</t>
        </is>
      </c>
      <c r="J1652" t="inlineStr">
        <is>
          <t>Stockage / Backup</t>
        </is>
      </c>
    </row>
    <row r="1653">
      <c r="A1653" t="inlineStr">
        <is>
          <t>2026-09-09T16:00:41+00:00</t>
        </is>
      </c>
      <c r="B1653" t="inlineStr">
        <is>
          <t>ARBEITNOW</t>
        </is>
      </c>
      <c r="C1653" t="inlineStr">
        <is>
          <t>job_posting</t>
        </is>
      </c>
      <c r="D1653" t="inlineStr">
        <is>
          <t>Code Gaia</t>
        </is>
      </c>
      <c r="G1653" t="inlineStr">
        <is>
          <t>Founders Associate Praktikum (all genders)</t>
        </is>
      </c>
      <c r="H1653" t="inlineStr">
        <is>
          <t>https://www.arbeitnow.com/jobs/companies/code-gaia/founders-associate-praktikum-all-genders-berlin-371403</t>
        </is>
      </c>
      <c r="I1653" t="inlineStr">
        <is>
          <t>2026-09-09T21:27:50.359036+00:00</t>
        </is>
      </c>
      <c r="J1653" t="inlineStr">
        <is>
          <t>Recrutement Infrastructure / IA,Stockage / Backup,Recrutement technique recent</t>
        </is>
      </c>
    </row>
    <row r="1654">
      <c r="A1654" t="inlineStr">
        <is>
          <t>2026-09-09T16:00:41+00:00</t>
        </is>
      </c>
      <c r="B1654" t="inlineStr">
        <is>
          <t>ARBEITNOW</t>
        </is>
      </c>
      <c r="C1654" t="inlineStr">
        <is>
          <t>job_posting</t>
        </is>
      </c>
      <c r="D1654" t="inlineStr">
        <is>
          <t>Logbuch-Verlag GmbH</t>
        </is>
      </c>
      <c r="G1654" t="inlineStr">
        <is>
          <t>Kaufmännischer Sachbearbeiter Deko-Onlineshop (m/w/d)</t>
        </is>
      </c>
      <c r="H1654" t="inlineStr">
        <is>
          <t>https://www.arbeitnow.com/jobs/companies/logbuch-verlag-gmbh/kaufmannischer-sachbearbeiter-deko-onlineshop-tegernheim-60760</t>
        </is>
      </c>
      <c r="I1654" t="inlineStr">
        <is>
          <t>2026-09-09T22:31:21.169175+00:00</t>
        </is>
      </c>
      <c r="J1654" t="inlineStr">
        <is>
          <t>Stockage / Backup</t>
        </is>
      </c>
    </row>
    <row r="1655">
      <c r="A1655" t="inlineStr">
        <is>
          <t>2026-09-09T15:55:30+00:00</t>
        </is>
      </c>
      <c r="B1655" t="inlineStr">
        <is>
          <t>ARBEITNOW</t>
        </is>
      </c>
      <c r="C1655" t="inlineStr">
        <is>
          <t>job_posting</t>
        </is>
      </c>
      <c r="D1655" t="inlineStr">
        <is>
          <t>Monzoreferrals</t>
        </is>
      </c>
      <c r="G1655" t="inlineStr">
        <is>
          <t>Staff Product Designer, Business Banking</t>
        </is>
      </c>
      <c r="H1655" t="inlineStr">
        <is>
          <t>https://www.arbeitnow.co.uk/jobs/companies/monzoreferrals/staff-product-designer-business-banking-cardiff-59906</t>
        </is>
      </c>
      <c r="I1655" t="inlineStr">
        <is>
          <t>2026-09-09T21:27:50.377839+00:00</t>
        </is>
      </c>
      <c r="J1655" t="inlineStr">
        <is>
          <t>Finance / FinTech / Assurance,IA / Machine Learning</t>
        </is>
      </c>
    </row>
    <row r="1656">
      <c r="A1656" t="inlineStr">
        <is>
          <t>2026-09-09T15:55:30+00:00</t>
        </is>
      </c>
      <c r="B1656" t="inlineStr">
        <is>
          <t>ARBEITNOW</t>
        </is>
      </c>
      <c r="C1656" t="inlineStr">
        <is>
          <t>job_posting</t>
        </is>
      </c>
      <c r="D1656" t="inlineStr">
        <is>
          <t>Monzoreferrals</t>
        </is>
      </c>
      <c r="G1656" t="inlineStr">
        <is>
          <t>Lead Data Scientist</t>
        </is>
      </c>
      <c r="H1656" t="inlineStr">
        <is>
          <t>https://www.arbeitnow.co.uk/jobs/companies/monzoreferrals/lead-data-scientist-cardiff-40119</t>
        </is>
      </c>
      <c r="I1656" t="inlineStr">
        <is>
          <t>2026-09-10T09:18:05.578402+00:00</t>
        </is>
      </c>
      <c r="J1656" t="inlineStr">
        <is>
          <t>Finance / FinTech / Assurance</t>
        </is>
      </c>
    </row>
    <row r="1657">
      <c r="A1657" t="inlineStr">
        <is>
          <t>2026-09-09T15:55:30+00:00</t>
        </is>
      </c>
      <c r="B1657" t="inlineStr">
        <is>
          <t>ARBEITNOW</t>
        </is>
      </c>
      <c r="C1657" t="inlineStr">
        <is>
          <t>job_posting</t>
        </is>
      </c>
      <c r="D1657" t="inlineStr">
        <is>
          <t>Monzoreferrals</t>
        </is>
      </c>
      <c r="G1657" t="inlineStr">
        <is>
          <t>Data Science Manager</t>
        </is>
      </c>
      <c r="H1657" t="inlineStr">
        <is>
          <t>https://www.arbeitnow.co.uk/jobs/companies/monzoreferrals/data-science-manager-cardiff-16772</t>
        </is>
      </c>
      <c r="I1657" t="inlineStr">
        <is>
          <t>2026-09-10T11:28:52.072710+00:00</t>
        </is>
      </c>
      <c r="J1657" t="inlineStr">
        <is>
          <t>IA / Machine Learning,Media / Video / Gaming</t>
        </is>
      </c>
    </row>
    <row r="1658">
      <c r="A1658" t="inlineStr">
        <is>
          <t>2026-09-09T15:55:30+00:00</t>
        </is>
      </c>
      <c r="B1658" t="inlineStr">
        <is>
          <t>ARBEITNOW</t>
        </is>
      </c>
      <c r="C1658" t="inlineStr">
        <is>
          <t>job_posting</t>
        </is>
      </c>
      <c r="D1658" t="inlineStr">
        <is>
          <t>Monzoreferrals</t>
        </is>
      </c>
      <c r="G1658" t="inlineStr">
        <is>
          <t>Senior Lead Product Designer, Operations</t>
        </is>
      </c>
      <c r="H1658" t="inlineStr">
        <is>
          <t>https://www.arbeitnow.co.uk/jobs/companies/monzoreferrals/senior-lead-product-designer-operations-cardiff-407417</t>
        </is>
      </c>
      <c r="I1658" t="inlineStr">
        <is>
          <t>2026-09-09T21:27:50.378388+00:00</t>
        </is>
      </c>
      <c r="J1658" t="inlineStr">
        <is>
          <t>Finance / FinTech / Assurance,IA / Machine Learning,Logistique automatisee</t>
        </is>
      </c>
    </row>
    <row r="1659">
      <c r="A1659" t="inlineStr">
        <is>
          <t>2026-09-09T15:55:30+00:00</t>
        </is>
      </c>
      <c r="B1659" t="inlineStr">
        <is>
          <t>ARBEITNOW</t>
        </is>
      </c>
      <c r="C1659" t="inlineStr">
        <is>
          <t>job_posting</t>
        </is>
      </c>
      <c r="D1659" t="inlineStr">
        <is>
          <t>Monzoreferrals</t>
        </is>
      </c>
      <c r="G1659" t="inlineStr">
        <is>
          <t>Lead Data Scientist</t>
        </is>
      </c>
      <c r="H1659" t="inlineStr">
        <is>
          <t>https://www.arbeitnow.co.uk/jobs/companies/monzoreferrals/lead-data-scientist-cardiff-40119</t>
        </is>
      </c>
      <c r="I1659" t="inlineStr">
        <is>
          <t>2026-09-09T21:27:50.379404+00:00</t>
        </is>
      </c>
      <c r="J1659" t="inlineStr">
        <is>
          <t>Finance / FinTech / Assurance</t>
        </is>
      </c>
    </row>
    <row r="1660">
      <c r="A1660" t="inlineStr">
        <is>
          <t>2026-09-09T15:55:30+00:00</t>
        </is>
      </c>
      <c r="B1660" t="inlineStr">
        <is>
          <t>ARBEITNOW</t>
        </is>
      </c>
      <c r="C1660" t="inlineStr">
        <is>
          <t>job_posting</t>
        </is>
      </c>
      <c r="D1660" t="inlineStr">
        <is>
          <t>Monzoreferrals</t>
        </is>
      </c>
      <c r="G1660" t="inlineStr">
        <is>
          <t>Staff Product Designer, Business Banking</t>
        </is>
      </c>
      <c r="H1660" t="inlineStr">
        <is>
          <t>https://www.arbeitnow.co.uk/jobs/companies/monzoreferrals/staff-product-designer-business-banking-cardiff-59906</t>
        </is>
      </c>
      <c r="I1660" t="inlineStr">
        <is>
          <t>2026-09-09T22:31:21.202670+00:00</t>
        </is>
      </c>
      <c r="J1660" t="inlineStr">
        <is>
          <t>Finance / FinTech / Assurance,IA / Machine Learning</t>
        </is>
      </c>
    </row>
    <row r="1661">
      <c r="A1661" t="inlineStr">
        <is>
          <t>2026-09-09T15:55:30+00:00</t>
        </is>
      </c>
      <c r="B1661" t="inlineStr">
        <is>
          <t>ARBEITNOW</t>
        </is>
      </c>
      <c r="C1661" t="inlineStr">
        <is>
          <t>job_posting</t>
        </is>
      </c>
      <c r="D1661" t="inlineStr">
        <is>
          <t>Monzoreferrals</t>
        </is>
      </c>
      <c r="G1661" t="inlineStr">
        <is>
          <t>Senior Data Analyst, Financial Health</t>
        </is>
      </c>
      <c r="H1661" t="inlineStr">
        <is>
          <t>https://www.arbeitnow.co.uk/jobs/companies/monzoreferrals/senior-data-analyst-financial-health-cardiff-415195</t>
        </is>
      </c>
      <c r="I1661" t="inlineStr">
        <is>
          <t>2026-09-09T21:27:50.378945+00:00</t>
        </is>
      </c>
      <c r="J1661" t="inlineStr">
        <is>
          <t>Finance / FinTech / Assurance,Media / Video / Gaming</t>
        </is>
      </c>
    </row>
    <row r="1662">
      <c r="A1662" t="inlineStr">
        <is>
          <t>2026-09-09T15:55:30+00:00</t>
        </is>
      </c>
      <c r="B1662" t="inlineStr">
        <is>
          <t>ARBEITNOW</t>
        </is>
      </c>
      <c r="C1662" t="inlineStr">
        <is>
          <t>job_posting</t>
        </is>
      </c>
      <c r="D1662" t="inlineStr">
        <is>
          <t>Monzoreferrals</t>
        </is>
      </c>
      <c r="G1662" t="inlineStr">
        <is>
          <t>Data Science Manager</t>
        </is>
      </c>
      <c r="H1662" t="inlineStr">
        <is>
          <t>https://www.arbeitnow.co.uk/jobs/companies/monzoreferrals/data-science-manager-cardiff-16772</t>
        </is>
      </c>
      <c r="I1662" t="inlineStr">
        <is>
          <t>2026-09-09T21:27:50.380457+00:00</t>
        </is>
      </c>
      <c r="J1662" t="inlineStr">
        <is>
          <t>IA / Machine Learning,Media / Video / Gaming</t>
        </is>
      </c>
    </row>
    <row r="1663">
      <c r="A1663" t="inlineStr">
        <is>
          <t>2026-09-09T15:55:30+00:00</t>
        </is>
      </c>
      <c r="B1663" t="inlineStr">
        <is>
          <t>ARBEITNOW</t>
        </is>
      </c>
      <c r="C1663" t="inlineStr">
        <is>
          <t>job_posting</t>
        </is>
      </c>
      <c r="D1663" t="inlineStr">
        <is>
          <t>Monzoreferrals</t>
        </is>
      </c>
      <c r="G1663" t="inlineStr">
        <is>
          <t>Senior Data Analyst, Financial Health</t>
        </is>
      </c>
      <c r="H1663" t="inlineStr">
        <is>
          <t>https://www.arbeitnow.co.uk/jobs/companies/monzoreferrals/senior-data-analyst-financial-health-cardiff-415195</t>
        </is>
      </c>
      <c r="I1663" t="inlineStr">
        <is>
          <t>2026-09-09T22:31:21.203828+00:00</t>
        </is>
      </c>
      <c r="J1663" t="inlineStr">
        <is>
          <t>Finance / FinTech / Assurance,Media / Video / Gaming</t>
        </is>
      </c>
    </row>
    <row r="1664">
      <c r="A1664" t="inlineStr">
        <is>
          <t>2026-09-09T15:55:30+00:00</t>
        </is>
      </c>
      <c r="B1664" t="inlineStr">
        <is>
          <t>ARBEITNOW</t>
        </is>
      </c>
      <c r="C1664" t="inlineStr">
        <is>
          <t>job_posting</t>
        </is>
      </c>
      <c r="D1664" t="inlineStr">
        <is>
          <t>Monzoreferrals</t>
        </is>
      </c>
      <c r="G1664" t="inlineStr">
        <is>
          <t>Lead Analytics Engineer, Borrowing</t>
        </is>
      </c>
      <c r="H1664" t="inlineStr">
        <is>
          <t>https://www.arbeitnow.co.uk/jobs/companies/monzoreferrals/lead-analytics-engineer-borrowing-cardiff-411497</t>
        </is>
      </c>
      <c r="I1664" t="inlineStr">
        <is>
          <t>2026-09-09T22:31:21.204712+00:00</t>
        </is>
      </c>
      <c r="J1664" t="inlineStr">
        <is>
          <t>Finance / FinTech / Assurance,IA / Machine Learning</t>
        </is>
      </c>
    </row>
    <row r="1665">
      <c r="A1665" t="inlineStr">
        <is>
          <t>2026-09-09T15:55:30+00:00</t>
        </is>
      </c>
      <c r="B1665" t="inlineStr">
        <is>
          <t>ARBEITNOW</t>
        </is>
      </c>
      <c r="C1665" t="inlineStr">
        <is>
          <t>job_posting</t>
        </is>
      </c>
      <c r="D1665" t="inlineStr">
        <is>
          <t>Monzoreferrals</t>
        </is>
      </c>
      <c r="G1665" t="inlineStr">
        <is>
          <t>Senior Lead Product Designer, Operations</t>
        </is>
      </c>
      <c r="H1665" t="inlineStr">
        <is>
          <t>https://www.arbeitnow.co.uk/jobs/companies/monzoreferrals/senior-lead-product-designer-operations-cardiff-407417</t>
        </is>
      </c>
      <c r="I1665" t="inlineStr">
        <is>
          <t>2026-09-10T09:18:05.577579+00:00</t>
        </is>
      </c>
      <c r="J1665" t="inlineStr">
        <is>
          <t>Finance / FinTech / Assurance,IA / Machine Learning,Logistique automatisee</t>
        </is>
      </c>
    </row>
    <row r="1666">
      <c r="A1666" t="inlineStr">
        <is>
          <t>2026-09-09T15:55:30+00:00</t>
        </is>
      </c>
      <c r="B1666" t="inlineStr">
        <is>
          <t>ARBEITNOW</t>
        </is>
      </c>
      <c r="C1666" t="inlineStr">
        <is>
          <t>job_posting</t>
        </is>
      </c>
      <c r="D1666" t="inlineStr">
        <is>
          <t>Monzoreferrals</t>
        </is>
      </c>
      <c r="G1666" t="inlineStr">
        <is>
          <t>Lead Analytics Engineer, Borrowing</t>
        </is>
      </c>
      <c r="H1666" t="inlineStr">
        <is>
          <t>https://www.arbeitnow.co.uk/jobs/companies/monzoreferrals/lead-analytics-engineer-borrowing-cardiff-411497</t>
        </is>
      </c>
      <c r="I1666" t="inlineStr">
        <is>
          <t>2026-09-09T21:27:50.379800+00:00</t>
        </is>
      </c>
      <c r="J1666" t="inlineStr">
        <is>
          <t>Finance / FinTech / Assurance,IA / Machine Learning</t>
        </is>
      </c>
    </row>
    <row r="1667">
      <c r="A1667" t="inlineStr">
        <is>
          <t>2026-09-09T15:55:29+00:00</t>
        </is>
      </c>
      <c r="B1667" t="inlineStr">
        <is>
          <t>ARBEITNOW</t>
        </is>
      </c>
      <c r="C1667" t="inlineStr">
        <is>
          <t>job_posting</t>
        </is>
      </c>
      <c r="D1667" t="inlineStr">
        <is>
          <t>Transfergo</t>
        </is>
      </c>
      <c r="G1667" t="inlineStr">
        <is>
          <t>Senior Product Designer</t>
        </is>
      </c>
      <c r="H1667" t="inlineStr">
        <is>
          <t>https://www.arbeitnow.co.uk/jobs/companies/transfergo/senior-product-designer-london-28076</t>
        </is>
      </c>
      <c r="I1667" t="inlineStr">
        <is>
          <t>2026-09-09T22:31:21.206179+00:00</t>
        </is>
      </c>
      <c r="J1667" t="inlineStr">
        <is>
          <t>Finance / FinTech / Assurance</t>
        </is>
      </c>
    </row>
    <row r="1668">
      <c r="A1668" t="inlineStr">
        <is>
          <t>2026-09-09T15:55:29+00:00</t>
        </is>
      </c>
      <c r="B1668" t="inlineStr">
        <is>
          <t>ARBEITNOW</t>
        </is>
      </c>
      <c r="C1668" t="inlineStr">
        <is>
          <t>job_posting</t>
        </is>
      </c>
      <c r="D1668" t="inlineStr">
        <is>
          <t>Transfergo</t>
        </is>
      </c>
      <c r="G1668" t="inlineStr">
        <is>
          <t>Senior Product Designer</t>
        </is>
      </c>
      <c r="H1668" t="inlineStr">
        <is>
          <t>https://www.arbeitnow.co.uk/jobs/companies/transfergo/senior-product-designer-london-28076</t>
        </is>
      </c>
      <c r="I1668" t="inlineStr">
        <is>
          <t>2026-09-09T21:27:50.381180+00:00</t>
        </is>
      </c>
      <c r="J1668" t="inlineStr">
        <is>
          <t>Finance / FinTech / Assurance</t>
        </is>
      </c>
    </row>
    <row r="1669">
      <c r="A1669" t="inlineStr">
        <is>
          <t>2026-09-09T15:55:28+00:00</t>
        </is>
      </c>
      <c r="B1669" t="inlineStr">
        <is>
          <t>ARBEITNOW</t>
        </is>
      </c>
      <c r="C1669" t="inlineStr">
        <is>
          <t>job_posting</t>
        </is>
      </c>
      <c r="D1669" t="inlineStr">
        <is>
          <t>Livescore9</t>
        </is>
      </c>
      <c r="G1669" t="inlineStr">
        <is>
          <t>Senior Data Engineer</t>
        </is>
      </c>
      <c r="H1669" t="inlineStr">
        <is>
          <t>https://www.arbeitnow.co.uk/jobs/companies/livescore9/senior-data-engineer-london-278714</t>
        </is>
      </c>
      <c r="I1669" t="inlineStr">
        <is>
          <t>2026-09-09T22:31:21.206641+00:00</t>
        </is>
      </c>
      <c r="J1669" t="inlineStr">
        <is>
          <t>Stockage / Backup,Finance / FinTech / Assurance,IA / Machine Learning,Media / Video / Gaming</t>
        </is>
      </c>
    </row>
    <row r="1670">
      <c r="A1670" t="inlineStr">
        <is>
          <t>2026-09-09T15:55:28+00:00</t>
        </is>
      </c>
      <c r="B1670" t="inlineStr">
        <is>
          <t>ARBEITNOW</t>
        </is>
      </c>
      <c r="C1670" t="inlineStr">
        <is>
          <t>job_posting</t>
        </is>
      </c>
      <c r="D1670" t="inlineStr">
        <is>
          <t>Livescore9</t>
        </is>
      </c>
      <c r="G1670" t="inlineStr">
        <is>
          <t>Senior Data Engineer</t>
        </is>
      </c>
      <c r="H1670" t="inlineStr">
        <is>
          <t>https://www.arbeitnow.co.uk/jobs/companies/livescore9/senior-data-engineer-london-278714</t>
        </is>
      </c>
      <c r="I1670" t="inlineStr">
        <is>
          <t>2026-09-09T21:27:50.381637+00:00</t>
        </is>
      </c>
      <c r="J1670" t="inlineStr">
        <is>
          <t>Stockage / Backup,Finance / FinTech / Assurance,IA / Machine Learning,Media / Video / Gaming</t>
        </is>
      </c>
    </row>
    <row r="1671">
      <c r="A1671" t="inlineStr">
        <is>
          <t>2026-09-09T15:55:23+00:00</t>
        </is>
      </c>
      <c r="B1671" t="inlineStr">
        <is>
          <t>ARBEITNOW</t>
        </is>
      </c>
      <c r="C1671" t="inlineStr">
        <is>
          <t>job_posting</t>
        </is>
      </c>
      <c r="D1671" t="inlineStr">
        <is>
          <t>Sevenroomsuk</t>
        </is>
      </c>
      <c r="G1671" t="inlineStr">
        <is>
          <t>Senior Customer Success Manager with French</t>
        </is>
      </c>
      <c r="H1671" t="inlineStr">
        <is>
          <t>https://www.arbeitnow.co.uk/jobs/companies/sevenroomsuk/senior-customer-success-manager-with-french-london-238489</t>
        </is>
      </c>
      <c r="I1671" t="inlineStr">
        <is>
          <t>2026-09-09T21:27:50.382647+00:00</t>
        </is>
      </c>
      <c r="J1671" t="inlineStr">
        <is>
          <t>Logistique automatisee,Sante / HealthTech</t>
        </is>
      </c>
    </row>
    <row r="1672">
      <c r="A1672" t="inlineStr">
        <is>
          <t>2026-09-09T15:55:23+00:00</t>
        </is>
      </c>
      <c r="B1672" t="inlineStr">
        <is>
          <t>ARBEITNOW</t>
        </is>
      </c>
      <c r="C1672" t="inlineStr">
        <is>
          <t>job_posting</t>
        </is>
      </c>
      <c r="D1672" t="inlineStr">
        <is>
          <t>Sevenroomsuk</t>
        </is>
      </c>
      <c r="G1672" t="inlineStr">
        <is>
          <t>Senior Customer Success Manager with Italian</t>
        </is>
      </c>
      <c r="H1672" t="inlineStr">
        <is>
          <t>https://www.arbeitnow.co.uk/jobs/companies/sevenroomsuk/senior-customer-success-manager-with-italian-london-254098</t>
        </is>
      </c>
      <c r="I1672" t="inlineStr">
        <is>
          <t>2026-09-09T21:27:50.382152+00:00</t>
        </is>
      </c>
      <c r="J1672" t="inlineStr">
        <is>
          <t>Logistique automatisee,Sante / HealthTech</t>
        </is>
      </c>
    </row>
    <row r="1673">
      <c r="A1673" t="inlineStr">
        <is>
          <t>2026-09-09T15:55:23+00:00</t>
        </is>
      </c>
      <c r="B1673" t="inlineStr">
        <is>
          <t>ARBEITNOW</t>
        </is>
      </c>
      <c r="C1673" t="inlineStr">
        <is>
          <t>job_posting</t>
        </is>
      </c>
      <c r="D1673" t="inlineStr">
        <is>
          <t>Sevenroomsuk</t>
        </is>
      </c>
      <c r="G1673" t="inlineStr">
        <is>
          <t>Senior Customer Success Manager with French</t>
        </is>
      </c>
      <c r="H1673" t="inlineStr">
        <is>
          <t>https://www.arbeitnow.co.uk/jobs/companies/sevenroomsuk/senior-customer-success-manager-with-french-london-238489</t>
        </is>
      </c>
      <c r="I1673" t="inlineStr">
        <is>
          <t>2026-09-09T22:31:21.207690+00:00</t>
        </is>
      </c>
      <c r="J1673" t="inlineStr">
        <is>
          <t>Logistique automatisee,Sante / HealthTech</t>
        </is>
      </c>
    </row>
    <row r="1674">
      <c r="A1674" t="inlineStr">
        <is>
          <t>2026-09-09T15:55:23+00:00</t>
        </is>
      </c>
      <c r="B1674" t="inlineStr">
        <is>
          <t>ARBEITNOW</t>
        </is>
      </c>
      <c r="C1674" t="inlineStr">
        <is>
          <t>job_posting</t>
        </is>
      </c>
      <c r="D1674" t="inlineStr">
        <is>
          <t>Sevenroomsuk</t>
        </is>
      </c>
      <c r="G1674" t="inlineStr">
        <is>
          <t>Senior Customer Success Manager with Italian</t>
        </is>
      </c>
      <c r="H1674" t="inlineStr">
        <is>
          <t>https://www.arbeitnow.co.uk/jobs/companies/sevenroomsuk/senior-customer-success-manager-with-italian-london-254098</t>
        </is>
      </c>
      <c r="I1674" t="inlineStr">
        <is>
          <t>2026-09-10T09:18:05.580550+00:00</t>
        </is>
      </c>
      <c r="J1674" t="inlineStr">
        <is>
          <t>Logistique automatisee,Sante / HealthTech</t>
        </is>
      </c>
    </row>
    <row r="1675">
      <c r="A1675" t="inlineStr">
        <is>
          <t>2026-09-09T15:47:36+00:00</t>
        </is>
      </c>
      <c r="B1675" t="inlineStr">
        <is>
          <t>ARBEITNOW</t>
        </is>
      </c>
      <c r="C1675" t="inlineStr">
        <is>
          <t>job_posting</t>
        </is>
      </c>
      <c r="D1675" t="inlineStr">
        <is>
          <t>Tangible</t>
        </is>
      </c>
      <c r="G1675" t="inlineStr">
        <is>
          <t>Product Manager (Evergreen - Talent Pool)</t>
        </is>
      </c>
      <c r="H1675" t="inlineStr">
        <is>
          <t>https://www.arbeitnow.co.uk/jobs/companies/tangible/product-manager-evergreen-talent-pool-london-51590</t>
        </is>
      </c>
      <c r="I1675" t="inlineStr">
        <is>
          <t>2026-09-09T22:31:21.430253+00:00</t>
        </is>
      </c>
    </row>
    <row r="1676">
      <c r="A1676" t="inlineStr">
        <is>
          <t>2026-09-09T15:47:36+00:00</t>
        </is>
      </c>
      <c r="B1676" t="inlineStr">
        <is>
          <t>ARBEITNOW</t>
        </is>
      </c>
      <c r="C1676" t="inlineStr">
        <is>
          <t>job_posting</t>
        </is>
      </c>
      <c r="D1676" t="inlineStr">
        <is>
          <t>Tangible</t>
        </is>
      </c>
      <c r="G1676" t="inlineStr">
        <is>
          <t>Product Manager (Evergreen - Talent Pool)</t>
        </is>
      </c>
      <c r="H1676" t="inlineStr">
        <is>
          <t>https://www.arbeitnow.co.uk/jobs/companies/tangible/product-manager-evergreen-talent-pool-london-51590</t>
        </is>
      </c>
      <c r="I1676" t="inlineStr">
        <is>
          <t>2026-09-09T21:27:50.389872+00:00</t>
        </is>
      </c>
    </row>
    <row r="1677">
      <c r="A1677" t="inlineStr">
        <is>
          <t>2026-09-09T15:47:36+00:00</t>
        </is>
      </c>
      <c r="B1677" t="inlineStr">
        <is>
          <t>ARBEITNOW</t>
        </is>
      </c>
      <c r="C1677" t="inlineStr">
        <is>
          <t>job_posting</t>
        </is>
      </c>
      <c r="D1677" t="inlineStr">
        <is>
          <t>Vision4Quality GmbH</t>
        </is>
      </c>
      <c r="G1677" t="inlineStr">
        <is>
          <t>Werkstudent/-in Performance Marketing (m/w/d)</t>
        </is>
      </c>
      <c r="H1677" t="inlineStr">
        <is>
          <t>https://www.arbeitnow.com/jobs/companies/vision4quality-gmbh/werkstudent-in-performance-marketing-wurzburg-365855</t>
        </is>
      </c>
      <c r="I1677" t="inlineStr">
        <is>
          <t>2026-09-09T21:27:50.867738+00:00</t>
        </is>
      </c>
      <c r="J1677" t="inlineStr">
        <is>
          <t>Recrutement Infrastructure / IA,Recrutement technique recent</t>
        </is>
      </c>
    </row>
    <row r="1678">
      <c r="A1678" t="inlineStr">
        <is>
          <t>2026-09-09T15:47:36+00:00</t>
        </is>
      </c>
      <c r="B1678" t="inlineStr">
        <is>
          <t>ARBEITNOW</t>
        </is>
      </c>
      <c r="C1678" t="inlineStr">
        <is>
          <t>job_posting</t>
        </is>
      </c>
      <c r="D1678" t="inlineStr">
        <is>
          <t>Vision4Quality GmbH</t>
        </is>
      </c>
      <c r="G1678" t="inlineStr">
        <is>
          <t>Werkstudent/-in Performance Marketing (m/w/d)</t>
        </is>
      </c>
      <c r="H1678" t="inlineStr">
        <is>
          <t>https://www.arbeitnow.com/jobs/companies/vision4quality-gmbh/werkstudent-in-performance-marketing-wurzburg-365855</t>
        </is>
      </c>
      <c r="I1678" t="inlineStr">
        <is>
          <t>2026-09-09T22:31:21.416704+00:00</t>
        </is>
      </c>
      <c r="J1678" t="inlineStr">
        <is>
          <t>Recrutement Infrastructure / IA,Recrutement technique recent</t>
        </is>
      </c>
    </row>
    <row r="1679">
      <c r="A1679" t="inlineStr">
        <is>
          <t>2026-09-09T15:47:35+00:00</t>
        </is>
      </c>
      <c r="B1679" t="inlineStr">
        <is>
          <t>ARBEITNOW</t>
        </is>
      </c>
      <c r="C1679" t="inlineStr">
        <is>
          <t>job_posting</t>
        </is>
      </c>
      <c r="D1679" t="inlineStr">
        <is>
          <t>K-tronik GmbH</t>
        </is>
      </c>
      <c r="G1679" t="inlineStr">
        <is>
          <t>Software Engineer (m/w/x) .NET / C#</t>
        </is>
      </c>
      <c r="H1679" t="inlineStr">
        <is>
          <t>https://www.arbeitnow.com/jobs/companies/k-tronik-gmbh/software-engineer-net-c-memmingen-188412</t>
        </is>
      </c>
      <c r="I1679" t="inlineStr">
        <is>
          <t>2026-09-09T21:27:51.290101+00:00</t>
        </is>
      </c>
      <c r="J1679" t="inlineStr">
        <is>
          <t>Finance / FinTech / Assurance</t>
        </is>
      </c>
    </row>
    <row r="1680">
      <c r="A1680" t="inlineStr">
        <is>
          <t>2026-09-09T15:47:35+00:00</t>
        </is>
      </c>
      <c r="B1680" t="inlineStr">
        <is>
          <t>ARBEITNOW</t>
        </is>
      </c>
      <c r="C1680" t="inlineStr">
        <is>
          <t>job_posting</t>
        </is>
      </c>
      <c r="D1680" t="inlineStr">
        <is>
          <t>K-tronik GmbH</t>
        </is>
      </c>
      <c r="G1680" t="inlineStr">
        <is>
          <t>Software Engineer (m/w/x) .NET / C#</t>
        </is>
      </c>
      <c r="H1680" t="inlineStr">
        <is>
          <t>https://www.arbeitnow.com/jobs/companies/k-tronik-gmbh/software-engineer-net-c-memmingen-188412</t>
        </is>
      </c>
      <c r="I1680" t="inlineStr">
        <is>
          <t>2026-09-09T22:31:21.756564+00:00</t>
        </is>
      </c>
      <c r="J1680" t="inlineStr">
        <is>
          <t>Finance / FinTech / Assurance</t>
        </is>
      </c>
    </row>
    <row r="1681">
      <c r="A1681" t="inlineStr">
        <is>
          <t>2026-09-09T15:40:15+00:00</t>
        </is>
      </c>
      <c r="B1681" t="inlineStr">
        <is>
          <t>ARBEITNOW</t>
        </is>
      </c>
      <c r="C1681" t="inlineStr">
        <is>
          <t>job_posting</t>
        </is>
      </c>
      <c r="D1681" t="inlineStr">
        <is>
          <t>Lendable</t>
        </is>
      </c>
      <c r="G1681" t="inlineStr">
        <is>
          <t>Recoveries Agent (Autolend)</t>
        </is>
      </c>
      <c r="H1681" t="inlineStr">
        <is>
          <t>https://www.arbeitnow.co.uk/jobs/companies/lendable/recoveries-agent-autolend-chatham-496907</t>
        </is>
      </c>
      <c r="I1681" t="inlineStr">
        <is>
          <t>2026-09-10T11:28:52.075439+00:00</t>
        </is>
      </c>
      <c r="J1681" t="inlineStr">
        <is>
          <t>Finance / FinTech / Assurance,IA / Machine Learning</t>
        </is>
      </c>
    </row>
    <row r="1682">
      <c r="A1682" t="inlineStr">
        <is>
          <t>2026-09-09T15:40:15+00:00</t>
        </is>
      </c>
      <c r="B1682" t="inlineStr">
        <is>
          <t>ARBEITNOW</t>
        </is>
      </c>
      <c r="C1682" t="inlineStr">
        <is>
          <t>job_posting</t>
        </is>
      </c>
      <c r="D1682" t="inlineStr">
        <is>
          <t>Lendable</t>
        </is>
      </c>
      <c r="G1682" t="inlineStr">
        <is>
          <t>Recoveries Agent (Autolend)</t>
        </is>
      </c>
      <c r="H1682" t="inlineStr">
        <is>
          <t>https://www.arbeitnow.co.uk/jobs/companies/lendable/recoveries-agent-autolend-chatham-496907</t>
        </is>
      </c>
      <c r="I1682" t="inlineStr">
        <is>
          <t>2026-09-09T21:27:50.383028+00:00</t>
        </is>
      </c>
      <c r="J1682" t="inlineStr">
        <is>
          <t>Finance / FinTech / Assurance,IA / Machine Learning</t>
        </is>
      </c>
    </row>
    <row r="1683">
      <c r="A1683" t="inlineStr">
        <is>
          <t>2026-09-09T15:40:15+00:00</t>
        </is>
      </c>
      <c r="B1683" t="inlineStr">
        <is>
          <t>ARBEITNOW</t>
        </is>
      </c>
      <c r="C1683" t="inlineStr">
        <is>
          <t>job_posting</t>
        </is>
      </c>
      <c r="D1683" t="inlineStr">
        <is>
          <t>Orbitalindustries</t>
        </is>
      </c>
      <c r="G1683" t="inlineStr">
        <is>
          <t>Communications Lead</t>
        </is>
      </c>
      <c r="H1683" t="inlineStr">
        <is>
          <t>https://www.arbeitnow.co.uk/jobs/companies/orbitalindustries/communications-lead-london-432102</t>
        </is>
      </c>
      <c r="I1683" t="inlineStr">
        <is>
          <t>2026-09-10T17:27:37.132227+00:00</t>
        </is>
      </c>
      <c r="J1683" t="inlineStr">
        <is>
          <t>Finance / FinTech / Assurance,IA / Machine Learning,Media / Video / Gaming</t>
        </is>
      </c>
    </row>
    <row r="1684">
      <c r="A1684" t="inlineStr">
        <is>
          <t>2026-09-09T15:40:15+00:00</t>
        </is>
      </c>
      <c r="B1684" t="inlineStr">
        <is>
          <t>ARBEITNOW</t>
        </is>
      </c>
      <c r="C1684" t="inlineStr">
        <is>
          <t>job_posting</t>
        </is>
      </c>
      <c r="D1684" t="inlineStr">
        <is>
          <t>Orbitalindustries</t>
        </is>
      </c>
      <c r="G1684" t="inlineStr">
        <is>
          <t>Communications Lead</t>
        </is>
      </c>
      <c r="H1684" t="inlineStr">
        <is>
          <t>https://www.arbeitnow.co.uk/jobs/companies/orbitalindustries/communications-lead-london-432102</t>
        </is>
      </c>
      <c r="I1684" t="inlineStr">
        <is>
          <t>2026-09-09T21:27:50.383361+00:00</t>
        </is>
      </c>
      <c r="J1684" t="inlineStr">
        <is>
          <t>Finance / FinTech / Assurance,IA / Machine Learning,Media / Video / Gaming</t>
        </is>
      </c>
    </row>
    <row r="1685">
      <c r="A1685" t="inlineStr">
        <is>
          <t>2026-09-09T15:40:14+00:00</t>
        </is>
      </c>
      <c r="B1685" t="inlineStr">
        <is>
          <t>ARBEITNOW</t>
        </is>
      </c>
      <c r="C1685" t="inlineStr">
        <is>
          <t>job_posting</t>
        </is>
      </c>
      <c r="D1685" t="inlineStr">
        <is>
          <t>Olix</t>
        </is>
      </c>
      <c r="G1685" t="inlineStr">
        <is>
          <t>IT Systems Engineer</t>
        </is>
      </c>
      <c r="H1685" t="inlineStr">
        <is>
          <t>https://www.arbeitnow.co.uk/jobs/companies/olix/it-systems-engineer-london-170070</t>
        </is>
      </c>
      <c r="I1685" t="inlineStr">
        <is>
          <t>2026-09-09T22:31:21.208709+00:00</t>
        </is>
      </c>
      <c r="J1685" t="inlineStr">
        <is>
          <t>GPU / HPC / IA,IA / Machine Learning</t>
        </is>
      </c>
    </row>
    <row r="1686">
      <c r="A1686" t="inlineStr">
        <is>
          <t>2026-09-09T15:40:14+00:00</t>
        </is>
      </c>
      <c r="B1686" t="inlineStr">
        <is>
          <t>ARBEITNOW</t>
        </is>
      </c>
      <c r="C1686" t="inlineStr">
        <is>
          <t>job_posting</t>
        </is>
      </c>
      <c r="D1686" t="inlineStr">
        <is>
          <t>Olix</t>
        </is>
      </c>
      <c r="G1686" t="inlineStr">
        <is>
          <t>IT Systems Engineer</t>
        </is>
      </c>
      <c r="H1686" t="inlineStr">
        <is>
          <t>https://www.arbeitnow.co.uk/jobs/companies/olix/it-systems-engineer-london-170070</t>
        </is>
      </c>
      <c r="I1686" t="inlineStr">
        <is>
          <t>2026-09-09T21:27:50.383628+00:00</t>
        </is>
      </c>
      <c r="J1686" t="inlineStr">
        <is>
          <t>GPU / HPC / IA,IA / Machine Learning</t>
        </is>
      </c>
    </row>
    <row r="1687">
      <c r="A1687" t="inlineStr">
        <is>
          <t>2026-09-09T15:40:11+00:00</t>
        </is>
      </c>
      <c r="B1687" t="inlineStr">
        <is>
          <t>ARBEITNOW</t>
        </is>
      </c>
      <c r="C1687" t="inlineStr">
        <is>
          <t>job_posting</t>
        </is>
      </c>
      <c r="D1687" t="inlineStr">
        <is>
          <t>Bjak</t>
        </is>
      </c>
      <c r="G1687" t="inlineStr">
        <is>
          <t>Business Operations Lead</t>
        </is>
      </c>
      <c r="H1687" t="inlineStr">
        <is>
          <t>https://www.arbeitnow.co.uk/jobs/companies/bjak/business-operations-lead-london-362219</t>
        </is>
      </c>
      <c r="I1687" t="inlineStr">
        <is>
          <t>2026-09-09T22:31:21.209653+00:00</t>
        </is>
      </c>
      <c r="J1687" t="inlineStr">
        <is>
          <t>Finance / FinTech / Assurance</t>
        </is>
      </c>
    </row>
    <row r="1688">
      <c r="A1688" t="inlineStr">
        <is>
          <t>2026-09-09T15:40:11+00:00</t>
        </is>
      </c>
      <c r="B1688" t="inlineStr">
        <is>
          <t>ARBEITNOW</t>
        </is>
      </c>
      <c r="C1688" t="inlineStr">
        <is>
          <t>job_posting</t>
        </is>
      </c>
      <c r="D1688" t="inlineStr">
        <is>
          <t>Bjak</t>
        </is>
      </c>
      <c r="G1688" t="inlineStr">
        <is>
          <t>Operations Lead</t>
        </is>
      </c>
      <c r="H1688" t="inlineStr">
        <is>
          <t>https://www.arbeitnow.co.uk/jobs/companies/bjak/operations-lead-london-482171</t>
        </is>
      </c>
      <c r="I1688" t="inlineStr">
        <is>
          <t>2026-09-09T21:27:50.383874+00:00</t>
        </is>
      </c>
      <c r="J1688" t="inlineStr">
        <is>
          <t>Finance / FinTech / Assurance</t>
        </is>
      </c>
    </row>
    <row r="1689">
      <c r="A1689" t="inlineStr">
        <is>
          <t>2026-09-09T15:40:11+00:00</t>
        </is>
      </c>
      <c r="B1689" t="inlineStr">
        <is>
          <t>ARBEITNOW</t>
        </is>
      </c>
      <c r="C1689" t="inlineStr">
        <is>
          <t>job_posting</t>
        </is>
      </c>
      <c r="D1689" t="inlineStr">
        <is>
          <t>Bjak</t>
        </is>
      </c>
      <c r="G1689" t="inlineStr">
        <is>
          <t>Operational Excellence Lead</t>
        </is>
      </c>
      <c r="H1689" t="inlineStr">
        <is>
          <t>https://www.arbeitnow.co.uk/jobs/companies/bjak/operational-excellence-lead-london-119969</t>
        </is>
      </c>
      <c r="I1689" t="inlineStr">
        <is>
          <t>2026-09-10T09:18:05.582264+00:00</t>
        </is>
      </c>
      <c r="J1689" t="inlineStr">
        <is>
          <t>Finance / FinTech / Assurance</t>
        </is>
      </c>
    </row>
    <row r="1690">
      <c r="A1690" t="inlineStr">
        <is>
          <t>2026-09-09T15:40:11+00:00</t>
        </is>
      </c>
      <c r="B1690" t="inlineStr">
        <is>
          <t>ARBEITNOW</t>
        </is>
      </c>
      <c r="C1690" t="inlineStr">
        <is>
          <t>job_posting</t>
        </is>
      </c>
      <c r="D1690" t="inlineStr">
        <is>
          <t>Bjak</t>
        </is>
      </c>
      <c r="G1690" t="inlineStr">
        <is>
          <t>Operations Strategy Lead</t>
        </is>
      </c>
      <c r="H1690" t="inlineStr">
        <is>
          <t>https://www.arbeitnow.co.uk/jobs/companies/bjak/operations-strategy-lead-london-105355</t>
        </is>
      </c>
      <c r="I1690" t="inlineStr">
        <is>
          <t>2026-09-09T21:27:50.384095+00:00</t>
        </is>
      </c>
      <c r="J1690" t="inlineStr">
        <is>
          <t>Finance / FinTech / Assurance</t>
        </is>
      </c>
    </row>
    <row r="1691">
      <c r="A1691" t="inlineStr">
        <is>
          <t>2026-09-09T15:40:11+00:00</t>
        </is>
      </c>
      <c r="B1691" t="inlineStr">
        <is>
          <t>ARBEITNOW</t>
        </is>
      </c>
      <c r="C1691" t="inlineStr">
        <is>
          <t>job_posting</t>
        </is>
      </c>
      <c r="D1691" t="inlineStr">
        <is>
          <t>Bjak</t>
        </is>
      </c>
      <c r="G1691" t="inlineStr">
        <is>
          <t>Operational Excellence Lead</t>
        </is>
      </c>
      <c r="H1691" t="inlineStr">
        <is>
          <t>https://www.arbeitnow.co.uk/jobs/companies/bjak/operational-excellence-lead-london-119969</t>
        </is>
      </c>
      <c r="I1691" t="inlineStr">
        <is>
          <t>2026-09-09T21:27:50.384311+00:00</t>
        </is>
      </c>
      <c r="J1691" t="inlineStr">
        <is>
          <t>Finance / FinTech / Assurance</t>
        </is>
      </c>
    </row>
    <row r="1692">
      <c r="A1692" t="inlineStr">
        <is>
          <t>2026-09-09T15:40:11+00:00</t>
        </is>
      </c>
      <c r="B1692" t="inlineStr">
        <is>
          <t>ARBEITNOW</t>
        </is>
      </c>
      <c r="C1692" t="inlineStr">
        <is>
          <t>job_posting</t>
        </is>
      </c>
      <c r="D1692" t="inlineStr">
        <is>
          <t>Bjak</t>
        </is>
      </c>
      <c r="G1692" t="inlineStr">
        <is>
          <t>Operations Lead</t>
        </is>
      </c>
      <c r="H1692" t="inlineStr">
        <is>
          <t>https://www.arbeitnow.co.uk/jobs/companies/bjak/operations-lead-london-482171</t>
        </is>
      </c>
      <c r="I1692" t="inlineStr">
        <is>
          <t>2026-09-09T22:31:21.208956+00:00</t>
        </is>
      </c>
      <c r="J1692" t="inlineStr">
        <is>
          <t>Finance / FinTech / Assurance</t>
        </is>
      </c>
    </row>
    <row r="1693">
      <c r="A1693" t="inlineStr">
        <is>
          <t>2026-09-09T15:40:11+00:00</t>
        </is>
      </c>
      <c r="B1693" t="inlineStr">
        <is>
          <t>ARBEITNOW</t>
        </is>
      </c>
      <c r="C1693" t="inlineStr">
        <is>
          <t>job_posting</t>
        </is>
      </c>
      <c r="D1693" t="inlineStr">
        <is>
          <t>Bjak</t>
        </is>
      </c>
      <c r="G1693" t="inlineStr">
        <is>
          <t>Operations Strategy Lead</t>
        </is>
      </c>
      <c r="H1693" t="inlineStr">
        <is>
          <t>https://www.arbeitnow.co.uk/jobs/companies/bjak/operations-strategy-lead-london-105355</t>
        </is>
      </c>
      <c r="I1693" t="inlineStr">
        <is>
          <t>2026-09-10T09:18:05.582087+00:00</t>
        </is>
      </c>
      <c r="J1693" t="inlineStr">
        <is>
          <t>Finance / FinTech / Assurance</t>
        </is>
      </c>
    </row>
    <row r="1694">
      <c r="A1694" t="inlineStr">
        <is>
          <t>2026-09-09T15:40:11+00:00</t>
        </is>
      </c>
      <c r="B1694" t="inlineStr">
        <is>
          <t>ARBEITNOW</t>
        </is>
      </c>
      <c r="C1694" t="inlineStr">
        <is>
          <t>job_posting</t>
        </is>
      </c>
      <c r="D1694" t="inlineStr">
        <is>
          <t>Bjak</t>
        </is>
      </c>
      <c r="G1694" t="inlineStr">
        <is>
          <t>Head of Operations</t>
        </is>
      </c>
      <c r="H1694" t="inlineStr">
        <is>
          <t>https://www.arbeitnow.co.uk/jobs/companies/bjak/head-of-operations-london-418887</t>
        </is>
      </c>
      <c r="I1694" t="inlineStr">
        <is>
          <t>2026-09-10T09:18:05.582619+00:00</t>
        </is>
      </c>
      <c r="J1694" t="inlineStr">
        <is>
          <t>Finance / FinTech / Assurance</t>
        </is>
      </c>
    </row>
    <row r="1695">
      <c r="A1695" t="inlineStr">
        <is>
          <t>2026-09-09T15:40:11+00:00</t>
        </is>
      </c>
      <c r="B1695" t="inlineStr">
        <is>
          <t>ARBEITNOW</t>
        </is>
      </c>
      <c r="C1695" t="inlineStr">
        <is>
          <t>job_posting</t>
        </is>
      </c>
      <c r="D1695" t="inlineStr">
        <is>
          <t>Bjak</t>
        </is>
      </c>
      <c r="G1695" t="inlineStr">
        <is>
          <t>Head of Operations</t>
        </is>
      </c>
      <c r="H1695" t="inlineStr">
        <is>
          <t>https://www.arbeitnow.co.uk/jobs/companies/bjak/head-of-operations-london-418887</t>
        </is>
      </c>
      <c r="I1695" t="inlineStr">
        <is>
          <t>2026-09-09T21:27:50.384744+00:00</t>
        </is>
      </c>
      <c r="J1695" t="inlineStr">
        <is>
          <t>Finance / FinTech / Assurance</t>
        </is>
      </c>
    </row>
    <row r="1696">
      <c r="A1696" t="inlineStr">
        <is>
          <t>2026-09-09T15:40:11+00:00</t>
        </is>
      </c>
      <c r="B1696" t="inlineStr">
        <is>
          <t>ARBEITNOW</t>
        </is>
      </c>
      <c r="C1696" t="inlineStr">
        <is>
          <t>job_posting</t>
        </is>
      </c>
      <c r="D1696" t="inlineStr">
        <is>
          <t>Bjak</t>
        </is>
      </c>
      <c r="G1696" t="inlineStr">
        <is>
          <t>Business Operations Lead</t>
        </is>
      </c>
      <c r="H1696" t="inlineStr">
        <is>
          <t>https://www.arbeitnow.co.uk/jobs/companies/bjak/business-operations-lead-london-362219</t>
        </is>
      </c>
      <c r="I1696" t="inlineStr">
        <is>
          <t>2026-09-09T21:27:50.384524+00:00</t>
        </is>
      </c>
      <c r="J1696" t="inlineStr">
        <is>
          <t>Finance / FinTech / Assurance</t>
        </is>
      </c>
    </row>
    <row r="1697">
      <c r="A1697" t="inlineStr">
        <is>
          <t>2026-09-09T15:40:04+00:00</t>
        </is>
      </c>
      <c r="B1697" t="inlineStr">
        <is>
          <t>ARBEITNOW</t>
        </is>
      </c>
      <c r="C1697" t="inlineStr">
        <is>
          <t>job_posting</t>
        </is>
      </c>
      <c r="D1697" t="inlineStr">
        <is>
          <t>Harvey</t>
        </is>
      </c>
      <c r="G1697" t="inlineStr">
        <is>
          <t>Privacy and AI Counsel, EMEA</t>
        </is>
      </c>
      <c r="H1697" t="inlineStr">
        <is>
          <t>https://www.arbeitnow.co.uk/jobs/companies/harvey/privacy-and-ai-counsel-emea-london-458417</t>
        </is>
      </c>
      <c r="I1697" t="inlineStr">
        <is>
          <t>2026-09-09T21:27:50.384975+00:00</t>
        </is>
      </c>
    </row>
    <row r="1698">
      <c r="A1698" t="inlineStr">
        <is>
          <t>2026-09-09T15:40:04+00:00</t>
        </is>
      </c>
      <c r="B1698" t="inlineStr">
        <is>
          <t>ARBEITNOW</t>
        </is>
      </c>
      <c r="C1698" t="inlineStr">
        <is>
          <t>job_posting</t>
        </is>
      </c>
      <c r="D1698" t="inlineStr">
        <is>
          <t>Harvey</t>
        </is>
      </c>
      <c r="G1698" t="inlineStr">
        <is>
          <t>Onboarding Specialist, EMEA</t>
        </is>
      </c>
      <c r="H1698" t="inlineStr">
        <is>
          <t>https://www.arbeitnow.co.uk/jobs/companies/harvey/onboarding-specialist-emea-london-210412</t>
        </is>
      </c>
      <c r="I1698" t="inlineStr">
        <is>
          <t>2026-09-09T22:31:21.425686+00:00</t>
        </is>
      </c>
      <c r="J1698" t="inlineStr">
        <is>
          <t>Biotech / Bioinformatique</t>
        </is>
      </c>
    </row>
    <row r="1699">
      <c r="A1699" t="inlineStr">
        <is>
          <t>2026-09-09T15:40:04+00:00</t>
        </is>
      </c>
      <c r="B1699" t="inlineStr">
        <is>
          <t>ARBEITNOW</t>
        </is>
      </c>
      <c r="C1699" t="inlineStr">
        <is>
          <t>job_posting</t>
        </is>
      </c>
      <c r="D1699" t="inlineStr">
        <is>
          <t>Harvey</t>
        </is>
      </c>
      <c r="G1699" t="inlineStr">
        <is>
          <t>Privacy and AI Counsel, EMEA</t>
        </is>
      </c>
      <c r="H1699" t="inlineStr">
        <is>
          <t>https://www.arbeitnow.co.uk/jobs/companies/harvey/privacy-and-ai-counsel-emea-london-458417</t>
        </is>
      </c>
      <c r="I1699" t="inlineStr">
        <is>
          <t>2026-09-10T09:18:05.582799+00:00</t>
        </is>
      </c>
    </row>
    <row r="1700">
      <c r="A1700" t="inlineStr">
        <is>
          <t>2026-09-09T15:40:04+00:00</t>
        </is>
      </c>
      <c r="B1700" t="inlineStr">
        <is>
          <t>ARBEITNOW</t>
        </is>
      </c>
      <c r="C1700" t="inlineStr">
        <is>
          <t>job_posting</t>
        </is>
      </c>
      <c r="D1700" t="inlineStr">
        <is>
          <t>Harvey</t>
        </is>
      </c>
      <c r="G1700" t="inlineStr">
        <is>
          <t>Onboarding Specialist, EMEA</t>
        </is>
      </c>
      <c r="H1700" t="inlineStr">
        <is>
          <t>https://www.arbeitnow.co.uk/jobs/companies/harvey/onboarding-specialist-emea-london-210412</t>
        </is>
      </c>
      <c r="I1700" t="inlineStr">
        <is>
          <t>2026-09-09T21:27:50.385534+00:00</t>
        </is>
      </c>
      <c r="J1700" t="inlineStr">
        <is>
          <t>Biotech / Bioinformatique</t>
        </is>
      </c>
    </row>
    <row r="1701">
      <c r="A1701" t="inlineStr">
        <is>
          <t>2026-09-09T15:40:04+00:00</t>
        </is>
      </c>
      <c r="B1701" t="inlineStr">
        <is>
          <t>ARBEITNOW</t>
        </is>
      </c>
      <c r="C1701" t="inlineStr">
        <is>
          <t>job_posting</t>
        </is>
      </c>
      <c r="D1701" t="inlineStr">
        <is>
          <t>Harvey</t>
        </is>
      </c>
      <c r="G1701" t="inlineStr">
        <is>
          <t>Technical CX Specialist – EMEA (Wed–Sun)</t>
        </is>
      </c>
      <c r="H1701" t="inlineStr">
        <is>
          <t>https://www.arbeitnow.co.uk/jobs/companies/harvey/technical-cx-specialist-emea-wed-sun-london-89099</t>
        </is>
      </c>
      <c r="I1701" t="inlineStr">
        <is>
          <t>2026-09-09T22:31:21.210390+00:00</t>
        </is>
      </c>
    </row>
    <row r="1702">
      <c r="A1702" t="inlineStr">
        <is>
          <t>2026-09-09T15:40:04+00:00</t>
        </is>
      </c>
      <c r="B1702" t="inlineStr">
        <is>
          <t>ARBEITNOW</t>
        </is>
      </c>
      <c r="C1702" t="inlineStr">
        <is>
          <t>job_posting</t>
        </is>
      </c>
      <c r="D1702" t="inlineStr">
        <is>
          <t>Harvey</t>
        </is>
      </c>
      <c r="G1702" t="inlineStr">
        <is>
          <t>Technical CX Specialist – EMEA (Wed–Sun)</t>
        </is>
      </c>
      <c r="H1702" t="inlineStr">
        <is>
          <t>https://www.arbeitnow.co.uk/jobs/companies/harvey/technical-cx-specialist-emea-wed-sun-london-89099</t>
        </is>
      </c>
      <c r="I1702" t="inlineStr">
        <is>
          <t>2026-09-09T21:27:50.385233+00:00</t>
        </is>
      </c>
    </row>
    <row r="1703">
      <c r="A1703" t="inlineStr">
        <is>
          <t>2026-09-09T15:40:02+00:00</t>
        </is>
      </c>
      <c r="B1703" t="inlineStr">
        <is>
          <t>ARBEITNOW</t>
        </is>
      </c>
      <c r="C1703" t="inlineStr">
        <is>
          <t>job_posting</t>
        </is>
      </c>
      <c r="D1703" t="inlineStr">
        <is>
          <t>Trading212</t>
        </is>
      </c>
      <c r="G1703" t="inlineStr">
        <is>
          <t>Senior Risk Manager</t>
        </is>
      </c>
      <c r="H1703" t="inlineStr">
        <is>
          <t>https://www.arbeitnow.co.uk/jobs/companies/trading212/senior-risk-manager-london-65576</t>
        </is>
      </c>
      <c r="I1703" t="inlineStr">
        <is>
          <t>2026-09-10T09:18:05.583451+00:00</t>
        </is>
      </c>
      <c r="J1703" t="inlineStr">
        <is>
          <t>Finance / FinTech / Assurance</t>
        </is>
      </c>
    </row>
    <row r="1704">
      <c r="A1704" t="inlineStr">
        <is>
          <t>2026-09-09T15:40:02+00:00</t>
        </is>
      </c>
      <c r="B1704" t="inlineStr">
        <is>
          <t>ARBEITNOW</t>
        </is>
      </c>
      <c r="C1704" t="inlineStr">
        <is>
          <t>job_posting</t>
        </is>
      </c>
      <c r="D1704" t="inlineStr">
        <is>
          <t>Trading212</t>
        </is>
      </c>
      <c r="G1704" t="inlineStr">
        <is>
          <t>Senior Risk Manager</t>
        </is>
      </c>
      <c r="H1704" t="inlineStr">
        <is>
          <t>https://www.arbeitnow.co.uk/jobs/companies/trading212/senior-risk-manager-london-65576</t>
        </is>
      </c>
      <c r="I1704" t="inlineStr">
        <is>
          <t>2026-09-09T21:27:50.385821+00:00</t>
        </is>
      </c>
      <c r="J1704" t="inlineStr">
        <is>
          <t>Finance / FinTech / Assurance</t>
        </is>
      </c>
    </row>
    <row r="1705">
      <c r="A1705" t="inlineStr">
        <is>
          <t>2026-09-09T15:30:59+00:00</t>
        </is>
      </c>
      <c r="B1705" t="inlineStr">
        <is>
          <t>ARBEITNOW</t>
        </is>
      </c>
      <c r="C1705" t="inlineStr">
        <is>
          <t>job_posting</t>
        </is>
      </c>
      <c r="D1705" t="inlineStr">
        <is>
          <t>XRbit gUG (haftungsbeschränkt)</t>
        </is>
      </c>
      <c r="G1705" t="inlineStr">
        <is>
          <t>Mechatronics Engineering - 50 Prozent studentische Stelle (m/w/d)</t>
        </is>
      </c>
      <c r="H1705" t="inlineStr">
        <is>
          <t>https://www.arbeitnow.com/jobs/companies/xrbit-gug-haftungsbeschrankt/mechatronics-engineering-50-prozent-studentische-stelle-bochum-169203</t>
        </is>
      </c>
      <c r="I1705" t="inlineStr">
        <is>
          <t>2026-09-10T09:18:05.942754+00:00</t>
        </is>
      </c>
      <c r="J1705" t="inlineStr">
        <is>
          <t>GPU / HPC / IA,IA / Machine Learning,Industrie 4.0,Logistique automatisee</t>
        </is>
      </c>
    </row>
    <row r="1706">
      <c r="A1706" t="inlineStr">
        <is>
          <t>2026-09-09T15:30:59+00:00</t>
        </is>
      </c>
      <c r="B1706" t="inlineStr">
        <is>
          <t>ARBEITNOW</t>
        </is>
      </c>
      <c r="C1706" t="inlineStr">
        <is>
          <t>job_posting</t>
        </is>
      </c>
      <c r="D1706" t="inlineStr">
        <is>
          <t>XRbit gUG (haftungsbeschränkt)</t>
        </is>
      </c>
      <c r="G1706" t="inlineStr">
        <is>
          <t>Mechatronics Engineering - 50 Prozent studentische Stelle (m/w/d)</t>
        </is>
      </c>
      <c r="H1706" t="inlineStr">
        <is>
          <t>https://www.arbeitnow.com/jobs/companies/xrbit-gug-haftungsbeschrankt/mechatronics-engineering-50-prozent-studentische-stelle-bochum-169203</t>
        </is>
      </c>
      <c r="I1706" t="inlineStr">
        <is>
          <t>2026-09-09T21:27:50.359291+00:00</t>
        </is>
      </c>
      <c r="J1706" t="inlineStr">
        <is>
          <t>GPU / HPC / IA,IA / Machine Learning,Industrie 4.0,Logistique automatisee</t>
        </is>
      </c>
    </row>
    <row r="1707">
      <c r="A1707" t="inlineStr">
        <is>
          <t>2026-09-09T15:30:58+00:00</t>
        </is>
      </c>
      <c r="B1707" t="inlineStr">
        <is>
          <t>ARBEITNOW</t>
        </is>
      </c>
      <c r="C1707" t="inlineStr">
        <is>
          <t>job_posting</t>
        </is>
      </c>
      <c r="D1707" t="inlineStr">
        <is>
          <t>Impledio GmbH</t>
        </is>
      </c>
      <c r="G1707" t="inlineStr">
        <is>
          <t>Personalberater m/w/d Berlin | Bau &amp; Handwerksbranche</t>
        </is>
      </c>
      <c r="H1707" t="inlineStr">
        <is>
          <t>https://www.arbeitnow.com/jobs/companies/impledio-gmbh/personalberater-berlin-bau-handwerksbranche-347737</t>
        </is>
      </c>
      <c r="I1707" t="inlineStr">
        <is>
          <t>2026-09-10T11:28:52.461752+00:00</t>
        </is>
      </c>
      <c r="J1707" t="inlineStr">
        <is>
          <t>Stockage / Backup,Finance / FinTech / Assurance</t>
        </is>
      </c>
    </row>
    <row r="1708">
      <c r="A1708" t="inlineStr">
        <is>
          <t>2026-09-09T15:30:58+00:00</t>
        </is>
      </c>
      <c r="B1708" t="inlineStr">
        <is>
          <t>ARBEITNOW</t>
        </is>
      </c>
      <c r="C1708" t="inlineStr">
        <is>
          <t>job_posting</t>
        </is>
      </c>
      <c r="D1708" t="inlineStr">
        <is>
          <t>Impledio GmbH</t>
        </is>
      </c>
      <c r="G1708" t="inlineStr">
        <is>
          <t>Personalberater m/w/d Berlin | Bau &amp; Handwerksbranche</t>
        </is>
      </c>
      <c r="H1708" t="inlineStr">
        <is>
          <t>https://www.arbeitnow.com/jobs/companies/impledio-gmbh/personalberater-berlin-bau-handwerksbranche-347737</t>
        </is>
      </c>
      <c r="I1708" t="inlineStr">
        <is>
          <t>2026-09-09T21:27:50.359549+00:00</t>
        </is>
      </c>
      <c r="J1708" t="inlineStr">
        <is>
          <t>Stockage / Backup,Finance / FinTech / Assurance</t>
        </is>
      </c>
    </row>
    <row r="1709">
      <c r="A1709" t="inlineStr">
        <is>
          <t>2026-09-09T15:30:57+00:00</t>
        </is>
      </c>
      <c r="B1709" t="inlineStr">
        <is>
          <t>ARBEITNOW</t>
        </is>
      </c>
      <c r="C1709" t="inlineStr">
        <is>
          <t>job_posting</t>
        </is>
      </c>
      <c r="D1709" t="inlineStr">
        <is>
          <t>exmox GmbH</t>
        </is>
      </c>
      <c r="G1709" t="inlineStr">
        <is>
          <t>Senior Product Manager (f/m/x)</t>
        </is>
      </c>
      <c r="H1709" t="inlineStr">
        <is>
          <t>https://www.arbeitnow.com/jobs/companies/exmox-gmbh/senior-product-manager-hamburg-282372</t>
        </is>
      </c>
      <c r="I1709" t="inlineStr">
        <is>
          <t>2026-09-09T21:27:50.360263+00:00</t>
        </is>
      </c>
      <c r="J1709" t="inlineStr">
        <is>
          <t>Stockage / Backup,Finance / FinTech / Assurance,Media / Video / Gaming</t>
        </is>
      </c>
    </row>
    <row r="1710">
      <c r="A1710" t="inlineStr">
        <is>
          <t>2026-09-09T15:30:57+00:00</t>
        </is>
      </c>
      <c r="B1710" t="inlineStr">
        <is>
          <t>ARBEITNOW</t>
        </is>
      </c>
      <c r="C1710" t="inlineStr">
        <is>
          <t>job_posting</t>
        </is>
      </c>
      <c r="D1710" t="inlineStr">
        <is>
          <t>exmox GmbH</t>
        </is>
      </c>
      <c r="G1710" t="inlineStr">
        <is>
          <t>Senior Product Manager (f/m/x)</t>
        </is>
      </c>
      <c r="H1710" t="inlineStr">
        <is>
          <t>https://www.arbeitnow.com/jobs/companies/exmox-gmbh/senior-product-manager-hamburg-282372</t>
        </is>
      </c>
      <c r="I1710" t="inlineStr">
        <is>
          <t>2026-09-09T22:31:21.170720+00:00</t>
        </is>
      </c>
      <c r="J1710" t="inlineStr">
        <is>
          <t>Stockage / Backup,Finance / FinTech / Assurance,Media / Video / Gaming</t>
        </is>
      </c>
    </row>
    <row r="1711">
      <c r="A1711" t="inlineStr">
        <is>
          <t>2026-09-09T15:30:57+00:00</t>
        </is>
      </c>
      <c r="B1711" t="inlineStr">
        <is>
          <t>ARBEITNOW</t>
        </is>
      </c>
      <c r="C1711" t="inlineStr">
        <is>
          <t>job_posting</t>
        </is>
      </c>
      <c r="D1711" t="inlineStr">
        <is>
          <t>exmox GmbH</t>
        </is>
      </c>
      <c r="G1711" t="inlineStr">
        <is>
          <t>Senior Product Designer - UI Focus (f/m/x)</t>
        </is>
      </c>
      <c r="H1711" t="inlineStr">
        <is>
          <t>https://www.arbeitnow.com/jobs/companies/exmox-gmbh/senior-product-designer-ui-focus-hamburg-49374</t>
        </is>
      </c>
      <c r="I1711" t="inlineStr">
        <is>
          <t>2026-09-10T09:18:05.943237+00:00</t>
        </is>
      </c>
      <c r="J1711" t="inlineStr">
        <is>
          <t>Media / Video / Gaming</t>
        </is>
      </c>
    </row>
    <row r="1712">
      <c r="A1712" t="inlineStr">
        <is>
          <t>2026-09-09T15:30:57+00:00</t>
        </is>
      </c>
      <c r="B1712" t="inlineStr">
        <is>
          <t>ARBEITNOW</t>
        </is>
      </c>
      <c r="C1712" t="inlineStr">
        <is>
          <t>job_posting</t>
        </is>
      </c>
      <c r="D1712" t="inlineStr">
        <is>
          <t>exmox GmbH</t>
        </is>
      </c>
      <c r="G1712" t="inlineStr">
        <is>
          <t>Senior Product Designer - UI Focus (f/m/x)</t>
        </is>
      </c>
      <c r="H1712" t="inlineStr">
        <is>
          <t>https://www.arbeitnow.com/jobs/companies/exmox-gmbh/senior-product-designer-ui-focus-hamburg-49374</t>
        </is>
      </c>
      <c r="I1712" t="inlineStr">
        <is>
          <t>2026-09-09T21:27:50.359915+00:00</t>
        </is>
      </c>
      <c r="J1712" t="inlineStr">
        <is>
          <t>Media / Video / Gaming</t>
        </is>
      </c>
    </row>
    <row r="1713">
      <c r="A1713" t="inlineStr">
        <is>
          <t>2026-09-09T15:20:12+00:00</t>
        </is>
      </c>
      <c r="B1713" t="inlineStr">
        <is>
          <t>ARBEITNOW</t>
        </is>
      </c>
      <c r="C1713" t="inlineStr">
        <is>
          <t>job_posting</t>
        </is>
      </c>
      <c r="D1713" t="inlineStr">
        <is>
          <t>Wimex-Gruppe</t>
        </is>
      </c>
      <c r="G1713" t="inlineStr">
        <is>
          <t>Landwirt / Feldbau Manager / Teamleiter Pflanzenproduktion (m/w/d) im Gemüseanbau</t>
        </is>
      </c>
      <c r="H1713" t="inlineStr">
        <is>
          <t>https://www.arbeitnow.com/jobs/companies/wimex-gruppe/landwirt-feldbau-manager-teamleiter-pflanzenproduktion-im-gemuseanbau-kothen-anhalt-ot-arensdorf-233475</t>
        </is>
      </c>
      <c r="I1713" t="inlineStr">
        <is>
          <t>2026-09-10T09:18:05.943644+00:00</t>
        </is>
      </c>
    </row>
    <row r="1714">
      <c r="A1714" t="inlineStr">
        <is>
          <t>2026-09-09T15:20:12+00:00</t>
        </is>
      </c>
      <c r="B1714" t="inlineStr">
        <is>
          <t>ARBEITNOW</t>
        </is>
      </c>
      <c r="C1714" t="inlineStr">
        <is>
          <t>job_posting</t>
        </is>
      </c>
      <c r="D1714" t="inlineStr">
        <is>
          <t>Wimex-Gruppe</t>
        </is>
      </c>
      <c r="G1714" t="inlineStr">
        <is>
          <t>Landwirt / Feldbau Manager / Teamleiter Pflanzenproduktion (m/w/d) im Gemüseanbau</t>
        </is>
      </c>
      <c r="H1714" t="inlineStr">
        <is>
          <t>https://www.arbeitnow.com/jobs/companies/wimex-gruppe/landwirt-feldbau-manager-teamleiter-pflanzenproduktion-im-gemuseanbau-kothen-anhalt-ot-arensdorf-233475</t>
        </is>
      </c>
      <c r="I1714" t="inlineStr">
        <is>
          <t>2026-09-09T21:27:50.360398+00:00</t>
        </is>
      </c>
    </row>
    <row r="1715">
      <c r="A1715" t="inlineStr">
        <is>
          <t>2026-09-09T15:17:30+00:00</t>
        </is>
      </c>
      <c r="B1715" t="inlineStr">
        <is>
          <t>ARBEITNOW</t>
        </is>
      </c>
      <c r="C1715" t="inlineStr">
        <is>
          <t>job_posting</t>
        </is>
      </c>
      <c r="D1715" t="inlineStr">
        <is>
          <t>Project Blackbook</t>
        </is>
      </c>
      <c r="G1715" t="inlineStr">
        <is>
          <t>Scrum Master - Contract role</t>
        </is>
      </c>
      <c r="H1715" t="inlineStr">
        <is>
          <t>https://www.arbeitnow.co.uk/jobs/companies/project-blackbook/scrum-master-contract-role-london-282386</t>
        </is>
      </c>
      <c r="I1715" t="inlineStr">
        <is>
          <t>2026-09-09T21:27:50.390448+00:00</t>
        </is>
      </c>
    </row>
    <row r="1716">
      <c r="A1716" t="inlineStr">
        <is>
          <t>2026-09-09T15:17:30+00:00</t>
        </is>
      </c>
      <c r="B1716" t="inlineStr">
        <is>
          <t>ARBEITNOW</t>
        </is>
      </c>
      <c r="C1716" t="inlineStr">
        <is>
          <t>job_posting</t>
        </is>
      </c>
      <c r="D1716" t="inlineStr">
        <is>
          <t>Mycolever</t>
        </is>
      </c>
      <c r="G1716" t="inlineStr">
        <is>
          <t>(Intern) Entrepreneur in Residence (m/f/d) @Mycolever (Biotech Startup), Munich</t>
        </is>
      </c>
      <c r="H1716" t="inlineStr">
        <is>
          <t>https://www.arbeitnow.com/jobs/companies/mycolever/intern-entrepreneur-in-residence-at-mycolever-biotech-startup-munich-121268</t>
        </is>
      </c>
      <c r="I1716" t="inlineStr">
        <is>
          <t>2026-09-09T22:31:21.858543+00:00</t>
        </is>
      </c>
      <c r="J1716" t="inlineStr">
        <is>
          <t>Reseau Datacenter,Finance / FinTech / Assurance</t>
        </is>
      </c>
    </row>
    <row r="1717">
      <c r="A1717" t="inlineStr">
        <is>
          <t>2026-09-09T15:17:30+00:00</t>
        </is>
      </c>
      <c r="B1717" t="inlineStr">
        <is>
          <t>ARBEITNOW</t>
        </is>
      </c>
      <c r="C1717" t="inlineStr">
        <is>
          <t>job_posting</t>
        </is>
      </c>
      <c r="D1717" t="inlineStr">
        <is>
          <t>Mycolever</t>
        </is>
      </c>
      <c r="G1717" t="inlineStr">
        <is>
          <t>(Intern) Entrepreneur in Residence (m/f/d) @Mycolever (Biotech Startup), Munich</t>
        </is>
      </c>
      <c r="H1717" t="inlineStr">
        <is>
          <t>https://www.arbeitnow.com/jobs/companies/mycolever/intern-entrepreneur-in-residence-at-mycolever-biotech-startup-munich-121268</t>
        </is>
      </c>
      <c r="I1717" t="inlineStr">
        <is>
          <t>2026-09-09T21:27:51.426345+00:00</t>
        </is>
      </c>
      <c r="J1717" t="inlineStr">
        <is>
          <t>Reseau Datacenter,Finance / FinTech / Assurance</t>
        </is>
      </c>
    </row>
    <row r="1718">
      <c r="A1718" t="inlineStr">
        <is>
          <t>2026-09-09T15:17:30+00:00</t>
        </is>
      </c>
      <c r="B1718" t="inlineStr">
        <is>
          <t>ARBEITNOW</t>
        </is>
      </c>
      <c r="C1718" t="inlineStr">
        <is>
          <t>job_posting</t>
        </is>
      </c>
      <c r="D1718" t="inlineStr">
        <is>
          <t>Project Blackbook</t>
        </is>
      </c>
      <c r="G1718" t="inlineStr">
        <is>
          <t>Scrum Master - Contract role</t>
        </is>
      </c>
      <c r="H1718" t="inlineStr">
        <is>
          <t>https://www.arbeitnow.co.uk/jobs/companies/project-blackbook/scrum-master-contract-role-london-282386</t>
        </is>
      </c>
      <c r="I1718" t="inlineStr">
        <is>
          <t>2026-09-09T22:31:21.430886+00:00</t>
        </is>
      </c>
    </row>
    <row r="1719">
      <c r="A1719" t="inlineStr">
        <is>
          <t>2026-09-09T15:01:07+00:00</t>
        </is>
      </c>
      <c r="B1719" t="inlineStr">
        <is>
          <t>ARBEITNOW</t>
        </is>
      </c>
      <c r="C1719" t="inlineStr">
        <is>
          <t>job_posting</t>
        </is>
      </c>
      <c r="D1719" t="inlineStr">
        <is>
          <t>Pentadoc Gruppe</t>
        </is>
      </c>
      <c r="G1719" t="inlineStr">
        <is>
          <t>Senior Berater (w/m/d) – Customer Communication / Output Management</t>
        </is>
      </c>
      <c r="H1719" t="inlineStr">
        <is>
          <t>https://www.arbeitnow.com/jobs/companies/pentadoc-gruppe/senior-berater-customer-communication-output-management-wurzburg-270763</t>
        </is>
      </c>
      <c r="I1719" t="inlineStr">
        <is>
          <t>2026-09-09T21:27:50.360660+00:00</t>
        </is>
      </c>
      <c r="J1719" t="inlineStr">
        <is>
          <t>Stockage / Backup,IA / Machine Learning</t>
        </is>
      </c>
    </row>
    <row r="1720">
      <c r="A1720" t="inlineStr">
        <is>
          <t>2026-09-09T15:01:07+00:00</t>
        </is>
      </c>
      <c r="B1720" t="inlineStr">
        <is>
          <t>ARBEITNOW</t>
        </is>
      </c>
      <c r="C1720" t="inlineStr">
        <is>
          <t>job_posting</t>
        </is>
      </c>
      <c r="D1720" t="inlineStr">
        <is>
          <t>Classen Industries GmbH</t>
        </is>
      </c>
      <c r="G1720" t="inlineStr">
        <is>
          <t>Automatisierungstechniker (m/w/d)</t>
        </is>
      </c>
      <c r="H1720" t="inlineStr">
        <is>
          <t>https://www.arbeitnow.com/jobs/companies/classen-industries-gmbh/automatisierungstechniker-baruth-mark-112656</t>
        </is>
      </c>
      <c r="I1720" t="inlineStr">
        <is>
          <t>2026-09-09T22:31:21.171338+00:00</t>
        </is>
      </c>
      <c r="J1720" t="inlineStr">
        <is>
          <t>Stockage / Backup</t>
        </is>
      </c>
    </row>
    <row r="1721">
      <c r="A1721" t="inlineStr">
        <is>
          <t>2026-09-09T15:01:07+00:00</t>
        </is>
      </c>
      <c r="B1721" t="inlineStr">
        <is>
          <t>ARBEITNOW</t>
        </is>
      </c>
      <c r="C1721" t="inlineStr">
        <is>
          <t>job_posting</t>
        </is>
      </c>
      <c r="D1721" t="inlineStr">
        <is>
          <t>Pentadoc Gruppe</t>
        </is>
      </c>
      <c r="G1721" t="inlineStr">
        <is>
          <t>Senior Berater (w/m/d) – Customer Communication / Output Management</t>
        </is>
      </c>
      <c r="H1721" t="inlineStr">
        <is>
          <t>https://www.arbeitnow.com/jobs/companies/pentadoc-gruppe/senior-berater-customer-communication-output-management-wurzburg-270763</t>
        </is>
      </c>
      <c r="I1721" t="inlineStr">
        <is>
          <t>2026-09-09T22:31:21.171132+00:00</t>
        </is>
      </c>
      <c r="J1721" t="inlineStr">
        <is>
          <t>Stockage / Backup,IA / Machine Learning</t>
        </is>
      </c>
    </row>
    <row r="1722">
      <c r="A1722" t="inlineStr">
        <is>
          <t>2026-09-09T15:01:07+00:00</t>
        </is>
      </c>
      <c r="B1722" t="inlineStr">
        <is>
          <t>ARBEITNOW</t>
        </is>
      </c>
      <c r="C1722" t="inlineStr">
        <is>
          <t>job_posting</t>
        </is>
      </c>
      <c r="D1722" t="inlineStr">
        <is>
          <t>Classen Industries GmbH</t>
        </is>
      </c>
      <c r="G1722" t="inlineStr">
        <is>
          <t>Automatisierungstechniker (m/w/d)</t>
        </is>
      </c>
      <c r="H1722" t="inlineStr">
        <is>
          <t>https://www.arbeitnow.com/jobs/companies/classen-industries-gmbh/automatisierungstechniker-baruth-mark-112656</t>
        </is>
      </c>
      <c r="I1722" t="inlineStr">
        <is>
          <t>2026-09-09T21:27:50.360873+00:00</t>
        </is>
      </c>
      <c r="J1722" t="inlineStr">
        <is>
          <t>Stockage / Backup</t>
        </is>
      </c>
    </row>
    <row r="1723">
      <c r="A1723" t="inlineStr">
        <is>
          <t>2026-09-09T14:55:09+00:00</t>
        </is>
      </c>
      <c r="B1723" t="inlineStr">
        <is>
          <t>ARBEITNOW</t>
        </is>
      </c>
      <c r="C1723" t="inlineStr">
        <is>
          <t>job_posting</t>
        </is>
      </c>
      <c r="D1723" t="inlineStr">
        <is>
          <t>Anaplan</t>
        </is>
      </c>
      <c r="G1723" t="inlineStr">
        <is>
          <t>Enterprise Account Executive</t>
        </is>
      </c>
      <c r="H1723" t="inlineStr">
        <is>
          <t>https://www.arbeitnow.com/jobs/companies/anaplan/enterprise-account-executive-73682</t>
        </is>
      </c>
      <c r="I1723" t="inlineStr">
        <is>
          <t>2026-09-09T21:27:50.361386+00:00</t>
        </is>
      </c>
      <c r="J1723" t="inlineStr">
        <is>
          <t>Reseau Datacenter,IA / Machine Learning,Media / Video / Gaming</t>
        </is>
      </c>
    </row>
    <row r="1724">
      <c r="A1724" t="inlineStr">
        <is>
          <t>2026-09-09T14:55:09+00:00</t>
        </is>
      </c>
      <c r="B1724" t="inlineStr">
        <is>
          <t>ARBEITNOW</t>
        </is>
      </c>
      <c r="C1724" t="inlineStr">
        <is>
          <t>job_posting</t>
        </is>
      </c>
      <c r="D1724" t="inlineStr">
        <is>
          <t>Anaplan</t>
        </is>
      </c>
      <c r="G1724" t="inlineStr">
        <is>
          <t>Enterprise Account Executive</t>
        </is>
      </c>
      <c r="H1724" t="inlineStr">
        <is>
          <t>https://www.arbeitnow.com/jobs/companies/anaplan/enterprise-account-executive-73682</t>
        </is>
      </c>
      <c r="I1724" t="inlineStr">
        <is>
          <t>2026-09-09T22:31:21.171871+00:00</t>
        </is>
      </c>
      <c r="J1724" t="inlineStr">
        <is>
          <t>Reseau Datacenter,IA / Machine Learning,Media / Video / Gaming</t>
        </is>
      </c>
    </row>
    <row r="1725">
      <c r="A1725" t="inlineStr">
        <is>
          <t>2026-09-09T14:45:25+00:00</t>
        </is>
      </c>
      <c r="B1725" t="inlineStr">
        <is>
          <t>ARBEITNOW</t>
        </is>
      </c>
      <c r="C1725" t="inlineStr">
        <is>
          <t>job_posting</t>
        </is>
      </c>
      <c r="D1725" t="inlineStr">
        <is>
          <t>Wolt - English</t>
        </is>
      </c>
      <c r="G1725" t="inlineStr">
        <is>
          <t xml:space="preserve">Software Engineer, Backend (BI Platform) </t>
        </is>
      </c>
      <c r="H1725" t="inlineStr">
        <is>
          <t>https://www.arbeitnow.co.uk/jobs/companies/wolt-english/software-engineer-backend-bi-platform-london-59220</t>
        </is>
      </c>
      <c r="I1725" t="inlineStr">
        <is>
          <t>2026-09-09T21:27:50.386109+00:00</t>
        </is>
      </c>
      <c r="J1725" t="inlineStr">
        <is>
          <t>Recrutement Infrastructure / IA,IA / Machine Learning,Recrutement technique recent</t>
        </is>
      </c>
    </row>
    <row r="1726">
      <c r="A1726" t="inlineStr">
        <is>
          <t>2026-09-09T14:45:25+00:00</t>
        </is>
      </c>
      <c r="B1726" t="inlineStr">
        <is>
          <t>ARBEITNOW</t>
        </is>
      </c>
      <c r="C1726" t="inlineStr">
        <is>
          <t>job_posting</t>
        </is>
      </c>
      <c r="D1726" t="inlineStr">
        <is>
          <t>Wolt - English</t>
        </is>
      </c>
      <c r="G1726" t="inlineStr">
        <is>
          <t xml:space="preserve">Software Engineer, Backend (BI Platform) </t>
        </is>
      </c>
      <c r="H1726" t="inlineStr">
        <is>
          <t>https://www.arbeitnow.co.uk/jobs/companies/wolt-english/software-engineer-backend-bi-platform-london-59220</t>
        </is>
      </c>
      <c r="I1726" t="inlineStr">
        <is>
          <t>2026-09-09T22:31:21.426277+00:00</t>
        </is>
      </c>
      <c r="J1726" t="inlineStr">
        <is>
          <t>Recrutement Infrastructure / IA,IA / Machine Learning,Recrutement technique recent</t>
        </is>
      </c>
    </row>
    <row r="1727">
      <c r="A1727" t="inlineStr">
        <is>
          <t>2026-09-09T14:40:13+00:00</t>
        </is>
      </c>
      <c r="B1727" t="inlineStr">
        <is>
          <t>ARBEITNOW</t>
        </is>
      </c>
      <c r="C1727" t="inlineStr">
        <is>
          <t>job_posting</t>
        </is>
      </c>
      <c r="D1727" t="inlineStr">
        <is>
          <t>Kayak</t>
        </is>
      </c>
      <c r="G1727" t="inlineStr">
        <is>
          <t>Senior Software Engineer, Meta AI</t>
        </is>
      </c>
      <c r="H1727" t="inlineStr">
        <is>
          <t>https://www.arbeitnow.com/jobs/companies/kayak/senior-software-engineer-meta-ai-berlin-239493</t>
        </is>
      </c>
      <c r="I1727" t="inlineStr">
        <is>
          <t>2026-09-09T21:27:50.361664+00:00</t>
        </is>
      </c>
      <c r="J1727" t="inlineStr">
        <is>
          <t>Stockage / Backup,IA / Machine Learning</t>
        </is>
      </c>
    </row>
    <row r="1728">
      <c r="A1728" t="inlineStr">
        <is>
          <t>2026-09-09T14:40:13+00:00</t>
        </is>
      </c>
      <c r="B1728" t="inlineStr">
        <is>
          <t>ARBEITNOW</t>
        </is>
      </c>
      <c r="C1728" t="inlineStr">
        <is>
          <t>job_posting</t>
        </is>
      </c>
      <c r="D1728" t="inlineStr">
        <is>
          <t>Kayak</t>
        </is>
      </c>
      <c r="G1728" t="inlineStr">
        <is>
          <t>Senior Software Engineer, Meta AI</t>
        </is>
      </c>
      <c r="H1728" t="inlineStr">
        <is>
          <t>https://www.arbeitnow.com/jobs/companies/kayak/senior-software-engineer-meta-ai-berlin-239493</t>
        </is>
      </c>
      <c r="I1728" t="inlineStr">
        <is>
          <t>2026-09-09T22:31:21.172162+00:00</t>
        </is>
      </c>
      <c r="J1728" t="inlineStr">
        <is>
          <t>Stockage / Backup,IA / Machine Learning</t>
        </is>
      </c>
    </row>
    <row r="1729">
      <c r="A1729" t="inlineStr">
        <is>
          <t>2026-09-09T14:40:12+00:00</t>
        </is>
      </c>
      <c r="B1729" t="inlineStr">
        <is>
          <t>ARBEITNOW</t>
        </is>
      </c>
      <c r="C1729" t="inlineStr">
        <is>
          <t>job_posting</t>
        </is>
      </c>
      <c r="D1729" t="inlineStr">
        <is>
          <t>EverAI</t>
        </is>
      </c>
      <c r="G1729" t="inlineStr">
        <is>
          <t>Senior Product Manager (Full Remote - Europe)</t>
        </is>
      </c>
      <c r="H1729" t="inlineStr">
        <is>
          <t>https://www.arbeitnow.com/jobs/companies/everai/senior-product-manager-full-remote-europe-germany-113907</t>
        </is>
      </c>
      <c r="I1729" t="inlineStr">
        <is>
          <t>2026-09-09T21:27:50.362289+00:00</t>
        </is>
      </c>
      <c r="J1729" t="inlineStr">
        <is>
          <t>Stockage / Backup,Finance / FinTech / Assurance,IA / Machine Learning,Media / Video / Gaming</t>
        </is>
      </c>
    </row>
    <row r="1730">
      <c r="A1730" t="inlineStr">
        <is>
          <t>2026-09-09T14:40:12+00:00</t>
        </is>
      </c>
      <c r="B1730" t="inlineStr">
        <is>
          <t>ARBEITNOW</t>
        </is>
      </c>
      <c r="C1730" t="inlineStr">
        <is>
          <t>job_posting</t>
        </is>
      </c>
      <c r="D1730" t="inlineStr">
        <is>
          <t>EverAI</t>
        </is>
      </c>
      <c r="G1730" t="inlineStr">
        <is>
          <t>Senior Product Manager (Full Remote - Europe)</t>
        </is>
      </c>
      <c r="H1730" t="inlineStr">
        <is>
          <t>https://www.arbeitnow.com/jobs/companies/everai/senior-product-manager-full-remote-europe-germany-113907</t>
        </is>
      </c>
      <c r="I1730" t="inlineStr">
        <is>
          <t>2026-09-09T22:31:21.172826+00:00</t>
        </is>
      </c>
      <c r="J1730" t="inlineStr">
        <is>
          <t>Stockage / Backup,Finance / FinTech / Assurance,IA / Machine Learning,Media / Video / Gaming</t>
        </is>
      </c>
    </row>
    <row r="1731">
      <c r="A1731" t="inlineStr">
        <is>
          <t>2026-09-09T14:40:09+00:00</t>
        </is>
      </c>
      <c r="B1731" t="inlineStr">
        <is>
          <t>ARBEITNOW</t>
        </is>
      </c>
      <c r="C1731" t="inlineStr">
        <is>
          <t>job_posting</t>
        </is>
      </c>
      <c r="D1731" t="inlineStr">
        <is>
          <t>SoSafe</t>
        </is>
      </c>
      <c r="G1731" t="inlineStr">
        <is>
          <t>Revenue Operations Manager - Retention &amp; Expansion</t>
        </is>
      </c>
      <c r="H1731" t="inlineStr">
        <is>
          <t>https://www.arbeitnow.com/jobs/companies/sosafe/remote-revenue-operations-manager-retention-expansion-208454</t>
        </is>
      </c>
      <c r="I1731" t="inlineStr">
        <is>
          <t>2026-09-09T22:31:21.173152+00:00</t>
        </is>
      </c>
    </row>
    <row r="1732">
      <c r="A1732" t="inlineStr">
        <is>
          <t>2026-09-09T14:40:09+00:00</t>
        </is>
      </c>
      <c r="B1732" t="inlineStr">
        <is>
          <t>ARBEITNOW</t>
        </is>
      </c>
      <c r="C1732" t="inlineStr">
        <is>
          <t>job_posting</t>
        </is>
      </c>
      <c r="D1732" t="inlineStr">
        <is>
          <t>SoSafe</t>
        </is>
      </c>
      <c r="G1732" t="inlineStr">
        <is>
          <t>Revenue Operations Manager - Retention &amp; Expansion</t>
        </is>
      </c>
      <c r="H1732" t="inlineStr">
        <is>
          <t>https://www.arbeitnow.com/jobs/companies/sosafe/remote-revenue-operations-manager-retention-expansion-208454</t>
        </is>
      </c>
      <c r="I1732" t="inlineStr">
        <is>
          <t>2026-09-09T21:27:50.362588+00:00</t>
        </is>
      </c>
    </row>
    <row r="1733">
      <c r="A1733" t="inlineStr">
        <is>
          <t>2026-09-09T14:40:06+00:00</t>
        </is>
      </c>
      <c r="B1733" t="inlineStr">
        <is>
          <t>ARBEITNOW</t>
        </is>
      </c>
      <c r="C1733" t="inlineStr">
        <is>
          <t>job_posting</t>
        </is>
      </c>
      <c r="D1733" t="inlineStr">
        <is>
          <t>Black Semiconductor GmbH</t>
        </is>
      </c>
      <c r="G1733" t="inlineStr">
        <is>
          <t>Senior Manager Logistics &amp; Supply Chain (f/m/d)</t>
        </is>
      </c>
      <c r="H1733" t="inlineStr">
        <is>
          <t>https://www.arbeitnow.com/jobs/companies/black-semiconductor-gmbh/senior-manager-logistics-supply-chain-aachen-229807</t>
        </is>
      </c>
      <c r="I1733" t="inlineStr">
        <is>
          <t>2026-09-10T11:28:52.465235+00:00</t>
        </is>
      </c>
      <c r="J1733" t="inlineStr">
        <is>
          <t>Reseau Datacenter,Finance / FinTech / Assurance,Logistique automatisee</t>
        </is>
      </c>
    </row>
    <row r="1734">
      <c r="A1734" t="inlineStr">
        <is>
          <t>2026-09-09T14:40:06+00:00</t>
        </is>
      </c>
      <c r="B1734" t="inlineStr">
        <is>
          <t>ARBEITNOW</t>
        </is>
      </c>
      <c r="C1734" t="inlineStr">
        <is>
          <t>job_posting</t>
        </is>
      </c>
      <c r="D1734" t="inlineStr">
        <is>
          <t>Black Semiconductor GmbH</t>
        </is>
      </c>
      <c r="G1734" t="inlineStr">
        <is>
          <t>Senior Manager Logistics &amp; Supply Chain (f/m/d)</t>
        </is>
      </c>
      <c r="H1734" t="inlineStr">
        <is>
          <t>https://www.arbeitnow.com/jobs/companies/black-semiconductor-gmbh/senior-manager-logistics-supply-chain-aachen-229807</t>
        </is>
      </c>
      <c r="I1734" t="inlineStr">
        <is>
          <t>2026-09-09T21:27:50.362941+00:00</t>
        </is>
      </c>
      <c r="J1734" t="inlineStr">
        <is>
          <t>Reseau Datacenter,Finance / FinTech / Assurance,Logistique automatisee</t>
        </is>
      </c>
    </row>
    <row r="1735">
      <c r="A1735" t="inlineStr">
        <is>
          <t>2026-09-09T14:40:05+00:00</t>
        </is>
      </c>
      <c r="B1735" t="inlineStr">
        <is>
          <t>ARBEITNOW</t>
        </is>
      </c>
      <c r="C1735" t="inlineStr">
        <is>
          <t>job_posting</t>
        </is>
      </c>
      <c r="D1735" t="inlineStr">
        <is>
          <t>Airwallex</t>
        </is>
      </c>
      <c r="G1735" t="inlineStr">
        <is>
          <t>Account Manager, SME &amp; Growth</t>
        </is>
      </c>
      <c r="H1735" t="inlineStr">
        <is>
          <t>https://www.arbeitnow.com/jobs/companies/airwallex/account-manager-sme-growth-berlin-483356</t>
        </is>
      </c>
      <c r="I1735" t="inlineStr">
        <is>
          <t>2026-09-09T21:27:50.363593+00:00</t>
        </is>
      </c>
      <c r="J1735" t="inlineStr">
        <is>
          <t>FinOps / Cloud Repatriation,Finance / FinTech / Assurance</t>
        </is>
      </c>
    </row>
    <row r="1736">
      <c r="A1736" t="inlineStr">
        <is>
          <t>2026-09-09T14:40:05+00:00</t>
        </is>
      </c>
      <c r="B1736" t="inlineStr">
        <is>
          <t>ARBEITNOW</t>
        </is>
      </c>
      <c r="C1736" t="inlineStr">
        <is>
          <t>job_posting</t>
        </is>
      </c>
      <c r="D1736" t="inlineStr">
        <is>
          <t>Airwallex</t>
        </is>
      </c>
      <c r="G1736" t="inlineStr">
        <is>
          <t>Sales Development Representative, SME &amp; Growth Business</t>
        </is>
      </c>
      <c r="H1736" t="inlineStr">
        <is>
          <t>https://www.arbeitnow.com/jobs/companies/airwallex/sales-development-representative-sme-growth-business-berlin-406618</t>
        </is>
      </c>
      <c r="I1736" t="inlineStr">
        <is>
          <t>2026-09-09T21:27:50.363247+00:00</t>
        </is>
      </c>
      <c r="J1736" t="inlineStr">
        <is>
          <t>Biotech / Bioinformatique,Finance / FinTech / Assurance</t>
        </is>
      </c>
    </row>
    <row r="1737">
      <c r="A1737" t="inlineStr">
        <is>
          <t>2026-09-09T14:40:05+00:00</t>
        </is>
      </c>
      <c r="B1737" t="inlineStr">
        <is>
          <t>ARBEITNOW</t>
        </is>
      </c>
      <c r="C1737" t="inlineStr">
        <is>
          <t>job_posting</t>
        </is>
      </c>
      <c r="D1737" t="inlineStr">
        <is>
          <t>Airwallex</t>
        </is>
      </c>
      <c r="G1737" t="inlineStr">
        <is>
          <t>Account Manager, SME &amp; Growth</t>
        </is>
      </c>
      <c r="H1737" t="inlineStr">
        <is>
          <t>https://www.arbeitnow.com/jobs/companies/airwallex/account-manager-sme-growth-berlin-483356</t>
        </is>
      </c>
      <c r="I1737" t="inlineStr">
        <is>
          <t>2026-09-09T22:31:21.174205+00:00</t>
        </is>
      </c>
      <c r="J1737" t="inlineStr">
        <is>
          <t>FinOps / Cloud Repatriation,Finance / FinTech / Assurance</t>
        </is>
      </c>
    </row>
    <row r="1738">
      <c r="A1738" t="inlineStr">
        <is>
          <t>2026-09-09T14:40:05+00:00</t>
        </is>
      </c>
      <c r="B1738" t="inlineStr">
        <is>
          <t>ARBEITNOW</t>
        </is>
      </c>
      <c r="C1738" t="inlineStr">
        <is>
          <t>job_posting</t>
        </is>
      </c>
      <c r="D1738" t="inlineStr">
        <is>
          <t>Airwallex</t>
        </is>
      </c>
      <c r="G1738" t="inlineStr">
        <is>
          <t>Sales Development Representative, SME &amp; Growth Business</t>
        </is>
      </c>
      <c r="H1738" t="inlineStr">
        <is>
          <t>https://www.arbeitnow.com/jobs/companies/airwallex/sales-development-representative-sme-growth-business-berlin-406618</t>
        </is>
      </c>
      <c r="I1738" t="inlineStr">
        <is>
          <t>2026-09-10T11:28:52.465550+00:00</t>
        </is>
      </c>
      <c r="J1738" t="inlineStr">
        <is>
          <t>Biotech / Bioinformatique,Finance / FinTech / Assurance</t>
        </is>
      </c>
    </row>
    <row r="1739">
      <c r="A1739" t="inlineStr">
        <is>
          <t>2026-09-09T14:31:24+00:00</t>
        </is>
      </c>
      <c r="B1739" t="inlineStr">
        <is>
          <t>ARBEITNOW</t>
        </is>
      </c>
      <c r="C1739" t="inlineStr">
        <is>
          <t>job_posting</t>
        </is>
      </c>
      <c r="D1739" t="inlineStr">
        <is>
          <t>pathway solutions gmbh</t>
        </is>
      </c>
      <c r="G1739" t="inlineStr">
        <is>
          <t>Senior Java Developer - E-Commerce + Accounting &amp; Marketplaces - remote in EU</t>
        </is>
      </c>
      <c r="H1739" t="inlineStr">
        <is>
          <t>https://www.arbeitnow.com/jobs/companies/pathway-solutions-gmbh/senior-java-developer-e-commerce-accounting-marketplaces-remote-in-eu-hamburg-267555</t>
        </is>
      </c>
      <c r="I1739" t="inlineStr">
        <is>
          <t>2026-09-09T21:27:50.363883+00:00</t>
        </is>
      </c>
      <c r="J1739" t="inlineStr">
        <is>
          <t>Recrutement Infrastructure / IA,Recrutement technique recent</t>
        </is>
      </c>
    </row>
    <row r="1740">
      <c r="A1740" t="inlineStr">
        <is>
          <t>2026-09-09T14:31:24+00:00</t>
        </is>
      </c>
      <c r="B1740" t="inlineStr">
        <is>
          <t>ARBEITNOW</t>
        </is>
      </c>
      <c r="C1740" t="inlineStr">
        <is>
          <t>job_posting</t>
        </is>
      </c>
      <c r="D1740" t="inlineStr">
        <is>
          <t>pathway solutions gmbh</t>
        </is>
      </c>
      <c r="G1740" t="inlineStr">
        <is>
          <t>Senior Java Developer - E-Commerce + Accounting &amp; Marketplaces - remote in EU</t>
        </is>
      </c>
      <c r="H1740" t="inlineStr">
        <is>
          <t>https://www.arbeitnow.com/jobs/companies/pathway-solutions-gmbh/senior-java-developer-e-commerce-accounting-marketplaces-remote-in-eu-hamburg-267555</t>
        </is>
      </c>
      <c r="I1740" t="inlineStr">
        <is>
          <t>2026-09-10T11:28:52.466196+00:00</t>
        </is>
      </c>
      <c r="J1740" t="inlineStr">
        <is>
          <t>Recrutement Infrastructure / IA,Recrutement technique recent</t>
        </is>
      </c>
    </row>
    <row r="1741">
      <c r="A1741" t="inlineStr">
        <is>
          <t>2026-09-09T14:31:24+00:00</t>
        </is>
      </c>
      <c r="B1741" t="inlineStr">
        <is>
          <t>ARBEITNOW</t>
        </is>
      </c>
      <c r="C1741" t="inlineStr">
        <is>
          <t>job_posting</t>
        </is>
      </c>
      <c r="D1741" t="inlineStr">
        <is>
          <t>morefire GmbH</t>
        </is>
      </c>
      <c r="G1741" t="inlineStr">
        <is>
          <t>Web Analyst (m/w/d)</t>
        </is>
      </c>
      <c r="H1741" t="inlineStr">
        <is>
          <t>https://www.arbeitnow.com/jobs/companies/morefire-gmbh/web-analyst-cologne-188241</t>
        </is>
      </c>
      <c r="I1741" t="inlineStr">
        <is>
          <t>2026-09-09T22:31:21.174741+00:00</t>
        </is>
      </c>
      <c r="J1741" t="inlineStr">
        <is>
          <t>Hebergement / MSP / Cloud prive</t>
        </is>
      </c>
    </row>
    <row r="1742">
      <c r="A1742" t="inlineStr">
        <is>
          <t>2026-09-09T14:31:24+00:00</t>
        </is>
      </c>
      <c r="B1742" t="inlineStr">
        <is>
          <t>ARBEITNOW</t>
        </is>
      </c>
      <c r="C1742" t="inlineStr">
        <is>
          <t>job_posting</t>
        </is>
      </c>
      <c r="D1742" t="inlineStr">
        <is>
          <t>morefire GmbH</t>
        </is>
      </c>
      <c r="G1742" t="inlineStr">
        <is>
          <t>Web Analyst (m/w/d)</t>
        </is>
      </c>
      <c r="H1742" t="inlineStr">
        <is>
          <t>https://www.arbeitnow.com/jobs/companies/morefire-gmbh/web-analyst-cologne-188241</t>
        </is>
      </c>
      <c r="I1742" t="inlineStr">
        <is>
          <t>2026-09-09T21:27:50.364140+00:00</t>
        </is>
      </c>
      <c r="J1742" t="inlineStr">
        <is>
          <t>Hebergement / MSP / Cloud prive</t>
        </is>
      </c>
    </row>
    <row r="1743">
      <c r="A1743" t="inlineStr">
        <is>
          <t>2026-09-09T14:31:23+00:00</t>
        </is>
      </c>
      <c r="B1743" t="inlineStr">
        <is>
          <t>ARBEITNOW</t>
        </is>
      </c>
      <c r="C1743" t="inlineStr">
        <is>
          <t>job_posting</t>
        </is>
      </c>
      <c r="D1743" t="inlineStr">
        <is>
          <t>Tangible</t>
        </is>
      </c>
      <c r="G1743" t="inlineStr">
        <is>
          <t>Secondary Markets Analyst (Evergreen - Talent Pool)</t>
        </is>
      </c>
      <c r="H1743" t="inlineStr">
        <is>
          <t>https://www.arbeitnow.co.uk/jobs/companies/tangible/secondary-markets-analyst-evergreen-talent-pool-london-259798</t>
        </is>
      </c>
      <c r="I1743" t="inlineStr">
        <is>
          <t>2026-09-09T22:31:21.426505+00:00</t>
        </is>
      </c>
      <c r="J1743" t="inlineStr">
        <is>
          <t>Reseau Datacenter,Finance / FinTech / Assurance</t>
        </is>
      </c>
    </row>
    <row r="1744">
      <c r="A1744" t="inlineStr">
        <is>
          <t>2026-09-09T14:31:23+00:00</t>
        </is>
      </c>
      <c r="B1744" t="inlineStr">
        <is>
          <t>ARBEITNOW</t>
        </is>
      </c>
      <c r="C1744" t="inlineStr">
        <is>
          <t>job_posting</t>
        </is>
      </c>
      <c r="D1744" t="inlineStr">
        <is>
          <t>Tangible</t>
        </is>
      </c>
      <c r="G1744" t="inlineStr">
        <is>
          <t>Secondary Markets Analyst (Evergreen - Talent Pool)</t>
        </is>
      </c>
      <c r="H1744" t="inlineStr">
        <is>
          <t>https://www.arbeitnow.co.uk/jobs/companies/tangible/secondary-markets-analyst-evergreen-talent-pool-london-259798</t>
        </is>
      </c>
      <c r="I1744" t="inlineStr">
        <is>
          <t>2026-09-09T21:27:50.386318+00:00</t>
        </is>
      </c>
      <c r="J1744" t="inlineStr">
        <is>
          <t>Reseau Datacenter,Finance / FinTech / Assurance</t>
        </is>
      </c>
    </row>
    <row r="1745">
      <c r="A1745" t="inlineStr">
        <is>
          <t>2026-09-09T14:31:22+00:00</t>
        </is>
      </c>
      <c r="B1745" t="inlineStr">
        <is>
          <t>ARBEITNOW</t>
        </is>
      </c>
      <c r="C1745" t="inlineStr">
        <is>
          <t>job_posting</t>
        </is>
      </c>
      <c r="D1745" t="inlineStr">
        <is>
          <t>Blickfeld GmbH</t>
        </is>
      </c>
      <c r="G1745" t="inlineStr">
        <is>
          <t>Produktionsmitarbeiter Produktprüfung – Teilzeit (m/w/d) - befristet</t>
        </is>
      </c>
      <c r="H1745" t="inlineStr">
        <is>
          <t>https://www.arbeitnow.com/jobs/companies/blickfeld-gmbh/produktionsmitarbeiter-produktprufung-teilzeit-befristet-munich-415688</t>
        </is>
      </c>
      <c r="I1745" t="inlineStr">
        <is>
          <t>2026-09-09T21:27:50.364409+00:00</t>
        </is>
      </c>
      <c r="J1745" t="inlineStr">
        <is>
          <t>Stockage / Backup,Finance / FinTech / Assurance</t>
        </is>
      </c>
    </row>
    <row r="1746">
      <c r="A1746" t="inlineStr">
        <is>
          <t>2026-09-09T14:31:22+00:00</t>
        </is>
      </c>
      <c r="B1746" t="inlineStr">
        <is>
          <t>ARBEITNOW</t>
        </is>
      </c>
      <c r="C1746" t="inlineStr">
        <is>
          <t>job_posting</t>
        </is>
      </c>
      <c r="D1746" t="inlineStr">
        <is>
          <t>Blickfeld GmbH</t>
        </is>
      </c>
      <c r="G1746" t="inlineStr">
        <is>
          <t>Produktionsmitarbeiter Produktprüfung – Teilzeit (m/w/d) - befristet</t>
        </is>
      </c>
      <c r="H1746" t="inlineStr">
        <is>
          <t>https://www.arbeitnow.com/jobs/companies/blickfeld-gmbh/produktionsmitarbeiter-produktprufung-teilzeit-befristet-munich-415688</t>
        </is>
      </c>
      <c r="I1746" t="inlineStr">
        <is>
          <t>2026-09-10T09:18:05.946930+00:00</t>
        </is>
      </c>
      <c r="J1746" t="inlineStr">
        <is>
          <t>Stockage / Backup,Finance / FinTech / Assurance</t>
        </is>
      </c>
    </row>
    <row r="1747">
      <c r="A1747" t="inlineStr">
        <is>
          <t>2026-09-09T14:31:22+00:00</t>
        </is>
      </c>
      <c r="B1747" t="inlineStr">
        <is>
          <t>ARBEITNOW</t>
        </is>
      </c>
      <c r="C1747" t="inlineStr">
        <is>
          <t>job_posting</t>
        </is>
      </c>
      <c r="D1747" t="inlineStr">
        <is>
          <t>Code Gaia</t>
        </is>
      </c>
      <c r="G1747" t="inlineStr">
        <is>
          <t>Accountant (all genders)</t>
        </is>
      </c>
      <c r="H1747" t="inlineStr">
        <is>
          <t>https://www.arbeitnow.com/jobs/companies/code-gaia/accountant-all-genders-berlin-264279</t>
        </is>
      </c>
      <c r="I1747" t="inlineStr">
        <is>
          <t>2026-09-10T11:28:52.467119+00:00</t>
        </is>
      </c>
      <c r="J1747" t="inlineStr">
        <is>
          <t>Recrutement Infrastructure / IA,Recrutement technique recent</t>
        </is>
      </c>
    </row>
    <row r="1748">
      <c r="A1748" t="inlineStr">
        <is>
          <t>2026-09-09T14:31:22+00:00</t>
        </is>
      </c>
      <c r="B1748" t="inlineStr">
        <is>
          <t>ARBEITNOW</t>
        </is>
      </c>
      <c r="C1748" t="inlineStr">
        <is>
          <t>job_posting</t>
        </is>
      </c>
      <c r="D1748" t="inlineStr">
        <is>
          <t>Code Gaia</t>
        </is>
      </c>
      <c r="G1748" t="inlineStr">
        <is>
          <t>Accountant (all genders)</t>
        </is>
      </c>
      <c r="H1748" t="inlineStr">
        <is>
          <t>https://www.arbeitnow.com/jobs/companies/code-gaia/accountant-all-genders-berlin-264279</t>
        </is>
      </c>
      <c r="I1748" t="inlineStr">
        <is>
          <t>2026-09-09T21:27:50.364699+00:00</t>
        </is>
      </c>
      <c r="J1748" t="inlineStr">
        <is>
          <t>Recrutement Infrastructure / IA,Recrutement technique recent</t>
        </is>
      </c>
    </row>
    <row r="1749">
      <c r="A1749" t="inlineStr">
        <is>
          <t>2026-09-09T14:30:09+00:00</t>
        </is>
      </c>
      <c r="B1749" t="inlineStr">
        <is>
          <t>ARBEITNOW</t>
        </is>
      </c>
      <c r="C1749" t="inlineStr">
        <is>
          <t>job_posting</t>
        </is>
      </c>
      <c r="D1749" t="inlineStr">
        <is>
          <t>Quantum-Systems GmbH</t>
        </is>
      </c>
      <c r="G1749" t="inlineStr">
        <is>
          <t>Senior Purchasing Manager- cUAS  (m/f/d)</t>
        </is>
      </c>
      <c r="H1749" t="inlineStr">
        <is>
          <t>https://www.arbeitnow.com/jobs/companies/quantum-systems-gmbh/senior-purchasing-manager-cuas-gilching-36183</t>
        </is>
      </c>
      <c r="I1749" t="inlineStr">
        <is>
          <t>2026-09-09T21:27:50.365023+00:00</t>
        </is>
      </c>
      <c r="J1749" t="inlineStr">
        <is>
          <t>Stockage / Backup,Industrie 4.0</t>
        </is>
      </c>
    </row>
    <row r="1750">
      <c r="A1750" t="inlineStr">
        <is>
          <t>2026-09-09T14:30:09+00:00</t>
        </is>
      </c>
      <c r="B1750" t="inlineStr">
        <is>
          <t>ARBEITNOW</t>
        </is>
      </c>
      <c r="C1750" t="inlineStr">
        <is>
          <t>job_posting</t>
        </is>
      </c>
      <c r="D1750" t="inlineStr">
        <is>
          <t>Quantum-Systems GmbH</t>
        </is>
      </c>
      <c r="G1750" t="inlineStr">
        <is>
          <t>Senior Purchasing Manager- cUAS  (m/f/d)</t>
        </is>
      </c>
      <c r="H1750" t="inlineStr">
        <is>
          <t>https://www.arbeitnow.com/jobs/companies/quantum-systems-gmbh/senior-purchasing-manager-cuas-gilching-36183</t>
        </is>
      </c>
      <c r="I1750" t="inlineStr">
        <is>
          <t>2026-09-09T22:31:21.175693+00:00</t>
        </is>
      </c>
      <c r="J1750" t="inlineStr">
        <is>
          <t>Stockage / Backup,Industrie 4.0</t>
        </is>
      </c>
    </row>
    <row r="1751">
      <c r="A1751" t="inlineStr">
        <is>
          <t>2026-09-09T14:20:22+00:00</t>
        </is>
      </c>
      <c r="B1751" t="inlineStr">
        <is>
          <t>ARBEITNOW</t>
        </is>
      </c>
      <c r="C1751" t="inlineStr">
        <is>
          <t>job_posting</t>
        </is>
      </c>
      <c r="D1751" t="inlineStr">
        <is>
          <t>Hilobyaktiia</t>
        </is>
      </c>
      <c r="G1751" t="inlineStr">
        <is>
          <t>Senior Post-Market Surveillance Manager (m/f/d)</t>
        </is>
      </c>
      <c r="H1751" t="inlineStr">
        <is>
          <t>https://www.arbeitnow.com/jobs/companies/hilobyaktiia/remote-senior-post-market-surveillance-manager-germany-426071</t>
        </is>
      </c>
      <c r="I1751" t="inlineStr">
        <is>
          <t>2026-09-10T17:27:37.556926+00:00</t>
        </is>
      </c>
      <c r="J1751" t="inlineStr">
        <is>
          <t>Finance / FinTech / Assurance</t>
        </is>
      </c>
    </row>
    <row r="1752">
      <c r="A1752" t="inlineStr">
        <is>
          <t>2026-09-09T14:20:22+00:00</t>
        </is>
      </c>
      <c r="B1752" t="inlineStr">
        <is>
          <t>ARBEITNOW</t>
        </is>
      </c>
      <c r="C1752" t="inlineStr">
        <is>
          <t>job_posting</t>
        </is>
      </c>
      <c r="D1752" t="inlineStr">
        <is>
          <t>Hilobyaktiia</t>
        </is>
      </c>
      <c r="G1752" t="inlineStr">
        <is>
          <t>Senior Post-Market Surveillance Manager (m/f/d)</t>
        </is>
      </c>
      <c r="H1752" t="inlineStr">
        <is>
          <t>https://www.arbeitnow.com/jobs/companies/hilobyaktiia/remote-senior-post-market-surveillance-manager-germany-426071</t>
        </is>
      </c>
      <c r="I1752" t="inlineStr">
        <is>
          <t>2026-09-09T21:27:50.365318+00:00</t>
        </is>
      </c>
      <c r="J1752" t="inlineStr">
        <is>
          <t>Finance / FinTech / Assurance</t>
        </is>
      </c>
    </row>
    <row r="1753">
      <c r="A1753" t="inlineStr">
        <is>
          <t>2026-09-09T14:17:28+00:00</t>
        </is>
      </c>
      <c r="B1753" t="inlineStr">
        <is>
          <t>ARBEITNOW</t>
        </is>
      </c>
      <c r="C1753" t="inlineStr">
        <is>
          <t>job_posting</t>
        </is>
      </c>
      <c r="D1753" t="inlineStr">
        <is>
          <t>BUYA Ramen</t>
        </is>
      </c>
      <c r="G1753" t="inlineStr">
        <is>
          <t>Schichtleiter:in</t>
        </is>
      </c>
      <c r="H1753" t="inlineStr">
        <is>
          <t>https://www.arbeitnow.com/jobs/companies/buya-ramen/schichtleiterin-berlin-210906</t>
        </is>
      </c>
      <c r="I1753" t="inlineStr">
        <is>
          <t>2026-09-10T09:18:06.240986+00:00</t>
        </is>
      </c>
      <c r="J1753" t="inlineStr">
        <is>
          <t>Sante / HealthTech</t>
        </is>
      </c>
    </row>
    <row r="1754">
      <c r="A1754" t="inlineStr">
        <is>
          <t>2026-09-09T14:17:28+00:00</t>
        </is>
      </c>
      <c r="B1754" t="inlineStr">
        <is>
          <t>ARBEITNOW</t>
        </is>
      </c>
      <c r="C1754" t="inlineStr">
        <is>
          <t>job_posting</t>
        </is>
      </c>
      <c r="D1754" t="inlineStr">
        <is>
          <t>BUYA Ramen</t>
        </is>
      </c>
      <c r="G1754" t="inlineStr">
        <is>
          <t>Schichtleiter:in</t>
        </is>
      </c>
      <c r="H1754" t="inlineStr">
        <is>
          <t>https://www.arbeitnow.com/jobs/companies/buya-ramen/schichtleiterin-berlin-210906</t>
        </is>
      </c>
      <c r="I1754" t="inlineStr">
        <is>
          <t>2026-09-09T21:27:50.871550+00:00</t>
        </is>
      </c>
      <c r="J1754" t="inlineStr">
        <is>
          <t>Sante / HealthTech</t>
        </is>
      </c>
    </row>
    <row r="1755">
      <c r="A1755" t="inlineStr">
        <is>
          <t>2026-09-09T14:17:28+00:00</t>
        </is>
      </c>
      <c r="B1755" t="inlineStr">
        <is>
          <t>ARBEITNOW</t>
        </is>
      </c>
      <c r="C1755" t="inlineStr">
        <is>
          <t>job_posting</t>
        </is>
      </c>
      <c r="D1755" t="inlineStr">
        <is>
          <t>SelectLine Group</t>
        </is>
      </c>
      <c r="G1755" t="inlineStr">
        <is>
          <t>Senior Controller (m/w/d)</t>
        </is>
      </c>
      <c r="H1755" t="inlineStr">
        <is>
          <t>https://www.arbeitnow.com/jobs/companies/selectline-group/senior-controller-magdeburg-686</t>
        </is>
      </c>
      <c r="I1755" t="inlineStr">
        <is>
          <t>2026-09-09T21:27:50.872392+00:00</t>
        </is>
      </c>
      <c r="J1755" t="inlineStr">
        <is>
          <t>Finance / FinTech / Assurance</t>
        </is>
      </c>
    </row>
    <row r="1756">
      <c r="A1756" t="inlineStr">
        <is>
          <t>2026-09-09T14:17:28+00:00</t>
        </is>
      </c>
      <c r="B1756" t="inlineStr">
        <is>
          <t>ARBEITNOW</t>
        </is>
      </c>
      <c r="C1756" t="inlineStr">
        <is>
          <t>job_posting</t>
        </is>
      </c>
      <c r="D1756" t="inlineStr">
        <is>
          <t>citema systems GmbH</t>
        </is>
      </c>
      <c r="G1756" t="inlineStr">
        <is>
          <t>Embedded Softwareentwickler C++ (m/w/d)</t>
        </is>
      </c>
      <c r="H1756" t="inlineStr">
        <is>
          <t>https://www.arbeitnow.com/jobs/companies/citema-systems-gmbh/embedded-softwareentwickler-c-munich-475394</t>
        </is>
      </c>
      <c r="I1756" t="inlineStr">
        <is>
          <t>2026-09-09T21:27:50.872528+00:00</t>
        </is>
      </c>
      <c r="J1756" t="inlineStr">
        <is>
          <t>Recrutement Infrastructure / IA,Stockage / Backup,Recrutement technique recent</t>
        </is>
      </c>
    </row>
    <row r="1757">
      <c r="A1757" t="inlineStr">
        <is>
          <t>2026-09-09T14:17:28+00:00</t>
        </is>
      </c>
      <c r="B1757" t="inlineStr">
        <is>
          <t>ARBEITNOW</t>
        </is>
      </c>
      <c r="C1757" t="inlineStr">
        <is>
          <t>job_posting</t>
        </is>
      </c>
      <c r="D1757" t="inlineStr">
        <is>
          <t>citema systems GmbH</t>
        </is>
      </c>
      <c r="G1757" t="inlineStr">
        <is>
          <t>Embedded Softwareentwickler C++ (m/w/d)</t>
        </is>
      </c>
      <c r="H1757" t="inlineStr">
        <is>
          <t>https://www.arbeitnow.com/jobs/companies/citema-systems-gmbh/embedded-softwareentwickler-c-munich-475394</t>
        </is>
      </c>
      <c r="I1757" t="inlineStr">
        <is>
          <t>2026-09-09T22:31:21.421662+00:00</t>
        </is>
      </c>
      <c r="J1757" t="inlineStr">
        <is>
          <t>Recrutement Infrastructure / IA,Stockage / Backup,Recrutement technique recent</t>
        </is>
      </c>
    </row>
    <row r="1758">
      <c r="A1758" t="inlineStr">
        <is>
          <t>2026-09-09T14:17:28+00:00</t>
        </is>
      </c>
      <c r="B1758" t="inlineStr">
        <is>
          <t>ARBEITNOW</t>
        </is>
      </c>
      <c r="C1758" t="inlineStr">
        <is>
          <t>job_posting</t>
        </is>
      </c>
      <c r="D1758" t="inlineStr">
        <is>
          <t>SelectLine Group</t>
        </is>
      </c>
      <c r="G1758" t="inlineStr">
        <is>
          <t>Senior Controller (m/w/d)</t>
        </is>
      </c>
      <c r="H1758" t="inlineStr">
        <is>
          <t>https://www.arbeitnow.com/jobs/companies/selectline-group/senior-controller-magdeburg-686</t>
        </is>
      </c>
      <c r="I1758" t="inlineStr">
        <is>
          <t>2026-09-09T22:31:21.421518+00:00</t>
        </is>
      </c>
      <c r="J1758" t="inlineStr">
        <is>
          <t>Finance / FinTech / Assurance</t>
        </is>
      </c>
    </row>
    <row r="1759">
      <c r="A1759" t="inlineStr">
        <is>
          <t>2026-09-09T14:09:38+00:00</t>
        </is>
      </c>
      <c r="B1759" t="inlineStr">
        <is>
          <t>ARBEITNOW</t>
        </is>
      </c>
      <c r="C1759" t="inlineStr">
        <is>
          <t>job_posting</t>
        </is>
      </c>
      <c r="D1759" t="inlineStr">
        <is>
          <t>Afc Gruppe</t>
        </is>
      </c>
      <c r="G1759" t="inlineStr">
        <is>
          <t>Werkstudent Finance (m/w/d)</t>
        </is>
      </c>
      <c r="H1759" t="inlineStr">
        <is>
          <t>https://www.arbeitnow.com/jobs/companies/afc-gruppe/werkstudent-finance-hamburg-valentinskamp-70-20355-hamburg-454625</t>
        </is>
      </c>
      <c r="I1759" t="inlineStr">
        <is>
          <t>2026-09-09T21:27:50.365508+00:00</t>
        </is>
      </c>
      <c r="J1759" t="inlineStr">
        <is>
          <t>Stockage / Backup</t>
        </is>
      </c>
    </row>
    <row r="1760">
      <c r="A1760" t="inlineStr">
        <is>
          <t>2026-09-09T14:09:38+00:00</t>
        </is>
      </c>
      <c r="B1760" t="inlineStr">
        <is>
          <t>ARBEITNOW</t>
        </is>
      </c>
      <c r="C1760" t="inlineStr">
        <is>
          <t>job_posting</t>
        </is>
      </c>
      <c r="D1760" t="inlineStr">
        <is>
          <t>Afc Gruppe</t>
        </is>
      </c>
      <c r="G1760" t="inlineStr">
        <is>
          <t>Werkstudent Finance (m/w/d)</t>
        </is>
      </c>
      <c r="H1760" t="inlineStr">
        <is>
          <t>https://www.arbeitnow.com/jobs/companies/afc-gruppe/werkstudent-finance-hamburg-valentinskamp-70-20355-hamburg-454625</t>
        </is>
      </c>
      <c r="I1760" t="inlineStr">
        <is>
          <t>2026-09-10T11:28:52.467966+00:00</t>
        </is>
      </c>
      <c r="J1760" t="inlineStr">
        <is>
          <t>Stockage / Backup</t>
        </is>
      </c>
    </row>
    <row r="1761">
      <c r="A1761" t="inlineStr">
        <is>
          <t>2026-09-09T14:09:37+00:00</t>
        </is>
      </c>
      <c r="B1761" t="inlineStr">
        <is>
          <t>ARBEITNOW</t>
        </is>
      </c>
      <c r="C1761" t="inlineStr">
        <is>
          <t>job_posting</t>
        </is>
      </c>
      <c r="D1761" t="inlineStr">
        <is>
          <t>Opentas</t>
        </is>
      </c>
      <c r="G1761" t="inlineStr">
        <is>
          <t>Senior Marketing Specialist (w/m/d)</t>
        </is>
      </c>
      <c r="H1761" t="inlineStr">
        <is>
          <t>https://www.arbeitnow.com/jobs/companies/opentas/senior-marketing-specialist-hamburg-18967</t>
        </is>
      </c>
      <c r="I1761" t="inlineStr">
        <is>
          <t>2026-09-09T21:27:50.365840+00:00</t>
        </is>
      </c>
      <c r="J1761" t="inlineStr">
        <is>
          <t>Finance / FinTech / Assurance,Logistique automatisee</t>
        </is>
      </c>
    </row>
    <row r="1762">
      <c r="A1762" t="inlineStr">
        <is>
          <t>2026-09-09T14:09:37+00:00</t>
        </is>
      </c>
      <c r="B1762" t="inlineStr">
        <is>
          <t>ARBEITNOW</t>
        </is>
      </c>
      <c r="C1762" t="inlineStr">
        <is>
          <t>job_posting</t>
        </is>
      </c>
      <c r="D1762" t="inlineStr">
        <is>
          <t>Opentas</t>
        </is>
      </c>
      <c r="G1762" t="inlineStr">
        <is>
          <t>Senior Marketing Specialist (w/m/d)</t>
        </is>
      </c>
      <c r="H1762" t="inlineStr">
        <is>
          <t>https://www.arbeitnow.com/jobs/companies/opentas/senior-marketing-specialist-hamburg-18967</t>
        </is>
      </c>
      <c r="I1762" t="inlineStr">
        <is>
          <t>2026-09-09T22:31:21.176540+00:00</t>
        </is>
      </c>
      <c r="J1762" t="inlineStr">
        <is>
          <t>Finance / FinTech / Assurance,Logistique automatisee</t>
        </is>
      </c>
    </row>
    <row r="1763">
      <c r="A1763" t="inlineStr">
        <is>
          <t>2026-09-09T14:09:29+00:00</t>
        </is>
      </c>
      <c r="B1763" t="inlineStr">
        <is>
          <t>ARBEITNOW</t>
        </is>
      </c>
      <c r="C1763" t="inlineStr">
        <is>
          <t>job_posting</t>
        </is>
      </c>
      <c r="D1763" t="inlineStr">
        <is>
          <t>Stark</t>
        </is>
      </c>
      <c r="G1763" t="inlineStr">
        <is>
          <t>UX/UI Designer  (all genders)</t>
        </is>
      </c>
      <c r="H1763" t="inlineStr">
        <is>
          <t>https://www.arbeitnow.com/jobs/companies/stark/ux-ui-designer-all-genders-berlin-288798</t>
        </is>
      </c>
      <c r="I1763" t="inlineStr">
        <is>
          <t>2026-09-09T22:31:21.177138+00:00</t>
        </is>
      </c>
    </row>
    <row r="1764">
      <c r="A1764" t="inlineStr">
        <is>
          <t>2026-09-09T14:09:29+00:00</t>
        </is>
      </c>
      <c r="B1764" t="inlineStr">
        <is>
          <t>ARBEITNOW</t>
        </is>
      </c>
      <c r="C1764" t="inlineStr">
        <is>
          <t>job_posting</t>
        </is>
      </c>
      <c r="D1764" t="inlineStr">
        <is>
          <t>Stark</t>
        </is>
      </c>
      <c r="G1764" t="inlineStr">
        <is>
          <t>Software IV&amp;V Lead</t>
        </is>
      </c>
      <c r="H1764" t="inlineStr">
        <is>
          <t>https://www.arbeitnow.com/jobs/companies/stark/software-ivv-lead-munich-287724</t>
        </is>
      </c>
      <c r="I1764" t="inlineStr">
        <is>
          <t>2026-09-10T11:28:52.469800+00:00</t>
        </is>
      </c>
    </row>
    <row r="1765">
      <c r="A1765" t="inlineStr">
        <is>
          <t>2026-09-09T14:09:29+00:00</t>
        </is>
      </c>
      <c r="B1765" t="inlineStr">
        <is>
          <t>ARBEITNOW</t>
        </is>
      </c>
      <c r="C1765" t="inlineStr">
        <is>
          <t>job_posting</t>
        </is>
      </c>
      <c r="D1765" t="inlineStr">
        <is>
          <t>Stark</t>
        </is>
      </c>
      <c r="G1765" t="inlineStr">
        <is>
          <t>Working Student Export Control &amp; Trade Compliance (all genders)</t>
        </is>
      </c>
      <c r="H1765" t="inlineStr">
        <is>
          <t>https://www.arbeitnow.com/jobs/companies/stark/working-student-export-control-trade-compliance-all-genders-munich-285666</t>
        </is>
      </c>
      <c r="I1765" t="inlineStr">
        <is>
          <t>2026-09-09T21:27:50.365988+00:00</t>
        </is>
      </c>
      <c r="J1765" t="inlineStr">
        <is>
          <t>Recrutement Infrastructure / IA,Stockage / Backup,Recrutement technique recent</t>
        </is>
      </c>
    </row>
    <row r="1766">
      <c r="A1766" t="inlineStr">
        <is>
          <t>2026-09-09T14:09:29+00:00</t>
        </is>
      </c>
      <c r="B1766" t="inlineStr">
        <is>
          <t>ARBEITNOW</t>
        </is>
      </c>
      <c r="C1766" t="inlineStr">
        <is>
          <t>job_posting</t>
        </is>
      </c>
      <c r="D1766" t="inlineStr">
        <is>
          <t>Stark</t>
        </is>
      </c>
      <c r="G1766" t="inlineStr">
        <is>
          <t>Software IV&amp;V Lead</t>
        </is>
      </c>
      <c r="H1766" t="inlineStr">
        <is>
          <t>https://www.arbeitnow.com/jobs/companies/stark/software-ivv-lead-munich-287724</t>
        </is>
      </c>
      <c r="I1766" t="inlineStr">
        <is>
          <t>2026-09-09T21:27:50.367338+00:00</t>
        </is>
      </c>
    </row>
    <row r="1767">
      <c r="A1767" t="inlineStr">
        <is>
          <t>2026-09-09T14:09:29+00:00</t>
        </is>
      </c>
      <c r="B1767" t="inlineStr">
        <is>
          <t>ARBEITNOW</t>
        </is>
      </c>
      <c r="C1767" t="inlineStr">
        <is>
          <t>job_posting</t>
        </is>
      </c>
      <c r="D1767" t="inlineStr">
        <is>
          <t>Stark</t>
        </is>
      </c>
      <c r="G1767" t="inlineStr">
        <is>
          <t>Tactical Data Link Expert (all genders)</t>
        </is>
      </c>
      <c r="H1767" t="inlineStr">
        <is>
          <t>https://www.arbeitnow.com/jobs/companies/stark/tactical-data-link-expert-all-genders-munich-355326</t>
        </is>
      </c>
      <c r="I1767" t="inlineStr">
        <is>
          <t>2026-09-09T22:31:21.177564+00:00</t>
        </is>
      </c>
      <c r="J1767" t="inlineStr">
        <is>
          <t>Reseau Datacenter,Stockage / Backup</t>
        </is>
      </c>
    </row>
    <row r="1768">
      <c r="A1768" t="inlineStr">
        <is>
          <t>2026-09-09T14:09:29+00:00</t>
        </is>
      </c>
      <c r="B1768" t="inlineStr">
        <is>
          <t>ARBEITNOW</t>
        </is>
      </c>
      <c r="C1768" t="inlineStr">
        <is>
          <t>job_posting</t>
        </is>
      </c>
      <c r="D1768" t="inlineStr">
        <is>
          <t>Stark</t>
        </is>
      </c>
      <c r="G1768" t="inlineStr">
        <is>
          <t>Senior Software Engineer - Mission Autonomy (All Genders)</t>
        </is>
      </c>
      <c r="H1768" t="inlineStr">
        <is>
          <t>https://www.arbeitnow.com/jobs/companies/stark/senior-software-engineer-mission-autonomy-all-genders-munich-173975</t>
        </is>
      </c>
      <c r="I1768" t="inlineStr">
        <is>
          <t>2026-09-09T21:27:50.367671+00:00</t>
        </is>
      </c>
      <c r="J1768" t="inlineStr">
        <is>
          <t>GPU / HPC / IA,Reseau Datacenter,Industrie 4.0</t>
        </is>
      </c>
    </row>
    <row r="1769">
      <c r="A1769" t="inlineStr">
        <is>
          <t>2026-09-09T14:09:29+00:00</t>
        </is>
      </c>
      <c r="B1769" t="inlineStr">
        <is>
          <t>ARBEITNOW</t>
        </is>
      </c>
      <c r="C1769" t="inlineStr">
        <is>
          <t>job_posting</t>
        </is>
      </c>
      <c r="D1769" t="inlineStr">
        <is>
          <t>Stark</t>
        </is>
      </c>
      <c r="G1769" t="inlineStr">
        <is>
          <t>Systems Architect (All Genders)</t>
        </is>
      </c>
      <c r="H1769" t="inlineStr">
        <is>
          <t>https://www.arbeitnow.com/jobs/companies/stark/systems-architect-all-genders-munich-83388</t>
        </is>
      </c>
      <c r="I1769" t="inlineStr">
        <is>
          <t>2026-09-09T21:27:50.367024+00:00</t>
        </is>
      </c>
    </row>
    <row r="1770">
      <c r="A1770" t="inlineStr">
        <is>
          <t>2026-09-09T14:09:29+00:00</t>
        </is>
      </c>
      <c r="B1770" t="inlineStr">
        <is>
          <t>ARBEITNOW</t>
        </is>
      </c>
      <c r="C1770" t="inlineStr">
        <is>
          <t>job_posting</t>
        </is>
      </c>
      <c r="D1770" t="inlineStr">
        <is>
          <t>Stark</t>
        </is>
      </c>
      <c r="G1770" t="inlineStr">
        <is>
          <t>Senior Waveform Architect (All Genders)</t>
        </is>
      </c>
      <c r="H1770" t="inlineStr">
        <is>
          <t>https://www.arbeitnow.com/jobs/companies/stark/senior-waveform-architect-all-genders-berlin-212088</t>
        </is>
      </c>
      <c r="I1770" t="inlineStr">
        <is>
          <t>2026-09-09T21:27:50.367474+00:00</t>
        </is>
      </c>
    </row>
    <row r="1771">
      <c r="A1771" t="inlineStr">
        <is>
          <t>2026-09-09T14:09:29+00:00</t>
        </is>
      </c>
      <c r="B1771" t="inlineStr">
        <is>
          <t>ARBEITNOW</t>
        </is>
      </c>
      <c r="C1771" t="inlineStr">
        <is>
          <t>job_posting</t>
        </is>
      </c>
      <c r="D1771" t="inlineStr">
        <is>
          <t>Stark</t>
        </is>
      </c>
      <c r="G1771" t="inlineStr">
        <is>
          <t>Senior Mesh Network and MAC Engineer (All Genders)</t>
        </is>
      </c>
      <c r="H1771" t="inlineStr">
        <is>
          <t>https://www.arbeitnow.com/jobs/companies/stark/senior-mesh-network-and-mac-engineer-all-genders-berlin-121369</t>
        </is>
      </c>
      <c r="I1771" t="inlineStr">
        <is>
          <t>2026-09-09T22:31:21.178657+00:00</t>
        </is>
      </c>
      <c r="J1771" t="inlineStr">
        <is>
          <t>Reseau Datacenter,Media / Video / Gaming</t>
        </is>
      </c>
    </row>
    <row r="1772">
      <c r="A1772" t="inlineStr">
        <is>
          <t>2026-09-09T14:09:29+00:00</t>
        </is>
      </c>
      <c r="B1772" t="inlineStr">
        <is>
          <t>ARBEITNOW</t>
        </is>
      </c>
      <c r="C1772" t="inlineStr">
        <is>
          <t>job_posting</t>
        </is>
      </c>
      <c r="D1772" t="inlineStr">
        <is>
          <t>Stark</t>
        </is>
      </c>
      <c r="G1772" t="inlineStr">
        <is>
          <t>Senior Waveform Architect (All Genders)</t>
        </is>
      </c>
      <c r="H1772" t="inlineStr">
        <is>
          <t>https://www.arbeitnow.com/jobs/companies/stark/senior-waveform-architect-all-genders-berlin-212088</t>
        </is>
      </c>
      <c r="I1772" t="inlineStr">
        <is>
          <t>2026-09-09T22:31:21.178264+00:00</t>
        </is>
      </c>
    </row>
    <row r="1773">
      <c r="A1773" t="inlineStr">
        <is>
          <t>2026-09-09T14:09:29+00:00</t>
        </is>
      </c>
      <c r="B1773" t="inlineStr">
        <is>
          <t>ARBEITNOW</t>
        </is>
      </c>
      <c r="C1773" t="inlineStr">
        <is>
          <t>job_posting</t>
        </is>
      </c>
      <c r="D1773" t="inlineStr">
        <is>
          <t>Stark</t>
        </is>
      </c>
      <c r="G1773" t="inlineStr">
        <is>
          <t>Working Student – Flight Software Engineering (PX4 / Autopilot) (all genders)</t>
        </is>
      </c>
      <c r="H1773" t="inlineStr">
        <is>
          <t>https://www.arbeitnow.com/jobs/companies/stark/working-student-flight-software-engineering-px4-autopilot-all-genders-berlin-103577</t>
        </is>
      </c>
      <c r="I1773" t="inlineStr">
        <is>
          <t>2026-09-09T21:27:50.366270+00:00</t>
        </is>
      </c>
      <c r="J1773" t="inlineStr">
        <is>
          <t>Industrie 4.0</t>
        </is>
      </c>
    </row>
    <row r="1774">
      <c r="A1774" t="inlineStr">
        <is>
          <t>2026-09-09T14:09:29+00:00</t>
        </is>
      </c>
      <c r="B1774" t="inlineStr">
        <is>
          <t>ARBEITNOW</t>
        </is>
      </c>
      <c r="C1774" t="inlineStr">
        <is>
          <t>job_posting</t>
        </is>
      </c>
      <c r="D1774" t="inlineStr">
        <is>
          <t>Stark</t>
        </is>
      </c>
      <c r="G1774" t="inlineStr">
        <is>
          <t>Senior Mesh Network and MAC Engineer (All Genders)</t>
        </is>
      </c>
      <c r="H1774" t="inlineStr">
        <is>
          <t>https://www.arbeitnow.com/jobs/companies/stark/senior-mesh-network-and-mac-engineer-all-genders-berlin-121369</t>
        </is>
      </c>
      <c r="I1774" t="inlineStr">
        <is>
          <t>2026-09-09T21:27:50.367857+00:00</t>
        </is>
      </c>
      <c r="J1774" t="inlineStr">
        <is>
          <t>Reseau Datacenter,Media / Video / Gaming</t>
        </is>
      </c>
    </row>
    <row r="1775">
      <c r="A1775" t="inlineStr">
        <is>
          <t>2026-09-09T14:09:29+00:00</t>
        </is>
      </c>
      <c r="B1775" t="inlineStr">
        <is>
          <t>ARBEITNOW</t>
        </is>
      </c>
      <c r="C1775" t="inlineStr">
        <is>
          <t>job_posting</t>
        </is>
      </c>
      <c r="D1775" t="inlineStr">
        <is>
          <t>Stark</t>
        </is>
      </c>
      <c r="G1775" t="inlineStr">
        <is>
          <t>Systems Architect (All Genders)</t>
        </is>
      </c>
      <c r="H1775" t="inlineStr">
        <is>
          <t>https://www.arbeitnow.com/jobs/companies/stark/systems-architect-all-genders-munich-83388</t>
        </is>
      </c>
      <c r="I1775" t="inlineStr">
        <is>
          <t>2026-09-09T22:31:21.177780+00:00</t>
        </is>
      </c>
    </row>
    <row r="1776">
      <c r="A1776" t="inlineStr">
        <is>
          <t>2026-09-09T14:09:29+00:00</t>
        </is>
      </c>
      <c r="B1776" t="inlineStr">
        <is>
          <t>ARBEITNOW</t>
        </is>
      </c>
      <c r="C1776" t="inlineStr">
        <is>
          <t>job_posting</t>
        </is>
      </c>
      <c r="D1776" t="inlineStr">
        <is>
          <t>Stark</t>
        </is>
      </c>
      <c r="G1776" t="inlineStr">
        <is>
          <t>Data Operations &amp; Labeling Specialist (all genders)</t>
        </is>
      </c>
      <c r="H1776" t="inlineStr">
        <is>
          <t>https://www.arbeitnow.com/jobs/companies/stark/data-operations-labeling-specialist-all-genders-munich-22289</t>
        </is>
      </c>
      <c r="I1776" t="inlineStr">
        <is>
          <t>2026-09-10T11:28:52.471336+00:00</t>
        </is>
      </c>
      <c r="J1776" t="inlineStr">
        <is>
          <t>Finance / FinTech / Assurance,IA / Machine Learning,Industrie 4.0,Logistique automatisee,Media / Video / Gaming</t>
        </is>
      </c>
    </row>
    <row r="1777">
      <c r="A1777" t="inlineStr">
        <is>
          <t>2026-09-09T14:09:29+00:00</t>
        </is>
      </c>
      <c r="B1777" t="inlineStr">
        <is>
          <t>ARBEITNOW</t>
        </is>
      </c>
      <c r="C1777" t="inlineStr">
        <is>
          <t>job_posting</t>
        </is>
      </c>
      <c r="D1777" t="inlineStr">
        <is>
          <t>Stark</t>
        </is>
      </c>
      <c r="G1777" t="inlineStr">
        <is>
          <t>Senior Software Engineer - Mission Autonomy (All Genders)</t>
        </is>
      </c>
      <c r="H1777" t="inlineStr">
        <is>
          <t>https://www.arbeitnow.com/jobs/companies/stark/senior-software-engineer-mission-autonomy-all-genders-munich-173975</t>
        </is>
      </c>
      <c r="I1777" t="inlineStr">
        <is>
          <t>2026-09-10T09:18:05.949682+00:00</t>
        </is>
      </c>
      <c r="J1777" t="inlineStr">
        <is>
          <t>GPU / HPC / IA,Reseau Datacenter,Industrie 4.0</t>
        </is>
      </c>
    </row>
    <row r="1778">
      <c r="A1778" t="inlineStr">
        <is>
          <t>2026-09-09T14:09:29+00:00</t>
        </is>
      </c>
      <c r="B1778" t="inlineStr">
        <is>
          <t>ARBEITNOW</t>
        </is>
      </c>
      <c r="C1778" t="inlineStr">
        <is>
          <t>job_posting</t>
        </is>
      </c>
      <c r="D1778" t="inlineStr">
        <is>
          <t>Stark</t>
        </is>
      </c>
      <c r="G1778" t="inlineStr">
        <is>
          <t>Senior AI Systems Engineer – Robotics/Swarming (all genders)</t>
        </is>
      </c>
      <c r="H1778" t="inlineStr">
        <is>
          <t>https://www.arbeitnow.com/jobs/companies/stark/senior-ai-systems-engineer-robotics-swarming-all-genders-munich-331656</t>
        </is>
      </c>
      <c r="I1778" t="inlineStr">
        <is>
          <t>2026-09-09T21:27:50.368255+00:00</t>
        </is>
      </c>
      <c r="J1778" t="inlineStr">
        <is>
          <t>GPU / HPC / IA,Reseau Datacenter,IA / Machine Learning,Industrie 4.0,Logistique automatisee</t>
        </is>
      </c>
    </row>
    <row r="1779">
      <c r="A1779" t="inlineStr">
        <is>
          <t>2026-09-09T14:09:29+00:00</t>
        </is>
      </c>
      <c r="B1779" t="inlineStr">
        <is>
          <t>ARBEITNOW</t>
        </is>
      </c>
      <c r="C1779" t="inlineStr">
        <is>
          <t>job_posting</t>
        </is>
      </c>
      <c r="D1779" t="inlineStr">
        <is>
          <t>Stark</t>
        </is>
      </c>
      <c r="G1779" t="inlineStr">
        <is>
          <t>Tactical Data Link Expert (all genders)</t>
        </is>
      </c>
      <c r="H1779" t="inlineStr">
        <is>
          <t>https://www.arbeitnow.com/jobs/companies/stark/tactical-data-link-expert-all-genders-munich-355326</t>
        </is>
      </c>
      <c r="I1779" t="inlineStr">
        <is>
          <t>2026-09-09T21:27:50.366814+00:00</t>
        </is>
      </c>
      <c r="J1779" t="inlineStr">
        <is>
          <t>Reseau Datacenter,Stockage / Backup</t>
        </is>
      </c>
    </row>
    <row r="1780">
      <c r="A1780" t="inlineStr">
        <is>
          <t>2026-09-09T14:09:29+00:00</t>
        </is>
      </c>
      <c r="B1780" t="inlineStr">
        <is>
          <t>ARBEITNOW</t>
        </is>
      </c>
      <c r="C1780" t="inlineStr">
        <is>
          <t>job_posting</t>
        </is>
      </c>
      <c r="D1780" t="inlineStr">
        <is>
          <t>Stark</t>
        </is>
      </c>
      <c r="G1780" t="inlineStr">
        <is>
          <t>Working Student Export Control &amp; Trade Compliance (all genders)</t>
        </is>
      </c>
      <c r="H1780" t="inlineStr">
        <is>
          <t>https://www.arbeitnow.com/jobs/companies/stark/working-student-export-control-trade-compliance-all-genders-munich-285666</t>
        </is>
      </c>
      <c r="I1780" t="inlineStr">
        <is>
          <t>2026-09-10T11:28:52.468435+00:00</t>
        </is>
      </c>
      <c r="J1780" t="inlineStr">
        <is>
          <t>Recrutement Infrastructure / IA,Stockage / Backup,Recrutement technique recent</t>
        </is>
      </c>
    </row>
    <row r="1781">
      <c r="A1781" t="inlineStr">
        <is>
          <t>2026-09-09T14:09:29+00:00</t>
        </is>
      </c>
      <c r="B1781" t="inlineStr">
        <is>
          <t>ARBEITNOW</t>
        </is>
      </c>
      <c r="C1781" t="inlineStr">
        <is>
          <t>job_posting</t>
        </is>
      </c>
      <c r="D1781" t="inlineStr">
        <is>
          <t>Stark</t>
        </is>
      </c>
      <c r="G1781" t="inlineStr">
        <is>
          <t>Flight Test Engineer &amp; Onsite Test Coordinator (all genders)</t>
        </is>
      </c>
      <c r="H1781" t="inlineStr">
        <is>
          <t>https://www.arbeitnow.com/jobs/companies/stark/flight-test-engineer-onsite-test-coordinator-all-genders-berlin-335099</t>
        </is>
      </c>
      <c r="I1781" t="inlineStr">
        <is>
          <t>2026-09-09T21:27:50.856178+00:00</t>
        </is>
      </c>
      <c r="J1781" t="inlineStr">
        <is>
          <t>Industrie 4.0</t>
        </is>
      </c>
    </row>
    <row r="1782">
      <c r="A1782" t="inlineStr">
        <is>
          <t>2026-09-09T14:09:29+00:00</t>
        </is>
      </c>
      <c r="B1782" t="inlineStr">
        <is>
          <t>ARBEITNOW</t>
        </is>
      </c>
      <c r="C1782" t="inlineStr">
        <is>
          <t>job_posting</t>
        </is>
      </c>
      <c r="D1782" t="inlineStr">
        <is>
          <t>Stark</t>
        </is>
      </c>
      <c r="G1782" t="inlineStr">
        <is>
          <t>Senior Electronics Engineer EW (All Genders)</t>
        </is>
      </c>
      <c r="H1782" t="inlineStr">
        <is>
          <t>https://www.arbeitnow.com/jobs/companies/stark/senior-electronics-engineer-ew-all-genders-berlin-209381</t>
        </is>
      </c>
      <c r="I1782" t="inlineStr">
        <is>
          <t>2026-09-09T21:27:50.368028+00:00</t>
        </is>
      </c>
      <c r="J1782" t="inlineStr">
        <is>
          <t>Reseau Datacenter,Industrie 4.0</t>
        </is>
      </c>
    </row>
    <row r="1783">
      <c r="A1783" t="inlineStr">
        <is>
          <t>2026-09-09T14:09:29+00:00</t>
        </is>
      </c>
      <c r="B1783" t="inlineStr">
        <is>
          <t>ARBEITNOW</t>
        </is>
      </c>
      <c r="C1783" t="inlineStr">
        <is>
          <t>job_posting</t>
        </is>
      </c>
      <c r="D1783" t="inlineStr">
        <is>
          <t>Stark</t>
        </is>
      </c>
      <c r="G1783" t="inlineStr">
        <is>
          <t>Working Student – Hardware Engineering (UAS Propulsion &amp; Power) (all genders)</t>
        </is>
      </c>
      <c r="H1783" t="inlineStr">
        <is>
          <t>https://www.arbeitnow.com/jobs/companies/stark/working-student-hardware-engineering-uas-propulsion-power-all-genders-berlin-104138</t>
        </is>
      </c>
      <c r="I1783" t="inlineStr">
        <is>
          <t>2026-09-09T22:31:21.176847+00:00</t>
        </is>
      </c>
    </row>
    <row r="1784">
      <c r="A1784" t="inlineStr">
        <is>
          <t>2026-09-09T14:09:29+00:00</t>
        </is>
      </c>
      <c r="B1784" t="inlineStr">
        <is>
          <t>ARBEITNOW</t>
        </is>
      </c>
      <c r="C1784" t="inlineStr">
        <is>
          <t>job_posting</t>
        </is>
      </c>
      <c r="D1784" t="inlineStr">
        <is>
          <t>Stark</t>
        </is>
      </c>
      <c r="G1784" t="inlineStr">
        <is>
          <t>Senior Electronics Engineer EW (All Genders)</t>
        </is>
      </c>
      <c r="H1784" t="inlineStr">
        <is>
          <t>https://www.arbeitnow.com/jobs/companies/stark/senior-electronics-engineer-ew-all-genders-berlin-209381</t>
        </is>
      </c>
      <c r="I1784" t="inlineStr">
        <is>
          <t>2026-09-10T09:18:05.949971+00:00</t>
        </is>
      </c>
      <c r="J1784" t="inlineStr">
        <is>
          <t>Reseau Datacenter,Industrie 4.0</t>
        </is>
      </c>
    </row>
    <row r="1785">
      <c r="A1785" t="inlineStr">
        <is>
          <t>2026-09-09T14:09:29+00:00</t>
        </is>
      </c>
      <c r="B1785" t="inlineStr">
        <is>
          <t>ARBEITNOW</t>
        </is>
      </c>
      <c r="C1785" t="inlineStr">
        <is>
          <t>job_posting</t>
        </is>
      </c>
      <c r="D1785" t="inlineStr">
        <is>
          <t>Stark</t>
        </is>
      </c>
      <c r="G1785" t="inlineStr">
        <is>
          <t>Data Operations &amp; Labeling Specialist (all genders)</t>
        </is>
      </c>
      <c r="H1785" t="inlineStr">
        <is>
          <t>https://www.arbeitnow.com/jobs/companies/stark/data-operations-labeling-specialist-all-genders-munich-22289</t>
        </is>
      </c>
      <c r="I1785" t="inlineStr">
        <is>
          <t>2026-09-09T21:27:50.856424+00:00</t>
        </is>
      </c>
      <c r="J1785" t="inlineStr">
        <is>
          <t>Finance / FinTech / Assurance,IA / Machine Learning,Industrie 4.0,Logistique automatisee,Media / Video / Gaming</t>
        </is>
      </c>
    </row>
    <row r="1786">
      <c r="A1786" t="inlineStr">
        <is>
          <t>2026-09-09T14:09:29+00:00</t>
        </is>
      </c>
      <c r="B1786" t="inlineStr">
        <is>
          <t>ARBEITNOW</t>
        </is>
      </c>
      <c r="C1786" t="inlineStr">
        <is>
          <t>job_posting</t>
        </is>
      </c>
      <c r="D1786" t="inlineStr">
        <is>
          <t>Stark</t>
        </is>
      </c>
      <c r="G1786" t="inlineStr">
        <is>
          <t>Working Student – Hardware Engineering (UAS Propulsion &amp; Power) (all genders)</t>
        </is>
      </c>
      <c r="H1786" t="inlineStr">
        <is>
          <t>https://www.arbeitnow.com/jobs/companies/stark/working-student-hardware-engineering-uas-propulsion-power-all-genders-berlin-104138</t>
        </is>
      </c>
      <c r="I1786" t="inlineStr">
        <is>
          <t>2026-09-09T21:27:50.366144+00:00</t>
        </is>
      </c>
    </row>
    <row r="1787">
      <c r="A1787" t="inlineStr">
        <is>
          <t>2026-09-09T14:09:29+00:00</t>
        </is>
      </c>
      <c r="B1787" t="inlineStr">
        <is>
          <t>ARBEITNOW</t>
        </is>
      </c>
      <c r="C1787" t="inlineStr">
        <is>
          <t>job_posting</t>
        </is>
      </c>
      <c r="D1787" t="inlineStr">
        <is>
          <t>Stark</t>
        </is>
      </c>
      <c r="G1787" t="inlineStr">
        <is>
          <t>UX/UI Designer  (all genders)</t>
        </is>
      </c>
      <c r="H1787" t="inlineStr">
        <is>
          <t>https://www.arbeitnow.com/jobs/companies/stark/ux-ui-designer-all-genders-berlin-288798</t>
        </is>
      </c>
      <c r="I1787" t="inlineStr">
        <is>
          <t>2026-09-09T21:27:50.366417+00:00</t>
        </is>
      </c>
    </row>
    <row r="1788">
      <c r="A1788" t="inlineStr">
        <is>
          <t>2026-09-09T14:09:29+00:00</t>
        </is>
      </c>
      <c r="B1788" t="inlineStr">
        <is>
          <t>ARBEITNOW</t>
        </is>
      </c>
      <c r="C1788" t="inlineStr">
        <is>
          <t>job_posting</t>
        </is>
      </c>
      <c r="D1788" t="inlineStr">
        <is>
          <t>Stark</t>
        </is>
      </c>
      <c r="G1788" t="inlineStr">
        <is>
          <t>Senior AI Systems Engineer – Robotics/Swarming (all genders)</t>
        </is>
      </c>
      <c r="H1788" t="inlineStr">
        <is>
          <t>https://www.arbeitnow.com/jobs/companies/stark/senior-ai-systems-engineer-robotics-swarming-all-genders-munich-331656</t>
        </is>
      </c>
      <c r="I1788" t="inlineStr">
        <is>
          <t>2026-09-09T22:31:21.404440+00:00</t>
        </is>
      </c>
      <c r="J1788" t="inlineStr">
        <is>
          <t>GPU / HPC / IA,Reseau Datacenter,IA / Machine Learning,Industrie 4.0,Logistique automatisee</t>
        </is>
      </c>
    </row>
    <row r="1789">
      <c r="A1789" t="inlineStr">
        <is>
          <t>2026-09-09T14:09:26+00:00</t>
        </is>
      </c>
      <c r="B1789" t="inlineStr">
        <is>
          <t>ARBEITNOW</t>
        </is>
      </c>
      <c r="C1789" t="inlineStr">
        <is>
          <t>job_posting</t>
        </is>
      </c>
      <c r="D1789" t="inlineStr">
        <is>
          <t>Verivox</t>
        </is>
      </c>
      <c r="G1789" t="inlineStr">
        <is>
          <t>Werkstudent SEO &amp; Content (m/w/d)</t>
        </is>
      </c>
      <c r="H1789" t="inlineStr">
        <is>
          <t>https://www.arbeitnow.com/jobs/companies/verivox/werkstudent-seo-content-berlin-470349</t>
        </is>
      </c>
      <c r="I1789" t="inlineStr">
        <is>
          <t>2026-09-09T22:31:21.405246+00:00</t>
        </is>
      </c>
      <c r="J1789" t="inlineStr">
        <is>
          <t>Stockage / Backup,IA / Machine Learning</t>
        </is>
      </c>
    </row>
    <row r="1790">
      <c r="A1790" t="inlineStr">
        <is>
          <t>2026-09-09T14:09:26+00:00</t>
        </is>
      </c>
      <c r="B1790" t="inlineStr">
        <is>
          <t>ARBEITNOW</t>
        </is>
      </c>
      <c r="C1790" t="inlineStr">
        <is>
          <t>job_posting</t>
        </is>
      </c>
      <c r="D1790" t="inlineStr">
        <is>
          <t>Verivox</t>
        </is>
      </c>
      <c r="G1790" t="inlineStr">
        <is>
          <t>Senior IT Services Lead (m/w/d)</t>
        </is>
      </c>
      <c r="H1790" t="inlineStr">
        <is>
          <t>https://www.arbeitnow.com/jobs/companies/verivox/senior-it-services-lead-heidelberg-455100</t>
        </is>
      </c>
      <c r="I1790" t="inlineStr">
        <is>
          <t>2026-09-09T21:27:50.857025+00:00</t>
        </is>
      </c>
      <c r="J1790" t="inlineStr">
        <is>
          <t>Stockage / Backup</t>
        </is>
      </c>
    </row>
    <row r="1791">
      <c r="A1791" t="inlineStr">
        <is>
          <t>2026-09-09T14:09:26+00:00</t>
        </is>
      </c>
      <c r="B1791" t="inlineStr">
        <is>
          <t>ARBEITNOW</t>
        </is>
      </c>
      <c r="C1791" t="inlineStr">
        <is>
          <t>job_posting</t>
        </is>
      </c>
      <c r="D1791" t="inlineStr">
        <is>
          <t>Verivox</t>
        </is>
      </c>
      <c r="G1791" t="inlineStr">
        <is>
          <t>Werkstudent Customer Service (m/w/d) Hybrid</t>
        </is>
      </c>
      <c r="H1791" t="inlineStr">
        <is>
          <t>https://www.arbeitnow.com/jobs/companies/verivox/werkstudent-customer-service-hybrid-heidelberg-291904</t>
        </is>
      </c>
      <c r="I1791" t="inlineStr">
        <is>
          <t>2026-09-09T21:27:50.856821+00:00</t>
        </is>
      </c>
      <c r="J1791" t="inlineStr">
        <is>
          <t>Stockage / Backup</t>
        </is>
      </c>
    </row>
    <row r="1792">
      <c r="A1792" t="inlineStr">
        <is>
          <t>2026-09-09T14:09:26+00:00</t>
        </is>
      </c>
      <c r="B1792" t="inlineStr">
        <is>
          <t>ARBEITNOW</t>
        </is>
      </c>
      <c r="C1792" t="inlineStr">
        <is>
          <t>job_posting</t>
        </is>
      </c>
      <c r="D1792" t="inlineStr">
        <is>
          <t>Verivox</t>
        </is>
      </c>
      <c r="G1792" t="inlineStr">
        <is>
          <t>Werkstudent Customer Service (m/w/d) Hybrid</t>
        </is>
      </c>
      <c r="H1792" t="inlineStr">
        <is>
          <t>https://www.arbeitnow.com/jobs/companies/verivox/werkstudent-customer-service-hybrid-heidelberg-291904</t>
        </is>
      </c>
      <c r="I1792" t="inlineStr">
        <is>
          <t>2026-09-10T09:18:06.229098+00:00</t>
        </is>
      </c>
      <c r="J1792" t="inlineStr">
        <is>
          <t>Stockage / Backup</t>
        </is>
      </c>
    </row>
    <row r="1793">
      <c r="A1793" t="inlineStr">
        <is>
          <t>2026-09-09T14:09:26+00:00</t>
        </is>
      </c>
      <c r="B1793" t="inlineStr">
        <is>
          <t>ARBEITNOW</t>
        </is>
      </c>
      <c r="C1793" t="inlineStr">
        <is>
          <t>job_posting</t>
        </is>
      </c>
      <c r="D1793" t="inlineStr">
        <is>
          <t>Verivox</t>
        </is>
      </c>
      <c r="G1793" t="inlineStr">
        <is>
          <t>Senior IT Services Lead (m/w/d)</t>
        </is>
      </c>
      <c r="H1793" t="inlineStr">
        <is>
          <t>https://www.arbeitnow.com/jobs/companies/verivox/senior-it-services-lead-heidelberg-455100</t>
        </is>
      </c>
      <c r="I1793" t="inlineStr">
        <is>
          <t>2026-09-10T17:27:37.561227+00:00</t>
        </is>
      </c>
      <c r="J1793" t="inlineStr">
        <is>
          <t>Stockage / Backup</t>
        </is>
      </c>
    </row>
    <row r="1794">
      <c r="A1794" t="inlineStr">
        <is>
          <t>2026-09-09T14:09:26+00:00</t>
        </is>
      </c>
      <c r="B1794" t="inlineStr">
        <is>
          <t>ARBEITNOW</t>
        </is>
      </c>
      <c r="C1794" t="inlineStr">
        <is>
          <t>job_posting</t>
        </is>
      </c>
      <c r="D1794" t="inlineStr">
        <is>
          <t>Verivox</t>
        </is>
      </c>
      <c r="G1794" t="inlineStr">
        <is>
          <t>Werkstudent SEO &amp; Content (m/w/d)</t>
        </is>
      </c>
      <c r="H1794" t="inlineStr">
        <is>
          <t>https://www.arbeitnow.com/jobs/companies/verivox/werkstudent-seo-content-berlin-470349</t>
        </is>
      </c>
      <c r="I1794" t="inlineStr">
        <is>
          <t>2026-09-09T21:27:50.856633+00:00</t>
        </is>
      </c>
      <c r="J1794" t="inlineStr">
        <is>
          <t>Stockage / Backup,IA / Machine Learning</t>
        </is>
      </c>
    </row>
    <row r="1795">
      <c r="A1795" t="inlineStr">
        <is>
          <t>2026-09-09T14:09:22+00:00</t>
        </is>
      </c>
      <c r="B1795" t="inlineStr">
        <is>
          <t>ARBEITNOW</t>
        </is>
      </c>
      <c r="C1795" t="inlineStr">
        <is>
          <t>job_posting</t>
        </is>
      </c>
      <c r="D1795" t="inlineStr">
        <is>
          <t>JobRad Loop</t>
        </is>
      </c>
      <c r="G1795" t="inlineStr">
        <is>
          <t>Senior Data Engineer (m/w/d) – Snowflake</t>
        </is>
      </c>
      <c r="H1795" t="inlineStr">
        <is>
          <t>https://www.arbeitnow.com/jobs/companies/jobrad-loop/senior-data-engineer-snowflake-munchen-353033</t>
        </is>
      </c>
      <c r="I1795" t="inlineStr">
        <is>
          <t>2026-09-09T21:27:50.857305+00:00</t>
        </is>
      </c>
      <c r="J1795" t="inlineStr">
        <is>
          <t>Stockage / Backup</t>
        </is>
      </c>
    </row>
    <row r="1796">
      <c r="A1796" t="inlineStr">
        <is>
          <t>2026-09-09T14:09:22+00:00</t>
        </is>
      </c>
      <c r="B1796" t="inlineStr">
        <is>
          <t>ARBEITNOW</t>
        </is>
      </c>
      <c r="C1796" t="inlineStr">
        <is>
          <t>job_posting</t>
        </is>
      </c>
      <c r="D1796" t="inlineStr">
        <is>
          <t>JobRad Loop</t>
        </is>
      </c>
      <c r="G1796" t="inlineStr">
        <is>
          <t>Senior Data Engineer (m/w/d) – Snowflake</t>
        </is>
      </c>
      <c r="H1796" t="inlineStr">
        <is>
          <t>https://www.arbeitnow.com/jobs/companies/jobrad-loop/senior-data-engineer-snowflake-munchen-353033</t>
        </is>
      </c>
      <c r="I1796" t="inlineStr">
        <is>
          <t>2026-09-09T22:31:21.405909+00:00</t>
        </is>
      </c>
      <c r="J1796" t="inlineStr">
        <is>
          <t>Stockage / Backup</t>
        </is>
      </c>
    </row>
    <row r="1797">
      <c r="A1797" t="inlineStr">
        <is>
          <t>2026-09-09T14:09:20+00:00</t>
        </is>
      </c>
      <c r="B1797" t="inlineStr">
        <is>
          <t>ARBEITNOW</t>
        </is>
      </c>
      <c r="C1797" t="inlineStr">
        <is>
          <t>job_posting</t>
        </is>
      </c>
      <c r="D1797" t="inlineStr">
        <is>
          <t>GESIS – Leibniz-Institut für Sozialwissenschaften</t>
        </is>
      </c>
      <c r="G1797" t="inlineStr">
        <is>
          <t>Studentische Hilfskraft, Team Questionnaire Design &amp; Evaluation / Team Assessing Survey Data Quality (SHK_SDM_2026_020)</t>
        </is>
      </c>
      <c r="H1797" t="inlineStr">
        <is>
          <t>https://www.arbeitnow.com/jobs/companies/gesis-leibniz-institut-fur-sozialwissenschaften/studentische-hilfskraft-team-questionnaire-design-evaluation-team-assessing-survey-data-quality-shk-sdm-2026-020-mannheim-41880</t>
        </is>
      </c>
      <c r="I1797" t="inlineStr">
        <is>
          <t>2026-09-10T09:18:06.229639+00:00</t>
        </is>
      </c>
    </row>
    <row r="1798">
      <c r="A1798" t="inlineStr">
        <is>
          <t>2026-09-09T14:09:20+00:00</t>
        </is>
      </c>
      <c r="B1798" t="inlineStr">
        <is>
          <t>ARBEITNOW</t>
        </is>
      </c>
      <c r="C1798" t="inlineStr">
        <is>
          <t>job_posting</t>
        </is>
      </c>
      <c r="D1798" t="inlineStr">
        <is>
          <t>GESIS – Leibniz-Institut für Sozialwissenschaften</t>
        </is>
      </c>
      <c r="G1798" t="inlineStr">
        <is>
          <t>Studentische Hilfskraft, Team Questionnaire Design &amp; Evaluation / Team Assessing Survey Data Quality (SHK_SDM_2026_020)</t>
        </is>
      </c>
      <c r="H1798" t="inlineStr">
        <is>
          <t>https://www.arbeitnow.com/jobs/companies/gesis-leibniz-institut-fur-sozialwissenschaften/studentische-hilfskraft-team-questionnaire-design-evaluation-team-assessing-survey-data-quality-shk-sdm-2026-020-mannheim-41880</t>
        </is>
      </c>
      <c r="I1798" t="inlineStr">
        <is>
          <t>2026-09-09T21:27:50.857490+00:00</t>
        </is>
      </c>
    </row>
    <row r="1799">
      <c r="A1799" t="inlineStr">
        <is>
          <t>2026-09-09T14:09:19+00:00</t>
        </is>
      </c>
      <c r="B1799" t="inlineStr">
        <is>
          <t>ARBEITNOW</t>
        </is>
      </c>
      <c r="C1799" t="inlineStr">
        <is>
          <t>job_posting</t>
        </is>
      </c>
      <c r="D1799" t="inlineStr">
        <is>
          <t>GESIS – Leibniz-Institut für Sozialwissenschaften</t>
        </is>
      </c>
      <c r="G1799" t="inlineStr">
        <is>
          <t>Research Data Manager (PostDoc) for mapping harvesting relationships (KTS-84)</t>
        </is>
      </c>
      <c r="H1799" t="inlineStr">
        <is>
          <t>https://www.arbeitnow.com/jobs/companies/gesis-leibniz-institut-fur-sozialwissenschaften/research-data-manager-postdoc-for-mapping-harvesting-relationships-kts-84-koln-405593</t>
        </is>
      </c>
      <c r="I1799" t="inlineStr">
        <is>
          <t>2026-09-09T21:27:50.857673+00:00</t>
        </is>
      </c>
      <c r="J1799" t="inlineStr">
        <is>
          <t>Reseau Datacenter,Finance / FinTech / Assurance</t>
        </is>
      </c>
    </row>
    <row r="1800">
      <c r="A1800" t="inlineStr">
        <is>
          <t>2026-09-09T14:09:19+00:00</t>
        </is>
      </c>
      <c r="B1800" t="inlineStr">
        <is>
          <t>ARBEITNOW</t>
        </is>
      </c>
      <c r="C1800" t="inlineStr">
        <is>
          <t>job_posting</t>
        </is>
      </c>
      <c r="D1800" t="inlineStr">
        <is>
          <t>GESIS – Leibniz-Institut für Sozialwissenschaften</t>
        </is>
      </c>
      <c r="G1800" t="inlineStr">
        <is>
          <t>Graduate Student Research Assistant, Team Assessing Survey Data Quality (DE/EN) (SHK_SDM_2026_024)</t>
        </is>
      </c>
      <c r="H1800" t="inlineStr">
        <is>
          <t>https://www.arbeitnow.com/jobs/companies/gesis-leibniz-institut-fur-sozialwissenschaften/graduate-student-research-assistant-team-assessing-survey-data-quality-de-en-shk-sdm-2026-024-mannheim-13040</t>
        </is>
      </c>
      <c r="I1800" t="inlineStr">
        <is>
          <t>2026-09-09T22:31:21.406496+00:00</t>
        </is>
      </c>
    </row>
    <row r="1801">
      <c r="A1801" t="inlineStr">
        <is>
          <t>2026-09-09T14:09:19+00:00</t>
        </is>
      </c>
      <c r="B1801" t="inlineStr">
        <is>
          <t>ARBEITNOW</t>
        </is>
      </c>
      <c r="C1801" t="inlineStr">
        <is>
          <t>job_posting</t>
        </is>
      </c>
      <c r="D1801" t="inlineStr">
        <is>
          <t>GESIS – Leibniz-Institut für Sozialwissenschaften</t>
        </is>
      </c>
      <c r="G1801" t="inlineStr">
        <is>
          <t>Research Data Manager (PostDoc) for mapping harvesting relationships (KTS-84)</t>
        </is>
      </c>
      <c r="H1801" t="inlineStr">
        <is>
          <t>https://www.arbeitnow.com/jobs/companies/gesis-leibniz-institut-fur-sozialwissenschaften/research-data-manager-postdoc-for-mapping-harvesting-relationships-kts-84-koln-405593</t>
        </is>
      </c>
      <c r="I1801" t="inlineStr">
        <is>
          <t>2026-09-10T11:28:52.472682+00:00</t>
        </is>
      </c>
      <c r="J1801" t="inlineStr">
        <is>
          <t>Reseau Datacenter,Finance / FinTech / Assurance</t>
        </is>
      </c>
    </row>
    <row r="1802">
      <c r="A1802" t="inlineStr">
        <is>
          <t>2026-09-09T14:09:19+00:00</t>
        </is>
      </c>
      <c r="B1802" t="inlineStr">
        <is>
          <t>ARBEITNOW</t>
        </is>
      </c>
      <c r="C1802" t="inlineStr">
        <is>
          <t>job_posting</t>
        </is>
      </c>
      <c r="D1802" t="inlineStr">
        <is>
          <t>GESIS – Leibniz-Institut für Sozialwissenschaften</t>
        </is>
      </c>
      <c r="G1802" t="inlineStr">
        <is>
          <t>Graduate Student Research Assistant, Team Assessing Survey Data Quality (DE/EN) (SHK_SDM_2026_024)</t>
        </is>
      </c>
      <c r="H1802" t="inlineStr">
        <is>
          <t>https://www.arbeitnow.com/jobs/companies/gesis-leibniz-institut-fur-sozialwissenschaften/graduate-student-research-assistant-team-assessing-survey-data-quality-de-en-shk-sdm-2026-024-mannheim-13040</t>
        </is>
      </c>
      <c r="I1802" t="inlineStr">
        <is>
          <t>2026-09-09T21:27:50.857875+00:00</t>
        </is>
      </c>
    </row>
    <row r="1803">
      <c r="A1803" t="inlineStr">
        <is>
          <t>2026-09-09T14:09:16+00:00</t>
        </is>
      </c>
      <c r="B1803" t="inlineStr">
        <is>
          <t>ARBEITNOW</t>
        </is>
      </c>
      <c r="C1803" t="inlineStr">
        <is>
          <t>job_posting</t>
        </is>
      </c>
      <c r="D1803" t="inlineStr">
        <is>
          <t>Workist Gmbh</t>
        </is>
      </c>
      <c r="G1803" t="inlineStr">
        <is>
          <t>Financial Assistant (Werkstudent:in oder Praktikant:in)</t>
        </is>
      </c>
      <c r="H1803" t="inlineStr">
        <is>
          <t>https://www.arbeitnow.com/jobs/companies/workist-gmbh/financial-assistant-werkstudentin-oder-praktikantin-berlin-275126</t>
        </is>
      </c>
      <c r="I1803" t="inlineStr">
        <is>
          <t>2026-09-09T21:27:50.858069+00:00</t>
        </is>
      </c>
      <c r="J1803" t="inlineStr">
        <is>
          <t>Recrutement Infrastructure / IA,Recrutement technique recent</t>
        </is>
      </c>
    </row>
    <row r="1804">
      <c r="A1804" t="inlineStr">
        <is>
          <t>2026-09-09T14:09:16+00:00</t>
        </is>
      </c>
      <c r="B1804" t="inlineStr">
        <is>
          <t>ARBEITNOW</t>
        </is>
      </c>
      <c r="C1804" t="inlineStr">
        <is>
          <t>job_posting</t>
        </is>
      </c>
      <c r="D1804" t="inlineStr">
        <is>
          <t>Workist Gmbh</t>
        </is>
      </c>
      <c r="G1804" t="inlineStr">
        <is>
          <t>Financial Assistant (Werkstudent:in oder Praktikant:in)</t>
        </is>
      </c>
      <c r="H1804" t="inlineStr">
        <is>
          <t>https://www.arbeitnow.com/jobs/companies/workist-gmbh/financial-assistant-werkstudentin-oder-praktikantin-berlin-275126</t>
        </is>
      </c>
      <c r="I1804" t="inlineStr">
        <is>
          <t>2026-09-09T22:31:21.406698+00:00</t>
        </is>
      </c>
      <c r="J1804" t="inlineStr">
        <is>
          <t>Recrutement Infrastructure / IA,Recrutement technique recent</t>
        </is>
      </c>
    </row>
    <row r="1805">
      <c r="A1805" t="inlineStr">
        <is>
          <t>2026-09-09T14:05:17+00:00</t>
        </is>
      </c>
      <c r="B1805" t="inlineStr">
        <is>
          <t>ARBEITNOW</t>
        </is>
      </c>
      <c r="C1805" t="inlineStr">
        <is>
          <t>job_posting</t>
        </is>
      </c>
      <c r="D1805" t="inlineStr">
        <is>
          <t>Dnb</t>
        </is>
      </c>
      <c r="G1805" t="inlineStr">
        <is>
          <t>Business Development Director, Solution Sales DE - m/f/d (R-19082)</t>
        </is>
      </c>
      <c r="H1805" t="inlineStr">
        <is>
          <t>https://www.arbeitnow.com/jobs/companies/dnb/business-development-director-solution-sales-de-r-19082-frankfurt-germany-77195</t>
        </is>
      </c>
      <c r="I1805" t="inlineStr">
        <is>
          <t>2026-09-09T22:31:21.406904+00:00</t>
        </is>
      </c>
    </row>
    <row r="1806">
      <c r="A1806" t="inlineStr">
        <is>
          <t>2026-09-09T14:05:17+00:00</t>
        </is>
      </c>
      <c r="B1806" t="inlineStr">
        <is>
          <t>ARBEITNOW</t>
        </is>
      </c>
      <c r="C1806" t="inlineStr">
        <is>
          <t>job_posting</t>
        </is>
      </c>
      <c r="D1806" t="inlineStr">
        <is>
          <t>Dnb</t>
        </is>
      </c>
      <c r="G1806" t="inlineStr">
        <is>
          <t>Business Development Director, Solution Sales DE - m/f/d (R-19082)</t>
        </is>
      </c>
      <c r="H1806" t="inlineStr">
        <is>
          <t>https://www.arbeitnow.com/jobs/companies/dnb/business-development-director-solution-sales-de-r-19082-frankfurt-germany-77195</t>
        </is>
      </c>
      <c r="I1806" t="inlineStr">
        <is>
          <t>2026-09-09T21:27:50.858269+00:00</t>
        </is>
      </c>
    </row>
    <row r="1807">
      <c r="A1807" t="inlineStr">
        <is>
          <t>2026-09-09T14:04:35+00:00</t>
        </is>
      </c>
      <c r="B1807" t="inlineStr">
        <is>
          <t>ARBEITNOW</t>
        </is>
      </c>
      <c r="C1807" t="inlineStr">
        <is>
          <t>job_posting</t>
        </is>
      </c>
      <c r="D1807" t="inlineStr">
        <is>
          <t>Qonto</t>
        </is>
      </c>
      <c r="G1807" t="inlineStr">
        <is>
          <t>Social Media Werkstudent (m/w/d)</t>
        </is>
      </c>
      <c r="H1807" t="inlineStr">
        <is>
          <t>https://www.arbeitnow.com/jobs/companies/qonto/social-media-werkstudent-berlin-460244</t>
        </is>
      </c>
      <c r="I1807" t="inlineStr">
        <is>
          <t>2026-09-10T09:18:06.230560+00:00</t>
        </is>
      </c>
      <c r="J1807" t="inlineStr">
        <is>
          <t>Stockage / Backup,Finance / FinTech / Assurance,Media / Video / Gaming</t>
        </is>
      </c>
    </row>
    <row r="1808">
      <c r="A1808" t="inlineStr">
        <is>
          <t>2026-09-09T14:04:35+00:00</t>
        </is>
      </c>
      <c r="B1808" t="inlineStr">
        <is>
          <t>ARBEITNOW</t>
        </is>
      </c>
      <c r="C1808" t="inlineStr">
        <is>
          <t>job_posting</t>
        </is>
      </c>
      <c r="D1808" t="inlineStr">
        <is>
          <t>Qonto</t>
        </is>
      </c>
      <c r="G1808" t="inlineStr">
        <is>
          <t>Social Media Werkstudent (m/w/d)</t>
        </is>
      </c>
      <c r="H1808" t="inlineStr">
        <is>
          <t>https://www.arbeitnow.com/jobs/companies/qonto/social-media-werkstudent-berlin-460244</t>
        </is>
      </c>
      <c r="I1808" t="inlineStr">
        <is>
          <t>2026-09-09T21:27:50.858613+00:00</t>
        </is>
      </c>
      <c r="J1808" t="inlineStr">
        <is>
          <t>Stockage / Backup,Finance / FinTech / Assurance,Media / Video / Gaming</t>
        </is>
      </c>
    </row>
    <row r="1809">
      <c r="A1809" t="inlineStr">
        <is>
          <t>2026-09-09T14:04:16+00:00</t>
        </is>
      </c>
      <c r="B1809" t="inlineStr">
        <is>
          <t>ARBEITNOW</t>
        </is>
      </c>
      <c r="C1809" t="inlineStr">
        <is>
          <t>job_posting</t>
        </is>
      </c>
      <c r="D1809" t="inlineStr">
        <is>
          <t>Doonails</t>
        </is>
      </c>
      <c r="G1809" t="inlineStr">
        <is>
          <t>Product Manager (m/w/d)</t>
        </is>
      </c>
      <c r="H1809" t="inlineStr">
        <is>
          <t>https://www.arbeitnow.com/jobs/companies/doonails/product-manager-koln-250773</t>
        </is>
      </c>
      <c r="I1809" t="inlineStr">
        <is>
          <t>2026-09-09T21:27:50.858903+00:00</t>
        </is>
      </c>
      <c r="J1809" t="inlineStr">
        <is>
          <t>Stockage / Backup,Hebergement / MSP / Cloud prive</t>
        </is>
      </c>
    </row>
    <row r="1810">
      <c r="A1810" t="inlineStr">
        <is>
          <t>2026-09-09T14:00:26+00:00</t>
        </is>
      </c>
      <c r="B1810" t="inlineStr">
        <is>
          <t>ARBEITNOW</t>
        </is>
      </c>
      <c r="C1810" t="inlineStr">
        <is>
          <t>job_posting</t>
        </is>
      </c>
      <c r="D1810" t="inlineStr">
        <is>
          <t>ANGEHEUERT GmbH Personalberatung</t>
        </is>
      </c>
      <c r="G1810" t="inlineStr">
        <is>
          <t>Data Engineer (m/w/d)</t>
        </is>
      </c>
      <c r="H1810" t="inlineStr">
        <is>
          <t>https://www.arbeitnow.com/jobs/companies/angeheuert-gmbh-personalberatung/data-engineer-berlin-370280</t>
        </is>
      </c>
      <c r="I1810" t="inlineStr">
        <is>
          <t>2026-09-10T11:28:52.474289+00:00</t>
        </is>
      </c>
      <c r="J1810" t="inlineStr">
        <is>
          <t>Recrutement Infrastructure / IA,IA / Machine Learning,Recrutement technique recent</t>
        </is>
      </c>
    </row>
    <row r="1811">
      <c r="A1811" t="inlineStr">
        <is>
          <t>2026-09-09T14:00:26+00:00</t>
        </is>
      </c>
      <c r="B1811" t="inlineStr">
        <is>
          <t>ARBEITNOW</t>
        </is>
      </c>
      <c r="C1811" t="inlineStr">
        <is>
          <t>job_posting</t>
        </is>
      </c>
      <c r="D1811" t="inlineStr">
        <is>
          <t>ANGEHEUERT GmbH Personalberatung</t>
        </is>
      </c>
      <c r="G1811" t="inlineStr">
        <is>
          <t>Data Engineer (m/w/d)</t>
        </is>
      </c>
      <c r="H1811" t="inlineStr">
        <is>
          <t>https://www.arbeitnow.com/jobs/companies/angeheuert-gmbh-personalberatung/data-engineer-berlin-370280</t>
        </is>
      </c>
      <c r="I1811" t="inlineStr">
        <is>
          <t>2026-09-09T21:27:50.859167+00:00</t>
        </is>
      </c>
      <c r="J1811" t="inlineStr">
        <is>
          <t>Recrutement Infrastructure / IA,IA / Machine Learning,Recrutement technique recent</t>
        </is>
      </c>
    </row>
    <row r="1812">
      <c r="A1812" t="inlineStr">
        <is>
          <t>2026-09-09T14:00:26+00:00</t>
        </is>
      </c>
      <c r="B1812" t="inlineStr">
        <is>
          <t>ARBEITNOW</t>
        </is>
      </c>
      <c r="C1812" t="inlineStr">
        <is>
          <t>job_posting</t>
        </is>
      </c>
      <c r="D1812" t="inlineStr">
        <is>
          <t>Riverstate Premium Recruiting</t>
        </is>
      </c>
      <c r="G1812" t="inlineStr">
        <is>
          <t>Projektleiter TGA - Heizung / Sanitär (m/w/d) | 60.000 - 85.000 €</t>
        </is>
      </c>
      <c r="H1812" t="inlineStr">
        <is>
          <t>https://www.arbeitnow.com/jobs/companies/riverstate-premium-recruiting/projektleiter-tga-heizung-sanitar-60000-85000-eur-landshut-476880</t>
        </is>
      </c>
      <c r="I1812" t="inlineStr">
        <is>
          <t>2026-09-09T21:27:50.859397+00:00</t>
        </is>
      </c>
      <c r="J1812" t="inlineStr">
        <is>
          <t>Recrutement Infrastructure / IA,Stockage / Backup,Recrutement technique recent</t>
        </is>
      </c>
    </row>
    <row r="1813">
      <c r="A1813" t="inlineStr">
        <is>
          <t>2026-09-09T14:00:26+00:00</t>
        </is>
      </c>
      <c r="B1813" t="inlineStr">
        <is>
          <t>ARBEITNOW</t>
        </is>
      </c>
      <c r="C1813" t="inlineStr">
        <is>
          <t>job_posting</t>
        </is>
      </c>
      <c r="D1813" t="inlineStr">
        <is>
          <t>Tangible</t>
        </is>
      </c>
      <c r="G1813" t="inlineStr">
        <is>
          <t>Quantitative Analyst (Evergreen - Talent Pool)</t>
        </is>
      </c>
      <c r="H1813" t="inlineStr">
        <is>
          <t>https://www.arbeitnow.co.uk/jobs/companies/tangible/quantitative-analyst-evergreen-talent-pool-london-90553</t>
        </is>
      </c>
      <c r="I1813" t="inlineStr">
        <is>
          <t>2026-09-09T22:31:21.426663+00:00</t>
        </is>
      </c>
      <c r="J1813" t="inlineStr">
        <is>
          <t>IA / Machine Learning</t>
        </is>
      </c>
    </row>
    <row r="1814">
      <c r="A1814" t="inlineStr">
        <is>
          <t>2026-09-09T14:00:26+00:00</t>
        </is>
      </c>
      <c r="B1814" t="inlineStr">
        <is>
          <t>ARBEITNOW</t>
        </is>
      </c>
      <c r="C1814" t="inlineStr">
        <is>
          <t>job_posting</t>
        </is>
      </c>
      <c r="D1814" t="inlineStr">
        <is>
          <t>Tangible</t>
        </is>
      </c>
      <c r="G1814" t="inlineStr">
        <is>
          <t>Quantitative Analyst (Evergreen - Talent Pool)</t>
        </is>
      </c>
      <c r="H1814" t="inlineStr">
        <is>
          <t>https://www.arbeitnow.co.uk/jobs/companies/tangible/quantitative-analyst-evergreen-talent-pool-london-90553</t>
        </is>
      </c>
      <c r="I1814" t="inlineStr">
        <is>
          <t>2026-09-09T21:27:50.386478+00:00</t>
        </is>
      </c>
      <c r="J1814" t="inlineStr">
        <is>
          <t>IA / Machine Learning</t>
        </is>
      </c>
    </row>
    <row r="1815">
      <c r="A1815" t="inlineStr">
        <is>
          <t>2026-09-09T14:00:26+00:00</t>
        </is>
      </c>
      <c r="B1815" t="inlineStr">
        <is>
          <t>ARBEITNOW</t>
        </is>
      </c>
      <c r="C1815" t="inlineStr">
        <is>
          <t>job_posting</t>
        </is>
      </c>
      <c r="D1815" t="inlineStr">
        <is>
          <t>Riverstate Premium Recruiting</t>
        </is>
      </c>
      <c r="G1815" t="inlineStr">
        <is>
          <t>Projektleiter TGA - Heizung / Sanitär (m/w/d) | 60.000 - 85.000 €</t>
        </is>
      </c>
      <c r="H1815" t="inlineStr">
        <is>
          <t>https://www.arbeitnow.com/jobs/companies/riverstate-premium-recruiting/projektleiter-tga-heizung-sanitar-60000-85000-eur-landshut-476880</t>
        </is>
      </c>
      <c r="I1815" t="inlineStr">
        <is>
          <t>2026-09-09T22:31:21.408121+00:00</t>
        </is>
      </c>
      <c r="J1815" t="inlineStr">
        <is>
          <t>Recrutement Infrastructure / IA,Stockage / Backup,Recrutement technique recent</t>
        </is>
      </c>
    </row>
    <row r="1816">
      <c r="A1816" t="inlineStr">
        <is>
          <t>2026-09-09T14:00:25+00:00</t>
        </is>
      </c>
      <c r="B1816" t="inlineStr">
        <is>
          <t>ARBEITNOW</t>
        </is>
      </c>
      <c r="C1816" t="inlineStr">
        <is>
          <t>job_posting</t>
        </is>
      </c>
      <c r="D1816" t="inlineStr">
        <is>
          <t>ANGEHEUERT GmbH Personalberatung</t>
        </is>
      </c>
      <c r="G1816" t="inlineStr">
        <is>
          <t>Senior Buchhalter IFRS &amp; HGB (m/w/d)</t>
        </is>
      </c>
      <c r="H1816" t="inlineStr">
        <is>
          <t>https://www.arbeitnow.com/jobs/companies/angeheuert-gmbh-personalberatung/senior-buchhalter-ifrs-hgb-hamburg-116120</t>
        </is>
      </c>
      <c r="I1816" t="inlineStr">
        <is>
          <t>2026-09-09T21:27:50.859630+00:00</t>
        </is>
      </c>
      <c r="J1816" t="inlineStr">
        <is>
          <t>Recrutement Infrastructure / IA,Finance / FinTech / Assurance,Recrutement technique recent</t>
        </is>
      </c>
    </row>
    <row r="1817">
      <c r="A1817" t="inlineStr">
        <is>
          <t>2026-09-09T14:00:25+00:00</t>
        </is>
      </c>
      <c r="B1817" t="inlineStr">
        <is>
          <t>ARBEITNOW</t>
        </is>
      </c>
      <c r="C1817" t="inlineStr">
        <is>
          <t>job_posting</t>
        </is>
      </c>
      <c r="D1817" t="inlineStr">
        <is>
          <t>ANGEHEUERT GmbH Personalberatung</t>
        </is>
      </c>
      <c r="G1817" t="inlineStr">
        <is>
          <t>Senior Buchhalter IFRS &amp; HGB (m/w/d)</t>
        </is>
      </c>
      <c r="H1817" t="inlineStr">
        <is>
          <t>https://www.arbeitnow.com/jobs/companies/angeheuert-gmbh-personalberatung/senior-buchhalter-ifrs-hgb-hamburg-116120</t>
        </is>
      </c>
      <c r="I1817" t="inlineStr">
        <is>
          <t>2026-09-10T11:28:52.474785+00:00</t>
        </is>
      </c>
      <c r="J1817" t="inlineStr">
        <is>
          <t>Recrutement Infrastructure / IA,Finance / FinTech / Assurance,Recrutement technique recent</t>
        </is>
      </c>
    </row>
    <row r="1818">
      <c r="A1818" t="inlineStr">
        <is>
          <t>2026-09-09T14:00:24+00:00</t>
        </is>
      </c>
      <c r="B1818" t="inlineStr">
        <is>
          <t>ARBEITNOW</t>
        </is>
      </c>
      <c r="C1818" t="inlineStr">
        <is>
          <t>job_posting</t>
        </is>
      </c>
      <c r="D1818" t="inlineStr">
        <is>
          <t>Ines Scholz Steuerberatungsgesellschaft</t>
        </is>
      </c>
      <c r="G1818" t="inlineStr">
        <is>
          <t>Product Owner mit KI Fokus (m/w/d) | 40.000 € - 60.000 € Jahresgehalt</t>
        </is>
      </c>
      <c r="H1818" t="inlineStr">
        <is>
          <t>https://www.arbeitnow.com/jobs/companies/ines-scholz-steuerberatungsgesellschaft/product-owner-mit-ki-fokus-40000-eur-60000-eur-jahresgehalt-zwickau-116328</t>
        </is>
      </c>
      <c r="I1818" t="inlineStr">
        <is>
          <t>2026-09-09T22:31:21.408571+00:00</t>
        </is>
      </c>
    </row>
    <row r="1819">
      <c r="A1819" t="inlineStr">
        <is>
          <t>2026-09-09T14:00:24+00:00</t>
        </is>
      </c>
      <c r="B1819" t="inlineStr">
        <is>
          <t>ARBEITNOW</t>
        </is>
      </c>
      <c r="C1819" t="inlineStr">
        <is>
          <t>job_posting</t>
        </is>
      </c>
      <c r="D1819" t="inlineStr">
        <is>
          <t>Ines Scholz Steuerberatungsgesellschaft</t>
        </is>
      </c>
      <c r="G1819" t="inlineStr">
        <is>
          <t>Product Owner mit KI Fokus (m/w/d) | 40.000 € - 60.000 € Jahresgehalt</t>
        </is>
      </c>
      <c r="H1819" t="inlineStr">
        <is>
          <t>https://www.arbeitnow.com/jobs/companies/ines-scholz-steuerberatungsgesellschaft/product-owner-mit-ki-fokus-40000-eur-60000-eur-jahresgehalt-zwickau-116328</t>
        </is>
      </c>
      <c r="I1819" t="inlineStr">
        <is>
          <t>2026-09-09T21:27:50.859868+00:00</t>
        </is>
      </c>
    </row>
    <row r="1820">
      <c r="A1820" t="inlineStr">
        <is>
          <t>2026-09-09T13:55:34+00:00</t>
        </is>
      </c>
      <c r="B1820" t="inlineStr">
        <is>
          <t>ARBEITNOW</t>
        </is>
      </c>
      <c r="C1820" t="inlineStr">
        <is>
          <t>job_posting</t>
        </is>
      </c>
      <c r="D1820" t="inlineStr">
        <is>
          <t>veeamsoftware</t>
        </is>
      </c>
      <c r="G1820" t="inlineStr">
        <is>
          <t>Senior Customer Success Engineer</t>
        </is>
      </c>
      <c r="H1820" t="inlineStr">
        <is>
          <t>https://www.arbeitnow.fr/jobs/companies/veeamsoftware/remote-senior-customer-success-engineer-390555</t>
        </is>
      </c>
      <c r="I1820" t="inlineStr">
        <is>
          <t>2026-09-09T22:31:21.215053+00:00</t>
        </is>
      </c>
      <c r="J1820" t="inlineStr">
        <is>
          <t>Recrutement Infrastructure / IA,Stockage / Backup,Virtualisation / Private Cloud,Finance / FinTech / Assurance,Industrie 4.0,Recrutement technique recent</t>
        </is>
      </c>
    </row>
    <row r="1821">
      <c r="A1821" t="inlineStr">
        <is>
          <t>2026-09-09T13:55:34+00:00</t>
        </is>
      </c>
      <c r="B1821" t="inlineStr">
        <is>
          <t>ARBEITNOW</t>
        </is>
      </c>
      <c r="C1821" t="inlineStr">
        <is>
          <t>job_posting</t>
        </is>
      </c>
      <c r="D1821" t="inlineStr">
        <is>
          <t>veeamsoftware</t>
        </is>
      </c>
      <c r="G1821" t="inlineStr">
        <is>
          <t>Senior Customer Success Engineer</t>
        </is>
      </c>
      <c r="H1821" t="inlineStr">
        <is>
          <t>https://www.arbeitnow.fr/jobs/companies/veeamsoftware/remote-senior-customer-success-engineer-390555</t>
        </is>
      </c>
      <c r="I1821" t="inlineStr">
        <is>
          <t>2026-09-09T21:27:50.400334+00:00</t>
        </is>
      </c>
      <c r="J1821" t="inlineStr">
        <is>
          <t>Recrutement Infrastructure / IA,Stockage / Backup,Virtualisation / Private Cloud,Finance / FinTech / Assurance,Industrie 4.0,Recrutement technique recent</t>
        </is>
      </c>
    </row>
    <row r="1822">
      <c r="A1822" t="inlineStr">
        <is>
          <t>2026-09-09T13:55:29+00:00</t>
        </is>
      </c>
      <c r="B1822" t="inlineStr">
        <is>
          <t>ARBEITNOW</t>
        </is>
      </c>
      <c r="C1822" t="inlineStr">
        <is>
          <t>job_posting</t>
        </is>
      </c>
      <c r="D1822" t="inlineStr">
        <is>
          <t>newrelic</t>
        </is>
      </c>
      <c r="G1822" t="inlineStr">
        <is>
          <t>Senior Account Executive - Enterprise Sales</t>
        </is>
      </c>
      <c r="H1822" t="inlineStr">
        <is>
          <t>https://www.arbeitnow.fr/jobs/companies/newrelic/senior-account-executive-enterprise-sales-paris-107102</t>
        </is>
      </c>
      <c r="I1822" t="inlineStr">
        <is>
          <t>2026-09-09T21:27:50.400733+00:00</t>
        </is>
      </c>
      <c r="J1822" t="inlineStr">
        <is>
          <t>Stockage / Backup</t>
        </is>
      </c>
    </row>
    <row r="1823">
      <c r="A1823" t="inlineStr">
        <is>
          <t>2026-09-09T13:47:24+00:00</t>
        </is>
      </c>
      <c r="B1823" t="inlineStr">
        <is>
          <t>ARBEITNOW</t>
        </is>
      </c>
      <c r="C1823" t="inlineStr">
        <is>
          <t>job_posting</t>
        </is>
      </c>
      <c r="D1823" t="inlineStr">
        <is>
          <t>Smarketer Group</t>
        </is>
      </c>
      <c r="G1823" t="inlineStr">
        <is>
          <t>Paid Social Lead (w/m/d)</t>
        </is>
      </c>
      <c r="H1823" t="inlineStr">
        <is>
          <t>https://www.arbeitnow.com/jobs/companies/smarketer-group/senior-paid-social-manager-berlin-350688</t>
        </is>
      </c>
      <c r="I1823" t="inlineStr">
        <is>
          <t>2026-09-09T21:27:51.446901+00:00</t>
        </is>
      </c>
      <c r="J1823" t="inlineStr">
        <is>
          <t>Hebergement / MSP / Cloud prive</t>
        </is>
      </c>
    </row>
    <row r="1824">
      <c r="A1824" t="inlineStr">
        <is>
          <t>2026-09-09T13:45:55+00:00</t>
        </is>
      </c>
      <c r="B1824" t="inlineStr">
        <is>
          <t>ARBEITNOW</t>
        </is>
      </c>
      <c r="C1824" t="inlineStr">
        <is>
          <t>job_posting</t>
        </is>
      </c>
      <c r="D1824" t="inlineStr">
        <is>
          <t>Tulip Interfaces</t>
        </is>
      </c>
      <c r="G1824" t="inlineStr">
        <is>
          <t>Solutions Engineer - EMEA</t>
        </is>
      </c>
      <c r="H1824" t="inlineStr">
        <is>
          <t>https://www.arbeitnow.com/jobs/companies/tulip-interfaces/solutions-engineer-emea-munich-265198</t>
        </is>
      </c>
      <c r="I1824" t="inlineStr">
        <is>
          <t>2026-09-09T22:31:21.408822+00:00</t>
        </is>
      </c>
      <c r="J1824" t="inlineStr">
        <is>
          <t>Finance / FinTech / Assurance</t>
        </is>
      </c>
    </row>
    <row r="1825">
      <c r="A1825" t="inlineStr">
        <is>
          <t>2026-09-09T13:45:55+00:00</t>
        </is>
      </c>
      <c r="B1825" t="inlineStr">
        <is>
          <t>ARBEITNOW</t>
        </is>
      </c>
      <c r="C1825" t="inlineStr">
        <is>
          <t>job_posting</t>
        </is>
      </c>
      <c r="D1825" t="inlineStr">
        <is>
          <t>Tulip Interfaces</t>
        </is>
      </c>
      <c r="G1825" t="inlineStr">
        <is>
          <t>Solutions Engineer - EMEA</t>
        </is>
      </c>
      <c r="H1825" t="inlineStr">
        <is>
          <t>https://www.arbeitnow.com/jobs/companies/tulip-interfaces/solutions-engineer-emea-munich-265198</t>
        </is>
      </c>
      <c r="I1825" t="inlineStr">
        <is>
          <t>2026-09-09T21:27:50.860120+00:00</t>
        </is>
      </c>
      <c r="J1825" t="inlineStr">
        <is>
          <t>Finance / FinTech / Assurance</t>
        </is>
      </c>
    </row>
    <row r="1826">
      <c r="A1826" t="inlineStr">
        <is>
          <t>2026-09-09T13:45:54+00:00</t>
        </is>
      </c>
      <c r="B1826" t="inlineStr">
        <is>
          <t>ARBEITNOW</t>
        </is>
      </c>
      <c r="C1826" t="inlineStr">
        <is>
          <t>job_posting</t>
        </is>
      </c>
      <c r="D1826" t="inlineStr">
        <is>
          <t>Flix</t>
        </is>
      </c>
      <c r="G1826" t="inlineStr">
        <is>
          <t>Principal Corporate Law &amp; Corporate Financing (m/f/d)</t>
        </is>
      </c>
      <c r="H1826" t="inlineStr">
        <is>
          <t>https://www.arbeitnow.com/jobs/companies/flix/principal-corporate-law-corporate-financing-berlin-133584</t>
        </is>
      </c>
      <c r="I1826" t="inlineStr">
        <is>
          <t>2026-09-10T09:18:06.232904+00:00</t>
        </is>
      </c>
    </row>
    <row r="1827">
      <c r="A1827" t="inlineStr">
        <is>
          <t>2026-09-09T13:45:54+00:00</t>
        </is>
      </c>
      <c r="B1827" t="inlineStr">
        <is>
          <t>ARBEITNOW</t>
        </is>
      </c>
      <c r="C1827" t="inlineStr">
        <is>
          <t>job_posting</t>
        </is>
      </c>
      <c r="D1827" t="inlineStr">
        <is>
          <t>Flix</t>
        </is>
      </c>
      <c r="G1827" t="inlineStr">
        <is>
          <t>Werkstudent Buchhaltung/ Accounting (m/w/d)</t>
        </is>
      </c>
      <c r="H1827" t="inlineStr">
        <is>
          <t>https://www.arbeitnow.com/jobs/companies/flix/werkstudent-buchhaltung-accounting-berlin-75603</t>
        </is>
      </c>
      <c r="I1827" t="inlineStr">
        <is>
          <t>2026-09-09T22:31:21.409125+00:00</t>
        </is>
      </c>
    </row>
    <row r="1828">
      <c r="A1828" t="inlineStr">
        <is>
          <t>2026-09-09T13:45:54+00:00</t>
        </is>
      </c>
      <c r="B1828" t="inlineStr">
        <is>
          <t>ARBEITNOW</t>
        </is>
      </c>
      <c r="C1828" t="inlineStr">
        <is>
          <t>job_posting</t>
        </is>
      </c>
      <c r="D1828" t="inlineStr">
        <is>
          <t>Flix</t>
        </is>
      </c>
      <c r="G1828" t="inlineStr">
        <is>
          <t>Werkstudent Buchhaltung/ Accounting (m/w/d)</t>
        </is>
      </c>
      <c r="H1828" t="inlineStr">
        <is>
          <t>https://www.arbeitnow.com/jobs/companies/flix/werkstudent-buchhaltung-accounting-munich-416422</t>
        </is>
      </c>
      <c r="I1828" t="inlineStr">
        <is>
          <t>2026-09-10T11:28:52.476553+00:00</t>
        </is>
      </c>
    </row>
    <row r="1829">
      <c r="A1829" t="inlineStr">
        <is>
          <t>2026-09-09T13:45:54+00:00</t>
        </is>
      </c>
      <c r="B1829" t="inlineStr">
        <is>
          <t>ARBEITNOW</t>
        </is>
      </c>
      <c r="C1829" t="inlineStr">
        <is>
          <t>job_posting</t>
        </is>
      </c>
      <c r="D1829" t="inlineStr">
        <is>
          <t>Flix</t>
        </is>
      </c>
      <c r="G1829" t="inlineStr">
        <is>
          <t>Werkstudent Buchhaltung/ Accounting (m/w/d)</t>
        </is>
      </c>
      <c r="H1829" t="inlineStr">
        <is>
          <t>https://www.arbeitnow.com/jobs/companies/flix/werkstudent-buchhaltung-accounting-munich-416422</t>
        </is>
      </c>
      <c r="I1829" t="inlineStr">
        <is>
          <t>2026-09-09T21:27:50.861403+00:00</t>
        </is>
      </c>
    </row>
    <row r="1830">
      <c r="A1830" t="inlineStr">
        <is>
          <t>2026-09-09T13:45:54+00:00</t>
        </is>
      </c>
      <c r="B1830" t="inlineStr">
        <is>
          <t>ARBEITNOW</t>
        </is>
      </c>
      <c r="C1830" t="inlineStr">
        <is>
          <t>job_posting</t>
        </is>
      </c>
      <c r="D1830" t="inlineStr">
        <is>
          <t>Flix</t>
        </is>
      </c>
      <c r="G1830" t="inlineStr">
        <is>
          <t>Senior HR Tech Business Analyst — Automation &amp; AI (m/f/d)</t>
        </is>
      </c>
      <c r="H1830" t="inlineStr">
        <is>
          <t>https://www.arbeitnow.com/jobs/companies/flix/senior-hr-tech-business-analyst-automation-ai-berlin-76054</t>
        </is>
      </c>
      <c r="I1830" t="inlineStr">
        <is>
          <t>2026-09-09T21:27:50.860798+00:00</t>
        </is>
      </c>
      <c r="J1830" t="inlineStr">
        <is>
          <t>IA / Machine Learning</t>
        </is>
      </c>
    </row>
    <row r="1831">
      <c r="A1831" t="inlineStr">
        <is>
          <t>2026-09-09T13:45:54+00:00</t>
        </is>
      </c>
      <c r="B1831" t="inlineStr">
        <is>
          <t>ARBEITNOW</t>
        </is>
      </c>
      <c r="C1831" t="inlineStr">
        <is>
          <t>job_posting</t>
        </is>
      </c>
      <c r="D1831" t="inlineStr">
        <is>
          <t>Flix</t>
        </is>
      </c>
      <c r="G1831" t="inlineStr">
        <is>
          <t>Werkstudent Buchhaltung/ Accounting (m/w/d)</t>
        </is>
      </c>
      <c r="H1831" t="inlineStr">
        <is>
          <t>https://www.arbeitnow.com/jobs/companies/flix/werkstudent-buchhaltung-accounting-berlin-75603</t>
        </is>
      </c>
      <c r="I1831" t="inlineStr">
        <is>
          <t>2026-09-09T21:27:50.860404+00:00</t>
        </is>
      </c>
    </row>
    <row r="1832">
      <c r="A1832" t="inlineStr">
        <is>
          <t>2026-09-09T13:45:54+00:00</t>
        </is>
      </c>
      <c r="B1832" t="inlineStr">
        <is>
          <t>ARBEITNOW</t>
        </is>
      </c>
      <c r="C1832" t="inlineStr">
        <is>
          <t>job_posting</t>
        </is>
      </c>
      <c r="D1832" t="inlineStr">
        <is>
          <t>SumUp</t>
        </is>
      </c>
      <c r="G1832" t="inlineStr">
        <is>
          <t>Backend Engineer (Golang) - Transfers EU</t>
        </is>
      </c>
      <c r="H1832" t="inlineStr">
        <is>
          <t>https://www.arbeitnow.com/jobs/companies/sumup/backend-engineer-golang-transfers-eu-berlin-10798</t>
        </is>
      </c>
      <c r="I1832" t="inlineStr">
        <is>
          <t>2026-09-09T21:27:50.861999+00:00</t>
        </is>
      </c>
      <c r="J1832" t="inlineStr">
        <is>
          <t>Recrutement Infrastructure / IA,Reseau Datacenter,Finance / FinTech / Assurance,Recrutement technique recent</t>
        </is>
      </c>
    </row>
    <row r="1833">
      <c r="A1833" t="inlineStr">
        <is>
          <t>2026-09-09T13:45:54+00:00</t>
        </is>
      </c>
      <c r="B1833" t="inlineStr">
        <is>
          <t>ARBEITNOW</t>
        </is>
      </c>
      <c r="C1833" t="inlineStr">
        <is>
          <t>job_posting</t>
        </is>
      </c>
      <c r="D1833" t="inlineStr">
        <is>
          <t>Flix</t>
        </is>
      </c>
      <c r="G1833" t="inlineStr">
        <is>
          <t>Expert HR Tech Solution Architect (m/f/d)</t>
        </is>
      </c>
      <c r="H1833" t="inlineStr">
        <is>
          <t>https://www.arbeitnow.com/jobs/companies/flix/expert-hr-tech-solution-architect-berlin-392063</t>
        </is>
      </c>
      <c r="I1833" t="inlineStr">
        <is>
          <t>2026-09-09T22:31:21.409796+00:00</t>
        </is>
      </c>
      <c r="J1833" t="inlineStr">
        <is>
          <t>Recrutement Infrastructure / IA,Recrutement technique recent</t>
        </is>
      </c>
    </row>
    <row r="1834">
      <c r="A1834" t="inlineStr">
        <is>
          <t>2026-09-09T13:45:54+00:00</t>
        </is>
      </c>
      <c r="B1834" t="inlineStr">
        <is>
          <t>ARBEITNOW</t>
        </is>
      </c>
      <c r="C1834" t="inlineStr">
        <is>
          <t>job_posting</t>
        </is>
      </c>
      <c r="D1834" t="inlineStr">
        <is>
          <t>SumUp</t>
        </is>
      </c>
      <c r="G1834" t="inlineStr">
        <is>
          <t>Backend Engineer (Golang) - Transfers EU</t>
        </is>
      </c>
      <c r="H1834" t="inlineStr">
        <is>
          <t>https://www.arbeitnow.com/jobs/companies/sumup/backend-engineer-golang-transfers-eu-berlin-10798</t>
        </is>
      </c>
      <c r="I1834" t="inlineStr">
        <is>
          <t>2026-09-09T22:31:21.410721+00:00</t>
        </is>
      </c>
      <c r="J1834" t="inlineStr">
        <is>
          <t>Recrutement Infrastructure / IA,Reseau Datacenter,Finance / FinTech / Assurance,Recrutement technique recent</t>
        </is>
      </c>
    </row>
    <row r="1835">
      <c r="A1835" t="inlineStr">
        <is>
          <t>2026-09-09T13:45:54+00:00</t>
        </is>
      </c>
      <c r="B1835" t="inlineStr">
        <is>
          <t>ARBEITNOW</t>
        </is>
      </c>
      <c r="C1835" t="inlineStr">
        <is>
          <t>job_posting</t>
        </is>
      </c>
      <c r="D1835" t="inlineStr">
        <is>
          <t>Flix</t>
        </is>
      </c>
      <c r="G1835" t="inlineStr">
        <is>
          <t>Expert HR Tech Solution Architect (m/f/d)</t>
        </is>
      </c>
      <c r="H1835" t="inlineStr">
        <is>
          <t>https://www.arbeitnow.com/jobs/companies/flix/expert-hr-tech-solution-architect-berlin-392063</t>
        </is>
      </c>
      <c r="I1835" t="inlineStr">
        <is>
          <t>2026-09-09T21:27:50.861122+00:00</t>
        </is>
      </c>
      <c r="J1835" t="inlineStr">
        <is>
          <t>Recrutement Infrastructure / IA,Recrutement technique recent</t>
        </is>
      </c>
    </row>
    <row r="1836">
      <c r="A1836" t="inlineStr">
        <is>
          <t>2026-09-09T13:45:54+00:00</t>
        </is>
      </c>
      <c r="B1836" t="inlineStr">
        <is>
          <t>ARBEITNOW</t>
        </is>
      </c>
      <c r="C1836" t="inlineStr">
        <is>
          <t>job_posting</t>
        </is>
      </c>
      <c r="D1836" t="inlineStr">
        <is>
          <t>Flix</t>
        </is>
      </c>
      <c r="G1836" t="inlineStr">
        <is>
          <t>Principal Corporate Law &amp; Corporate Financing (m/f/d)</t>
        </is>
      </c>
      <c r="H1836" t="inlineStr">
        <is>
          <t>https://www.arbeitnow.com/jobs/companies/flix/principal-corporate-law-corporate-financing-berlin-133584</t>
        </is>
      </c>
      <c r="I1836" t="inlineStr">
        <is>
          <t>2026-09-09T21:27:50.861601+00:00</t>
        </is>
      </c>
    </row>
    <row r="1837">
      <c r="A1837" t="inlineStr">
        <is>
          <t>2026-09-09T13:40:06+00:00</t>
        </is>
      </c>
      <c r="B1837" t="inlineStr">
        <is>
          <t>ARBEITNOW</t>
        </is>
      </c>
      <c r="C1837" t="inlineStr">
        <is>
          <t>job_posting</t>
        </is>
      </c>
      <c r="D1837" t="inlineStr">
        <is>
          <t>Sunday Natural</t>
        </is>
      </c>
      <c r="G1837" t="inlineStr">
        <is>
          <t>Chef de projet Activation B2B (H/F/X) - France (Paris)</t>
        </is>
      </c>
      <c r="H1837" t="inlineStr">
        <is>
          <t>https://www.arbeitnow.fr/jobs/companies/sunday-natural/chef-de-projet-activation-b2b-france-paris-460004</t>
        </is>
      </c>
      <c r="I1837" t="inlineStr">
        <is>
          <t>2026-09-09T22:31:21.216002+00:00</t>
        </is>
      </c>
      <c r="J1837" t="inlineStr">
        <is>
          <t>Reseau Datacenter,Stockage / Backup</t>
        </is>
      </c>
    </row>
    <row r="1838">
      <c r="A1838" t="inlineStr">
        <is>
          <t>2026-09-09T13:40:06+00:00</t>
        </is>
      </c>
      <c r="B1838" t="inlineStr">
        <is>
          <t>ARBEITNOW</t>
        </is>
      </c>
      <c r="C1838" t="inlineStr">
        <is>
          <t>job_posting</t>
        </is>
      </c>
      <c r="D1838" t="inlineStr">
        <is>
          <t>Sunday Natural</t>
        </is>
      </c>
      <c r="G1838" t="inlineStr">
        <is>
          <t>Chef de projet Activation B2B (H/F/X) - France (Paris)</t>
        </is>
      </c>
      <c r="H1838" t="inlineStr">
        <is>
          <t>https://www.arbeitnow.fr/jobs/companies/sunday-natural/chef-de-projet-activation-b2b-france-paris-460004</t>
        </is>
      </c>
      <c r="I1838" t="inlineStr">
        <is>
          <t>2026-09-09T21:27:50.401224+00:00</t>
        </is>
      </c>
      <c r="J1838" t="inlineStr">
        <is>
          <t>Reseau Datacenter,Stockage / Backup</t>
        </is>
      </c>
    </row>
    <row r="1839">
      <c r="A1839" t="inlineStr">
        <is>
          <t>2026-09-09T13:30:27+00:00</t>
        </is>
      </c>
      <c r="B1839" t="inlineStr">
        <is>
          <t>ARBEITNOW</t>
        </is>
      </c>
      <c r="C1839" t="inlineStr">
        <is>
          <t>job_posting</t>
        </is>
      </c>
      <c r="D1839" t="inlineStr">
        <is>
          <t>Kultify</t>
        </is>
      </c>
      <c r="G1839" t="inlineStr">
        <is>
          <t>Werkstudent:in (m/w/d) Projektunterstützung</t>
        </is>
      </c>
      <c r="H1839" t="inlineStr">
        <is>
          <t>https://www.arbeitnow.com/jobs/companies/kultify/werkstudentin-projektunterstutzung-nuremberg-268304</t>
        </is>
      </c>
      <c r="I1839" t="inlineStr">
        <is>
          <t>2026-09-09T21:27:50.862124+00:00</t>
        </is>
      </c>
      <c r="J1839" t="inlineStr">
        <is>
          <t>Recrutement Infrastructure / IA,Recrutement technique recent</t>
        </is>
      </c>
    </row>
    <row r="1840">
      <c r="A1840" t="inlineStr">
        <is>
          <t>2026-09-09T13:30:27+00:00</t>
        </is>
      </c>
      <c r="B1840" t="inlineStr">
        <is>
          <t>ARBEITNOW</t>
        </is>
      </c>
      <c r="C1840" t="inlineStr">
        <is>
          <t>job_posting</t>
        </is>
      </c>
      <c r="D1840" t="inlineStr">
        <is>
          <t>Kultify</t>
        </is>
      </c>
      <c r="G1840" t="inlineStr">
        <is>
          <t>Werkstudent:in (m/w/d) Projektunterstützung</t>
        </is>
      </c>
      <c r="H1840" t="inlineStr">
        <is>
          <t>https://www.arbeitnow.com/jobs/companies/kultify/werkstudentin-projektunterstutzung-nuremberg-268304</t>
        </is>
      </c>
      <c r="I1840" t="inlineStr">
        <is>
          <t>2026-09-09T22:31:21.410844+00:00</t>
        </is>
      </c>
      <c r="J1840" t="inlineStr">
        <is>
          <t>Recrutement Infrastructure / IA,Recrutement technique recent</t>
        </is>
      </c>
    </row>
    <row r="1841">
      <c r="A1841" t="inlineStr">
        <is>
          <t>2026-09-09T13:30:26+00:00</t>
        </is>
      </c>
      <c r="B1841" t="inlineStr">
        <is>
          <t>ARBEITNOW</t>
        </is>
      </c>
      <c r="C1841" t="inlineStr">
        <is>
          <t>job_posting</t>
        </is>
      </c>
      <c r="D1841" t="inlineStr">
        <is>
          <t>parasus GmbH</t>
        </is>
      </c>
      <c r="G1841" t="inlineStr">
        <is>
          <t>Werkstudent (m/w/d) Sales &amp; Marketing</t>
        </is>
      </c>
      <c r="H1841" t="inlineStr">
        <is>
          <t>https://www.arbeitnow.com/jobs/companies/parasus-gmbh/werkstudent-sales-marketing-frankfurt-am-main-272730</t>
        </is>
      </c>
      <c r="I1841" t="inlineStr">
        <is>
          <t>2026-09-09T22:31:21.410978+00:00</t>
        </is>
      </c>
      <c r="J1841" t="inlineStr">
        <is>
          <t>Recrutement Infrastructure / IA,Recrutement technique recent</t>
        </is>
      </c>
    </row>
    <row r="1842">
      <c r="A1842" t="inlineStr">
        <is>
          <t>2026-09-09T13:30:26+00:00</t>
        </is>
      </c>
      <c r="B1842" t="inlineStr">
        <is>
          <t>ARBEITNOW</t>
        </is>
      </c>
      <c r="C1842" t="inlineStr">
        <is>
          <t>job_posting</t>
        </is>
      </c>
      <c r="D1842" t="inlineStr">
        <is>
          <t>parasus GmbH</t>
        </is>
      </c>
      <c r="G1842" t="inlineStr">
        <is>
          <t>Werkstudent (m/w/d) Sales &amp; Marketing</t>
        </is>
      </c>
      <c r="H1842" t="inlineStr">
        <is>
          <t>https://www.arbeitnow.com/jobs/companies/parasus-gmbh/werkstudent-sales-marketing-frankfurt-am-main-272730</t>
        </is>
      </c>
      <c r="I1842" t="inlineStr">
        <is>
          <t>2026-09-09T21:27:50.862259+00:00</t>
        </is>
      </c>
      <c r="J1842" t="inlineStr">
        <is>
          <t>Recrutement Infrastructure / IA,Recrutement technique recent</t>
        </is>
      </c>
    </row>
    <row r="1843">
      <c r="A1843" t="inlineStr">
        <is>
          <t>2026-09-09T13:30:25+00:00</t>
        </is>
      </c>
      <c r="B1843" t="inlineStr">
        <is>
          <t>ARBEITNOW</t>
        </is>
      </c>
      <c r="C1843" t="inlineStr">
        <is>
          <t>job_posting</t>
        </is>
      </c>
      <c r="D1843" t="inlineStr">
        <is>
          <t>Picmondoo GmbH</t>
        </is>
      </c>
      <c r="G1843" t="inlineStr">
        <is>
          <t>Creator Coach (m/w/d) - Social Media</t>
        </is>
      </c>
      <c r="H1843" t="inlineStr">
        <is>
          <t>https://www.arbeitnow.com/jobs/companies/picmondoo-gmbh/creator-coach-social-media-langweid-am-lech-239809</t>
        </is>
      </c>
      <c r="I1843" t="inlineStr">
        <is>
          <t>2026-09-09T22:31:21.411137+00:00</t>
        </is>
      </c>
      <c r="J1843" t="inlineStr">
        <is>
          <t>Media / Video / Gaming</t>
        </is>
      </c>
    </row>
    <row r="1844">
      <c r="A1844" t="inlineStr">
        <is>
          <t>2026-09-09T13:30:25+00:00</t>
        </is>
      </c>
      <c r="B1844" t="inlineStr">
        <is>
          <t>ARBEITNOW</t>
        </is>
      </c>
      <c r="C1844" t="inlineStr">
        <is>
          <t>job_posting</t>
        </is>
      </c>
      <c r="D1844" t="inlineStr">
        <is>
          <t>Picmondoo GmbH</t>
        </is>
      </c>
      <c r="G1844" t="inlineStr">
        <is>
          <t>Creator Coach (m/w/d) - Social Media</t>
        </is>
      </c>
      <c r="H1844" t="inlineStr">
        <is>
          <t>https://www.arbeitnow.com/jobs/companies/picmondoo-gmbh/creator-coach-social-media-langweid-am-lech-239809</t>
        </is>
      </c>
      <c r="I1844" t="inlineStr">
        <is>
          <t>2026-09-09T21:27:50.862384+00:00</t>
        </is>
      </c>
      <c r="J1844" t="inlineStr">
        <is>
          <t>Media / Video / Gaming</t>
        </is>
      </c>
    </row>
    <row r="1845">
      <c r="A1845" t="inlineStr">
        <is>
          <t>2026-09-09T13:20:28+00:00</t>
        </is>
      </c>
      <c r="B1845" t="inlineStr">
        <is>
          <t>ARBEITNOW</t>
        </is>
      </c>
      <c r="C1845" t="inlineStr">
        <is>
          <t>job_posting</t>
        </is>
      </c>
      <c r="D1845" t="inlineStr">
        <is>
          <t>Mittwald CM Service GmbH &amp; Co. KG</t>
        </is>
      </c>
      <c r="G1845" t="inlineStr">
        <is>
          <t>UX Designer für digitale Produkte (m/w/d)</t>
        </is>
      </c>
      <c r="H1845" t="inlineStr">
        <is>
          <t>https://www.arbeitnow.com/jobs/companies/mittwald-cm-service-gmbh-co-kg/ux-designer-fur-digitale-produkte-espelkamp-369131</t>
        </is>
      </c>
      <c r="I1845" t="inlineStr">
        <is>
          <t>2026-09-09T22:31:21.412125+00:00</t>
        </is>
      </c>
      <c r="J1845" t="inlineStr">
        <is>
          <t>Recrutement Infrastructure / IA,Recrutement technique recent</t>
        </is>
      </c>
    </row>
    <row r="1846">
      <c r="A1846" t="inlineStr">
        <is>
          <t>2026-09-09T13:20:28+00:00</t>
        </is>
      </c>
      <c r="B1846" t="inlineStr">
        <is>
          <t>ARBEITNOW</t>
        </is>
      </c>
      <c r="C1846" t="inlineStr">
        <is>
          <t>job_posting</t>
        </is>
      </c>
      <c r="D1846" t="inlineStr">
        <is>
          <t>PHW-Gruppe</t>
        </is>
      </c>
      <c r="G1846" t="inlineStr">
        <is>
          <t>Werkstudent KI (m/w/d)</t>
        </is>
      </c>
      <c r="H1846" t="inlineStr">
        <is>
          <t>https://www.arbeitnow.com/jobs/companies/phw-gruppe/werkstudent-ki-visbek-rechterfeld-53752</t>
        </is>
      </c>
      <c r="I1846" t="inlineStr">
        <is>
          <t>2026-09-10T09:18:06.234406+00:00</t>
        </is>
      </c>
      <c r="J1846" t="inlineStr">
        <is>
          <t>Serveurs / Compute,Stockage / Backup</t>
        </is>
      </c>
    </row>
    <row r="1847">
      <c r="A1847" t="inlineStr">
        <is>
          <t>2026-09-09T13:20:28+00:00</t>
        </is>
      </c>
      <c r="B1847" t="inlineStr">
        <is>
          <t>ARBEITNOW</t>
        </is>
      </c>
      <c r="C1847" t="inlineStr">
        <is>
          <t>job_posting</t>
        </is>
      </c>
      <c r="D1847" t="inlineStr">
        <is>
          <t>Yalwa GmbH</t>
        </is>
      </c>
      <c r="G1847" t="inlineStr">
        <is>
          <t>SEO Specialist</t>
        </is>
      </c>
      <c r="H1847" t="inlineStr">
        <is>
          <t>https://www.arbeitnow.com/jobs/companies/yalwa-gmbh/seo-specialist-wiesbaden-497635</t>
        </is>
      </c>
      <c r="I1847" t="inlineStr">
        <is>
          <t>2026-09-09T21:27:50.862773+00:00</t>
        </is>
      </c>
      <c r="J1847" t="inlineStr">
        <is>
          <t>Stockage / Backup</t>
        </is>
      </c>
    </row>
    <row r="1848">
      <c r="A1848" t="inlineStr">
        <is>
          <t>2026-09-09T13:20:28+00:00</t>
        </is>
      </c>
      <c r="B1848" t="inlineStr">
        <is>
          <t>ARBEITNOW</t>
        </is>
      </c>
      <c r="C1848" t="inlineStr">
        <is>
          <t>job_posting</t>
        </is>
      </c>
      <c r="D1848" t="inlineStr">
        <is>
          <t>DocCheck AG</t>
        </is>
      </c>
      <c r="G1848" t="inlineStr">
        <is>
          <t>Teamleiter:in Design (m/w/d)</t>
        </is>
      </c>
      <c r="H1848" t="inlineStr">
        <is>
          <t>https://www.arbeitnow.com/jobs/companies/doccheck-ag/teamleiterin-design-koln-486918</t>
        </is>
      </c>
      <c r="I1848" t="inlineStr">
        <is>
          <t>2026-09-09T22:31:21.411322+00:00</t>
        </is>
      </c>
      <c r="J1848" t="inlineStr">
        <is>
          <t>Stockage / Backup</t>
        </is>
      </c>
    </row>
    <row r="1849">
      <c r="A1849" t="inlineStr">
        <is>
          <t>2026-09-09T13:20:28+00:00</t>
        </is>
      </c>
      <c r="B1849" t="inlineStr">
        <is>
          <t>ARBEITNOW</t>
        </is>
      </c>
      <c r="C1849" t="inlineStr">
        <is>
          <t>job_posting</t>
        </is>
      </c>
      <c r="D1849" t="inlineStr">
        <is>
          <t>MR-Shop GmbH</t>
        </is>
      </c>
      <c r="G1849" t="inlineStr">
        <is>
          <t>Vertriebsinnendienst Teamleiter (m/w/d) - Greven</t>
        </is>
      </c>
      <c r="H1849" t="inlineStr">
        <is>
          <t>https://www.arbeitnow.com/jobs/companies/mr-shop-gmbh/vertriebsinnendienst-teamleiter-greven-osnabruck-337936</t>
        </is>
      </c>
      <c r="I1849" t="inlineStr">
        <is>
          <t>2026-09-09T22:31:21.411898+00:00</t>
        </is>
      </c>
      <c r="J1849" t="inlineStr">
        <is>
          <t>Stockage / Backup</t>
        </is>
      </c>
    </row>
    <row r="1850">
      <c r="A1850" t="inlineStr">
        <is>
          <t>2026-09-09T13:20:28+00:00</t>
        </is>
      </c>
      <c r="B1850" t="inlineStr">
        <is>
          <t>ARBEITNOW</t>
        </is>
      </c>
      <c r="C1850" t="inlineStr">
        <is>
          <t>job_posting</t>
        </is>
      </c>
      <c r="D1850" t="inlineStr">
        <is>
          <t>DocCheck AG</t>
        </is>
      </c>
      <c r="G1850" t="inlineStr">
        <is>
          <t>Teamleiter:in Design (m/w/d)</t>
        </is>
      </c>
      <c r="H1850" t="inlineStr">
        <is>
          <t>https://www.arbeitnow.com/jobs/companies/doccheck-ag/teamleiterin-design-koln-486918</t>
        </is>
      </c>
      <c r="I1850" t="inlineStr">
        <is>
          <t>2026-09-09T21:27:50.862564+00:00</t>
        </is>
      </c>
      <c r="J1850" t="inlineStr">
        <is>
          <t>Stockage / Backup</t>
        </is>
      </c>
    </row>
    <row r="1851">
      <c r="A1851" t="inlineStr">
        <is>
          <t>2026-09-09T13:20:28+00:00</t>
        </is>
      </c>
      <c r="B1851" t="inlineStr">
        <is>
          <t>ARBEITNOW</t>
        </is>
      </c>
      <c r="C1851" t="inlineStr">
        <is>
          <t>job_posting</t>
        </is>
      </c>
      <c r="D1851" t="inlineStr">
        <is>
          <t>Yalwa GmbH</t>
        </is>
      </c>
      <c r="G1851" t="inlineStr">
        <is>
          <t>SEO Specialist</t>
        </is>
      </c>
      <c r="H1851" t="inlineStr">
        <is>
          <t>https://www.arbeitnow.com/jobs/companies/yalwa-gmbh/seo-specialist-wiesbaden-497635</t>
        </is>
      </c>
      <c r="I1851" t="inlineStr">
        <is>
          <t>2026-09-10T09:18:06.233835+00:00</t>
        </is>
      </c>
      <c r="J1851" t="inlineStr">
        <is>
          <t>Stockage / Backup</t>
        </is>
      </c>
    </row>
    <row r="1852">
      <c r="A1852" t="inlineStr">
        <is>
          <t>2026-09-09T13:20:28+00:00</t>
        </is>
      </c>
      <c r="B1852" t="inlineStr">
        <is>
          <t>ARBEITNOW</t>
        </is>
      </c>
      <c r="C1852" t="inlineStr">
        <is>
          <t>job_posting</t>
        </is>
      </c>
      <c r="D1852" t="inlineStr">
        <is>
          <t>Mittwald CM Service GmbH &amp; Co. KG</t>
        </is>
      </c>
      <c r="G1852" t="inlineStr">
        <is>
          <t>UX Designer für digitale Produkte (m/w/d)</t>
        </is>
      </c>
      <c r="H1852" t="inlineStr">
        <is>
          <t>https://www.arbeitnow.com/jobs/companies/mittwald-cm-service-gmbh-co-kg/ux-designer-fur-digitale-produkte-espelkamp-369131</t>
        </is>
      </c>
      <c r="I1852" t="inlineStr">
        <is>
          <t>2026-09-09T21:27:50.863348+00:00</t>
        </is>
      </c>
      <c r="J1852" t="inlineStr">
        <is>
          <t>Recrutement Infrastructure / IA,Recrutement technique recent</t>
        </is>
      </c>
    </row>
    <row r="1853">
      <c r="A1853" t="inlineStr">
        <is>
          <t>2026-09-09T13:20:28+00:00</t>
        </is>
      </c>
      <c r="B1853" t="inlineStr">
        <is>
          <t>ARBEITNOW</t>
        </is>
      </c>
      <c r="C1853" t="inlineStr">
        <is>
          <t>job_posting</t>
        </is>
      </c>
      <c r="D1853" t="inlineStr">
        <is>
          <t>MR-Shop GmbH</t>
        </is>
      </c>
      <c r="G1853" t="inlineStr">
        <is>
          <t>Vertriebsinnendienst Teamleiter (m/w/d) - Greven</t>
        </is>
      </c>
      <c r="H1853" t="inlineStr">
        <is>
          <t>https://www.arbeitnow.com/jobs/companies/mr-shop-gmbh/vertriebsinnendienst-teamleiter-greven-osnabruck-337936</t>
        </is>
      </c>
      <c r="I1853" t="inlineStr">
        <is>
          <t>2026-09-09T21:27:50.863148+00:00</t>
        </is>
      </c>
      <c r="J1853" t="inlineStr">
        <is>
          <t>Stockage / Backup</t>
        </is>
      </c>
    </row>
    <row r="1854">
      <c r="A1854" t="inlineStr">
        <is>
          <t>2026-09-09T13:20:28+00:00</t>
        </is>
      </c>
      <c r="B1854" t="inlineStr">
        <is>
          <t>ARBEITNOW</t>
        </is>
      </c>
      <c r="C1854" t="inlineStr">
        <is>
          <t>job_posting</t>
        </is>
      </c>
      <c r="D1854" t="inlineStr">
        <is>
          <t>PHW-Gruppe</t>
        </is>
      </c>
      <c r="G1854" t="inlineStr">
        <is>
          <t>Werkstudent KI (m/w/d)</t>
        </is>
      </c>
      <c r="H1854" t="inlineStr">
        <is>
          <t>https://www.arbeitnow.com/jobs/companies/phw-gruppe/werkstudent-ki-visbek-rechterfeld-53752</t>
        </is>
      </c>
      <c r="I1854" t="inlineStr">
        <is>
          <t>2026-09-09T21:27:50.863479+00:00</t>
        </is>
      </c>
      <c r="J1854" t="inlineStr">
        <is>
          <t>Serveurs / Compute,Stockage / Backup</t>
        </is>
      </c>
    </row>
    <row r="1855">
      <c r="A1855" t="inlineStr">
        <is>
          <t>2026-09-09T13:02:29+00:00</t>
        </is>
      </c>
      <c r="B1855" t="inlineStr">
        <is>
          <t>ARBEITNOW</t>
        </is>
      </c>
      <c r="C1855" t="inlineStr">
        <is>
          <t>job_posting</t>
        </is>
      </c>
      <c r="D1855" t="inlineStr">
        <is>
          <t>Verbi Software GmbH</t>
        </is>
      </c>
      <c r="G1855" t="inlineStr">
        <is>
          <t>Senior Backend Engineer (m/f/x)</t>
        </is>
      </c>
      <c r="H1855" t="inlineStr">
        <is>
          <t>https://www.arbeitnow.com/jobs/companies/verbi-software-gmbh/senior-backend-engineer-berlin-189193</t>
        </is>
      </c>
      <c r="I1855" t="inlineStr">
        <is>
          <t>2026-09-09T22:31:21.869144+00:00</t>
        </is>
      </c>
    </row>
    <row r="1856">
      <c r="A1856" t="inlineStr">
        <is>
          <t>2026-09-09T13:02:29+00:00</t>
        </is>
      </c>
      <c r="B1856" t="inlineStr">
        <is>
          <t>ARBEITNOW</t>
        </is>
      </c>
      <c r="C1856" t="inlineStr">
        <is>
          <t>job_posting</t>
        </is>
      </c>
      <c r="D1856" t="inlineStr">
        <is>
          <t>Verbi Software GmbH</t>
        </is>
      </c>
      <c r="G1856" t="inlineStr">
        <is>
          <t>Senior Backend Engineer (m/f/x)</t>
        </is>
      </c>
      <c r="H1856" t="inlineStr">
        <is>
          <t>https://www.arbeitnow.com/jobs/companies/verbi-software-gmbh/senior-backend-engineer-berlin-189193</t>
        </is>
      </c>
      <c r="I1856" t="inlineStr">
        <is>
          <t>2026-09-09T21:27:51.436457+00:00</t>
        </is>
      </c>
    </row>
    <row r="1857">
      <c r="A1857" t="inlineStr">
        <is>
          <t>2026-09-09T13:00:26+00:00</t>
        </is>
      </c>
      <c r="B1857" t="inlineStr">
        <is>
          <t>ARBEITNOW</t>
        </is>
      </c>
      <c r="C1857" t="inlineStr">
        <is>
          <t>job_posting</t>
        </is>
      </c>
      <c r="D1857" t="inlineStr">
        <is>
          <t>Ole KG</t>
        </is>
      </c>
      <c r="G1857" t="inlineStr">
        <is>
          <t>AI Product Engineer (w/m/d)</t>
        </is>
      </c>
      <c r="H1857" t="inlineStr">
        <is>
          <t>https://www.arbeitnow.com/jobs/companies/ole-kg/ai-product-engineer-bielefeld-499105</t>
        </is>
      </c>
      <c r="I1857" t="inlineStr">
        <is>
          <t>2026-09-09T21:27:50.863618+00:00</t>
        </is>
      </c>
      <c r="J1857" t="inlineStr">
        <is>
          <t>IA / Machine Learning</t>
        </is>
      </c>
    </row>
    <row r="1858">
      <c r="A1858" t="inlineStr">
        <is>
          <t>2026-09-09T13:00:26+00:00</t>
        </is>
      </c>
      <c r="B1858" t="inlineStr">
        <is>
          <t>ARBEITNOW</t>
        </is>
      </c>
      <c r="C1858" t="inlineStr">
        <is>
          <t>job_posting</t>
        </is>
      </c>
      <c r="D1858" t="inlineStr">
        <is>
          <t>Ole KG</t>
        </is>
      </c>
      <c r="G1858" t="inlineStr">
        <is>
          <t>AI Product Engineer (w/m/d)</t>
        </is>
      </c>
      <c r="H1858" t="inlineStr">
        <is>
          <t>https://www.arbeitnow.com/jobs/companies/ole-kg/ai-product-engineer-bielefeld-499105</t>
        </is>
      </c>
      <c r="I1858" t="inlineStr">
        <is>
          <t>2026-09-09T22:31:21.412393+00:00</t>
        </is>
      </c>
      <c r="J1858" t="inlineStr">
        <is>
          <t>IA / Machine Learning</t>
        </is>
      </c>
    </row>
    <row r="1859">
      <c r="A1859" t="inlineStr">
        <is>
          <t>2026-09-09T13:00:26+00:00</t>
        </is>
      </c>
      <c r="B1859" t="inlineStr">
        <is>
          <t>ARBEITNOW</t>
        </is>
      </c>
      <c r="C1859" t="inlineStr">
        <is>
          <t>job_posting</t>
        </is>
      </c>
      <c r="D1859" t="inlineStr">
        <is>
          <t>TIM Company GmbH</t>
        </is>
      </c>
      <c r="G1859" t="inlineStr">
        <is>
          <t>Video Editor für Social Media (m/w/d)</t>
        </is>
      </c>
      <c r="H1859" t="inlineStr">
        <is>
          <t>https://www.arbeitnow.com/jobs/companies/tim-company-gmbh/video-editor-fur-social-media-berlin-386952</t>
        </is>
      </c>
      <c r="I1859" t="inlineStr">
        <is>
          <t>2026-09-09T21:27:50.864031+00:00</t>
        </is>
      </c>
      <c r="J1859" t="inlineStr">
        <is>
          <t>Media / Video / Gaming</t>
        </is>
      </c>
    </row>
    <row r="1860">
      <c r="A1860" t="inlineStr">
        <is>
          <t>2026-09-09T13:00:26+00:00</t>
        </is>
      </c>
      <c r="B1860" t="inlineStr">
        <is>
          <t>ARBEITNOW</t>
        </is>
      </c>
      <c r="C1860" t="inlineStr">
        <is>
          <t>job_posting</t>
        </is>
      </c>
      <c r="D1860" t="inlineStr">
        <is>
          <t>WPS Management GmbH</t>
        </is>
      </c>
      <c r="G1860" t="inlineStr">
        <is>
          <t>(Senior) Backend Developer Java (m/w/d)</t>
        </is>
      </c>
      <c r="H1860" t="inlineStr">
        <is>
          <t>https://www.arbeitnow.com/jobs/companies/wps-management-gmbh/senior-backend-developer-java-paderborn-154798</t>
        </is>
      </c>
      <c r="I1860" t="inlineStr">
        <is>
          <t>2026-09-09T21:27:50.863898+00:00</t>
        </is>
      </c>
      <c r="J1860" t="inlineStr">
        <is>
          <t>Recrutement Infrastructure / IA,Finance / FinTech / Assurance,Recrutement technique recent</t>
        </is>
      </c>
    </row>
    <row r="1861">
      <c r="A1861" t="inlineStr">
        <is>
          <t>2026-09-09T13:00:26+00:00</t>
        </is>
      </c>
      <c r="B1861" t="inlineStr">
        <is>
          <t>ARBEITNOW</t>
        </is>
      </c>
      <c r="C1861" t="inlineStr">
        <is>
          <t>job_posting</t>
        </is>
      </c>
      <c r="D1861" t="inlineStr">
        <is>
          <t>TIM Company GmbH</t>
        </is>
      </c>
      <c r="G1861" t="inlineStr">
        <is>
          <t>Video Editor für Social Media (m/w/d)</t>
        </is>
      </c>
      <c r="H1861" t="inlineStr">
        <is>
          <t>https://www.arbeitnow.com/jobs/companies/tim-company-gmbh/video-editor-fur-social-media-berlin-386952</t>
        </is>
      </c>
      <c r="I1861" t="inlineStr">
        <is>
          <t>2026-09-09T22:31:21.412792+00:00</t>
        </is>
      </c>
      <c r="J1861" t="inlineStr">
        <is>
          <t>Media / Video / Gaming</t>
        </is>
      </c>
    </row>
    <row r="1862">
      <c r="A1862" t="inlineStr">
        <is>
          <t>2026-09-09T13:00:26+00:00</t>
        </is>
      </c>
      <c r="B1862" t="inlineStr">
        <is>
          <t>ARBEITNOW</t>
        </is>
      </c>
      <c r="C1862" t="inlineStr">
        <is>
          <t>job_posting</t>
        </is>
      </c>
      <c r="D1862" t="inlineStr">
        <is>
          <t>WPS Management GmbH</t>
        </is>
      </c>
      <c r="G1862" t="inlineStr">
        <is>
          <t>(Senior) Backend Developer Java (m/w/d)</t>
        </is>
      </c>
      <c r="H1862" t="inlineStr">
        <is>
          <t>https://www.arbeitnow.com/jobs/companies/wps-management-gmbh/senior-backend-developer-java-paderborn-154798</t>
        </is>
      </c>
      <c r="I1862" t="inlineStr">
        <is>
          <t>2026-09-09T22:31:21.412661+00:00</t>
        </is>
      </c>
      <c r="J1862" t="inlineStr">
        <is>
          <t>Recrutement Infrastructure / IA,Finance / FinTech / Assurance,Recrutement technique recent</t>
        </is>
      </c>
    </row>
    <row r="1863">
      <c r="A1863" t="inlineStr">
        <is>
          <t>2026-09-09T13:00:25+00:00</t>
        </is>
      </c>
      <c r="B1863" t="inlineStr">
        <is>
          <t>ARBEITNOW</t>
        </is>
      </c>
      <c r="C1863" t="inlineStr">
        <is>
          <t>job_posting</t>
        </is>
      </c>
      <c r="D1863" t="inlineStr">
        <is>
          <t>MR-Shop GmbH</t>
        </is>
      </c>
      <c r="G1863" t="inlineStr">
        <is>
          <t>Teamleiter Vertriebsinnendienst (m/w/d) - Greven</t>
        </is>
      </c>
      <c r="H1863" t="inlineStr">
        <is>
          <t>https://www.arbeitnow.com/jobs/companies/mr-shop-gmbh/teamleiter-vertriebsinnendienst-greven-osnabruck-464099</t>
        </is>
      </c>
      <c r="I1863" t="inlineStr">
        <is>
          <t>2026-09-09T21:27:50.864501+00:00</t>
        </is>
      </c>
      <c r="J1863" t="inlineStr">
        <is>
          <t>Stockage / Backup</t>
        </is>
      </c>
    </row>
    <row r="1864">
      <c r="A1864" t="inlineStr">
        <is>
          <t>2026-09-09T13:00:25+00:00</t>
        </is>
      </c>
      <c r="B1864" t="inlineStr">
        <is>
          <t>ARBEITNOW</t>
        </is>
      </c>
      <c r="C1864" t="inlineStr">
        <is>
          <t>job_posting</t>
        </is>
      </c>
      <c r="D1864" t="inlineStr">
        <is>
          <t>MR-Shop GmbH</t>
        </is>
      </c>
      <c r="G1864" t="inlineStr">
        <is>
          <t>Teamleiter Vertriebsinnendienst (m/w/d) - Greven</t>
        </is>
      </c>
      <c r="H1864" t="inlineStr">
        <is>
          <t>https://www.arbeitnow.com/jobs/companies/mr-shop-gmbh/teamleiter-vertriebsinnendienst-greven-osnabruck-464099</t>
        </is>
      </c>
      <c r="I1864" t="inlineStr">
        <is>
          <t>2026-09-10T11:28:52.479921+00:00</t>
        </is>
      </c>
      <c r="J1864" t="inlineStr">
        <is>
          <t>Stockage / Backup</t>
        </is>
      </c>
    </row>
    <row r="1865">
      <c r="A1865" t="inlineStr">
        <is>
          <t>2026-09-09T12:40:11+00:00</t>
        </is>
      </c>
      <c r="B1865" t="inlineStr">
        <is>
          <t>ARBEITNOW</t>
        </is>
      </c>
      <c r="C1865" t="inlineStr">
        <is>
          <t>job_posting</t>
        </is>
      </c>
      <c r="D1865" t="inlineStr">
        <is>
          <t>Trainline</t>
        </is>
      </c>
      <c r="G1865" t="inlineStr">
        <is>
          <t>Embedded Data Engineer - ML</t>
        </is>
      </c>
      <c r="H1865" t="inlineStr">
        <is>
          <t>https://www.arbeitnow.co.uk/jobs/companies/trainline/embedded-data-engineer-ml-london-455252</t>
        </is>
      </c>
      <c r="I1865" t="inlineStr">
        <is>
          <t>2026-09-10T09:18:05.584214+00:00</t>
        </is>
      </c>
      <c r="J1865" t="inlineStr">
        <is>
          <t>Recrutement Infrastructure / IA,Finance / FinTech / Assurance,IA / Machine Learning,Recrutement technique recent</t>
        </is>
      </c>
    </row>
    <row r="1866">
      <c r="A1866" t="inlineStr">
        <is>
          <t>2026-09-09T12:40:11+00:00</t>
        </is>
      </c>
      <c r="B1866" t="inlineStr">
        <is>
          <t>ARBEITNOW</t>
        </is>
      </c>
      <c r="C1866" t="inlineStr">
        <is>
          <t>job_posting</t>
        </is>
      </c>
      <c r="D1866" t="inlineStr">
        <is>
          <t>Trainline</t>
        </is>
      </c>
      <c r="G1866" t="inlineStr">
        <is>
          <t>Group Tax Manager - 4 Month Fixed Term Contract</t>
        </is>
      </c>
      <c r="H1866" t="inlineStr">
        <is>
          <t>https://www.arbeitnow.co.uk/jobs/companies/trainline/group-tax-manager-4-month-fixed-term-contract-london-263692</t>
        </is>
      </c>
      <c r="I1866" t="inlineStr">
        <is>
          <t>2026-09-09T22:31:21.427451+00:00</t>
        </is>
      </c>
      <c r="J1866" t="inlineStr">
        <is>
          <t>Finance / FinTech / Assurance</t>
        </is>
      </c>
    </row>
    <row r="1867">
      <c r="A1867" t="inlineStr">
        <is>
          <t>2026-09-09T12:40:11+00:00</t>
        </is>
      </c>
      <c r="B1867" t="inlineStr">
        <is>
          <t>ARBEITNOW</t>
        </is>
      </c>
      <c r="C1867" t="inlineStr">
        <is>
          <t>job_posting</t>
        </is>
      </c>
      <c r="D1867" t="inlineStr">
        <is>
          <t>Trainline</t>
        </is>
      </c>
      <c r="G1867" t="inlineStr">
        <is>
          <t>Embedded Data Engineer - ML</t>
        </is>
      </c>
      <c r="H1867" t="inlineStr">
        <is>
          <t>https://www.arbeitnow.co.uk/jobs/companies/trainline/embedded-data-engineer-ml-london-455252</t>
        </is>
      </c>
      <c r="I1867" t="inlineStr">
        <is>
          <t>2026-09-09T21:27:50.386848+00:00</t>
        </is>
      </c>
      <c r="J1867" t="inlineStr">
        <is>
          <t>Recrutement Infrastructure / IA,Finance / FinTech / Assurance,IA / Machine Learning,Recrutement technique recent</t>
        </is>
      </c>
    </row>
    <row r="1868">
      <c r="A1868" t="inlineStr">
        <is>
          <t>2026-09-09T12:40:11+00:00</t>
        </is>
      </c>
      <c r="B1868" t="inlineStr">
        <is>
          <t>ARBEITNOW</t>
        </is>
      </c>
      <c r="C1868" t="inlineStr">
        <is>
          <t>job_posting</t>
        </is>
      </c>
      <c r="D1868" t="inlineStr">
        <is>
          <t>Trainline</t>
        </is>
      </c>
      <c r="G1868" t="inlineStr">
        <is>
          <t>Group Tax Manager - 4 Month Fixed Term Contract</t>
        </is>
      </c>
      <c r="H1868" t="inlineStr">
        <is>
          <t>https://www.arbeitnow.co.uk/jobs/companies/trainline/group-tax-manager-4-month-fixed-term-contract-london-263692</t>
        </is>
      </c>
      <c r="I1868" t="inlineStr">
        <is>
          <t>2026-09-09T21:27:50.387267+00:00</t>
        </is>
      </c>
      <c r="J1868" t="inlineStr">
        <is>
          <t>Finance / FinTech / Assurance</t>
        </is>
      </c>
    </row>
    <row r="1869">
      <c r="A1869" t="inlineStr">
        <is>
          <t>2026-09-09T12:40:10+00:00</t>
        </is>
      </c>
      <c r="B1869" t="inlineStr">
        <is>
          <t>ARBEITNOW</t>
        </is>
      </c>
      <c r="C1869" t="inlineStr">
        <is>
          <t>job_posting</t>
        </is>
      </c>
      <c r="D1869" t="inlineStr">
        <is>
          <t>bunch</t>
        </is>
      </c>
      <c r="G1869" t="inlineStr">
        <is>
          <t>Senior Partnerships Manager</t>
        </is>
      </c>
      <c r="H1869" t="inlineStr">
        <is>
          <t>https://www.arbeitnow.co.uk/jobs/companies/bunch/senior-partnerships-manager-london-54003</t>
        </is>
      </c>
      <c r="I1869" t="inlineStr">
        <is>
          <t>2026-09-09T21:27:50.387775+00:00</t>
        </is>
      </c>
      <c r="J1869" t="inlineStr">
        <is>
          <t>Reseau Datacenter,Finance / FinTech / Assurance</t>
        </is>
      </c>
    </row>
    <row r="1870">
      <c r="A1870" t="inlineStr">
        <is>
          <t>2026-09-09T12:40:10+00:00</t>
        </is>
      </c>
      <c r="B1870" t="inlineStr">
        <is>
          <t>ARBEITNOW</t>
        </is>
      </c>
      <c r="C1870" t="inlineStr">
        <is>
          <t>job_posting</t>
        </is>
      </c>
      <c r="D1870" t="inlineStr">
        <is>
          <t>bunch</t>
        </is>
      </c>
      <c r="G1870" t="inlineStr">
        <is>
          <t>Senior Partnerships Manager</t>
        </is>
      </c>
      <c r="H1870" t="inlineStr">
        <is>
          <t>https://www.arbeitnow.co.uk/jobs/companies/bunch/senior-partnerships-manager-london-54003</t>
        </is>
      </c>
      <c r="I1870" t="inlineStr">
        <is>
          <t>2026-09-09T22:31:21.427994+00:00</t>
        </is>
      </c>
      <c r="J1870" t="inlineStr">
        <is>
          <t>Reseau Datacenter,Finance / FinTech / Assurance</t>
        </is>
      </c>
    </row>
    <row r="1871">
      <c r="A1871" t="inlineStr">
        <is>
          <t>2026-09-09T12:40:04+00:00</t>
        </is>
      </c>
      <c r="B1871" t="inlineStr">
        <is>
          <t>ARBEITNOW</t>
        </is>
      </c>
      <c r="C1871" t="inlineStr">
        <is>
          <t>job_posting</t>
        </is>
      </c>
      <c r="D1871" t="inlineStr">
        <is>
          <t>Optro</t>
        </is>
      </c>
      <c r="G1871" t="inlineStr">
        <is>
          <t>People Business Partner, EMEA &amp; APAC (London)</t>
        </is>
      </c>
      <c r="H1871" t="inlineStr">
        <is>
          <t>https://www.arbeitnow.co.uk/jobs/companies/optro/people-business-partner-emea-apac-london-3218</t>
        </is>
      </c>
      <c r="I1871" t="inlineStr">
        <is>
          <t>2026-09-09T22:31:21.428309+00:00</t>
        </is>
      </c>
      <c r="J1871" t="inlineStr">
        <is>
          <t>Finance / FinTech / Assurance</t>
        </is>
      </c>
    </row>
    <row r="1872">
      <c r="A1872" t="inlineStr">
        <is>
          <t>2026-09-09T12:40:04+00:00</t>
        </is>
      </c>
      <c r="B1872" t="inlineStr">
        <is>
          <t>ARBEITNOW</t>
        </is>
      </c>
      <c r="C1872" t="inlineStr">
        <is>
          <t>job_posting</t>
        </is>
      </c>
      <c r="D1872" t="inlineStr">
        <is>
          <t>Optro</t>
        </is>
      </c>
      <c r="G1872" t="inlineStr">
        <is>
          <t>People Business Partner, EMEA &amp; APAC (London)</t>
        </is>
      </c>
      <c r="H1872" t="inlineStr">
        <is>
          <t>https://www.arbeitnow.co.uk/jobs/companies/optro/people-business-partner-emea-apac-london-3218</t>
        </is>
      </c>
      <c r="I1872" t="inlineStr">
        <is>
          <t>2026-09-09T21:27:50.388054+00:00</t>
        </is>
      </c>
      <c r="J1872" t="inlineStr">
        <is>
          <t>Finance / FinTech / Assurance</t>
        </is>
      </c>
    </row>
    <row r="1873">
      <c r="A1873" t="inlineStr">
        <is>
          <t>2026-09-09T12:30:40+00:00</t>
        </is>
      </c>
      <c r="B1873" t="inlineStr">
        <is>
          <t>ARBEITNOW</t>
        </is>
      </c>
      <c r="C1873" t="inlineStr">
        <is>
          <t>job_posting</t>
        </is>
      </c>
      <c r="D1873" t="inlineStr">
        <is>
          <t>Vision4Quality GmbH</t>
        </is>
      </c>
      <c r="G1873" t="inlineStr">
        <is>
          <t>Werkstudent Softwareentwicklung (m/w/d)</t>
        </is>
      </c>
      <c r="H1873" t="inlineStr">
        <is>
          <t>https://www.arbeitnow.com/jobs/companies/vision4quality-gmbh/werkstudent-softwareentwicklung-wurzburg-178085</t>
        </is>
      </c>
      <c r="I1873" t="inlineStr">
        <is>
          <t>2026-09-09T21:27:50.864651+00:00</t>
        </is>
      </c>
      <c r="J1873" t="inlineStr">
        <is>
          <t>Recrutement Infrastructure / IA,Finance / FinTech / Assurance,Recrutement technique recent</t>
        </is>
      </c>
    </row>
    <row r="1874">
      <c r="A1874" t="inlineStr">
        <is>
          <t>2026-09-09T12:30:40+00:00</t>
        </is>
      </c>
      <c r="B1874" t="inlineStr">
        <is>
          <t>ARBEITNOW</t>
        </is>
      </c>
      <c r="C1874" t="inlineStr">
        <is>
          <t>job_posting</t>
        </is>
      </c>
      <c r="D1874" t="inlineStr">
        <is>
          <t>Baumetric</t>
        </is>
      </c>
      <c r="G1874" t="inlineStr">
        <is>
          <t>Co-Founder / CTO</t>
        </is>
      </c>
      <c r="H1874" t="inlineStr">
        <is>
          <t>https://www.arbeitnow.com/jobs/companies/baumetric/co-founder-cto-halle-saale-1305</t>
        </is>
      </c>
      <c r="I1874" t="inlineStr">
        <is>
          <t>2026-09-09T21:27:50.864784+00:00</t>
        </is>
      </c>
      <c r="J1874" t="inlineStr">
        <is>
          <t>Stockage / Backup</t>
        </is>
      </c>
    </row>
    <row r="1875">
      <c r="A1875" t="inlineStr">
        <is>
          <t>2026-09-09T12:30:40+00:00</t>
        </is>
      </c>
      <c r="B1875" t="inlineStr">
        <is>
          <t>ARBEITNOW</t>
        </is>
      </c>
      <c r="C1875" t="inlineStr">
        <is>
          <t>job_posting</t>
        </is>
      </c>
      <c r="D1875" t="inlineStr">
        <is>
          <t>Baumetric</t>
        </is>
      </c>
      <c r="G1875" t="inlineStr">
        <is>
          <t>Co-Founder / CTO</t>
        </is>
      </c>
      <c r="H1875" t="inlineStr">
        <is>
          <t>https://www.arbeitnow.com/jobs/companies/baumetric/co-founder-cto-halle-saale-1305</t>
        </is>
      </c>
      <c r="I1875" t="inlineStr">
        <is>
          <t>2026-09-10T09:18:06.235467+00:00</t>
        </is>
      </c>
      <c r="J1875" t="inlineStr">
        <is>
          <t>Stockage / Backup</t>
        </is>
      </c>
    </row>
    <row r="1876">
      <c r="A1876" t="inlineStr">
        <is>
          <t>2026-09-09T12:30:40+00:00</t>
        </is>
      </c>
      <c r="B1876" t="inlineStr">
        <is>
          <t>ARBEITNOW</t>
        </is>
      </c>
      <c r="C1876" t="inlineStr">
        <is>
          <t>job_posting</t>
        </is>
      </c>
      <c r="D1876" t="inlineStr">
        <is>
          <t>OLR Holdings Ltd trading as DFYNE</t>
        </is>
      </c>
      <c r="G1876" t="inlineStr">
        <is>
          <t>Senior QA Automation Engineer</t>
        </is>
      </c>
      <c r="H1876" t="inlineStr">
        <is>
          <t>https://www.arbeitnow.co.uk/jobs/companies/olr-holdings-ltd-trading-as-dfyne/senior-qa-automation-engineer-uddingston-229952</t>
        </is>
      </c>
      <c r="I1876" t="inlineStr">
        <is>
          <t>2026-09-09T22:31:21.428565+00:00</t>
        </is>
      </c>
      <c r="J1876" t="inlineStr">
        <is>
          <t>Stockage / Backup,Finance / FinTech / Assurance</t>
        </is>
      </c>
    </row>
    <row r="1877">
      <c r="A1877" t="inlineStr">
        <is>
          <t>2026-09-09T12:30:40+00:00</t>
        </is>
      </c>
      <c r="B1877" t="inlineStr">
        <is>
          <t>ARBEITNOW</t>
        </is>
      </c>
      <c r="C1877" t="inlineStr">
        <is>
          <t>job_posting</t>
        </is>
      </c>
      <c r="D1877" t="inlineStr">
        <is>
          <t>OLR Holdings Ltd trading as DFYNE</t>
        </is>
      </c>
      <c r="G1877" t="inlineStr">
        <is>
          <t>Senior QA Automation Engineer</t>
        </is>
      </c>
      <c r="H1877" t="inlineStr">
        <is>
          <t>https://www.arbeitnow.co.uk/jobs/companies/olr-holdings-ltd-trading-as-dfyne/senior-qa-automation-engineer-uddingston-229952</t>
        </is>
      </c>
      <c r="I1877" t="inlineStr">
        <is>
          <t>2026-09-09T21:27:50.388287+00:00</t>
        </is>
      </c>
      <c r="J1877" t="inlineStr">
        <is>
          <t>Stockage / Backup,Finance / FinTech / Assurance</t>
        </is>
      </c>
    </row>
    <row r="1878">
      <c r="A1878" t="inlineStr">
        <is>
          <t>2026-09-09T12:30:39+00:00</t>
        </is>
      </c>
      <c r="B1878" t="inlineStr">
        <is>
          <t>ARBEITNOW</t>
        </is>
      </c>
      <c r="C1878" t="inlineStr">
        <is>
          <t>job_posting</t>
        </is>
      </c>
      <c r="D1878" t="inlineStr">
        <is>
          <t>Vision4Quality GmbH</t>
        </is>
      </c>
      <c r="G1878" t="inlineStr">
        <is>
          <t>Werkstudent/-in Content Marketing (m/w/d)</t>
        </is>
      </c>
      <c r="H1878" t="inlineStr">
        <is>
          <t>https://www.arbeitnow.com/jobs/companies/vision4quality-gmbh/werkstudent-in-content-marketing-wurzburg-189157</t>
        </is>
      </c>
      <c r="I1878" t="inlineStr">
        <is>
          <t>2026-09-09T22:31:21.413942+00:00</t>
        </is>
      </c>
      <c r="J1878" t="inlineStr">
        <is>
          <t>Recrutement Infrastructure / IA,Media / Video / Gaming,Recrutement technique recent</t>
        </is>
      </c>
    </row>
    <row r="1879">
      <c r="A1879" t="inlineStr">
        <is>
          <t>2026-09-09T12:30:39+00:00</t>
        </is>
      </c>
      <c r="B1879" t="inlineStr">
        <is>
          <t>ARBEITNOW</t>
        </is>
      </c>
      <c r="C1879" t="inlineStr">
        <is>
          <t>job_posting</t>
        </is>
      </c>
      <c r="D1879" t="inlineStr">
        <is>
          <t>citema systems GmbH</t>
        </is>
      </c>
      <c r="G1879" t="inlineStr">
        <is>
          <t>Data Engineer (m/w/d)</t>
        </is>
      </c>
      <c r="H1879" t="inlineStr">
        <is>
          <t>https://www.arbeitnow.com/jobs/companies/citema-systems-gmbh/data-engineer-dresden-216553</t>
        </is>
      </c>
      <c r="I1879" t="inlineStr">
        <is>
          <t>2026-09-09T22:31:21.414332+00:00</t>
        </is>
      </c>
      <c r="J1879" t="inlineStr">
        <is>
          <t>Recrutement Infrastructure / IA,Stockage / Backup,Media / Video / Gaming,Recrutement technique recent</t>
        </is>
      </c>
    </row>
    <row r="1880">
      <c r="A1880" t="inlineStr">
        <is>
          <t>2026-09-09T12:30:39+00:00</t>
        </is>
      </c>
      <c r="B1880" t="inlineStr">
        <is>
          <t>ARBEITNOW</t>
        </is>
      </c>
      <c r="C1880" t="inlineStr">
        <is>
          <t>job_posting</t>
        </is>
      </c>
      <c r="D1880" t="inlineStr">
        <is>
          <t>Vision4Quality GmbH</t>
        </is>
      </c>
      <c r="G1880" t="inlineStr">
        <is>
          <t>Werkstudent/-in Content Marketing (m/w/d)</t>
        </is>
      </c>
      <c r="H1880" t="inlineStr">
        <is>
          <t>https://www.arbeitnow.com/jobs/companies/vision4quality-gmbh/werkstudent-in-content-marketing-wurzburg-189157</t>
        </is>
      </c>
      <c r="I1880" t="inlineStr">
        <is>
          <t>2026-09-09T21:27:50.865132+00:00</t>
        </is>
      </c>
      <c r="J1880" t="inlineStr">
        <is>
          <t>Recrutement Infrastructure / IA,Media / Video / Gaming,Recrutement technique recent</t>
        </is>
      </c>
    </row>
    <row r="1881">
      <c r="A1881" t="inlineStr">
        <is>
          <t>2026-09-09T12:30:39+00:00</t>
        </is>
      </c>
      <c r="B1881" t="inlineStr">
        <is>
          <t>ARBEITNOW</t>
        </is>
      </c>
      <c r="C1881" t="inlineStr">
        <is>
          <t>job_posting</t>
        </is>
      </c>
      <c r="D1881" t="inlineStr">
        <is>
          <t>citema systems GmbH</t>
        </is>
      </c>
      <c r="G1881" t="inlineStr">
        <is>
          <t>Data Engineer (m/w/d)</t>
        </is>
      </c>
      <c r="H1881" t="inlineStr">
        <is>
          <t>https://www.arbeitnow.com/jobs/companies/citema-systems-gmbh/data-engineer-dresden-216553</t>
        </is>
      </c>
      <c r="I1881" t="inlineStr">
        <is>
          <t>2026-09-09T21:27:50.865497+00:00</t>
        </is>
      </c>
      <c r="J1881" t="inlineStr">
        <is>
          <t>Recrutement Infrastructure / IA,Stockage / Backup,Media / Video / Gaming,Recrutement technique recent</t>
        </is>
      </c>
    </row>
    <row r="1882">
      <c r="A1882" t="inlineStr">
        <is>
          <t>2026-09-09T12:30:39+00:00</t>
        </is>
      </c>
      <c r="B1882" t="inlineStr">
        <is>
          <t>ARBEITNOW</t>
        </is>
      </c>
      <c r="C1882" t="inlineStr">
        <is>
          <t>job_posting</t>
        </is>
      </c>
      <c r="D1882" t="inlineStr">
        <is>
          <t>greenventory GmbH</t>
        </is>
      </c>
      <c r="G1882" t="inlineStr">
        <is>
          <t>Working Student in Building Energy &amp; Software Development</t>
        </is>
      </c>
      <c r="H1882" t="inlineStr">
        <is>
          <t>https://www.arbeitnow.com/jobs/companies/greenventory-gmbh/working-student-in-building-energy-software-development-freiburg-im-breisgau-243409</t>
        </is>
      </c>
      <c r="I1882" t="inlineStr">
        <is>
          <t>2026-09-09T21:27:50.864981+00:00</t>
        </is>
      </c>
    </row>
    <row r="1883">
      <c r="A1883" t="inlineStr">
        <is>
          <t>2026-09-09T12:30:39+00:00</t>
        </is>
      </c>
      <c r="B1883" t="inlineStr">
        <is>
          <t>ARBEITNOW</t>
        </is>
      </c>
      <c r="C1883" t="inlineStr">
        <is>
          <t>job_posting</t>
        </is>
      </c>
      <c r="D1883" t="inlineStr">
        <is>
          <t>citema systems GmbH</t>
        </is>
      </c>
      <c r="G1883" t="inlineStr">
        <is>
          <t>Software Engineer (m/w/d)</t>
        </is>
      </c>
      <c r="H1883" t="inlineStr">
        <is>
          <t>https://www.arbeitnow.com/jobs/companies/citema-systems-gmbh/software-engineer-hannover-265973</t>
        </is>
      </c>
      <c r="I1883" t="inlineStr">
        <is>
          <t>2026-09-10T11:28:52.480820+00:00</t>
        </is>
      </c>
      <c r="J1883" t="inlineStr">
        <is>
          <t>Recrutement Infrastructure / IA,Stockage / Backup,Recrutement technique recent</t>
        </is>
      </c>
    </row>
    <row r="1884">
      <c r="A1884" t="inlineStr">
        <is>
          <t>2026-09-09T12:30:39+00:00</t>
        </is>
      </c>
      <c r="B1884" t="inlineStr">
        <is>
          <t>ARBEITNOW</t>
        </is>
      </c>
      <c r="C1884" t="inlineStr">
        <is>
          <t>job_posting</t>
        </is>
      </c>
      <c r="D1884" t="inlineStr">
        <is>
          <t>citema systems GmbH</t>
        </is>
      </c>
      <c r="G1884" t="inlineStr">
        <is>
          <t>Software Engineer (m/w/d)</t>
        </is>
      </c>
      <c r="H1884" t="inlineStr">
        <is>
          <t>https://www.arbeitnow.com/jobs/companies/citema-systems-gmbh/software-engineer-hannover-265973</t>
        </is>
      </c>
      <c r="I1884" t="inlineStr">
        <is>
          <t>2026-09-09T21:27:50.865305+00:00</t>
        </is>
      </c>
      <c r="J1884" t="inlineStr">
        <is>
          <t>Recrutement Infrastructure / IA,Stockage / Backup,Recrutement technique recent</t>
        </is>
      </c>
    </row>
    <row r="1885">
      <c r="A1885" t="inlineStr">
        <is>
          <t>2026-09-09T12:30:38+00:00</t>
        </is>
      </c>
      <c r="B1885" t="inlineStr">
        <is>
          <t>ARBEITNOW</t>
        </is>
      </c>
      <c r="C1885" t="inlineStr">
        <is>
          <t>job_posting</t>
        </is>
      </c>
      <c r="D1885" t="inlineStr">
        <is>
          <t>Biomatch GmbH</t>
        </is>
      </c>
      <c r="G1885" t="inlineStr">
        <is>
          <t>Controller (m/w/d) Finance</t>
        </is>
      </c>
      <c r="H1885" t="inlineStr">
        <is>
          <t>https://www.arbeitnow.com/jobs/companies/biomatch-gmbh/controller-finance-frankfurt-am-main-5782</t>
        </is>
      </c>
      <c r="I1885" t="inlineStr">
        <is>
          <t>2026-09-09T21:27:50.865817+00:00</t>
        </is>
      </c>
    </row>
    <row r="1886">
      <c r="A1886" t="inlineStr">
        <is>
          <t>2026-09-09T12:30:38+00:00</t>
        </is>
      </c>
      <c r="B1886" t="inlineStr">
        <is>
          <t>ARBEITNOW</t>
        </is>
      </c>
      <c r="C1886" t="inlineStr">
        <is>
          <t>job_posting</t>
        </is>
      </c>
      <c r="D1886" t="inlineStr">
        <is>
          <t>NXT Hero GmbH</t>
        </is>
      </c>
      <c r="G1886" t="inlineStr">
        <is>
          <t>Automatisierungsingenieur | Siemens S7 / TIA Portal | Fanuc | Bodensee</t>
        </is>
      </c>
      <c r="H1886" t="inlineStr">
        <is>
          <t>https://www.arbeitnow.com/jobs/companies/nxt-hero-gmbh/automatisierungsingenieur-siemens-s7-tia-portal-fanuc-bodensee-wiesbaden-378676</t>
        </is>
      </c>
      <c r="I1886" t="inlineStr">
        <is>
          <t>2026-09-10T09:18:06.236138+00:00</t>
        </is>
      </c>
      <c r="J1886" t="inlineStr">
        <is>
          <t>Stockage / Backup</t>
        </is>
      </c>
    </row>
    <row r="1887">
      <c r="A1887" t="inlineStr">
        <is>
          <t>2026-09-09T12:30:38+00:00</t>
        </is>
      </c>
      <c r="B1887" t="inlineStr">
        <is>
          <t>ARBEITNOW</t>
        </is>
      </c>
      <c r="C1887" t="inlineStr">
        <is>
          <t>job_posting</t>
        </is>
      </c>
      <c r="D1887" t="inlineStr">
        <is>
          <t>NXT Hero GmbH</t>
        </is>
      </c>
      <c r="G1887" t="inlineStr">
        <is>
          <t>Automatisierungsingenieur | Siemens S7 / TIA Portal | Fanuc | Bodensee</t>
        </is>
      </c>
      <c r="H1887" t="inlineStr">
        <is>
          <t>https://www.arbeitnow.com/jobs/companies/nxt-hero-gmbh/automatisierungsingenieur-siemens-s7-tia-portal-fanuc-bodensee-wiesbaden-378676</t>
        </is>
      </c>
      <c r="I1887" t="inlineStr">
        <is>
          <t>2026-09-09T21:27:50.865610+00:00</t>
        </is>
      </c>
      <c r="J1887" t="inlineStr">
        <is>
          <t>Stockage / Backup</t>
        </is>
      </c>
    </row>
    <row r="1888">
      <c r="A1888" t="inlineStr">
        <is>
          <t>2026-09-09T12:30:38+00:00</t>
        </is>
      </c>
      <c r="B1888" t="inlineStr">
        <is>
          <t>ARBEITNOW</t>
        </is>
      </c>
      <c r="C1888" t="inlineStr">
        <is>
          <t>job_posting</t>
        </is>
      </c>
      <c r="D1888" t="inlineStr">
        <is>
          <t>Biomatch GmbH</t>
        </is>
      </c>
      <c r="G1888" t="inlineStr">
        <is>
          <t>Controller (m/w/d) Finance</t>
        </is>
      </c>
      <c r="H1888" t="inlineStr">
        <is>
          <t>https://www.arbeitnow.com/jobs/companies/biomatch-gmbh/controller-finance-frankfurt-am-main-5782</t>
        </is>
      </c>
      <c r="I1888" t="inlineStr">
        <is>
          <t>2026-09-09T22:31:21.414654+00:00</t>
        </is>
      </c>
    </row>
    <row r="1889">
      <c r="A1889" t="inlineStr">
        <is>
          <t>2026-09-09T12:09:28+00:00</t>
        </is>
      </c>
      <c r="B1889" t="inlineStr">
        <is>
          <t>ARBEITNOW</t>
        </is>
      </c>
      <c r="C1889" t="inlineStr">
        <is>
          <t>job_posting</t>
        </is>
      </c>
      <c r="D1889" t="inlineStr">
        <is>
          <t>Adsquare</t>
        </is>
      </c>
      <c r="G1889" t="inlineStr">
        <is>
          <t>Senior Sales Manager UK</t>
        </is>
      </c>
      <c r="H1889" t="inlineStr">
        <is>
          <t>https://www.arbeitnow.co.uk/jobs/companies/adsquare/senior-sales-manager-uk-london-206313</t>
        </is>
      </c>
      <c r="I1889" t="inlineStr">
        <is>
          <t>2026-09-09T21:27:50.388686+00:00</t>
        </is>
      </c>
      <c r="J1889" t="inlineStr">
        <is>
          <t>Reseau Datacenter,Sante / HealthTech</t>
        </is>
      </c>
    </row>
    <row r="1890">
      <c r="A1890" t="inlineStr">
        <is>
          <t>2026-09-09T12:09:28+00:00</t>
        </is>
      </c>
      <c r="B1890" t="inlineStr">
        <is>
          <t>ARBEITNOW</t>
        </is>
      </c>
      <c r="C1890" t="inlineStr">
        <is>
          <t>job_posting</t>
        </is>
      </c>
      <c r="D1890" t="inlineStr">
        <is>
          <t>Adsquare</t>
        </is>
      </c>
      <c r="G1890" t="inlineStr">
        <is>
          <t>Senior Sales Manager UK</t>
        </is>
      </c>
      <c r="H1890" t="inlineStr">
        <is>
          <t>https://www.arbeitnow.co.uk/jobs/companies/adsquare/senior-sales-manager-uk-london-206313</t>
        </is>
      </c>
      <c r="I1890" t="inlineStr">
        <is>
          <t>2026-09-10T09:18:05.585672+00:00</t>
        </is>
      </c>
      <c r="J1890" t="inlineStr">
        <is>
          <t>Reseau Datacenter,Sante / HealthTech</t>
        </is>
      </c>
    </row>
    <row r="1891">
      <c r="A1891" t="inlineStr">
        <is>
          <t>2026-09-09T12:09:21+00:00</t>
        </is>
      </c>
      <c r="B1891" t="inlineStr">
        <is>
          <t>ARBEITNOW</t>
        </is>
      </c>
      <c r="C1891" t="inlineStr">
        <is>
          <t>job_posting</t>
        </is>
      </c>
      <c r="D1891" t="inlineStr">
        <is>
          <t>Audif1</t>
        </is>
      </c>
      <c r="G1891" t="inlineStr">
        <is>
          <t>Aero Software Developer</t>
        </is>
      </c>
      <c r="H1891" t="inlineStr">
        <is>
          <t>https://www.arbeitnow.co.uk/jobs/companies/audif1/aero-software-developer-bicester-united-kingdom-13373</t>
        </is>
      </c>
      <c r="I1891" t="inlineStr">
        <is>
          <t>2026-09-09T22:31:21.429189+00:00</t>
        </is>
      </c>
      <c r="J1891" t="inlineStr">
        <is>
          <t>GPU / HPC / IA,Recrutement Infrastructure / IA,Biotech / Bioinformatique,Recrutement technique recent</t>
        </is>
      </c>
    </row>
    <row r="1892">
      <c r="A1892" t="inlineStr">
        <is>
          <t>2026-09-09T12:09:21+00:00</t>
        </is>
      </c>
      <c r="B1892" t="inlineStr">
        <is>
          <t>ARBEITNOW</t>
        </is>
      </c>
      <c r="C1892" t="inlineStr">
        <is>
          <t>job_posting</t>
        </is>
      </c>
      <c r="D1892" t="inlineStr">
        <is>
          <t>Audif1</t>
        </is>
      </c>
      <c r="G1892" t="inlineStr">
        <is>
          <t>Aero Software Developer</t>
        </is>
      </c>
      <c r="H1892" t="inlineStr">
        <is>
          <t>https://www.arbeitnow.co.uk/jobs/companies/audif1/aero-software-developer-bicester-united-kingdom-13373</t>
        </is>
      </c>
      <c r="I1892" t="inlineStr">
        <is>
          <t>2026-09-09T21:27:50.388881+00:00</t>
        </is>
      </c>
      <c r="J1892" t="inlineStr">
        <is>
          <t>GPU / HPC / IA,Recrutement Infrastructure / IA,Biotech / Bioinformatique,Recrutement technique recent</t>
        </is>
      </c>
    </row>
    <row r="1893">
      <c r="A1893" t="inlineStr">
        <is>
          <t>2026-09-09T12:04:44+00:00</t>
        </is>
      </c>
      <c r="B1893" t="inlineStr">
        <is>
          <t>ARBEITNOW</t>
        </is>
      </c>
      <c r="C1893" t="inlineStr">
        <is>
          <t>job_posting</t>
        </is>
      </c>
      <c r="D1893" t="inlineStr">
        <is>
          <t>Spotify</t>
        </is>
      </c>
      <c r="G1893" t="inlineStr">
        <is>
          <t>Director of Engineering - Content Platform (Catalog)</t>
        </is>
      </c>
      <c r="H1893" t="inlineStr">
        <is>
          <t>https://www.arbeitnow.co.uk/jobs/companies/spotify/director-of-engineering-content-platform-catalog-london-329213</t>
        </is>
      </c>
      <c r="I1893" t="inlineStr">
        <is>
          <t>2026-09-09T22:31:21.429417+00:00</t>
        </is>
      </c>
      <c r="J1893" t="inlineStr">
        <is>
          <t>Finance / FinTech / Assurance</t>
        </is>
      </c>
    </row>
    <row r="1894">
      <c r="A1894" t="inlineStr">
        <is>
          <t>2026-09-09T12:04:44+00:00</t>
        </is>
      </c>
      <c r="B1894" t="inlineStr">
        <is>
          <t>ARBEITNOW</t>
        </is>
      </c>
      <c r="C1894" t="inlineStr">
        <is>
          <t>job_posting</t>
        </is>
      </c>
      <c r="D1894" t="inlineStr">
        <is>
          <t>Spotify</t>
        </is>
      </c>
      <c r="G1894" t="inlineStr">
        <is>
          <t>Director of Engineering - Content Platform (Catalog)</t>
        </is>
      </c>
      <c r="H1894" t="inlineStr">
        <is>
          <t>https://www.arbeitnow.co.uk/jobs/companies/spotify/director-of-engineering-content-platform-catalog-london-329213</t>
        </is>
      </c>
      <c r="I1894" t="inlineStr">
        <is>
          <t>2026-09-09T21:27:50.389086+00:00</t>
        </is>
      </c>
      <c r="J1894" t="inlineStr">
        <is>
          <t>Finance / FinTech / Assurance</t>
        </is>
      </c>
    </row>
    <row r="1895">
      <c r="A1895" t="inlineStr">
        <is>
          <t>2026-09-09T12:04:32+00:00</t>
        </is>
      </c>
      <c r="B1895" t="inlineStr">
        <is>
          <t>ARBEITNOW</t>
        </is>
      </c>
      <c r="C1895" t="inlineStr">
        <is>
          <t>job_posting</t>
        </is>
      </c>
      <c r="D1895" t="inlineStr">
        <is>
          <t>Bloom &amp; Wild Group</t>
        </is>
      </c>
      <c r="G1895" t="inlineStr">
        <is>
          <t>Senior Florist (12 Month FTC, 3 days per week)</t>
        </is>
      </c>
      <c r="H1895" t="inlineStr">
        <is>
          <t>https://www.arbeitnow.co.uk/jobs/companies/bloom-wild-group/senior-florist-12-month-ftc-3-days-per-week-london-45480</t>
        </is>
      </c>
      <c r="I1895" t="inlineStr">
        <is>
          <t>2026-09-10T09:18:05.586445+00:00</t>
        </is>
      </c>
      <c r="J1895" t="inlineStr">
        <is>
          <t>Reseau Datacenter,Finance / FinTech / Assurance</t>
        </is>
      </c>
    </row>
    <row r="1896">
      <c r="A1896" t="inlineStr">
        <is>
          <t>2026-09-09T12:04:32+00:00</t>
        </is>
      </c>
      <c r="B1896" t="inlineStr">
        <is>
          <t>ARBEITNOW</t>
        </is>
      </c>
      <c r="C1896" t="inlineStr">
        <is>
          <t>job_posting</t>
        </is>
      </c>
      <c r="D1896" t="inlineStr">
        <is>
          <t>Bloom &amp; Wild Group</t>
        </is>
      </c>
      <c r="G1896" t="inlineStr">
        <is>
          <t>Senior Florist (12 Month FTC, 3 days per week)</t>
        </is>
      </c>
      <c r="H1896" t="inlineStr">
        <is>
          <t>https://www.arbeitnow.co.uk/jobs/companies/bloom-wild-group/senior-florist-12-month-ftc-3-days-per-week-london-45480</t>
        </is>
      </c>
      <c r="I1896" t="inlineStr">
        <is>
          <t>2026-09-09T21:27:50.389652+00:00</t>
        </is>
      </c>
      <c r="J1896" t="inlineStr">
        <is>
          <t>Reseau Datacenter,Finance / FinTech / Assurance</t>
        </is>
      </c>
    </row>
    <row r="1897">
      <c r="A1897" t="inlineStr">
        <is>
          <t>2026-09-09T12:00:43+00:00</t>
        </is>
      </c>
      <c r="B1897" t="inlineStr">
        <is>
          <t>ARBEITNOW</t>
        </is>
      </c>
      <c r="C1897" t="inlineStr">
        <is>
          <t>job_posting</t>
        </is>
      </c>
      <c r="D1897" t="inlineStr">
        <is>
          <t>Waldemar Link GmbH &amp; Co. KG</t>
        </is>
      </c>
      <c r="G1897" t="inlineStr">
        <is>
          <t>Customer Service &amp; Auftragssteuerung / Sonderanfertigung (m/w/d)</t>
        </is>
      </c>
      <c r="H1897" t="inlineStr">
        <is>
          <t>https://www.arbeitnow.com/jobs/companies/waldemar-link-gmbh-co-kg/customer-service-auftragssteuerung-sonderanfertigung-norderstedt-314909</t>
        </is>
      </c>
      <c r="I1897" t="inlineStr">
        <is>
          <t>2026-09-09T21:27:50.866261+00:00</t>
        </is>
      </c>
    </row>
    <row r="1898">
      <c r="A1898" t="inlineStr">
        <is>
          <t>2026-09-09T12:00:43+00:00</t>
        </is>
      </c>
      <c r="B1898" t="inlineStr">
        <is>
          <t>ARBEITNOW</t>
        </is>
      </c>
      <c r="C1898" t="inlineStr">
        <is>
          <t>job_posting</t>
        </is>
      </c>
      <c r="D1898" t="inlineStr">
        <is>
          <t>Sparkasse Karlsruhe</t>
        </is>
      </c>
      <c r="G1898" t="inlineStr">
        <is>
          <t>Sachbearbeiter (m/w/d) Back Office in Teil- oder Vollzeit</t>
        </is>
      </c>
      <c r="H1898" t="inlineStr">
        <is>
          <t>https://www.arbeitnow.com/jobs/companies/sparkasse-karlsruhe/sachbearbeiter-back-office-in-teil-oder-vollzeit-karlsruhe-268019</t>
        </is>
      </c>
      <c r="I1898" t="inlineStr">
        <is>
          <t>2026-09-10T09:18:06.236501+00:00</t>
        </is>
      </c>
    </row>
    <row r="1899">
      <c r="A1899" t="inlineStr">
        <is>
          <t>2026-09-09T12:00:43+00:00</t>
        </is>
      </c>
      <c r="B1899" t="inlineStr">
        <is>
          <t>ARBEITNOW</t>
        </is>
      </c>
      <c r="C1899" t="inlineStr">
        <is>
          <t>job_posting</t>
        </is>
      </c>
      <c r="D1899" t="inlineStr">
        <is>
          <t>Film- und Medienfestival gGmbH</t>
        </is>
      </c>
      <c r="G1899" t="inlineStr">
        <is>
          <t>IT-Support</t>
        </is>
      </c>
      <c r="H1899" t="inlineStr">
        <is>
          <t>https://www.arbeitnow.com/jobs/companies/film-und-medienfestival-ggmbh/it-support-stuttgart-340013</t>
        </is>
      </c>
      <c r="I1899" t="inlineStr">
        <is>
          <t>2026-09-09T22:31:21.414799+00:00</t>
        </is>
      </c>
    </row>
    <row r="1900">
      <c r="A1900" t="inlineStr">
        <is>
          <t>2026-09-09T12:00:43+00:00</t>
        </is>
      </c>
      <c r="B1900" t="inlineStr">
        <is>
          <t>ARBEITNOW</t>
        </is>
      </c>
      <c r="C1900" t="inlineStr">
        <is>
          <t>job_posting</t>
        </is>
      </c>
      <c r="D1900" t="inlineStr">
        <is>
          <t>Film- und Medienfestival gGmbH</t>
        </is>
      </c>
      <c r="G1900" t="inlineStr">
        <is>
          <t>IT-Support</t>
        </is>
      </c>
      <c r="H1900" t="inlineStr">
        <is>
          <t>https://www.arbeitnow.com/jobs/companies/film-und-medienfestival-ggmbh/it-support-stuttgart-340013</t>
        </is>
      </c>
      <c r="I1900" t="inlineStr">
        <is>
          <t>2026-09-09T21:27:50.865961+00:00</t>
        </is>
      </c>
    </row>
    <row r="1901">
      <c r="A1901" t="inlineStr">
        <is>
          <t>2026-09-09T12:00:43+00:00</t>
        </is>
      </c>
      <c r="B1901" t="inlineStr">
        <is>
          <t>ARBEITNOW</t>
        </is>
      </c>
      <c r="C1901" t="inlineStr">
        <is>
          <t>job_posting</t>
        </is>
      </c>
      <c r="D1901" t="inlineStr">
        <is>
          <t>Sparkasse Karlsruhe</t>
        </is>
      </c>
      <c r="G1901" t="inlineStr">
        <is>
          <t>Sachbearbeiter (m/w/d) Back Office in Teil- oder Vollzeit</t>
        </is>
      </c>
      <c r="H1901" t="inlineStr">
        <is>
          <t>https://www.arbeitnow.com/jobs/companies/sparkasse-karlsruhe/sachbearbeiter-back-office-in-teil-oder-vollzeit-karlsruhe-268019</t>
        </is>
      </c>
      <c r="I1901" t="inlineStr">
        <is>
          <t>2026-09-09T21:27:50.866055+00:00</t>
        </is>
      </c>
    </row>
    <row r="1902">
      <c r="A1902" t="inlineStr">
        <is>
          <t>2026-09-09T12:00:43+00:00</t>
        </is>
      </c>
      <c r="B1902" t="inlineStr">
        <is>
          <t>ARBEITNOW</t>
        </is>
      </c>
      <c r="C1902" t="inlineStr">
        <is>
          <t>job_posting</t>
        </is>
      </c>
      <c r="D1902" t="inlineStr">
        <is>
          <t>Waldemar Link GmbH &amp; Co. KG</t>
        </is>
      </c>
      <c r="G1902" t="inlineStr">
        <is>
          <t>Customer Service &amp; Auftragssteuerung / Sonderanfertigung (m/w/d)</t>
        </is>
      </c>
      <c r="H1902" t="inlineStr">
        <is>
          <t>https://www.arbeitnow.com/jobs/companies/waldemar-link-gmbh-co-kg/customer-service-auftragssteuerung-sonderanfertigung-norderstedt-314909</t>
        </is>
      </c>
      <c r="I1902" t="inlineStr">
        <is>
          <t>2026-09-09T22:31:21.415118+00:00</t>
        </is>
      </c>
    </row>
    <row r="1903">
      <c r="A1903" t="inlineStr">
        <is>
          <t>2026-09-09T12:00:42+00:00</t>
        </is>
      </c>
      <c r="B1903" t="inlineStr">
        <is>
          <t>ARBEITNOW</t>
        </is>
      </c>
      <c r="C1903" t="inlineStr">
        <is>
          <t>job_posting</t>
        </is>
      </c>
      <c r="D1903" t="inlineStr">
        <is>
          <t>cink AG</t>
        </is>
      </c>
      <c r="G1903" t="inlineStr">
        <is>
          <t>SAP FI / Finance Consultant</t>
        </is>
      </c>
      <c r="H1903" t="inlineStr">
        <is>
          <t>https://www.arbeitnow.com/jobs/companies/cink-ag/sap-fi-finance-consultant-hamburg-47414</t>
        </is>
      </c>
      <c r="I1903" t="inlineStr">
        <is>
          <t>2026-09-10T09:18:06.236801+00:00</t>
        </is>
      </c>
      <c r="J1903" t="inlineStr">
        <is>
          <t>Stockage / Backup</t>
        </is>
      </c>
    </row>
    <row r="1904">
      <c r="A1904" t="inlineStr">
        <is>
          <t>2026-09-09T12:00:42+00:00</t>
        </is>
      </c>
      <c r="B1904" t="inlineStr">
        <is>
          <t>ARBEITNOW</t>
        </is>
      </c>
      <c r="C1904" t="inlineStr">
        <is>
          <t>job_posting</t>
        </is>
      </c>
      <c r="D1904" t="inlineStr">
        <is>
          <t>cink AG</t>
        </is>
      </c>
      <c r="G1904" t="inlineStr">
        <is>
          <t>SAP FI / Finance Consultant</t>
        </is>
      </c>
      <c r="H1904" t="inlineStr">
        <is>
          <t>https://www.arbeitnow.com/jobs/companies/cink-ag/sap-fi-finance-consultant-hamburg-47414</t>
        </is>
      </c>
      <c r="I1904" t="inlineStr">
        <is>
          <t>2026-09-09T21:27:50.866419+00:00</t>
        </is>
      </c>
      <c r="J1904" t="inlineStr">
        <is>
          <t>Stockage / Backup</t>
        </is>
      </c>
    </row>
    <row r="1905">
      <c r="A1905" t="inlineStr">
        <is>
          <t>2026-09-09T11:30:41+00:00</t>
        </is>
      </c>
      <c r="B1905" t="inlineStr">
        <is>
          <t>ARBEITNOW</t>
        </is>
      </c>
      <c r="C1905" t="inlineStr">
        <is>
          <t>job_posting</t>
        </is>
      </c>
      <c r="D1905" t="inlineStr">
        <is>
          <t>Machine Learning Reply</t>
        </is>
      </c>
      <c r="G1905" t="inlineStr">
        <is>
          <t>Agentic AI Software Engineer</t>
        </is>
      </c>
      <c r="H1905" t="inlineStr">
        <is>
          <t>https://www.arbeitnow.com/jobs/companies/machine-learning-reply/agentic-ai-software-engineer-munich-284357</t>
        </is>
      </c>
      <c r="I1905" t="inlineStr">
        <is>
          <t>2026-09-09T21:27:50.867014+00:00</t>
        </is>
      </c>
      <c r="J1905" t="inlineStr">
        <is>
          <t>Recrutement Infrastructure / IA,Finance / FinTech / Assurance,IA / Machine Learning,Recrutement technique recent</t>
        </is>
      </c>
    </row>
    <row r="1906">
      <c r="A1906" t="inlineStr">
        <is>
          <t>2026-09-09T11:30:41+00:00</t>
        </is>
      </c>
      <c r="B1906" t="inlineStr">
        <is>
          <t>ARBEITNOW</t>
        </is>
      </c>
      <c r="C1906" t="inlineStr">
        <is>
          <t>job_posting</t>
        </is>
      </c>
      <c r="D1906" t="inlineStr">
        <is>
          <t>Machine Learning Reply</t>
        </is>
      </c>
      <c r="G1906" t="inlineStr">
        <is>
          <t>Machine Learning Consultant (m/w/d)</t>
        </is>
      </c>
      <c r="H1906" t="inlineStr">
        <is>
          <t>https://www.arbeitnow.com/jobs/companies/machine-learning-reply/machine-learning-consultant-munich-299191</t>
        </is>
      </c>
      <c r="I1906" t="inlineStr">
        <is>
          <t>2026-09-09T21:27:50.866675+00:00</t>
        </is>
      </c>
      <c r="J1906" t="inlineStr">
        <is>
          <t>Recrutement Infrastructure / IA,Reseau Datacenter,Finance / FinTech / Assurance,IA / Machine Learning,Recrutement technique recent</t>
        </is>
      </c>
    </row>
    <row r="1907">
      <c r="A1907" t="inlineStr">
        <is>
          <t>2026-09-09T11:30:41+00:00</t>
        </is>
      </c>
      <c r="B1907" t="inlineStr">
        <is>
          <t>ARBEITNOW</t>
        </is>
      </c>
      <c r="C1907" t="inlineStr">
        <is>
          <t>job_posting</t>
        </is>
      </c>
      <c r="D1907" t="inlineStr">
        <is>
          <t>Machine Learning Reply</t>
        </is>
      </c>
      <c r="G1907" t="inlineStr">
        <is>
          <t>Agentic AI Software Engineer</t>
        </is>
      </c>
      <c r="H1907" t="inlineStr">
        <is>
          <t>https://www.arbeitnow.com/jobs/companies/machine-learning-reply/agentic-ai-software-engineer-munich-284357</t>
        </is>
      </c>
      <c r="I1907" t="inlineStr">
        <is>
          <t>2026-09-09T22:31:21.415942+00:00</t>
        </is>
      </c>
      <c r="J1907" t="inlineStr">
        <is>
          <t>Recrutement Infrastructure / IA,Finance / FinTech / Assurance,IA / Machine Learning,Recrutement technique recent</t>
        </is>
      </c>
    </row>
    <row r="1908">
      <c r="A1908" t="inlineStr">
        <is>
          <t>2026-09-09T11:30:41+00:00</t>
        </is>
      </c>
      <c r="B1908" t="inlineStr">
        <is>
          <t>ARBEITNOW</t>
        </is>
      </c>
      <c r="C1908" t="inlineStr">
        <is>
          <t>job_posting</t>
        </is>
      </c>
      <c r="D1908" t="inlineStr">
        <is>
          <t>Machine Learning Reply</t>
        </is>
      </c>
      <c r="G1908" t="inlineStr">
        <is>
          <t>Machine Learning Consultant (m/w/d)</t>
        </is>
      </c>
      <c r="H1908" t="inlineStr">
        <is>
          <t>https://www.arbeitnow.com/jobs/companies/machine-learning-reply/machine-learning-consultant-munich-299191</t>
        </is>
      </c>
      <c r="I1908" t="inlineStr">
        <is>
          <t>2026-09-10T09:18:06.237007+00:00</t>
        </is>
      </c>
      <c r="J1908" t="inlineStr">
        <is>
          <t>Recrutement Infrastructure / IA,Reseau Datacenter,Finance / FinTech / Assurance,IA / Machine Learning,Recrutement technique recent</t>
        </is>
      </c>
    </row>
    <row r="1909">
      <c r="A1909" t="inlineStr">
        <is>
          <t>2026-09-09T11:30:39+00:00</t>
        </is>
      </c>
      <c r="B1909" t="inlineStr">
        <is>
          <t>ARBEITNOW</t>
        </is>
      </c>
      <c r="C1909" t="inlineStr">
        <is>
          <t>job_posting</t>
        </is>
      </c>
      <c r="D1909" t="inlineStr">
        <is>
          <t>OLR Holdings Ltd trading as DFYNE</t>
        </is>
      </c>
      <c r="G1909" t="inlineStr">
        <is>
          <t>Senior Backend Engineer (Product Platforms)</t>
        </is>
      </c>
      <c r="H1909" t="inlineStr">
        <is>
          <t>https://www.arbeitnow.co.uk/jobs/companies/olr-holdings-ltd-trading-as-dfyne/senior-backend-engineer-product-platforms-uddingston-315196</t>
        </is>
      </c>
      <c r="I1909" t="inlineStr">
        <is>
          <t>2026-09-09T21:27:50.390118+00:00</t>
        </is>
      </c>
      <c r="J1909" t="inlineStr">
        <is>
          <t>Stockage / Backup,Finance / FinTech / Assurance,Logistique automatisee</t>
        </is>
      </c>
    </row>
    <row r="1910">
      <c r="A1910" t="inlineStr">
        <is>
          <t>2026-09-09T11:30:39+00:00</t>
        </is>
      </c>
      <c r="B1910" t="inlineStr">
        <is>
          <t>ARBEITNOW</t>
        </is>
      </c>
      <c r="C1910" t="inlineStr">
        <is>
          <t>job_posting</t>
        </is>
      </c>
      <c r="D1910" t="inlineStr">
        <is>
          <t>TransPerfect</t>
        </is>
      </c>
      <c r="G1910" t="inlineStr">
        <is>
          <t>Senior HR Generalist (2-year contract)</t>
        </is>
      </c>
      <c r="H1910" t="inlineStr">
        <is>
          <t>https://www.arbeitnow.com/jobs/companies/transperfect/senior-hr-generalist-2-year-contract-berlin-32844</t>
        </is>
      </c>
      <c r="I1910" t="inlineStr">
        <is>
          <t>2026-09-09T22:31:21.416137+00:00</t>
        </is>
      </c>
    </row>
    <row r="1911">
      <c r="A1911" t="inlineStr">
        <is>
          <t>2026-09-09T11:30:39+00:00</t>
        </is>
      </c>
      <c r="B1911" t="inlineStr">
        <is>
          <t>ARBEITNOW</t>
        </is>
      </c>
      <c r="C1911" t="inlineStr">
        <is>
          <t>job_posting</t>
        </is>
      </c>
      <c r="D1911" t="inlineStr">
        <is>
          <t>OLR Holdings Ltd trading as DFYNE</t>
        </is>
      </c>
      <c r="G1911" t="inlineStr">
        <is>
          <t>Senior Backend Engineer (Product Platforms)</t>
        </is>
      </c>
      <c r="H1911" t="inlineStr">
        <is>
          <t>https://www.arbeitnow.co.uk/jobs/companies/olr-holdings-ltd-trading-as-dfyne/senior-backend-engineer-product-platforms-uddingston-315196</t>
        </is>
      </c>
      <c r="I1911" t="inlineStr">
        <is>
          <t>2026-09-10T09:18:05.586809+00:00</t>
        </is>
      </c>
      <c r="J1911" t="inlineStr">
        <is>
          <t>Stockage / Backup,Finance / FinTech / Assurance,Logistique automatisee</t>
        </is>
      </c>
    </row>
    <row r="1912">
      <c r="A1912" t="inlineStr">
        <is>
          <t>2026-09-09T11:30:39+00:00</t>
        </is>
      </c>
      <c r="B1912" t="inlineStr">
        <is>
          <t>ARBEITNOW</t>
        </is>
      </c>
      <c r="C1912" t="inlineStr">
        <is>
          <t>job_posting</t>
        </is>
      </c>
      <c r="D1912" t="inlineStr">
        <is>
          <t>TransPerfect</t>
        </is>
      </c>
      <c r="G1912" t="inlineStr">
        <is>
          <t>Senior HR Generalist (2-year contract)</t>
        </is>
      </c>
      <c r="H1912" t="inlineStr">
        <is>
          <t>https://www.arbeitnow.com/jobs/companies/transperfect/senior-hr-generalist-2-year-contract-berlin-32844</t>
        </is>
      </c>
      <c r="I1912" t="inlineStr">
        <is>
          <t>2026-09-09T21:27:50.867184+00:00</t>
        </is>
      </c>
    </row>
    <row r="1913">
      <c r="A1913" t="inlineStr">
        <is>
          <t>2026-09-09T11:30:38+00:00</t>
        </is>
      </c>
      <c r="B1913" t="inlineStr">
        <is>
          <t>ARBEITNOW</t>
        </is>
      </c>
      <c r="C1913" t="inlineStr">
        <is>
          <t>job_posting</t>
        </is>
      </c>
      <c r="D1913" t="inlineStr">
        <is>
          <t>1KOMMA5˚</t>
        </is>
      </c>
      <c r="G1913" t="inlineStr">
        <is>
          <t>Working Student – AI Process &amp; Business Excellence (m/f/d)</t>
        </is>
      </c>
      <c r="H1913" t="inlineStr">
        <is>
          <t>https://www.arbeitnow.com/jobs/companies/1komma50/working-student-ai-process-business-excellence-berlin-366265</t>
        </is>
      </c>
      <c r="I1913" t="inlineStr">
        <is>
          <t>2026-09-09T22:31:21.417017+00:00</t>
        </is>
      </c>
    </row>
    <row r="1914">
      <c r="A1914" t="inlineStr">
        <is>
          <t>2026-09-09T11:30:38+00:00</t>
        </is>
      </c>
      <c r="B1914" t="inlineStr">
        <is>
          <t>ARBEITNOW</t>
        </is>
      </c>
      <c r="C1914" t="inlineStr">
        <is>
          <t>job_posting</t>
        </is>
      </c>
      <c r="D1914" t="inlineStr">
        <is>
          <t>Globalist GmbH</t>
        </is>
      </c>
      <c r="G1914" t="inlineStr">
        <is>
          <t>TikTok Shop Manager (m/w/d)</t>
        </is>
      </c>
      <c r="H1914" t="inlineStr">
        <is>
          <t>https://www.arbeitnow.com/jobs/companies/globalist-gmbh/tiktok-shop-manager-stuttgart-181982</t>
        </is>
      </c>
      <c r="I1914" t="inlineStr">
        <is>
          <t>2026-09-09T22:31:21.416373+00:00</t>
        </is>
      </c>
    </row>
    <row r="1915">
      <c r="A1915" t="inlineStr">
        <is>
          <t>2026-09-09T11:30:38+00:00</t>
        </is>
      </c>
      <c r="B1915" t="inlineStr">
        <is>
          <t>ARBEITNOW</t>
        </is>
      </c>
      <c r="C1915" t="inlineStr">
        <is>
          <t>job_posting</t>
        </is>
      </c>
      <c r="D1915" t="inlineStr">
        <is>
          <t>ISA Telematics GmbH</t>
        </is>
      </c>
      <c r="G1915" t="inlineStr">
        <is>
          <t>Head of Technology (m/w/d)</t>
        </is>
      </c>
      <c r="H1915" t="inlineStr">
        <is>
          <t>https://www.arbeitnow.com/jobs/companies/isa-telematics-gmbh/head-of-technology-munchen-204533</t>
        </is>
      </c>
      <c r="I1915" t="inlineStr">
        <is>
          <t>2026-09-09T21:27:50.867570+00:00</t>
        </is>
      </c>
      <c r="J1915" t="inlineStr">
        <is>
          <t>Serveurs / Compute,Stockage / Backup,Finance / FinTech / Assurance</t>
        </is>
      </c>
    </row>
    <row r="1916">
      <c r="A1916" t="inlineStr">
        <is>
          <t>2026-09-09T11:30:38+00:00</t>
        </is>
      </c>
      <c r="B1916" t="inlineStr">
        <is>
          <t>ARBEITNOW</t>
        </is>
      </c>
      <c r="C1916" t="inlineStr">
        <is>
          <t>job_posting</t>
        </is>
      </c>
      <c r="D1916" t="inlineStr">
        <is>
          <t>Globalist GmbH</t>
        </is>
      </c>
      <c r="G1916" t="inlineStr">
        <is>
          <t>TikTok Shop Manager (m/w/d)</t>
        </is>
      </c>
      <c r="H1916" t="inlineStr">
        <is>
          <t>https://www.arbeitnow.com/jobs/companies/globalist-gmbh/tiktok-shop-manager-stuttgart-181982</t>
        </is>
      </c>
      <c r="I1916" t="inlineStr">
        <is>
          <t>2026-09-09T21:27:50.867410+00:00</t>
        </is>
      </c>
    </row>
    <row r="1917">
      <c r="A1917" t="inlineStr">
        <is>
          <t>2026-09-09T11:30:38+00:00</t>
        </is>
      </c>
      <c r="B1917" t="inlineStr">
        <is>
          <t>ARBEITNOW</t>
        </is>
      </c>
      <c r="C1917" t="inlineStr">
        <is>
          <t>job_posting</t>
        </is>
      </c>
      <c r="D1917" t="inlineStr">
        <is>
          <t>Boardwise GmbH</t>
        </is>
      </c>
      <c r="G1917" t="inlineStr">
        <is>
          <t>(Senior) GTM-Engineer (m/w/d)</t>
        </is>
      </c>
      <c r="H1917" t="inlineStr">
        <is>
          <t>https://www.arbeitnow.com/jobs/companies/boardwise-gmbh/senior-gtm-engineer-berlin-215857</t>
        </is>
      </c>
      <c r="I1917" t="inlineStr">
        <is>
          <t>2026-09-09T22:31:21.417159+00:00</t>
        </is>
      </c>
    </row>
    <row r="1918">
      <c r="A1918" t="inlineStr">
        <is>
          <t>2026-09-09T11:30:38+00:00</t>
        </is>
      </c>
      <c r="B1918" t="inlineStr">
        <is>
          <t>ARBEITNOW</t>
        </is>
      </c>
      <c r="C1918" t="inlineStr">
        <is>
          <t>job_posting</t>
        </is>
      </c>
      <c r="D1918" t="inlineStr">
        <is>
          <t>Boardwise GmbH</t>
        </is>
      </c>
      <c r="G1918" t="inlineStr">
        <is>
          <t>(Senior) GTM-Engineer (m/w/d)</t>
        </is>
      </c>
      <c r="H1918" t="inlineStr">
        <is>
          <t>https://www.arbeitnow.com/jobs/companies/boardwise-gmbh/senior-gtm-engineer-berlin-215857</t>
        </is>
      </c>
      <c r="I1918" t="inlineStr">
        <is>
          <t>2026-09-09T21:27:50.868169+00:00</t>
        </is>
      </c>
    </row>
    <row r="1919">
      <c r="A1919" t="inlineStr">
        <is>
          <t>2026-09-09T11:30:38+00:00</t>
        </is>
      </c>
      <c r="B1919" t="inlineStr">
        <is>
          <t>ARBEITNOW</t>
        </is>
      </c>
      <c r="C1919" t="inlineStr">
        <is>
          <t>job_posting</t>
        </is>
      </c>
      <c r="D1919" t="inlineStr">
        <is>
          <t>1KOMMA5˚</t>
        </is>
      </c>
      <c r="G1919" t="inlineStr">
        <is>
          <t>Working Student – AI Process &amp; Business Excellence (m/f/d)</t>
        </is>
      </c>
      <c r="H1919" t="inlineStr">
        <is>
          <t>https://www.arbeitnow.com/jobs/companies/1komma50/working-student-ai-process-business-excellence-berlin-366265</t>
        </is>
      </c>
      <c r="I1919" t="inlineStr">
        <is>
          <t>2026-09-09T21:27:50.868045+00:00</t>
        </is>
      </c>
    </row>
    <row r="1920">
      <c r="A1920" t="inlineStr">
        <is>
          <t>2026-09-09T11:25:00+00:00</t>
        </is>
      </c>
      <c r="B1920" t="inlineStr">
        <is>
          <t>ARBEITNOW</t>
        </is>
      </c>
      <c r="C1920" t="inlineStr">
        <is>
          <t>job_posting</t>
        </is>
      </c>
      <c r="D1920" t="inlineStr">
        <is>
          <t>Unzer</t>
        </is>
      </c>
      <c r="G1920" t="inlineStr">
        <is>
          <t>Freelance Senior QA Engineer (Mobile)</t>
        </is>
      </c>
      <c r="H1920" t="inlineStr">
        <is>
          <t>https://www.arbeitnow.com/jobs/companies/unzer/freelance-senior-qa-engineer-mobile-berlin-168351</t>
        </is>
      </c>
      <c r="I1920" t="inlineStr">
        <is>
          <t>2026-09-09T22:31:21.417440+00:00</t>
        </is>
      </c>
      <c r="J1920" t="inlineStr">
        <is>
          <t>Finance / FinTech / Assurance</t>
        </is>
      </c>
    </row>
    <row r="1921">
      <c r="A1921" t="inlineStr">
        <is>
          <t>2026-09-09T11:25:00+00:00</t>
        </is>
      </c>
      <c r="B1921" t="inlineStr">
        <is>
          <t>ARBEITNOW</t>
        </is>
      </c>
      <c r="C1921" t="inlineStr">
        <is>
          <t>job_posting</t>
        </is>
      </c>
      <c r="D1921" t="inlineStr">
        <is>
          <t>Unzer</t>
        </is>
      </c>
      <c r="G1921" t="inlineStr">
        <is>
          <t>Freelance Senior QA Engineer (Mobile)</t>
        </is>
      </c>
      <c r="H1921" t="inlineStr">
        <is>
          <t>https://www.arbeitnow.com/jobs/companies/unzer/freelance-senior-qa-engineer-mobile-berlin-168351</t>
        </is>
      </c>
      <c r="I1921" t="inlineStr">
        <is>
          <t>2026-09-09T21:27:50.868446+00:00</t>
        </is>
      </c>
      <c r="J1921" t="inlineStr">
        <is>
          <t>Finance / FinTech / Assurance</t>
        </is>
      </c>
    </row>
    <row r="1922">
      <c r="A1922" t="inlineStr">
        <is>
          <t>2026-09-09T11:24:52+00:00</t>
        </is>
      </c>
      <c r="B1922" t="inlineStr">
        <is>
          <t>ARBEITNOW</t>
        </is>
      </c>
      <c r="C1922" t="inlineStr">
        <is>
          <t>job_posting</t>
        </is>
      </c>
      <c r="D1922" t="inlineStr">
        <is>
          <t>Fliff</t>
        </is>
      </c>
      <c r="G1922" t="inlineStr">
        <is>
          <t>Senior Python Engineer, DataFeed Team</t>
        </is>
      </c>
      <c r="H1922" t="inlineStr">
        <is>
          <t>https://www.arbeitnow.com/jobs/companies/fliff/senior-python-engineer-datafeed-team-berlin-197836</t>
        </is>
      </c>
      <c r="I1922" t="inlineStr">
        <is>
          <t>2026-09-10T09:18:06.238720+00:00</t>
        </is>
      </c>
      <c r="J1922" t="inlineStr">
        <is>
          <t>Recrutement Infrastructure / IA,Finance / FinTech / Assurance,Media / Video / Gaming,Recrutement technique recent</t>
        </is>
      </c>
    </row>
    <row r="1923">
      <c r="A1923" t="inlineStr">
        <is>
          <t>2026-09-09T11:24:52+00:00</t>
        </is>
      </c>
      <c r="B1923" t="inlineStr">
        <is>
          <t>ARBEITNOW</t>
        </is>
      </c>
      <c r="C1923" t="inlineStr">
        <is>
          <t>job_posting</t>
        </is>
      </c>
      <c r="D1923" t="inlineStr">
        <is>
          <t>Fliff</t>
        </is>
      </c>
      <c r="G1923" t="inlineStr">
        <is>
          <t>Senior Python Engineer, DataFeed Team</t>
        </is>
      </c>
      <c r="H1923" t="inlineStr">
        <is>
          <t>https://www.arbeitnow.com/jobs/companies/fliff/senior-python-engineer-datafeed-team-berlin-197836</t>
        </is>
      </c>
      <c r="I1923" t="inlineStr">
        <is>
          <t>2026-09-09T21:27:50.868805+00:00</t>
        </is>
      </c>
      <c r="J1923" t="inlineStr">
        <is>
          <t>Recrutement Infrastructure / IA,Finance / FinTech / Assurance,Media / Video / Gaming,Recrutement technique recent</t>
        </is>
      </c>
    </row>
    <row r="1924">
      <c r="A1924" t="inlineStr">
        <is>
          <t>2026-09-09T11:09:59+00:00</t>
        </is>
      </c>
      <c r="B1924" t="inlineStr">
        <is>
          <t>ARBEITNOW</t>
        </is>
      </c>
      <c r="C1924" t="inlineStr">
        <is>
          <t>job_posting</t>
        </is>
      </c>
      <c r="D1924" t="inlineStr">
        <is>
          <t>Statworx</t>
        </is>
      </c>
      <c r="G1924" t="inlineStr">
        <is>
          <t>Working Student AI Support &amp; Operations</t>
        </is>
      </c>
      <c r="H1924" t="inlineStr">
        <is>
          <t>https://www.arbeitnow.com/jobs/companies/statworx/working-student-ai-support-operations-frankfurt-am-main-158358</t>
        </is>
      </c>
      <c r="I1924" t="inlineStr">
        <is>
          <t>2026-09-09T21:27:50.869096+00:00</t>
        </is>
      </c>
      <c r="J1924" t="inlineStr">
        <is>
          <t>IA / Machine Learning</t>
        </is>
      </c>
    </row>
    <row r="1925">
      <c r="A1925" t="inlineStr">
        <is>
          <t>2026-09-09T11:09:46+00:00</t>
        </is>
      </c>
      <c r="B1925" t="inlineStr">
        <is>
          <t>ARBEITNOW</t>
        </is>
      </c>
      <c r="C1925" t="inlineStr">
        <is>
          <t>job_posting</t>
        </is>
      </c>
      <c r="D1925" t="inlineStr">
        <is>
          <t>Oniq</t>
        </is>
      </c>
      <c r="G1925" t="inlineStr">
        <is>
          <t>Working Student/Intern Sales &amp; Business Development (f/m/d)</t>
        </is>
      </c>
      <c r="H1925" t="inlineStr">
        <is>
          <t>https://www.arbeitnow.com/jobs/companies/oniq/working-student-intern-sales-business-development-cologne-428785</t>
        </is>
      </c>
      <c r="I1925" t="inlineStr">
        <is>
          <t>2026-09-09T22:31:21.418351+00:00</t>
        </is>
      </c>
      <c r="J1925" t="inlineStr">
        <is>
          <t>Stockage / Backup</t>
        </is>
      </c>
    </row>
    <row r="1926">
      <c r="A1926" t="inlineStr">
        <is>
          <t>2026-09-09T11:09:46+00:00</t>
        </is>
      </c>
      <c r="B1926" t="inlineStr">
        <is>
          <t>ARBEITNOW</t>
        </is>
      </c>
      <c r="C1926" t="inlineStr">
        <is>
          <t>job_posting</t>
        </is>
      </c>
      <c r="D1926" t="inlineStr">
        <is>
          <t>Oniq</t>
        </is>
      </c>
      <c r="G1926" t="inlineStr">
        <is>
          <t>Working Student/Intern Sales &amp; Business Development (f/m/d)</t>
        </is>
      </c>
      <c r="H1926" t="inlineStr">
        <is>
          <t>https://www.arbeitnow.com/jobs/companies/oniq/working-student-intern-sales-business-development-cologne-428785</t>
        </is>
      </c>
      <c r="I1926" t="inlineStr">
        <is>
          <t>2026-09-09T21:27:50.869337+00:00</t>
        </is>
      </c>
      <c r="J1926" t="inlineStr">
        <is>
          <t>Stockage / Backup</t>
        </is>
      </c>
    </row>
    <row r="1927">
      <c r="A1927" t="inlineStr">
        <is>
          <t>2026-09-09T11:09:33+00:00</t>
        </is>
      </c>
      <c r="B1927" t="inlineStr">
        <is>
          <t>ARBEITNOW</t>
        </is>
      </c>
      <c r="C1927" t="inlineStr">
        <is>
          <t>job_posting</t>
        </is>
      </c>
      <c r="D1927" t="inlineStr">
        <is>
          <t>Niboline Gmbh</t>
        </is>
      </c>
      <c r="G1927" t="inlineStr">
        <is>
          <t>Working Student – Graphic Design E-Commerce (all genders)</t>
        </is>
      </c>
      <c r="H1927" t="inlineStr">
        <is>
          <t>https://www.arbeitnow.com/jobs/companies/niboline-gmbh/working-student-graphic-design-e-commerce-all-genders-berlin-490844</t>
        </is>
      </c>
      <c r="I1927" t="inlineStr">
        <is>
          <t>2026-09-09T21:27:50.869509+00:00</t>
        </is>
      </c>
      <c r="J1927" t="inlineStr">
        <is>
          <t>Stockage / Backup,Media / Video / Gaming</t>
        </is>
      </c>
    </row>
    <row r="1928">
      <c r="A1928" t="inlineStr">
        <is>
          <t>2026-09-09T11:09:29+00:00</t>
        </is>
      </c>
      <c r="B1928" t="inlineStr">
        <is>
          <t>ARBEITNOW</t>
        </is>
      </c>
      <c r="C1928" t="inlineStr">
        <is>
          <t>job_posting</t>
        </is>
      </c>
      <c r="D1928" t="inlineStr">
        <is>
          <t>CKM Group</t>
        </is>
      </c>
      <c r="G1928" t="inlineStr">
        <is>
          <t>Werkstudent Strategie &amp; Business Development (m/w/d)</t>
        </is>
      </c>
      <c r="H1928" t="inlineStr">
        <is>
          <t>https://www.arbeitnow.com/jobs/companies/ckm-group/werkstudent-strategie-business-development-berlin-32903</t>
        </is>
      </c>
      <c r="I1928" t="inlineStr">
        <is>
          <t>2026-09-09T21:27:50.869851+00:00</t>
        </is>
      </c>
      <c r="J1928" t="inlineStr">
        <is>
          <t>Recrutement Infrastructure / IA,Stockage / Backup,Sante / HealthTech,Recrutement technique recent</t>
        </is>
      </c>
    </row>
    <row r="1929">
      <c r="A1929" t="inlineStr">
        <is>
          <t>2026-09-09T11:09:29+00:00</t>
        </is>
      </c>
      <c r="B1929" t="inlineStr">
        <is>
          <t>ARBEITNOW</t>
        </is>
      </c>
      <c r="C1929" t="inlineStr">
        <is>
          <t>job_posting</t>
        </is>
      </c>
      <c r="D1929" t="inlineStr">
        <is>
          <t>CKM Group</t>
        </is>
      </c>
      <c r="G1929" t="inlineStr">
        <is>
          <t>Werkstudent Strategie &amp; Business Development (m/w/d)</t>
        </is>
      </c>
      <c r="H1929" t="inlineStr">
        <is>
          <t>https://www.arbeitnow.com/jobs/companies/ckm-group/werkstudent-strategie-business-development-berlin-32903</t>
        </is>
      </c>
      <c r="I1929" t="inlineStr">
        <is>
          <t>2026-09-09T22:31:21.418855+00:00</t>
        </is>
      </c>
      <c r="J1929" t="inlineStr">
        <is>
          <t>Recrutement Infrastructure / IA,Stockage / Backup,Sante / HealthTech,Recrutement technique recent</t>
        </is>
      </c>
    </row>
    <row r="1930">
      <c r="A1930" t="inlineStr">
        <is>
          <t>2026-09-09T11:09:18+00:00</t>
        </is>
      </c>
      <c r="B1930" t="inlineStr">
        <is>
          <t>ARBEITNOW</t>
        </is>
      </c>
      <c r="C1930" t="inlineStr">
        <is>
          <t>job_posting</t>
        </is>
      </c>
      <c r="D1930" t="inlineStr">
        <is>
          <t>New Flag GmbH</t>
        </is>
      </c>
      <c r="G1930" t="inlineStr">
        <is>
          <t>(Senior) Global Product &amp; Brand Manager (m/w/d) | Hair Professional</t>
        </is>
      </c>
      <c r="H1930" t="inlineStr">
        <is>
          <t>https://www.arbeitnow.com/jobs/companies/new-flag-gmbh/senior-global-product-brand-manager-hair-professional-munchen-489371</t>
        </is>
      </c>
      <c r="I1930" t="inlineStr">
        <is>
          <t>2026-09-09T22:31:21.419177+00:00</t>
        </is>
      </c>
      <c r="J1930" t="inlineStr">
        <is>
          <t>Stockage / Backup</t>
        </is>
      </c>
    </row>
    <row r="1931">
      <c r="A1931" t="inlineStr">
        <is>
          <t>2026-09-09T11:09:18+00:00</t>
        </is>
      </c>
      <c r="B1931" t="inlineStr">
        <is>
          <t>ARBEITNOW</t>
        </is>
      </c>
      <c r="C1931" t="inlineStr">
        <is>
          <t>job_posting</t>
        </is>
      </c>
      <c r="D1931" t="inlineStr">
        <is>
          <t>New Flag GmbH</t>
        </is>
      </c>
      <c r="G1931" t="inlineStr">
        <is>
          <t>(Senior) Global Product &amp; Brand Manager (m/w/d) | Hair Professional</t>
        </is>
      </c>
      <c r="H1931" t="inlineStr">
        <is>
          <t>https://www.arbeitnow.com/jobs/companies/new-flag-gmbh/senior-global-product-brand-manager-hair-professional-munchen-489371</t>
        </is>
      </c>
      <c r="I1931" t="inlineStr">
        <is>
          <t>2026-09-09T21:27:50.870148+00:00</t>
        </is>
      </c>
      <c r="J1931" t="inlineStr">
        <is>
          <t>Stockage / Backup</t>
        </is>
      </c>
    </row>
    <row r="1932">
      <c r="A1932" t="inlineStr">
        <is>
          <t>2026-09-09T11:09:09+00:00</t>
        </is>
      </c>
      <c r="B1932" t="inlineStr">
        <is>
          <t>ARBEITNOW</t>
        </is>
      </c>
      <c r="C1932" t="inlineStr">
        <is>
          <t>job_posting</t>
        </is>
      </c>
      <c r="D1932" t="inlineStr">
        <is>
          <t>Charlesundcharlottegmbh</t>
        </is>
      </c>
      <c r="G1932" t="inlineStr">
        <is>
          <t>Head of Production (m/f/x)</t>
        </is>
      </c>
      <c r="H1932" t="inlineStr">
        <is>
          <t>https://www.arbeitnow.com/jobs/companies/charlesundcharlottegmbh/head-of-production-berlin-65273</t>
        </is>
      </c>
      <c r="I1932" t="inlineStr">
        <is>
          <t>2026-09-09T21:27:50.870262+00:00</t>
        </is>
      </c>
      <c r="J1932" t="inlineStr">
        <is>
          <t>Reseau Datacenter</t>
        </is>
      </c>
    </row>
    <row r="1933">
      <c r="A1933" t="inlineStr">
        <is>
          <t>2026-09-09T11:09:09+00:00</t>
        </is>
      </c>
      <c r="B1933" t="inlineStr">
        <is>
          <t>ARBEITNOW</t>
        </is>
      </c>
      <c r="C1933" t="inlineStr">
        <is>
          <t>job_posting</t>
        </is>
      </c>
      <c r="D1933" t="inlineStr">
        <is>
          <t>Charlesundcharlottegmbh</t>
        </is>
      </c>
      <c r="G1933" t="inlineStr">
        <is>
          <t>Head of Production (m/f/x)</t>
        </is>
      </c>
      <c r="H1933" t="inlineStr">
        <is>
          <t>https://www.arbeitnow.com/jobs/companies/charlesundcharlottegmbh/head-of-production-berlin-65273</t>
        </is>
      </c>
      <c r="I1933" t="inlineStr">
        <is>
          <t>2026-09-09T22:31:21.419287+00:00</t>
        </is>
      </c>
      <c r="J1933" t="inlineStr">
        <is>
          <t>Reseau Datacenter</t>
        </is>
      </c>
    </row>
    <row r="1934">
      <c r="A1934" t="inlineStr">
        <is>
          <t>2026-09-09T11:09:05+00:00</t>
        </is>
      </c>
      <c r="B1934" t="inlineStr">
        <is>
          <t>ARBEITNOW</t>
        </is>
      </c>
      <c r="C1934" t="inlineStr">
        <is>
          <t>job_posting</t>
        </is>
      </c>
      <c r="D1934" t="inlineStr">
        <is>
          <t>Membrain</t>
        </is>
      </c>
      <c r="G1934" t="inlineStr">
        <is>
          <t>Werkstudent Marketing-Allrounder (m/w/d)</t>
        </is>
      </c>
      <c r="H1934" t="inlineStr">
        <is>
          <t>https://www.arbeitnow.com/jobs/companies/membrain/werkstudent-marketing-allrounder-munchen-unterhaching-423536</t>
        </is>
      </c>
      <c r="I1934" t="inlineStr">
        <is>
          <t>2026-09-10T09:18:06.240006+00:00</t>
        </is>
      </c>
    </row>
    <row r="1935">
      <c r="A1935" t="inlineStr">
        <is>
          <t>2026-09-09T11:09:05+00:00</t>
        </is>
      </c>
      <c r="B1935" t="inlineStr">
        <is>
          <t>ARBEITNOW</t>
        </is>
      </c>
      <c r="C1935" t="inlineStr">
        <is>
          <t>job_posting</t>
        </is>
      </c>
      <c r="D1935" t="inlineStr">
        <is>
          <t>Membrain</t>
        </is>
      </c>
      <c r="G1935" t="inlineStr">
        <is>
          <t>Werkstudent Marketing-Allrounder (m/w/d)</t>
        </is>
      </c>
      <c r="H1935" t="inlineStr">
        <is>
          <t>https://www.arbeitnow.com/jobs/companies/membrain/werkstudent-marketing-allrounder-munchen-unterhaching-423536</t>
        </is>
      </c>
      <c r="I1935" t="inlineStr">
        <is>
          <t>2026-09-09T21:27:50.870381+00:00</t>
        </is>
      </c>
    </row>
    <row r="1936">
      <c r="A1936" t="inlineStr">
        <is>
          <t>2026-09-09T11:09:02+00:00</t>
        </is>
      </c>
      <c r="B1936" t="inlineStr">
        <is>
          <t>ARBEITNOW</t>
        </is>
      </c>
      <c r="C1936" t="inlineStr">
        <is>
          <t>job_posting</t>
        </is>
      </c>
      <c r="D1936" t="inlineStr">
        <is>
          <t>pmX Group</t>
        </is>
      </c>
      <c r="G1936" t="inlineStr">
        <is>
          <t>Senior Photonik-Charakterisierungsingenieur (m/w/d)</t>
        </is>
      </c>
      <c r="H1936" t="inlineStr">
        <is>
          <t>https://www.arbeitnow.com/jobs/companies/pmx-group/senior-photonik-charakterisierungsingenieur-stuttgart-292139</t>
        </is>
      </c>
      <c r="I1936" t="inlineStr">
        <is>
          <t>2026-09-09T22:31:21.419631+00:00</t>
        </is>
      </c>
      <c r="J1936" t="inlineStr">
        <is>
          <t>Stockage / Backup</t>
        </is>
      </c>
    </row>
    <row r="1937">
      <c r="A1937" t="inlineStr">
        <is>
          <t>2026-09-09T11:09:02+00:00</t>
        </is>
      </c>
      <c r="B1937" t="inlineStr">
        <is>
          <t>ARBEITNOW</t>
        </is>
      </c>
      <c r="C1937" t="inlineStr">
        <is>
          <t>job_posting</t>
        </is>
      </c>
      <c r="D1937" t="inlineStr">
        <is>
          <t>pmX Group</t>
        </is>
      </c>
      <c r="G1937" t="inlineStr">
        <is>
          <t>Senior Photonik-Charakterisierungsingenieur (m/w/d)</t>
        </is>
      </c>
      <c r="H1937" t="inlineStr">
        <is>
          <t>https://www.arbeitnow.com/jobs/companies/pmx-group/senior-photonik-charakterisierungsingenieur-stuttgart-292139</t>
        </is>
      </c>
      <c r="I1937" t="inlineStr">
        <is>
          <t>2026-09-09T21:27:50.870605+00:00</t>
        </is>
      </c>
      <c r="J1937" t="inlineStr">
        <is>
          <t>Stockage / Backup</t>
        </is>
      </c>
    </row>
    <row r="1938">
      <c r="A1938" t="inlineStr">
        <is>
          <t>2026-09-09T11:09:02+00:00</t>
        </is>
      </c>
      <c r="B1938" t="inlineStr">
        <is>
          <t>ARBEITNOW</t>
        </is>
      </c>
      <c r="C1938" t="inlineStr">
        <is>
          <t>job_posting</t>
        </is>
      </c>
      <c r="D1938" t="inlineStr">
        <is>
          <t>pmX Group</t>
        </is>
      </c>
      <c r="G1938" t="inlineStr">
        <is>
          <t>Solution Architect (m/w/d)</t>
        </is>
      </c>
      <c r="H1938" t="inlineStr">
        <is>
          <t>https://www.arbeitnow.com/jobs/companies/pmx-group/solution-architect-stuttgart-133031</t>
        </is>
      </c>
      <c r="I1938" t="inlineStr">
        <is>
          <t>2026-09-10T11:28:52.616260+00:00</t>
        </is>
      </c>
    </row>
    <row r="1939">
      <c r="A1939" t="inlineStr">
        <is>
          <t>2026-09-09T11:09:02+00:00</t>
        </is>
      </c>
      <c r="B1939" t="inlineStr">
        <is>
          <t>ARBEITNOW</t>
        </is>
      </c>
      <c r="C1939" t="inlineStr">
        <is>
          <t>job_posting</t>
        </is>
      </c>
      <c r="D1939" t="inlineStr">
        <is>
          <t>pmX Group</t>
        </is>
      </c>
      <c r="G1939" t="inlineStr">
        <is>
          <t>Solution Architect (m/w/d)</t>
        </is>
      </c>
      <c r="H1939" t="inlineStr">
        <is>
          <t>https://www.arbeitnow.com/jobs/companies/pmx-group/solution-architect-stuttgart-133031</t>
        </is>
      </c>
      <c r="I1939" t="inlineStr">
        <is>
          <t>2026-09-09T21:27:50.870510+00:00</t>
        </is>
      </c>
    </row>
    <row r="1940">
      <c r="A1940" t="inlineStr">
        <is>
          <t>2026-09-09T11:05:10+00:00</t>
        </is>
      </c>
      <c r="B1940" t="inlineStr">
        <is>
          <t>ARBEITNOW</t>
        </is>
      </c>
      <c r="C1940" t="inlineStr">
        <is>
          <t>job_posting</t>
        </is>
      </c>
      <c r="D1940" t="inlineStr">
        <is>
          <t>CesiumAstro</t>
        </is>
      </c>
      <c r="G1940" t="inlineStr">
        <is>
          <t>Senior RF Engineer II</t>
        </is>
      </c>
      <c r="H1940" t="inlineStr">
        <is>
          <t>https://www.arbeitnow.com/jobs/companies/cesiumastro/senior-rf-engineer-ii-munich-germany-418498</t>
        </is>
      </c>
      <c r="I1940" t="inlineStr">
        <is>
          <t>2026-09-09T21:27:50.870945+00:00</t>
        </is>
      </c>
      <c r="J1940" t="inlineStr">
        <is>
          <t>Industrie 4.0</t>
        </is>
      </c>
    </row>
    <row r="1941">
      <c r="A1941" t="inlineStr">
        <is>
          <t>2026-09-09T11:05:10+00:00</t>
        </is>
      </c>
      <c r="B1941" t="inlineStr">
        <is>
          <t>ARBEITNOW</t>
        </is>
      </c>
      <c r="C1941" t="inlineStr">
        <is>
          <t>job_posting</t>
        </is>
      </c>
      <c r="D1941" t="inlineStr">
        <is>
          <t>CesiumAstro</t>
        </is>
      </c>
      <c r="G1941" t="inlineStr">
        <is>
          <t>Senior RF Engineer II</t>
        </is>
      </c>
      <c r="H1941" t="inlineStr">
        <is>
          <t>https://www.arbeitnow.com/jobs/companies/cesiumastro/senior-rf-engineer-ii-munich-germany-418498</t>
        </is>
      </c>
      <c r="I1941" t="inlineStr">
        <is>
          <t>2026-09-09T22:31:21.419977+00:00</t>
        </is>
      </c>
      <c r="J1941" t="inlineStr">
        <is>
          <t>Industrie 4.0</t>
        </is>
      </c>
    </row>
    <row r="1942">
      <c r="A1942" t="inlineStr">
        <is>
          <t>2026-09-09T11:04:53+00:00</t>
        </is>
      </c>
      <c r="B1942" t="inlineStr">
        <is>
          <t>ARBEITNOW</t>
        </is>
      </c>
      <c r="C1942" t="inlineStr">
        <is>
          <t>job_posting</t>
        </is>
      </c>
      <c r="D1942" t="inlineStr">
        <is>
          <t>Insider One</t>
        </is>
      </c>
      <c r="G1942" t="inlineStr">
        <is>
          <t>Enterprise Account Executive - DACH</t>
        </is>
      </c>
      <c r="H1942" t="inlineStr">
        <is>
          <t>https://www.arbeitnow.com/jobs/companies/insider-one/enterprise-account-executive-dach-berlin-germany-308059</t>
        </is>
      </c>
      <c r="I1942" t="inlineStr">
        <is>
          <t>2026-09-09T21:27:50.871271+00:00</t>
        </is>
      </c>
      <c r="J1942" t="inlineStr">
        <is>
          <t>Stockage / Backup,Finance / FinTech / Assurance</t>
        </is>
      </c>
    </row>
    <row r="1943">
      <c r="A1943" t="inlineStr">
        <is>
          <t>2026-09-09T11:00:28+00:00</t>
        </is>
      </c>
      <c r="B1943" t="inlineStr">
        <is>
          <t>ARBEITNOW</t>
        </is>
      </c>
      <c r="C1943" t="inlineStr">
        <is>
          <t>job_posting</t>
        </is>
      </c>
      <c r="D1943" t="inlineStr">
        <is>
          <t>OLR Holdings Ltd trading as DFYNE</t>
        </is>
      </c>
      <c r="G1943" t="inlineStr">
        <is>
          <t>Senior Data Engineer</t>
        </is>
      </c>
      <c r="H1943" t="inlineStr">
        <is>
          <t>https://www.arbeitnow.co.uk/jobs/companies/olr-holdings-ltd-trading-as-dfyne/senior-data-engineer-uddingston-27425</t>
        </is>
      </c>
      <c r="I1943" t="inlineStr">
        <is>
          <t>2026-09-09T21:27:50.390679+00:00</t>
        </is>
      </c>
      <c r="J1943" t="inlineStr">
        <is>
          <t>Stockage / Backup,Finance / FinTech / Assurance,Logistique automatisee</t>
        </is>
      </c>
    </row>
    <row r="1944">
      <c r="A1944" t="inlineStr">
        <is>
          <t>2026-09-09T11:00:28+00:00</t>
        </is>
      </c>
      <c r="B1944" t="inlineStr">
        <is>
          <t>ARBEITNOW</t>
        </is>
      </c>
      <c r="C1944" t="inlineStr">
        <is>
          <t>job_posting</t>
        </is>
      </c>
      <c r="D1944" t="inlineStr">
        <is>
          <t>OLR Holdings Ltd trading as DFYNE</t>
        </is>
      </c>
      <c r="G1944" t="inlineStr">
        <is>
          <t>Senior Data Engineer</t>
        </is>
      </c>
      <c r="H1944" t="inlineStr">
        <is>
          <t>https://www.arbeitnow.co.uk/jobs/companies/olr-holdings-ltd-trading-as-dfyne/senior-data-engineer-uddingston-27425</t>
        </is>
      </c>
      <c r="I1944" t="inlineStr">
        <is>
          <t>2026-09-09T22:31:21.431164+00:00</t>
        </is>
      </c>
      <c r="J1944" t="inlineStr">
        <is>
          <t>Stockage / Backup,Finance / FinTech / Assurance,Logistique automatisee</t>
        </is>
      </c>
    </row>
    <row r="1945">
      <c r="A1945" t="inlineStr">
        <is>
          <t>2026-09-09T11:00:28+00:00</t>
        </is>
      </c>
      <c r="B1945" t="inlineStr">
        <is>
          <t>ARBEITNOW</t>
        </is>
      </c>
      <c r="C1945" t="inlineStr">
        <is>
          <t>job_posting</t>
        </is>
      </c>
      <c r="D1945" t="inlineStr">
        <is>
          <t>OLR Holdings Ltd trading as DFYNE</t>
        </is>
      </c>
      <c r="G1945" t="inlineStr">
        <is>
          <t>Staff Software Engineer</t>
        </is>
      </c>
      <c r="H1945" t="inlineStr">
        <is>
          <t>https://www.arbeitnow.co.uk/jobs/companies/olr-holdings-ltd-trading-as-dfyne/staff-software-engineer-uddingston-281004</t>
        </is>
      </c>
      <c r="I1945" t="inlineStr">
        <is>
          <t>2026-09-09T21:27:50.390358+00:00</t>
        </is>
      </c>
      <c r="J1945" t="inlineStr">
        <is>
          <t>Stockage / Backup,Finance / FinTech / Assurance,Logistique automatisee</t>
        </is>
      </c>
    </row>
    <row r="1946">
      <c r="A1946" t="inlineStr">
        <is>
          <t>2026-09-09T11:00:28+00:00</t>
        </is>
      </c>
      <c r="B1946" t="inlineStr">
        <is>
          <t>ARBEITNOW</t>
        </is>
      </c>
      <c r="C1946" t="inlineStr">
        <is>
          <t>job_posting</t>
        </is>
      </c>
      <c r="D1946" t="inlineStr">
        <is>
          <t>OLR Holdings Ltd trading as DFYNE</t>
        </is>
      </c>
      <c r="G1946" t="inlineStr">
        <is>
          <t>Staff Software Engineer</t>
        </is>
      </c>
      <c r="H1946" t="inlineStr">
        <is>
          <t>https://www.arbeitnow.co.uk/jobs/companies/olr-holdings-ltd-trading-as-dfyne/staff-software-engineer-uddingston-281004</t>
        </is>
      </c>
      <c r="I1946" t="inlineStr">
        <is>
          <t>2026-09-09T22:31:21.430788+00:00</t>
        </is>
      </c>
      <c r="J1946" t="inlineStr">
        <is>
          <t>Stockage / Backup,Finance / FinTech / Assurance,Logistique automatisee</t>
        </is>
      </c>
    </row>
    <row r="1947">
      <c r="A1947" t="inlineStr">
        <is>
          <t>2026-09-09T10:55:24+00:00</t>
        </is>
      </c>
      <c r="B1947" t="inlineStr">
        <is>
          <t>ARBEITNOW</t>
        </is>
      </c>
      <c r="C1947" t="inlineStr">
        <is>
          <t>job_posting</t>
        </is>
      </c>
      <c r="D1947" t="inlineStr">
        <is>
          <t>speechify</t>
        </is>
      </c>
      <c r="G1947" t="inlineStr">
        <is>
          <t>Senior Software Engineer, Windows/Desktop Applications - Bordeaux, France</t>
        </is>
      </c>
      <c r="H1947" t="inlineStr">
        <is>
          <t>https://www.arbeitnow.fr/jobs/companies/speechify/senior-software-engineer-windows-desktop-applications-bordeaux-france-337689</t>
        </is>
      </c>
      <c r="I1947" t="inlineStr">
        <is>
          <t>2026-09-10T09:18:05.263342+00:00</t>
        </is>
      </c>
      <c r="J1947" t="inlineStr">
        <is>
          <t>Media / Video / Gaming</t>
        </is>
      </c>
    </row>
    <row r="1948">
      <c r="A1948" t="inlineStr">
        <is>
          <t>2026-09-09T10:55:24+00:00</t>
        </is>
      </c>
      <c r="B1948" t="inlineStr">
        <is>
          <t>ARBEITNOW</t>
        </is>
      </c>
      <c r="C1948" t="inlineStr">
        <is>
          <t>job_posting</t>
        </is>
      </c>
      <c r="D1948" t="inlineStr">
        <is>
          <t>speechify</t>
        </is>
      </c>
      <c r="G1948" t="inlineStr">
        <is>
          <t>Software Engineer, Platform - Toulouse, France</t>
        </is>
      </c>
      <c r="H1948" t="inlineStr">
        <is>
          <t>https://www.arbeitnow.fr/jobs/companies/speechify/software-engineer-platform-toulouse-france-237693</t>
        </is>
      </c>
      <c r="I1948" t="inlineStr">
        <is>
          <t>2026-09-09T21:27:50.401554+00:00</t>
        </is>
      </c>
      <c r="J1948" t="inlineStr">
        <is>
          <t>Recrutement Infrastructure / IA,IA / Machine Learning,Recrutement technique recent</t>
        </is>
      </c>
    </row>
    <row r="1949">
      <c r="A1949" t="inlineStr">
        <is>
          <t>2026-09-09T10:55:24+00:00</t>
        </is>
      </c>
      <c r="B1949" t="inlineStr">
        <is>
          <t>ARBEITNOW</t>
        </is>
      </c>
      <c r="C1949" t="inlineStr">
        <is>
          <t>job_posting</t>
        </is>
      </c>
      <c r="D1949" t="inlineStr">
        <is>
          <t>speechify</t>
        </is>
      </c>
      <c r="G1949" t="inlineStr">
        <is>
          <t>Software Engineer, Platform - Toulouse, France</t>
        </is>
      </c>
      <c r="H1949" t="inlineStr">
        <is>
          <t>https://www.arbeitnow.fr/jobs/companies/speechify/software-engineer-platform-toulouse-france-237693</t>
        </is>
      </c>
      <c r="I1949" t="inlineStr">
        <is>
          <t>2026-09-10T09:18:05.262489+00:00</t>
        </is>
      </c>
      <c r="J1949" t="inlineStr">
        <is>
          <t>Recrutement Infrastructure / IA,IA / Machine Learning,Recrutement technique recent</t>
        </is>
      </c>
    </row>
    <row r="1950">
      <c r="A1950" t="inlineStr">
        <is>
          <t>2026-09-09T10:55:24+00:00</t>
        </is>
      </c>
      <c r="B1950" t="inlineStr">
        <is>
          <t>ARBEITNOW</t>
        </is>
      </c>
      <c r="C1950" t="inlineStr">
        <is>
          <t>job_posting</t>
        </is>
      </c>
      <c r="D1950" t="inlineStr">
        <is>
          <t>speechify</t>
        </is>
      </c>
      <c r="G1950" t="inlineStr">
        <is>
          <t>Software Engineer, Data Infrastructure &amp; Acquisition - Toulouse, France</t>
        </is>
      </c>
      <c r="H1950" t="inlineStr">
        <is>
          <t>https://www.arbeitnow.fr/jobs/companies/speechify/software-engineer-data-infrastructure-acquisition-toulouse-france-374302</t>
        </is>
      </c>
      <c r="I1950" t="inlineStr">
        <is>
          <t>2026-09-10T11:28:51.802984+00:00</t>
        </is>
      </c>
      <c r="J1950" t="inlineStr">
        <is>
          <t>IA / Machine Learning</t>
        </is>
      </c>
    </row>
    <row r="1951">
      <c r="A1951" t="inlineStr">
        <is>
          <t>2026-09-09T10:55:24+00:00</t>
        </is>
      </c>
      <c r="B1951" t="inlineStr">
        <is>
          <t>ARBEITNOW</t>
        </is>
      </c>
      <c r="C1951" t="inlineStr">
        <is>
          <t>job_posting</t>
        </is>
      </c>
      <c r="D1951" t="inlineStr">
        <is>
          <t>speechify</t>
        </is>
      </c>
      <c r="G1951" t="inlineStr">
        <is>
          <t>Software Engineer, Platform - Paris, France</t>
        </is>
      </c>
      <c r="H1951" t="inlineStr">
        <is>
          <t>https://www.arbeitnow.fr/jobs/companies/speechify/software-engineer-platform-paris-france-77592</t>
        </is>
      </c>
      <c r="I1951" t="inlineStr">
        <is>
          <t>2026-09-09T21:27:50.401887+00:00</t>
        </is>
      </c>
      <c r="J1951" t="inlineStr">
        <is>
          <t>Recrutement Infrastructure / IA,IA / Machine Learning,Recrutement technique recent</t>
        </is>
      </c>
    </row>
    <row r="1952">
      <c r="A1952" t="inlineStr">
        <is>
          <t>2026-09-09T10:55:24+00:00</t>
        </is>
      </c>
      <c r="B1952" t="inlineStr">
        <is>
          <t>ARBEITNOW</t>
        </is>
      </c>
      <c r="C1952" t="inlineStr">
        <is>
          <t>job_posting</t>
        </is>
      </c>
      <c r="D1952" t="inlineStr">
        <is>
          <t>speechify</t>
        </is>
      </c>
      <c r="G1952" t="inlineStr">
        <is>
          <t>Software Engineer, Data Infrastructure &amp; Acquisition - Toulouse, France</t>
        </is>
      </c>
      <c r="H1952" t="inlineStr">
        <is>
          <t>https://www.arbeitnow.fr/jobs/companies/speechify/software-engineer-data-infrastructure-acquisition-toulouse-france-374302</t>
        </is>
      </c>
      <c r="I1952" t="inlineStr">
        <is>
          <t>2026-09-09T21:27:50.402190+00:00</t>
        </is>
      </c>
      <c r="J1952" t="inlineStr">
        <is>
          <t>IA / Machine Learning</t>
        </is>
      </c>
    </row>
    <row r="1953">
      <c r="A1953" t="inlineStr">
        <is>
          <t>2026-09-09T10:55:24+00:00</t>
        </is>
      </c>
      <c r="B1953" t="inlineStr">
        <is>
          <t>ARBEITNOW</t>
        </is>
      </c>
      <c r="C1953" t="inlineStr">
        <is>
          <t>job_posting</t>
        </is>
      </c>
      <c r="D1953" t="inlineStr">
        <is>
          <t>speechify</t>
        </is>
      </c>
      <c r="G1953" t="inlineStr">
        <is>
          <t>Senior Software Engineer, Windows/Desktop Applications - Bordeaux, France</t>
        </is>
      </c>
      <c r="H1953" t="inlineStr">
        <is>
          <t>https://www.arbeitnow.fr/jobs/companies/speechify/senior-software-engineer-windows-desktop-applications-bordeaux-france-337689</t>
        </is>
      </c>
      <c r="I1953" t="inlineStr">
        <is>
          <t>2026-09-09T21:27:50.402612+00:00</t>
        </is>
      </c>
      <c r="J1953" t="inlineStr">
        <is>
          <t>Media / Video / Gaming</t>
        </is>
      </c>
    </row>
    <row r="1954">
      <c r="A1954" t="inlineStr">
        <is>
          <t>2026-09-09T10:55:24+00:00</t>
        </is>
      </c>
      <c r="B1954" t="inlineStr">
        <is>
          <t>ARBEITNOW</t>
        </is>
      </c>
      <c r="C1954" t="inlineStr">
        <is>
          <t>job_posting</t>
        </is>
      </c>
      <c r="D1954" t="inlineStr">
        <is>
          <t>speechify</t>
        </is>
      </c>
      <c r="G1954" t="inlineStr">
        <is>
          <t>Software Engineer, Platform - Paris, France</t>
        </is>
      </c>
      <c r="H1954" t="inlineStr">
        <is>
          <t>https://www.arbeitnow.fr/jobs/companies/speechify/software-engineer-platform-paris-france-77592</t>
        </is>
      </c>
      <c r="I1954" t="inlineStr">
        <is>
          <t>2026-09-09T22:31:21.216699+00:00</t>
        </is>
      </c>
      <c r="J1954" t="inlineStr">
        <is>
          <t>Recrutement Infrastructure / IA,IA / Machine Learning,Recrutement technique recent</t>
        </is>
      </c>
    </row>
    <row r="1955">
      <c r="A1955" t="inlineStr">
        <is>
          <t>2026-09-09T10:55:19+00:00</t>
        </is>
      </c>
      <c r="B1955" t="inlineStr">
        <is>
          <t>ARBEITNOW</t>
        </is>
      </c>
      <c r="C1955" t="inlineStr">
        <is>
          <t>job_posting</t>
        </is>
      </c>
      <c r="D1955" t="inlineStr">
        <is>
          <t>gitlab</t>
        </is>
      </c>
      <c r="G1955" t="inlineStr">
        <is>
          <t>Director, Customer Success, EMEA</t>
        </is>
      </c>
      <c r="H1955" t="inlineStr">
        <is>
          <t>https://www.arbeitnow.fr/jobs/companies/gitlab/remote-director-customer-success-emea-413771</t>
        </is>
      </c>
      <c r="I1955" t="inlineStr">
        <is>
          <t>2026-09-09T22:31:21.218359+00:00</t>
        </is>
      </c>
    </row>
    <row r="1956">
      <c r="A1956" t="inlineStr">
        <is>
          <t>2026-09-09T10:55:19+00:00</t>
        </is>
      </c>
      <c r="B1956" t="inlineStr">
        <is>
          <t>ARBEITNOW</t>
        </is>
      </c>
      <c r="C1956" t="inlineStr">
        <is>
          <t>job_posting</t>
        </is>
      </c>
      <c r="D1956" t="inlineStr">
        <is>
          <t>gitlab</t>
        </is>
      </c>
      <c r="G1956" t="inlineStr">
        <is>
          <t>Director, Customer Success, EMEA</t>
        </is>
      </c>
      <c r="H1956" t="inlineStr">
        <is>
          <t>https://www.arbeitnow.fr/jobs/companies/gitlab/remote-director-customer-success-emea-413771</t>
        </is>
      </c>
      <c r="I1956" t="inlineStr">
        <is>
          <t>2026-09-09T21:27:50.403430+00:00</t>
        </is>
      </c>
    </row>
    <row r="1957">
      <c r="A1957" t="inlineStr">
        <is>
          <t>2026-09-09T10:55:18+00:00</t>
        </is>
      </c>
      <c r="B1957" t="inlineStr">
        <is>
          <t>ARBEITNOW</t>
        </is>
      </c>
      <c r="C1957" t="inlineStr">
        <is>
          <t>job_posting</t>
        </is>
      </c>
      <c r="D1957" t="inlineStr">
        <is>
          <t>remotewoman</t>
        </is>
      </c>
      <c r="G1957" t="inlineStr">
        <is>
          <t>Product Manager</t>
        </is>
      </c>
      <c r="H1957" t="inlineStr">
        <is>
          <t>https://www.arbeitnow.fr/jobs/companies/remotewoman/remote-product-manager-350008</t>
        </is>
      </c>
      <c r="I1957" t="inlineStr">
        <is>
          <t>2026-09-09T21:27:50.404634+00:00</t>
        </is>
      </c>
      <c r="J1957" t="inlineStr">
        <is>
          <t>Recrutement Infrastructure / IA,Stockage / Backup,Media / Video / Gaming,Recrutement technique recent</t>
        </is>
      </c>
    </row>
    <row r="1958">
      <c r="A1958" t="inlineStr">
        <is>
          <t>2026-09-09T10:55:18+00:00</t>
        </is>
      </c>
      <c r="B1958" t="inlineStr">
        <is>
          <t>ARBEITNOW</t>
        </is>
      </c>
      <c r="C1958" t="inlineStr">
        <is>
          <t>job_posting</t>
        </is>
      </c>
      <c r="D1958" t="inlineStr">
        <is>
          <t>remotewoman</t>
        </is>
      </c>
      <c r="G1958" t="inlineStr">
        <is>
          <t>Product Manager</t>
        </is>
      </c>
      <c r="H1958" t="inlineStr">
        <is>
          <t>https://www.arbeitnow.fr/jobs/companies/remotewoman/remote-product-manager-350008</t>
        </is>
      </c>
      <c r="I1958" t="inlineStr">
        <is>
          <t>2026-09-09T22:31:21.219661+00:00</t>
        </is>
      </c>
      <c r="J1958" t="inlineStr">
        <is>
          <t>Recrutement Infrastructure / IA,Stockage / Backup,Media / Video / Gaming,Recrutement technique recent</t>
        </is>
      </c>
    </row>
    <row r="1959">
      <c r="A1959" t="inlineStr">
        <is>
          <t>2026-09-09T10:55:16+00:00</t>
        </is>
      </c>
      <c r="B1959" t="inlineStr">
        <is>
          <t>ARBEITNOW</t>
        </is>
      </c>
      <c r="C1959" t="inlineStr">
        <is>
          <t>job_posting</t>
        </is>
      </c>
      <c r="D1959" t="inlineStr">
        <is>
          <t>mirakl</t>
        </is>
      </c>
      <c r="G1959" t="inlineStr">
        <is>
          <t>Engineering Manager - Java</t>
        </is>
      </c>
      <c r="H1959" t="inlineStr">
        <is>
          <t>https://www.arbeitnow.fr/jobs/companies/mirakl/engineering-manager-java-bordeaux-281910</t>
        </is>
      </c>
      <c r="I1959" t="inlineStr">
        <is>
          <t>2026-09-09T21:27:50.406401+00:00</t>
        </is>
      </c>
      <c r="J1959" t="inlineStr">
        <is>
          <t>Reseau Datacenter,IA / Machine Learning</t>
        </is>
      </c>
    </row>
    <row r="1960">
      <c r="A1960" t="inlineStr">
        <is>
          <t>2026-09-09T10:55:16+00:00</t>
        </is>
      </c>
      <c r="B1960" t="inlineStr">
        <is>
          <t>ARBEITNOW</t>
        </is>
      </c>
      <c r="C1960" t="inlineStr">
        <is>
          <t>job_posting</t>
        </is>
      </c>
      <c r="D1960" t="inlineStr">
        <is>
          <t>mirakl</t>
        </is>
      </c>
      <c r="G1960" t="inlineStr">
        <is>
          <t>Engineering Manager - Java</t>
        </is>
      </c>
      <c r="H1960" t="inlineStr">
        <is>
          <t>https://www.arbeitnow.fr/jobs/companies/mirakl/engineering-manager-java-paris-329295</t>
        </is>
      </c>
      <c r="I1960" t="inlineStr">
        <is>
          <t>2026-09-09T22:31:21.220902+00:00</t>
        </is>
      </c>
      <c r="J1960" t="inlineStr">
        <is>
          <t>Reseau Datacenter,IA / Machine Learning</t>
        </is>
      </c>
    </row>
    <row r="1961">
      <c r="A1961" t="inlineStr">
        <is>
          <t>2026-09-09T10:55:16+00:00</t>
        </is>
      </c>
      <c r="B1961" t="inlineStr">
        <is>
          <t>ARBEITNOW</t>
        </is>
      </c>
      <c r="C1961" t="inlineStr">
        <is>
          <t>job_posting</t>
        </is>
      </c>
      <c r="D1961" t="inlineStr">
        <is>
          <t>mirakl</t>
        </is>
      </c>
      <c r="G1961" t="inlineStr">
        <is>
          <t>Engineering Manager - Java</t>
        </is>
      </c>
      <c r="H1961" t="inlineStr">
        <is>
          <t>https://www.arbeitnow.fr/jobs/companies/mirakl/engineering-manager-java-bordeaux-218054</t>
        </is>
      </c>
      <c r="I1961" t="inlineStr">
        <is>
          <t>2026-09-09T22:31:21.220302+00:00</t>
        </is>
      </c>
      <c r="J1961" t="inlineStr">
        <is>
          <t>Reseau Datacenter,IA / Machine Learning</t>
        </is>
      </c>
    </row>
    <row r="1962">
      <c r="A1962" t="inlineStr">
        <is>
          <t>2026-09-09T10:55:16+00:00</t>
        </is>
      </c>
      <c r="B1962" t="inlineStr">
        <is>
          <t>ARBEITNOW</t>
        </is>
      </c>
      <c r="C1962" t="inlineStr">
        <is>
          <t>job_posting</t>
        </is>
      </c>
      <c r="D1962" t="inlineStr">
        <is>
          <t>mirakl</t>
        </is>
      </c>
      <c r="G1962" t="inlineStr">
        <is>
          <t>Engineering Manager - Java</t>
        </is>
      </c>
      <c r="H1962" t="inlineStr">
        <is>
          <t>https://www.arbeitnow.fr/jobs/companies/mirakl/engineering-manager-java-bordeaux-218054</t>
        </is>
      </c>
      <c r="I1962" t="inlineStr">
        <is>
          <t>2026-09-09T21:27:50.405232+00:00</t>
        </is>
      </c>
      <c r="J1962" t="inlineStr">
        <is>
          <t>Reseau Datacenter,IA / Machine Learning</t>
        </is>
      </c>
    </row>
    <row r="1963">
      <c r="A1963" t="inlineStr">
        <is>
          <t>2026-09-09T10:55:16+00:00</t>
        </is>
      </c>
      <c r="B1963" t="inlineStr">
        <is>
          <t>ARBEITNOW</t>
        </is>
      </c>
      <c r="C1963" t="inlineStr">
        <is>
          <t>job_posting</t>
        </is>
      </c>
      <c r="D1963" t="inlineStr">
        <is>
          <t>mirakl</t>
        </is>
      </c>
      <c r="G1963" t="inlineStr">
        <is>
          <t>Engineering Manager - Java</t>
        </is>
      </c>
      <c r="H1963" t="inlineStr">
        <is>
          <t>https://www.arbeitnow.fr/jobs/companies/mirakl/engineering-manager-java-paris-329295</t>
        </is>
      </c>
      <c r="I1963" t="inlineStr">
        <is>
          <t>2026-09-09T21:27:50.405818+00:00</t>
        </is>
      </c>
      <c r="J1963" t="inlineStr">
        <is>
          <t>Reseau Datacenter,IA / Machine Learning</t>
        </is>
      </c>
    </row>
    <row r="1964">
      <c r="A1964" t="inlineStr">
        <is>
          <t>2026-09-09T10:55:16+00:00</t>
        </is>
      </c>
      <c r="B1964" t="inlineStr">
        <is>
          <t>ARBEITNOW</t>
        </is>
      </c>
      <c r="C1964" t="inlineStr">
        <is>
          <t>job_posting</t>
        </is>
      </c>
      <c r="D1964" t="inlineStr">
        <is>
          <t>mirakl</t>
        </is>
      </c>
      <c r="G1964" t="inlineStr">
        <is>
          <t>Engineering Manager - Java</t>
        </is>
      </c>
      <c r="H1964" t="inlineStr">
        <is>
          <t>https://www.arbeitnow.fr/jobs/companies/mirakl/engineering-manager-java-bordeaux-281910</t>
        </is>
      </c>
      <c r="I1964" t="inlineStr">
        <is>
          <t>2026-09-10T23:25:50.430262+00:00</t>
        </is>
      </c>
      <c r="J1964" t="inlineStr">
        <is>
          <t>Reseau Datacenter,IA / Machine Learning</t>
        </is>
      </c>
    </row>
    <row r="1965">
      <c r="A1965" t="inlineStr">
        <is>
          <t>2026-09-09T10:55:15+00:00</t>
        </is>
      </c>
      <c r="B1965" t="inlineStr">
        <is>
          <t>ARBEITNOW</t>
        </is>
      </c>
      <c r="C1965" t="inlineStr">
        <is>
          <t>job_posting</t>
        </is>
      </c>
      <c r="D1965" t="inlineStr">
        <is>
          <t>databricks</t>
        </is>
      </c>
      <c r="G1965" t="inlineStr">
        <is>
          <t>Strategic Hunter Account Executive</t>
        </is>
      </c>
      <c r="H1965" t="inlineStr">
        <is>
          <t>https://www.arbeitnow.fr/jobs/companies/databricks/strategic-hunter-account-executive-paris-188527</t>
        </is>
      </c>
      <c r="I1965" t="inlineStr">
        <is>
          <t>2026-09-10T09:18:05.266819+00:00</t>
        </is>
      </c>
      <c r="J1965" t="inlineStr">
        <is>
          <t>Reseau Datacenter,Stockage / Backup</t>
        </is>
      </c>
    </row>
    <row r="1966">
      <c r="A1966" t="inlineStr">
        <is>
          <t>2026-09-09T10:55:15+00:00</t>
        </is>
      </c>
      <c r="B1966" t="inlineStr">
        <is>
          <t>ARBEITNOW</t>
        </is>
      </c>
      <c r="C1966" t="inlineStr">
        <is>
          <t>job_posting</t>
        </is>
      </c>
      <c r="D1966" t="inlineStr">
        <is>
          <t>databricks</t>
        </is>
      </c>
      <c r="G1966" t="inlineStr">
        <is>
          <t>Strategic Hunter Account Executive</t>
        </is>
      </c>
      <c r="H1966" t="inlineStr">
        <is>
          <t>https://www.arbeitnow.fr/jobs/companies/databricks/strategic-hunter-account-executive-paris-188527</t>
        </is>
      </c>
      <c r="I1966" t="inlineStr">
        <is>
          <t>2026-09-09T21:27:50.406840+00:00</t>
        </is>
      </c>
      <c r="J1966" t="inlineStr">
        <is>
          <t>Reseau Datacenter,Stockage / Backup</t>
        </is>
      </c>
    </row>
    <row r="1967">
      <c r="A1967" t="inlineStr">
        <is>
          <t>2026-09-09T10:55:14+00:00</t>
        </is>
      </c>
      <c r="B1967" t="inlineStr">
        <is>
          <t>ARBEITNOW</t>
        </is>
      </c>
      <c r="C1967" t="inlineStr">
        <is>
          <t>job_posting</t>
        </is>
      </c>
      <c r="D1967" t="inlineStr">
        <is>
          <t>databricks</t>
        </is>
      </c>
      <c r="G1967" t="inlineStr">
        <is>
          <t>Solutions Architect, CustomerLake</t>
        </is>
      </c>
      <c r="H1967" t="inlineStr">
        <is>
          <t>https://www.arbeitnow.fr/jobs/companies/databricks/solutions-architect-customerlake-paris-375154</t>
        </is>
      </c>
      <c r="I1967" t="inlineStr">
        <is>
          <t>2026-09-09T21:27:50.407257+00:00</t>
        </is>
      </c>
      <c r="J1967" t="inlineStr">
        <is>
          <t>Stockage / Backup</t>
        </is>
      </c>
    </row>
    <row r="1968">
      <c r="A1968" t="inlineStr">
        <is>
          <t>2026-09-09T10:55:14+00:00</t>
        </is>
      </c>
      <c r="B1968" t="inlineStr">
        <is>
          <t>ARBEITNOW</t>
        </is>
      </c>
      <c r="C1968" t="inlineStr">
        <is>
          <t>job_posting</t>
        </is>
      </c>
      <c r="D1968" t="inlineStr">
        <is>
          <t>databricks</t>
        </is>
      </c>
      <c r="G1968" t="inlineStr">
        <is>
          <t>Solutions Architect, CustomerLake</t>
        </is>
      </c>
      <c r="H1968" t="inlineStr">
        <is>
          <t>https://www.arbeitnow.fr/jobs/companies/databricks/solutions-architect-customerlake-paris-375154</t>
        </is>
      </c>
      <c r="I1968" t="inlineStr">
        <is>
          <t>2026-09-09T22:31:21.222424+00:00</t>
        </is>
      </c>
      <c r="J1968" t="inlineStr">
        <is>
          <t>Stockage / Backup</t>
        </is>
      </c>
    </row>
    <row r="1969">
      <c r="A1969" t="inlineStr">
        <is>
          <t>2026-09-09T10:40:10+00:00</t>
        </is>
      </c>
      <c r="B1969" t="inlineStr">
        <is>
          <t>ARBEITNOW</t>
        </is>
      </c>
      <c r="C1969" t="inlineStr">
        <is>
          <t>job_posting</t>
        </is>
      </c>
      <c r="D1969" t="inlineStr">
        <is>
          <t>Angi</t>
        </is>
      </c>
      <c r="G1969" t="inlineStr">
        <is>
          <t>Senior Salesforce Developer (Temporary)</t>
        </is>
      </c>
      <c r="H1969" t="inlineStr">
        <is>
          <t>https://www.arbeitnow.fr/jobs/companies/angi/senior-salesforce-developer-temporary-aix-en-provence-393279</t>
        </is>
      </c>
      <c r="I1969" t="inlineStr">
        <is>
          <t>2026-09-09T21:27:50.407473+00:00</t>
        </is>
      </c>
      <c r="J1969" t="inlineStr">
        <is>
          <t>Recrutement Infrastructure / IA,Recrutement technique recent</t>
        </is>
      </c>
    </row>
    <row r="1970">
      <c r="A1970" t="inlineStr">
        <is>
          <t>2026-09-09T10:40:10+00:00</t>
        </is>
      </c>
      <c r="B1970" t="inlineStr">
        <is>
          <t>ARBEITNOW</t>
        </is>
      </c>
      <c r="C1970" t="inlineStr">
        <is>
          <t>job_posting</t>
        </is>
      </c>
      <c r="D1970" t="inlineStr">
        <is>
          <t>Angi</t>
        </is>
      </c>
      <c r="G1970" t="inlineStr">
        <is>
          <t>Senior Salesforce Developer (Temporary)</t>
        </is>
      </c>
      <c r="H1970" t="inlineStr">
        <is>
          <t>https://www.arbeitnow.fr/jobs/companies/angi/senior-salesforce-developer-temporary-aix-en-provence-393279</t>
        </is>
      </c>
      <c r="I1970" t="inlineStr">
        <is>
          <t>2026-09-10T17:27:36.847438+00:00</t>
        </is>
      </c>
      <c r="J1970" t="inlineStr">
        <is>
          <t>Recrutement Infrastructure / IA,Recrutement technique recent</t>
        </is>
      </c>
    </row>
    <row r="1971">
      <c r="A1971" t="inlineStr">
        <is>
          <t>2026-09-09T10:40:03+00:00</t>
        </is>
      </c>
      <c r="B1971" t="inlineStr">
        <is>
          <t>ARBEITNOW</t>
        </is>
      </c>
      <c r="C1971" t="inlineStr">
        <is>
          <t>job_posting</t>
        </is>
      </c>
      <c r="D1971" t="inlineStr">
        <is>
          <t>Choco</t>
        </is>
      </c>
      <c r="G1971" t="inlineStr">
        <is>
          <t>Account Executive - France</t>
        </is>
      </c>
      <c r="H1971" t="inlineStr">
        <is>
          <t>https://www.arbeitnow.fr/jobs/companies/choco/account-executive-france-paris-471257</t>
        </is>
      </c>
      <c r="I1971" t="inlineStr">
        <is>
          <t>2026-09-09T21:27:50.407708+00:00</t>
        </is>
      </c>
      <c r="J1971" t="inlineStr">
        <is>
          <t>Reseau Datacenter</t>
        </is>
      </c>
    </row>
    <row r="1972">
      <c r="A1972" t="inlineStr">
        <is>
          <t>2026-09-09T10:40:03+00:00</t>
        </is>
      </c>
      <c r="B1972" t="inlineStr">
        <is>
          <t>ARBEITNOW</t>
        </is>
      </c>
      <c r="C1972" t="inlineStr">
        <is>
          <t>job_posting</t>
        </is>
      </c>
      <c r="D1972" t="inlineStr">
        <is>
          <t>Choco</t>
        </is>
      </c>
      <c r="G1972" t="inlineStr">
        <is>
          <t>Account Executive - France</t>
        </is>
      </c>
      <c r="H1972" t="inlineStr">
        <is>
          <t>https://www.arbeitnow.fr/jobs/companies/choco/account-executive-france-paris-471257</t>
        </is>
      </c>
      <c r="I1972" t="inlineStr">
        <is>
          <t>2026-09-09T22:31:21.222906+00:00</t>
        </is>
      </c>
      <c r="J1972" t="inlineStr">
        <is>
          <t>Reseau Datacenter</t>
        </is>
      </c>
    </row>
    <row r="1973">
      <c r="A1973" t="inlineStr">
        <is>
          <t>2026-09-09T10:30:38+00:00</t>
        </is>
      </c>
      <c r="B1973" t="inlineStr">
        <is>
          <t>ARBEITNOW</t>
        </is>
      </c>
      <c r="C1973" t="inlineStr">
        <is>
          <t>job_posting</t>
        </is>
      </c>
      <c r="D1973" t="inlineStr">
        <is>
          <t>AdKochMarketing GmbH</t>
        </is>
      </c>
      <c r="G1973" t="inlineStr">
        <is>
          <t>Werkstudent AI &amp; Automation (m/w/d) n8n, Make, Zapier</t>
        </is>
      </c>
      <c r="H1973" t="inlineStr">
        <is>
          <t>https://www.arbeitnow.com/jobs/companies/adkochmarketing-gmbh/werkstudent-ai-automation-n8n-make-zapier-hamburg-249231</t>
        </is>
      </c>
      <c r="I1973" t="inlineStr">
        <is>
          <t>2026-09-09T21:27:50.871462+00:00</t>
        </is>
      </c>
      <c r="J1973" t="inlineStr">
        <is>
          <t>Finance / FinTech / Assurance</t>
        </is>
      </c>
    </row>
    <row r="1974">
      <c r="A1974" t="inlineStr">
        <is>
          <t>2026-09-09T10:30:38+00:00</t>
        </is>
      </c>
      <c r="B1974" t="inlineStr">
        <is>
          <t>ARBEITNOW</t>
        </is>
      </c>
      <c r="C1974" t="inlineStr">
        <is>
          <t>job_posting</t>
        </is>
      </c>
      <c r="D1974" t="inlineStr">
        <is>
          <t>AdKochMarketing GmbH</t>
        </is>
      </c>
      <c r="G1974" t="inlineStr">
        <is>
          <t>Werkstudent AI &amp; Automation (m/w/d) n8n, Make, Zapier</t>
        </is>
      </c>
      <c r="H1974" t="inlineStr">
        <is>
          <t>https://www.arbeitnow.com/jobs/companies/adkochmarketing-gmbh/werkstudent-ai-automation-n8n-make-zapier-hamburg-249231</t>
        </is>
      </c>
      <c r="I1974" t="inlineStr">
        <is>
          <t>2026-09-10T11:28:52.617313+00:00</t>
        </is>
      </c>
      <c r="J1974" t="inlineStr">
        <is>
          <t>Finance / FinTech / Assurance</t>
        </is>
      </c>
    </row>
    <row r="1975">
      <c r="A1975" t="inlineStr">
        <is>
          <t>2026-09-09T10:04:59+00:00</t>
        </is>
      </c>
      <c r="B1975" t="inlineStr">
        <is>
          <t>ARBEITNOW</t>
        </is>
      </c>
      <c r="C1975" t="inlineStr">
        <is>
          <t>job_posting</t>
        </is>
      </c>
      <c r="D1975" t="inlineStr">
        <is>
          <t>Blablacar</t>
        </is>
      </c>
      <c r="G1975" t="inlineStr">
        <is>
          <t>Product Manager - Discover</t>
        </is>
      </c>
      <c r="H1975" t="inlineStr">
        <is>
          <t>https://www.arbeitnow.fr/jobs/companies/blablacar/product-manager-discover-paris-france-157544</t>
        </is>
      </c>
      <c r="I1975" t="inlineStr">
        <is>
          <t>2026-09-09T22:31:21.223173+00:00</t>
        </is>
      </c>
      <c r="J1975" t="inlineStr">
        <is>
          <t>IA / Machine Learning,Media / Video / Gaming</t>
        </is>
      </c>
    </row>
    <row r="1976">
      <c r="A1976" t="inlineStr">
        <is>
          <t>2026-09-09T10:04:59+00:00</t>
        </is>
      </c>
      <c r="B1976" t="inlineStr">
        <is>
          <t>ARBEITNOW</t>
        </is>
      </c>
      <c r="C1976" t="inlineStr">
        <is>
          <t>job_posting</t>
        </is>
      </c>
      <c r="D1976" t="inlineStr">
        <is>
          <t>Blablacar</t>
        </is>
      </c>
      <c r="G1976" t="inlineStr">
        <is>
          <t>Product Manager - Discover</t>
        </is>
      </c>
      <c r="H1976" t="inlineStr">
        <is>
          <t>https://www.arbeitnow.fr/jobs/companies/blablacar/product-manager-discover-paris-france-157544</t>
        </is>
      </c>
      <c r="I1976" t="inlineStr">
        <is>
          <t>2026-09-09T21:27:50.407951+00:00</t>
        </is>
      </c>
      <c r="J1976" t="inlineStr">
        <is>
          <t>IA / Machine Learning,Media / Video / Gaming</t>
        </is>
      </c>
    </row>
    <row r="1977">
      <c r="A1977" t="inlineStr">
        <is>
          <t>2026-09-09T10:00:42+00:00</t>
        </is>
      </c>
      <c r="B1977" t="inlineStr">
        <is>
          <t>ARBEITNOW</t>
        </is>
      </c>
      <c r="C1977" t="inlineStr">
        <is>
          <t>job_posting</t>
        </is>
      </c>
      <c r="D1977" t="inlineStr">
        <is>
          <t>KODRA GmbH &amp; Co. KG</t>
        </is>
      </c>
      <c r="G1977" t="inlineStr">
        <is>
          <t>Odoo &amp; Prozessdigitalisierung (m/w/d)</t>
        </is>
      </c>
      <c r="H1977" t="inlineStr">
        <is>
          <t>https://www.arbeitnow.com/jobs/companies/kodra-gmbh-co-kg/odoo-prozessdigitalisierung-stuttgart-114916</t>
        </is>
      </c>
      <c r="I1977" t="inlineStr">
        <is>
          <t>2026-09-09T21:27:50.872250+00:00</t>
        </is>
      </c>
      <c r="J1977" t="inlineStr">
        <is>
          <t>Recrutement Infrastructure / IA,Recrutement technique recent</t>
        </is>
      </c>
    </row>
    <row r="1978">
      <c r="A1978" t="inlineStr">
        <is>
          <t>2026-09-09T10:00:42+00:00</t>
        </is>
      </c>
      <c r="B1978" t="inlineStr">
        <is>
          <t>ARBEITNOW</t>
        </is>
      </c>
      <c r="C1978" t="inlineStr">
        <is>
          <t>job_posting</t>
        </is>
      </c>
      <c r="D1978" t="inlineStr">
        <is>
          <t>MORE MONEY MORE LOVE</t>
        </is>
      </c>
      <c r="G1978" t="inlineStr">
        <is>
          <t>Influencer Marketing Manager (m/w/d)</t>
        </is>
      </c>
      <c r="H1978" t="inlineStr">
        <is>
          <t>https://www.arbeitnow.com/jobs/companies/more-money-more-love/influencer-marketing-manager-dusseldorf-331568</t>
        </is>
      </c>
      <c r="I1978" t="inlineStr">
        <is>
          <t>2026-09-09T22:31:21.421120+00:00</t>
        </is>
      </c>
      <c r="J1978" t="inlineStr">
        <is>
          <t>Recrutement Infrastructure / IA,Stockage / Backup,Recrutement technique recent</t>
        </is>
      </c>
    </row>
    <row r="1979">
      <c r="A1979" t="inlineStr">
        <is>
          <t>2026-09-09T10:00:42+00:00</t>
        </is>
      </c>
      <c r="B1979" t="inlineStr">
        <is>
          <t>ARBEITNOW</t>
        </is>
      </c>
      <c r="C1979" t="inlineStr">
        <is>
          <t>job_posting</t>
        </is>
      </c>
      <c r="D1979" t="inlineStr">
        <is>
          <t>EquiMatch GmbH</t>
        </is>
      </c>
      <c r="G1979" t="inlineStr">
        <is>
          <t>Senior Backend Engineer (Python &amp; TypeScript, Microservices &amp; Data Pipelines)</t>
        </is>
      </c>
      <c r="H1979" t="inlineStr">
        <is>
          <t>https://www.arbeitnow.com/jobs/companies/equimatch-gmbh/senior-backend-engineer-python-typescript-microservices-data-pipelines-berlin-484090</t>
        </is>
      </c>
      <c r="I1979" t="inlineStr">
        <is>
          <t>2026-09-10T11:28:52.617693+00:00</t>
        </is>
      </c>
      <c r="J1979" t="inlineStr">
        <is>
          <t>Serveurs / Compute,IA / Machine Learning</t>
        </is>
      </c>
    </row>
    <row r="1980">
      <c r="A1980" t="inlineStr">
        <is>
          <t>2026-09-09T10:00:42+00:00</t>
        </is>
      </c>
      <c r="B1980" t="inlineStr">
        <is>
          <t>ARBEITNOW</t>
        </is>
      </c>
      <c r="C1980" t="inlineStr">
        <is>
          <t>job_posting</t>
        </is>
      </c>
      <c r="D1980" t="inlineStr">
        <is>
          <t>MORE MONEY MORE LOVE</t>
        </is>
      </c>
      <c r="G1980" t="inlineStr">
        <is>
          <t>Influencer Marketing Manager (m/w/d)</t>
        </is>
      </c>
      <c r="H1980" t="inlineStr">
        <is>
          <t>https://www.arbeitnow.com/jobs/companies/more-money-more-love/influencer-marketing-manager-dusseldorf-331568</t>
        </is>
      </c>
      <c r="I1980" t="inlineStr">
        <is>
          <t>2026-09-09T21:27:50.872018+00:00</t>
        </is>
      </c>
      <c r="J1980" t="inlineStr">
        <is>
          <t>Recrutement Infrastructure / IA,Stockage / Backup,Recrutement technique recent</t>
        </is>
      </c>
    </row>
    <row r="1981">
      <c r="A1981" t="inlineStr">
        <is>
          <t>2026-09-09T10:00:42+00:00</t>
        </is>
      </c>
      <c r="B1981" t="inlineStr">
        <is>
          <t>ARBEITNOW</t>
        </is>
      </c>
      <c r="C1981" t="inlineStr">
        <is>
          <t>job_posting</t>
        </is>
      </c>
      <c r="D1981" t="inlineStr">
        <is>
          <t>EquiMatch GmbH</t>
        </is>
      </c>
      <c r="G1981" t="inlineStr">
        <is>
          <t>Senior Backend Engineer (Python &amp; TypeScript, Microservices &amp; Data Pipelines)</t>
        </is>
      </c>
      <c r="H1981" t="inlineStr">
        <is>
          <t>https://www.arbeitnow.com/jobs/companies/equimatch-gmbh/senior-backend-engineer-python-typescript-microservices-data-pipelines-berlin-484090</t>
        </is>
      </c>
      <c r="I1981" t="inlineStr">
        <is>
          <t>2026-09-09T21:27:50.871790+00:00</t>
        </is>
      </c>
      <c r="J1981" t="inlineStr">
        <is>
          <t>Serveurs / Compute,IA / Machine Learning</t>
        </is>
      </c>
    </row>
    <row r="1982">
      <c r="A1982" t="inlineStr">
        <is>
          <t>2026-09-09T10:00:41+00:00</t>
        </is>
      </c>
      <c r="B1982" t="inlineStr">
        <is>
          <t>ARBEITNOW</t>
        </is>
      </c>
      <c r="C1982" t="inlineStr">
        <is>
          <t>job_posting</t>
        </is>
      </c>
      <c r="D1982" t="inlineStr">
        <is>
          <t>Heilpflanzenwohl GmbH</t>
        </is>
      </c>
      <c r="G1982" t="inlineStr">
        <is>
          <t>ERP Manager Microsoft Dynamics NAV/ Business Central (m/w/d)</t>
        </is>
      </c>
      <c r="H1982" t="inlineStr">
        <is>
          <t>https://www.arbeitnow.com/jobs/companies/heilpflanzenwohl-gmbh/erp-manager-microsoft-dynamics-nav-business-central-berlin-174342</t>
        </is>
      </c>
      <c r="I1982" t="inlineStr">
        <is>
          <t>2026-09-10T09:18:06.242055+00:00</t>
        </is>
      </c>
      <c r="J1982" t="inlineStr">
        <is>
          <t>Finance / FinTech / Assurance</t>
        </is>
      </c>
    </row>
    <row r="1983">
      <c r="A1983" t="inlineStr">
        <is>
          <t>2026-09-09T10:00:41+00:00</t>
        </is>
      </c>
      <c r="B1983" t="inlineStr">
        <is>
          <t>ARBEITNOW</t>
        </is>
      </c>
      <c r="C1983" t="inlineStr">
        <is>
          <t>job_posting</t>
        </is>
      </c>
      <c r="D1983" t="inlineStr">
        <is>
          <t>Heilpflanzenwohl GmbH</t>
        </is>
      </c>
      <c r="G1983" t="inlineStr">
        <is>
          <t>ERP Manager Microsoft Dynamics NAV/ Business Central (m/w/d)</t>
        </is>
      </c>
      <c r="H1983" t="inlineStr">
        <is>
          <t>https://www.arbeitnow.com/jobs/companies/heilpflanzenwohl-gmbh/erp-manager-microsoft-dynamics-nav-business-central-berlin-174342</t>
        </is>
      </c>
      <c r="I1983" t="inlineStr">
        <is>
          <t>2026-09-09T21:27:50.872803+00:00</t>
        </is>
      </c>
      <c r="J1983" t="inlineStr">
        <is>
          <t>Finance / FinTech / Assurance</t>
        </is>
      </c>
    </row>
    <row r="1984">
      <c r="A1984" t="inlineStr">
        <is>
          <t>2026-09-09T10:00:40+00:00</t>
        </is>
      </c>
      <c r="B1984" t="inlineStr">
        <is>
          <t>ARBEITNOW</t>
        </is>
      </c>
      <c r="C1984" t="inlineStr">
        <is>
          <t>job_posting</t>
        </is>
      </c>
      <c r="D1984" t="inlineStr">
        <is>
          <t>Bike Club</t>
        </is>
      </c>
      <c r="G1984" t="inlineStr">
        <is>
          <t>Refurb Technician - Bikes</t>
        </is>
      </c>
      <c r="H1984" t="inlineStr">
        <is>
          <t>https://www.arbeitnow.co.uk/jobs/companies/bike-club/refurb-technician-bikes-rainham-127182</t>
        </is>
      </c>
      <c r="I1984" t="inlineStr">
        <is>
          <t>2026-09-09T21:27:50.390861+00:00</t>
        </is>
      </c>
      <c r="J1984" t="inlineStr">
        <is>
          <t>Reseau Datacenter,Finance / FinTech / Assurance</t>
        </is>
      </c>
    </row>
    <row r="1985">
      <c r="A1985" t="inlineStr">
        <is>
          <t>2026-09-09T10:00:40+00:00</t>
        </is>
      </c>
      <c r="B1985" t="inlineStr">
        <is>
          <t>ARBEITNOW</t>
        </is>
      </c>
      <c r="C1985" t="inlineStr">
        <is>
          <t>job_posting</t>
        </is>
      </c>
      <c r="D1985" t="inlineStr">
        <is>
          <t>Bike Club</t>
        </is>
      </c>
      <c r="G1985" t="inlineStr">
        <is>
          <t>Refurb Technician - Bikes</t>
        </is>
      </c>
      <c r="H1985" t="inlineStr">
        <is>
          <t>https://www.arbeitnow.co.uk/jobs/companies/bike-club/refurb-technician-bikes-rainham-127182</t>
        </is>
      </c>
      <c r="I1985" t="inlineStr">
        <is>
          <t>2026-09-10T09:18:05.587427+00:00</t>
        </is>
      </c>
      <c r="J1985" t="inlineStr">
        <is>
          <t>Reseau Datacenter,Finance / FinTech / Assurance</t>
        </is>
      </c>
    </row>
    <row r="1986">
      <c r="A1986" t="inlineStr">
        <is>
          <t>2026-09-09T09:55:22+00:00</t>
        </is>
      </c>
      <c r="B1986" t="inlineStr">
        <is>
          <t>ARBEITNOW</t>
        </is>
      </c>
      <c r="C1986" t="inlineStr">
        <is>
          <t>job_posting</t>
        </is>
      </c>
      <c r="D1986" t="inlineStr">
        <is>
          <t>pokaeu</t>
        </is>
      </c>
      <c r="G1986" t="inlineStr">
        <is>
          <t>Senior Revenue Operations Specialist</t>
        </is>
      </c>
      <c r="H1986" t="inlineStr">
        <is>
          <t>https://www.arbeitnow.co.uk/jobs/companies/pokaeu/senior-revenue-operations-specialist-224382</t>
        </is>
      </c>
      <c r="I1986" t="inlineStr">
        <is>
          <t>2026-09-10T09:18:05.587776+00:00</t>
        </is>
      </c>
    </row>
    <row r="1987">
      <c r="A1987" t="inlineStr">
        <is>
          <t>2026-09-09T09:55:22+00:00</t>
        </is>
      </c>
      <c r="B1987" t="inlineStr">
        <is>
          <t>ARBEITNOW</t>
        </is>
      </c>
      <c r="C1987" t="inlineStr">
        <is>
          <t>job_posting</t>
        </is>
      </c>
      <c r="D1987" t="inlineStr">
        <is>
          <t>pokaeu</t>
        </is>
      </c>
      <c r="G1987" t="inlineStr">
        <is>
          <t>Senior Revenue Operations Specialist</t>
        </is>
      </c>
      <c r="H1987" t="inlineStr">
        <is>
          <t>https://www.arbeitnow.co.uk/jobs/companies/pokaeu/senior-revenue-operations-specialist-224382</t>
        </is>
      </c>
      <c r="I1987" t="inlineStr">
        <is>
          <t>2026-09-09T21:27:50.391277+00:00</t>
        </is>
      </c>
    </row>
    <row r="1988">
      <c r="A1988" t="inlineStr">
        <is>
          <t>2026-09-09T09:55:08+00:00</t>
        </is>
      </c>
      <c r="B1988" t="inlineStr">
        <is>
          <t>ARBEITNOW</t>
        </is>
      </c>
      <c r="C1988" t="inlineStr">
        <is>
          <t>job_posting</t>
        </is>
      </c>
      <c r="D1988" t="inlineStr">
        <is>
          <t>ionq</t>
        </is>
      </c>
      <c r="G1988" t="inlineStr">
        <is>
          <t>Senior Software Engineer, Transport</t>
        </is>
      </c>
      <c r="H1988" t="inlineStr">
        <is>
          <t>https://www.arbeitnow.co.uk/jobs/companies/ionq/senior-software-engineer-transport-oxford-249408</t>
        </is>
      </c>
      <c r="I1988" t="inlineStr">
        <is>
          <t>2026-09-09T21:27:50.391832+00:00</t>
        </is>
      </c>
      <c r="J1988" t="inlineStr">
        <is>
          <t>Reseau Datacenter,Stockage / Backup,Finance / FinTech / Assurance,Industrie 4.0,Logistique automatisee</t>
        </is>
      </c>
    </row>
    <row r="1989">
      <c r="A1989" t="inlineStr">
        <is>
          <t>2026-09-09T09:55:07+00:00</t>
        </is>
      </c>
      <c r="B1989" t="inlineStr">
        <is>
          <t>ARBEITNOW</t>
        </is>
      </c>
      <c r="C1989" t="inlineStr">
        <is>
          <t>job_posting</t>
        </is>
      </c>
      <c r="D1989" t="inlineStr">
        <is>
          <t>Monzo</t>
        </is>
      </c>
      <c r="G1989" t="inlineStr">
        <is>
          <t>Lead Product Designer, Growth</t>
        </is>
      </c>
      <c r="H1989" t="inlineStr">
        <is>
          <t>https://www.arbeitnow.co.uk/jobs/companies/monzo/lead-product-designer-growth-cardiff-404064</t>
        </is>
      </c>
      <c r="I1989" t="inlineStr">
        <is>
          <t>2026-09-09T21:27:50.394610+00:00</t>
        </is>
      </c>
      <c r="J1989" t="inlineStr">
        <is>
          <t>Finance / FinTech / Assurance,IA / Machine Learning</t>
        </is>
      </c>
    </row>
    <row r="1990">
      <c r="A1990" t="inlineStr">
        <is>
          <t>2026-09-09T09:55:07+00:00</t>
        </is>
      </c>
      <c r="B1990" t="inlineStr">
        <is>
          <t>ARBEITNOW</t>
        </is>
      </c>
      <c r="C1990" t="inlineStr">
        <is>
          <t>job_posting</t>
        </is>
      </c>
      <c r="D1990" t="inlineStr">
        <is>
          <t>Monzo</t>
        </is>
      </c>
      <c r="G1990" t="inlineStr">
        <is>
          <t>Senior Engineering Manager</t>
        </is>
      </c>
      <c r="H1990" t="inlineStr">
        <is>
          <t>https://www.arbeitnow.co.uk/jobs/companies/monzo/senior-engineering-manager-cardiff-30466</t>
        </is>
      </c>
      <c r="I1990" t="inlineStr">
        <is>
          <t>2026-09-10T09:18:05.589924+00:00</t>
        </is>
      </c>
      <c r="J1990" t="inlineStr">
        <is>
          <t>Finance / FinTech / Assurance</t>
        </is>
      </c>
    </row>
    <row r="1991">
      <c r="A1991" t="inlineStr">
        <is>
          <t>2026-09-09T09:55:07+00:00</t>
        </is>
      </c>
      <c r="B1991" t="inlineStr">
        <is>
          <t>ARBEITNOW</t>
        </is>
      </c>
      <c r="C1991" t="inlineStr">
        <is>
          <t>job_posting</t>
        </is>
      </c>
      <c r="D1991" t="inlineStr">
        <is>
          <t>Monzo</t>
        </is>
      </c>
      <c r="G1991" t="inlineStr">
        <is>
          <t>Engineering Director, EU</t>
        </is>
      </c>
      <c r="H1991" t="inlineStr">
        <is>
          <t>https://www.arbeitnow.co.uk/jobs/companies/monzo/engineering-director-eu-cardiff-387565</t>
        </is>
      </c>
      <c r="I1991" t="inlineStr">
        <is>
          <t>2026-09-09T22:31:21.436257+00:00</t>
        </is>
      </c>
      <c r="J1991" t="inlineStr">
        <is>
          <t>Finance / FinTech / Assurance</t>
        </is>
      </c>
    </row>
    <row r="1992">
      <c r="A1992" t="inlineStr">
        <is>
          <t>2026-09-09T09:55:07+00:00</t>
        </is>
      </c>
      <c r="B1992" t="inlineStr">
        <is>
          <t>ARBEITNOW</t>
        </is>
      </c>
      <c r="C1992" t="inlineStr">
        <is>
          <t>job_posting</t>
        </is>
      </c>
      <c r="D1992" t="inlineStr">
        <is>
          <t>Monzo</t>
        </is>
      </c>
      <c r="G1992" t="inlineStr">
        <is>
          <t>Staff Product Designer</t>
        </is>
      </c>
      <c r="H1992" t="inlineStr">
        <is>
          <t>https://www.arbeitnow.co.uk/jobs/companies/monzo/staff-product-designer-cardiff-335929</t>
        </is>
      </c>
      <c r="I1992" t="inlineStr">
        <is>
          <t>2026-09-09T21:27:50.392467+00:00</t>
        </is>
      </c>
      <c r="J1992" t="inlineStr">
        <is>
          <t>Finance / FinTech / Assurance,IA / Machine Learning</t>
        </is>
      </c>
    </row>
    <row r="1993">
      <c r="A1993" t="inlineStr">
        <is>
          <t>2026-09-09T09:55:07+00:00</t>
        </is>
      </c>
      <c r="B1993" t="inlineStr">
        <is>
          <t>ARBEITNOW</t>
        </is>
      </c>
      <c r="C1993" t="inlineStr">
        <is>
          <t>job_posting</t>
        </is>
      </c>
      <c r="D1993" t="inlineStr">
        <is>
          <t>Monzo</t>
        </is>
      </c>
      <c r="G1993" t="inlineStr">
        <is>
          <t>Staff Product Designer</t>
        </is>
      </c>
      <c r="H1993" t="inlineStr">
        <is>
          <t>https://www.arbeitnow.co.uk/jobs/companies/monzo/staff-product-designer-cardiff-335929</t>
        </is>
      </c>
      <c r="I1993" t="inlineStr">
        <is>
          <t>2026-09-10T09:18:05.588741+00:00</t>
        </is>
      </c>
      <c r="J1993" t="inlineStr">
        <is>
          <t>Finance / FinTech / Assurance,IA / Machine Learning</t>
        </is>
      </c>
    </row>
    <row r="1994">
      <c r="A1994" t="inlineStr">
        <is>
          <t>2026-09-09T09:55:07+00:00</t>
        </is>
      </c>
      <c r="B1994" t="inlineStr">
        <is>
          <t>ARBEITNOW</t>
        </is>
      </c>
      <c r="C1994" t="inlineStr">
        <is>
          <t>job_posting</t>
        </is>
      </c>
      <c r="D1994" t="inlineStr">
        <is>
          <t>Monzo</t>
        </is>
      </c>
      <c r="G1994" t="inlineStr">
        <is>
          <t>Engineering Director, EU</t>
        </is>
      </c>
      <c r="H1994" t="inlineStr">
        <is>
          <t>https://www.arbeitnow.co.uk/jobs/companies/monzo/engineering-director-eu-cardiff-387565</t>
        </is>
      </c>
      <c r="I1994" t="inlineStr">
        <is>
          <t>2026-09-09T21:27:50.395338+00:00</t>
        </is>
      </c>
      <c r="J1994" t="inlineStr">
        <is>
          <t>Finance / FinTech / Assurance</t>
        </is>
      </c>
    </row>
    <row r="1995">
      <c r="A1995" t="inlineStr">
        <is>
          <t>2026-09-09T09:55:07+00:00</t>
        </is>
      </c>
      <c r="B1995" t="inlineStr">
        <is>
          <t>ARBEITNOW</t>
        </is>
      </c>
      <c r="C1995" t="inlineStr">
        <is>
          <t>job_posting</t>
        </is>
      </c>
      <c r="D1995" t="inlineStr">
        <is>
          <t>Monzo</t>
        </is>
      </c>
      <c r="G1995" t="inlineStr">
        <is>
          <t>Lead Product Designer, Growth</t>
        </is>
      </c>
      <c r="H1995" t="inlineStr">
        <is>
          <t>https://www.arbeitnow.co.uk/jobs/companies/monzo/lead-product-designer-growth-cardiff-404064</t>
        </is>
      </c>
      <c r="I1995" t="inlineStr">
        <is>
          <t>2026-09-09T22:31:21.435479+00:00</t>
        </is>
      </c>
      <c r="J1995" t="inlineStr">
        <is>
          <t>Finance / FinTech / Assurance,IA / Machine Learning</t>
        </is>
      </c>
    </row>
    <row r="1996">
      <c r="A1996" t="inlineStr">
        <is>
          <t>2026-09-09T09:55:07+00:00</t>
        </is>
      </c>
      <c r="B1996" t="inlineStr">
        <is>
          <t>ARBEITNOW</t>
        </is>
      </c>
      <c r="C1996" t="inlineStr">
        <is>
          <t>job_posting</t>
        </is>
      </c>
      <c r="D1996" t="inlineStr">
        <is>
          <t>Monzo</t>
        </is>
      </c>
      <c r="G1996" t="inlineStr">
        <is>
          <t>Senior Engineering Manager</t>
        </is>
      </c>
      <c r="H1996" t="inlineStr">
        <is>
          <t>https://www.arbeitnow.co.uk/jobs/companies/monzo/senior-engineering-manager-cardiff-30466</t>
        </is>
      </c>
      <c r="I1996" t="inlineStr">
        <is>
          <t>2026-09-09T21:27:50.393971+00:00</t>
        </is>
      </c>
      <c r="J1996" t="inlineStr">
        <is>
          <t>Finance / FinTech / Assurance</t>
        </is>
      </c>
    </row>
    <row r="1997">
      <c r="A1997" t="inlineStr">
        <is>
          <t>2026-09-09T09:55:07+00:00</t>
        </is>
      </c>
      <c r="B1997" t="inlineStr">
        <is>
          <t>ARBEITNOW</t>
        </is>
      </c>
      <c r="C1997" t="inlineStr">
        <is>
          <t>job_posting</t>
        </is>
      </c>
      <c r="D1997" t="inlineStr">
        <is>
          <t>Monzo</t>
        </is>
      </c>
      <c r="G1997" t="inlineStr">
        <is>
          <t>Senior Machine Learning Manager, Borrowing</t>
        </is>
      </c>
      <c r="H1997" t="inlineStr">
        <is>
          <t>https://www.arbeitnow.co.uk/jobs/companies/monzo/senior-machine-learning-manager-borrowing-cardiff-225146</t>
        </is>
      </c>
      <c r="I1997" t="inlineStr">
        <is>
          <t>2026-09-09T21:27:50.393170+00:00</t>
        </is>
      </c>
      <c r="J1997" t="inlineStr">
        <is>
          <t>Finance / FinTech / Assurance,IA / Machine Learning</t>
        </is>
      </c>
    </row>
    <row r="1998">
      <c r="A1998" t="inlineStr">
        <is>
          <t>2026-09-09T09:40:08+00:00</t>
        </is>
      </c>
      <c r="B1998" t="inlineStr">
        <is>
          <t>ARBEITNOW</t>
        </is>
      </c>
      <c r="C1998" t="inlineStr">
        <is>
          <t>job_posting</t>
        </is>
      </c>
      <c r="D1998" t="inlineStr">
        <is>
          <t>Docebo</t>
        </is>
      </c>
      <c r="G1998" t="inlineStr">
        <is>
          <t>Technical Account Manager</t>
        </is>
      </c>
      <c r="H1998" t="inlineStr">
        <is>
          <t>https://www.arbeitnow.co.uk/jobs/companies/docebo/technical-account-manager-london-110114</t>
        </is>
      </c>
      <c r="I1998" t="inlineStr">
        <is>
          <t>2026-09-10T09:18:05.591443+00:00</t>
        </is>
      </c>
      <c r="J1998" t="inlineStr">
        <is>
          <t>Stockage / Backup,IA / Machine Learning</t>
        </is>
      </c>
    </row>
    <row r="1999">
      <c r="A1999" t="inlineStr">
        <is>
          <t>2026-09-09T09:40:08+00:00</t>
        </is>
      </c>
      <c r="B1999" t="inlineStr">
        <is>
          <t>ARBEITNOW</t>
        </is>
      </c>
      <c r="C1999" t="inlineStr">
        <is>
          <t>job_posting</t>
        </is>
      </c>
      <c r="D1999" t="inlineStr">
        <is>
          <t>Docebo</t>
        </is>
      </c>
      <c r="G1999" t="inlineStr">
        <is>
          <t>Technical Account Manager</t>
        </is>
      </c>
      <c r="H1999" t="inlineStr">
        <is>
          <t>https://www.arbeitnow.co.uk/jobs/companies/docebo/technical-account-manager-london-110114</t>
        </is>
      </c>
      <c r="I1999" t="inlineStr">
        <is>
          <t>2026-09-09T21:27:50.395767+00:00</t>
        </is>
      </c>
      <c r="J1999" t="inlineStr">
        <is>
          <t>Stockage / Backup,IA / Machine Learning</t>
        </is>
      </c>
    </row>
    <row r="2000">
      <c r="A2000" t="inlineStr">
        <is>
          <t>2026-09-09T09:40:06+00:00</t>
        </is>
      </c>
      <c r="B2000" t="inlineStr">
        <is>
          <t>ARBEITNOW</t>
        </is>
      </c>
      <c r="C2000" t="inlineStr">
        <is>
          <t>job_posting</t>
        </is>
      </c>
      <c r="D2000" t="inlineStr">
        <is>
          <t>Synthesia</t>
        </is>
      </c>
      <c r="G2000" t="inlineStr">
        <is>
          <t>Machine Learning Engineer / ML Engineer - Roleplay Sessions</t>
        </is>
      </c>
      <c r="H2000" t="inlineStr">
        <is>
          <t>https://www.arbeitnow.co.uk/jobs/companies/synthesia/machine-learning-engineer-ml-engineer-roleplay-sessions-london-137554</t>
        </is>
      </c>
      <c r="I2000" t="inlineStr">
        <is>
          <t>2026-09-09T22:31:21.437100+00:00</t>
        </is>
      </c>
      <c r="J2000" t="inlineStr">
        <is>
          <t>GPU / HPC / IA,Recrutement Infrastructure / IA,IA / Machine Learning,Media / Video / Gaming,Recrutement technique recent</t>
        </is>
      </c>
    </row>
    <row r="2001">
      <c r="A2001" t="inlineStr">
        <is>
          <t>2026-09-09T09:40:06+00:00</t>
        </is>
      </c>
      <c r="B2001" t="inlineStr">
        <is>
          <t>ARBEITNOW</t>
        </is>
      </c>
      <c r="C2001" t="inlineStr">
        <is>
          <t>job_posting</t>
        </is>
      </c>
      <c r="D2001" t="inlineStr">
        <is>
          <t>Synthesia</t>
        </is>
      </c>
      <c r="G2001" t="inlineStr">
        <is>
          <t>Machine Learning Engineer / ML Engineer - Roleplay Sessions</t>
        </is>
      </c>
      <c r="H2001" t="inlineStr">
        <is>
          <t>https://www.arbeitnow.co.uk/jobs/companies/synthesia/machine-learning-engineer-ml-engineer-roleplay-sessions-london-137554</t>
        </is>
      </c>
      <c r="I2001" t="inlineStr">
        <is>
          <t>2026-09-09T21:27:50.396075+00:00</t>
        </is>
      </c>
      <c r="J2001" t="inlineStr">
        <is>
          <t>GPU / HPC / IA,Recrutement Infrastructure / IA,IA / Machine Learning,Media / Video / Gaming,Recrutement technique recent</t>
        </is>
      </c>
    </row>
    <row r="2002">
      <c r="A2002" t="inlineStr">
        <is>
          <t>2026-09-09T09:40:04+00:00</t>
        </is>
      </c>
      <c r="B2002" t="inlineStr">
        <is>
          <t>ARBEITNOW</t>
        </is>
      </c>
      <c r="C2002" t="inlineStr">
        <is>
          <t>job_posting</t>
        </is>
      </c>
      <c r="D2002" t="inlineStr">
        <is>
          <t>Camunda</t>
        </is>
      </c>
      <c r="G2002" t="inlineStr">
        <is>
          <t>Senior Manager, FP&amp;A</t>
        </is>
      </c>
      <c r="H2002" t="inlineStr">
        <is>
          <t>https://www.arbeitnow.co.uk/jobs/companies/camunda/remote-senior-manager-fpa-86975</t>
        </is>
      </c>
      <c r="I2002" t="inlineStr">
        <is>
          <t>2026-09-09T21:27:50.877631+00:00</t>
        </is>
      </c>
      <c r="J2002" t="inlineStr">
        <is>
          <t>Finance / FinTech / Assurance,Hebergement / MSP / Cloud prive</t>
        </is>
      </c>
    </row>
    <row r="2003">
      <c r="A2003" t="inlineStr">
        <is>
          <t>2026-09-09T09:40:04+00:00</t>
        </is>
      </c>
      <c r="B2003" t="inlineStr">
        <is>
          <t>ARBEITNOW</t>
        </is>
      </c>
      <c r="C2003" t="inlineStr">
        <is>
          <t>job_posting</t>
        </is>
      </c>
      <c r="D2003" t="inlineStr">
        <is>
          <t>Camunda</t>
        </is>
      </c>
      <c r="G2003" t="inlineStr">
        <is>
          <t>Senior Manager, FP&amp;A</t>
        </is>
      </c>
      <c r="H2003" t="inlineStr">
        <is>
          <t>https://www.arbeitnow.co.uk/jobs/companies/camunda/remote-senior-manager-fpa-86975</t>
        </is>
      </c>
      <c r="I2003" t="inlineStr">
        <is>
          <t>2026-09-10T09:18:05.592049+00:00</t>
        </is>
      </c>
      <c r="J2003" t="inlineStr">
        <is>
          <t>Finance / FinTech / Assurance,Hebergement / MSP / Cloud prive</t>
        </is>
      </c>
    </row>
    <row r="2004">
      <c r="A2004" t="inlineStr">
        <is>
          <t>2026-09-09T09:30:34+00:00</t>
        </is>
      </c>
      <c r="B2004" t="inlineStr">
        <is>
          <t>ARBEITNOW</t>
        </is>
      </c>
      <c r="C2004" t="inlineStr">
        <is>
          <t>job_posting</t>
        </is>
      </c>
      <c r="D2004" t="inlineStr">
        <is>
          <t>RM COMMERCE GmbH</t>
        </is>
      </c>
      <c r="G2004" t="inlineStr">
        <is>
          <t>(Junior) Grafikdesigner E-Commerce (m/w/d)</t>
        </is>
      </c>
      <c r="H2004" t="inlineStr">
        <is>
          <t>https://www.arbeitnow.com/jobs/companies/rm-commerce-gmbh/junior-grafikdesigner-e-commerce-dusseldorf-242856</t>
        </is>
      </c>
      <c r="I2004" t="inlineStr">
        <is>
          <t>2026-09-09T21:27:50.873155+00:00</t>
        </is>
      </c>
    </row>
    <row r="2005">
      <c r="A2005" t="inlineStr">
        <is>
          <t>2026-09-09T09:30:34+00:00</t>
        </is>
      </c>
      <c r="B2005" t="inlineStr">
        <is>
          <t>ARBEITNOW</t>
        </is>
      </c>
      <c r="C2005" t="inlineStr">
        <is>
          <t>job_posting</t>
        </is>
      </c>
      <c r="D2005" t="inlineStr">
        <is>
          <t>RM COMMERCE GmbH</t>
        </is>
      </c>
      <c r="G2005" t="inlineStr">
        <is>
          <t>(Junior) Grafikdesigner E-Commerce (m/w/d)</t>
        </is>
      </c>
      <c r="H2005" t="inlineStr">
        <is>
          <t>https://www.arbeitnow.com/jobs/companies/rm-commerce-gmbh/junior-grafikdesigner-e-commerce-dusseldorf-242856</t>
        </is>
      </c>
      <c r="I2005" t="inlineStr">
        <is>
          <t>2026-09-10T11:28:52.619225+00:00</t>
        </is>
      </c>
    </row>
    <row r="2006">
      <c r="A2006" t="inlineStr">
        <is>
          <t>2026-09-09T09:30:34+00:00</t>
        </is>
      </c>
      <c r="B2006" t="inlineStr">
        <is>
          <t>ARBEITNOW</t>
        </is>
      </c>
      <c r="C2006" t="inlineStr">
        <is>
          <t>job_posting</t>
        </is>
      </c>
      <c r="D2006" t="inlineStr">
        <is>
          <t>Coduct Solutions GmbH</t>
        </is>
      </c>
      <c r="G2006" t="inlineStr">
        <is>
          <t>Initiativbewerbung / Unsolicited Application (f/m/d)</t>
        </is>
      </c>
      <c r="H2006" t="inlineStr">
        <is>
          <t>https://www.arbeitnow.com/jobs/companies/coduct-solutions-gmbh/initiativbewerbung-unsolicited-application-kamp-lintfort-367061</t>
        </is>
      </c>
      <c r="I2006" t="inlineStr">
        <is>
          <t>2026-09-09T21:27:50.872868+00:00</t>
        </is>
      </c>
    </row>
    <row r="2007">
      <c r="A2007" t="inlineStr">
        <is>
          <t>2026-09-09T09:30:34+00:00</t>
        </is>
      </c>
      <c r="B2007" t="inlineStr">
        <is>
          <t>ARBEITNOW</t>
        </is>
      </c>
      <c r="C2007" t="inlineStr">
        <is>
          <t>job_posting</t>
        </is>
      </c>
      <c r="D2007" t="inlineStr">
        <is>
          <t>Coduct Solutions GmbH</t>
        </is>
      </c>
      <c r="G2007" t="inlineStr">
        <is>
          <t>Initiativbewerbung / Unsolicited Application (f/m/d)</t>
        </is>
      </c>
      <c r="H2007" t="inlineStr">
        <is>
          <t>https://www.arbeitnow.com/jobs/companies/coduct-solutions-gmbh/initiativbewerbung-unsolicited-application-kamp-lintfort-367061</t>
        </is>
      </c>
      <c r="I2007" t="inlineStr">
        <is>
          <t>2026-09-09T22:31:21.422010+00:00</t>
        </is>
      </c>
    </row>
    <row r="2008">
      <c r="A2008" t="inlineStr">
        <is>
          <t>2026-09-09T09:30:33+00:00</t>
        </is>
      </c>
      <c r="B2008" t="inlineStr">
        <is>
          <t>ARBEITNOW</t>
        </is>
      </c>
      <c r="C2008" t="inlineStr">
        <is>
          <t>job_posting</t>
        </is>
      </c>
      <c r="D2008" t="inlineStr">
        <is>
          <t>Kanzlei Königstraße</t>
        </is>
      </c>
      <c r="G2008" t="inlineStr">
        <is>
          <t>Mitarbeiter Buchhaltung (m/w/d) - Minijob</t>
        </is>
      </c>
      <c r="H2008" t="inlineStr">
        <is>
          <t>https://www.arbeitnow.com/jobs/companies/kanzlei-konigstrasse/mitarbeiter-buchhaltung-minijob-stuttgart-486625</t>
        </is>
      </c>
      <c r="I2008" t="inlineStr">
        <is>
          <t>2026-09-10T11:28:52.619408+00:00</t>
        </is>
      </c>
      <c r="J2008" t="inlineStr">
        <is>
          <t>Recrutement Infrastructure / IA,Recrutement technique recent</t>
        </is>
      </c>
    </row>
    <row r="2009">
      <c r="A2009" t="inlineStr">
        <is>
          <t>2026-09-09T09:30:33+00:00</t>
        </is>
      </c>
      <c r="B2009" t="inlineStr">
        <is>
          <t>ARBEITNOW</t>
        </is>
      </c>
      <c r="C2009" t="inlineStr">
        <is>
          <t>job_posting</t>
        </is>
      </c>
      <c r="D2009" t="inlineStr">
        <is>
          <t>Kanzlei Königstraße</t>
        </is>
      </c>
      <c r="G2009" t="inlineStr">
        <is>
          <t>Mitarbeiter Buchhaltung (m/w/d) - Minijob</t>
        </is>
      </c>
      <c r="H2009" t="inlineStr">
        <is>
          <t>https://www.arbeitnow.com/jobs/companies/kanzlei-konigstrasse/mitarbeiter-buchhaltung-minijob-stuttgart-486625</t>
        </is>
      </c>
      <c r="I2009" t="inlineStr">
        <is>
          <t>2026-09-09T21:27:50.873387+00:00</t>
        </is>
      </c>
      <c r="J2009" t="inlineStr">
        <is>
          <t>Recrutement Infrastructure / IA,Recrutement technique recent</t>
        </is>
      </c>
    </row>
    <row r="2010">
      <c r="A2010" t="inlineStr">
        <is>
          <t>2026-09-09T09:25:04+00:00</t>
        </is>
      </c>
      <c r="B2010" t="inlineStr">
        <is>
          <t>ARBEITNOW</t>
        </is>
      </c>
      <c r="C2010" t="inlineStr">
        <is>
          <t>job_posting</t>
        </is>
      </c>
      <c r="D2010" t="inlineStr">
        <is>
          <t>Welo Global</t>
        </is>
      </c>
      <c r="G2010" t="inlineStr">
        <is>
          <t>Business Development Director - Legal</t>
        </is>
      </c>
      <c r="H2010" t="inlineStr">
        <is>
          <t>https://www.arbeitnow.co.uk/jobs/companies/welo-global/business-development-director-legal-united-kingdom-347490</t>
        </is>
      </c>
      <c r="I2010" t="inlineStr">
        <is>
          <t>2026-09-09T21:27:50.877956+00:00</t>
        </is>
      </c>
      <c r="J2010" t="inlineStr">
        <is>
          <t>Reseau Datacenter</t>
        </is>
      </c>
    </row>
    <row r="2011">
      <c r="A2011" t="inlineStr">
        <is>
          <t>2026-09-09T09:25:04+00:00</t>
        </is>
      </c>
      <c r="B2011" t="inlineStr">
        <is>
          <t>ARBEITNOW</t>
        </is>
      </c>
      <c r="C2011" t="inlineStr">
        <is>
          <t>job_posting</t>
        </is>
      </c>
      <c r="D2011" t="inlineStr">
        <is>
          <t>Welo Global</t>
        </is>
      </c>
      <c r="G2011" t="inlineStr">
        <is>
          <t>Business Development Director - Legal</t>
        </is>
      </c>
      <c r="H2011" t="inlineStr">
        <is>
          <t>https://www.arbeitnow.co.uk/jobs/companies/welo-global/business-development-director-legal-united-kingdom-347490</t>
        </is>
      </c>
      <c r="I2011" t="inlineStr">
        <is>
          <t>2026-09-10T11:28:52.090191+00:00</t>
        </is>
      </c>
      <c r="J2011" t="inlineStr">
        <is>
          <t>Reseau Datacenter</t>
        </is>
      </c>
    </row>
    <row r="2012">
      <c r="A2012" t="inlineStr">
        <is>
          <t>2026-09-09T09:00:39+00:00</t>
        </is>
      </c>
      <c r="B2012" t="inlineStr">
        <is>
          <t>ARBEITNOW</t>
        </is>
      </c>
      <c r="C2012" t="inlineStr">
        <is>
          <t>job_posting</t>
        </is>
      </c>
      <c r="D2012" t="inlineStr">
        <is>
          <t>V-HEAL GmbH</t>
        </is>
      </c>
      <c r="G2012" t="inlineStr">
        <is>
          <t>Senior Spezialist (w/m/d) Gesamtbanksteuerung</t>
        </is>
      </c>
      <c r="H2012" t="inlineStr">
        <is>
          <t>https://www.arbeitnow.com/jobs/companies/v-heal-gmbh/senior-spezialist-gesamtbanksteuerung-straubing-233755</t>
        </is>
      </c>
      <c r="I2012" t="inlineStr">
        <is>
          <t>2026-09-09T21:27:50.873627+00:00</t>
        </is>
      </c>
      <c r="J2012" t="inlineStr">
        <is>
          <t>Recrutement Infrastructure / IA,Finance / FinTech / Assurance,Recrutement technique recent</t>
        </is>
      </c>
    </row>
    <row r="2013">
      <c r="A2013" t="inlineStr">
        <is>
          <t>2026-09-09T09:00:39+00:00</t>
        </is>
      </c>
      <c r="B2013" t="inlineStr">
        <is>
          <t>ARBEITNOW</t>
        </is>
      </c>
      <c r="C2013" t="inlineStr">
        <is>
          <t>job_posting</t>
        </is>
      </c>
      <c r="D2013" t="inlineStr">
        <is>
          <t>Trigon Gruppe GmbH</t>
        </is>
      </c>
      <c r="G2013" t="inlineStr">
        <is>
          <t>Techniker Gebäudetechnik (m/w/d) - Wohnimmobilien</t>
        </is>
      </c>
      <c r="H2013" t="inlineStr">
        <is>
          <t>https://www.arbeitnow.com/jobs/companies/trigon-gruppe-gmbh/techniker-gebaudetechnik-wohnimmobilien-berlin-428759</t>
        </is>
      </c>
      <c r="I2013" t="inlineStr">
        <is>
          <t>2026-09-09T21:27:50.873508+00:00</t>
        </is>
      </c>
    </row>
    <row r="2014">
      <c r="A2014" t="inlineStr">
        <is>
          <t>2026-09-09T09:00:39+00:00</t>
        </is>
      </c>
      <c r="B2014" t="inlineStr">
        <is>
          <t>ARBEITNOW</t>
        </is>
      </c>
      <c r="C2014" t="inlineStr">
        <is>
          <t>job_posting</t>
        </is>
      </c>
      <c r="D2014" t="inlineStr">
        <is>
          <t>MOTOR Ai</t>
        </is>
      </c>
      <c r="G2014" t="inlineStr">
        <is>
          <t>Senior IT Systems Administrator (m/f/d) Network &amp; Security</t>
        </is>
      </c>
      <c r="H2014" t="inlineStr">
        <is>
          <t>https://www.arbeitnow.com/jobs/companies/motor-ai/senior-it-systems-administrator-network-security-berlin-230604</t>
        </is>
      </c>
      <c r="I2014" t="inlineStr">
        <is>
          <t>2026-09-09T21:27:50.873828+00:00</t>
        </is>
      </c>
      <c r="J2014" t="inlineStr">
        <is>
          <t>Recrutement Infrastructure / IA,Reseau Datacenter,Recrutement technique recent</t>
        </is>
      </c>
    </row>
    <row r="2015">
      <c r="A2015" t="inlineStr">
        <is>
          <t>2026-09-09T09:00:39+00:00</t>
        </is>
      </c>
      <c r="B2015" t="inlineStr">
        <is>
          <t>ARBEITNOW</t>
        </is>
      </c>
      <c r="C2015" t="inlineStr">
        <is>
          <t>job_posting</t>
        </is>
      </c>
      <c r="D2015" t="inlineStr">
        <is>
          <t>V-HEAL GmbH</t>
        </is>
      </c>
      <c r="G2015" t="inlineStr">
        <is>
          <t>Senior Spezialist (w/m/d) Gesamtbanksteuerung</t>
        </is>
      </c>
      <c r="H2015" t="inlineStr">
        <is>
          <t>https://www.arbeitnow.com/jobs/companies/v-heal-gmbh/senior-spezialist-gesamtbanksteuerung-straubing-233755</t>
        </is>
      </c>
      <c r="I2015" t="inlineStr">
        <is>
          <t>2026-09-10T09:18:06.242689+00:00</t>
        </is>
      </c>
      <c r="J2015" t="inlineStr">
        <is>
          <t>Recrutement Infrastructure / IA,Finance / FinTech / Assurance,Recrutement technique recent</t>
        </is>
      </c>
    </row>
    <row r="2016">
      <c r="A2016" t="inlineStr">
        <is>
          <t>2026-09-09T09:00:39+00:00</t>
        </is>
      </c>
      <c r="B2016" t="inlineStr">
        <is>
          <t>ARBEITNOW</t>
        </is>
      </c>
      <c r="C2016" t="inlineStr">
        <is>
          <t>job_posting</t>
        </is>
      </c>
      <c r="D2016" t="inlineStr">
        <is>
          <t>MOTOR Ai</t>
        </is>
      </c>
      <c r="G2016" t="inlineStr">
        <is>
          <t>Senior IT Systems Administrator (m/f/d) Network &amp; Security</t>
        </is>
      </c>
      <c r="H2016" t="inlineStr">
        <is>
          <t>https://www.arbeitnow.com/jobs/companies/motor-ai/senior-it-systems-administrator-network-security-berlin-230604</t>
        </is>
      </c>
      <c r="I2016" t="inlineStr">
        <is>
          <t>2026-09-09T22:31:21.422946+00:00</t>
        </is>
      </c>
      <c r="J2016" t="inlineStr">
        <is>
          <t>Recrutement Infrastructure / IA,Reseau Datacenter,Recrutement technique recent</t>
        </is>
      </c>
    </row>
    <row r="2017">
      <c r="A2017" t="inlineStr">
        <is>
          <t>2026-09-09T09:00:38+00:00</t>
        </is>
      </c>
      <c r="B2017" t="inlineStr">
        <is>
          <t>ARBEITNOW</t>
        </is>
      </c>
      <c r="C2017" t="inlineStr">
        <is>
          <t>job_posting</t>
        </is>
      </c>
      <c r="D2017" t="inlineStr">
        <is>
          <t>Jan Pethe Interim Management &amp; Consulting GmbH - JPIMC®</t>
        </is>
      </c>
      <c r="G2017" t="inlineStr">
        <is>
          <t>Senior - Kreditrestrukturierungsspezialist im internationalen Bankensektor (m/w/d)</t>
        </is>
      </c>
      <c r="H2017" t="inlineStr">
        <is>
          <t>https://www.arbeitnow.com/jobs/companies/jan-pethe-interim-management-consulting-gmbh-jpimc/senior-kreditrestrukturierungsspezialist-im-internationalen-bankensektor-frankfurt-am-main-226282</t>
        </is>
      </c>
      <c r="I2017" t="inlineStr">
        <is>
          <t>2026-09-10T09:18:06.242992+00:00</t>
        </is>
      </c>
      <c r="J2017" t="inlineStr">
        <is>
          <t>Stockage / Backup,Finance / FinTech / Assurance</t>
        </is>
      </c>
    </row>
    <row r="2018">
      <c r="A2018" t="inlineStr">
        <is>
          <t>2026-09-09T09:00:38+00:00</t>
        </is>
      </c>
      <c r="B2018" t="inlineStr">
        <is>
          <t>ARBEITNOW</t>
        </is>
      </c>
      <c r="C2018" t="inlineStr">
        <is>
          <t>job_posting</t>
        </is>
      </c>
      <c r="D2018" t="inlineStr">
        <is>
          <t>Jan Pethe Interim Management &amp; Consulting GmbH - JPIMC®</t>
        </is>
      </c>
      <c r="G2018" t="inlineStr">
        <is>
          <t>Senior - Kreditrestrukturierungsspezialist im internationalen Bankensektor (m/w/d)</t>
        </is>
      </c>
      <c r="H2018" t="inlineStr">
        <is>
          <t>https://www.arbeitnow.com/jobs/companies/jan-pethe-interim-management-consulting-gmbh-jpimc/senior-kreditrestrukturierungsspezialist-im-internationalen-bankensektor-frankfurt-am-main-226282</t>
        </is>
      </c>
      <c r="I2018" t="inlineStr">
        <is>
          <t>2026-09-09T21:27:50.874022+00:00</t>
        </is>
      </c>
      <c r="J2018" t="inlineStr">
        <is>
          <t>Stockage / Backup,Finance / FinTech / Assurance</t>
        </is>
      </c>
    </row>
    <row r="2019">
      <c r="A2019" t="inlineStr">
        <is>
          <t>2026-09-09T08:45:32+00:00</t>
        </is>
      </c>
      <c r="B2019" t="inlineStr">
        <is>
          <t>ARBEITNOW</t>
        </is>
      </c>
      <c r="C2019" t="inlineStr">
        <is>
          <t>job_posting</t>
        </is>
      </c>
      <c r="D2019" t="inlineStr">
        <is>
          <t>Speechify</t>
        </is>
      </c>
      <c r="G2019" t="inlineStr">
        <is>
          <t>Software Engineer, Platform - Paris, France</t>
        </is>
      </c>
      <c r="H2019" t="inlineStr">
        <is>
          <t>https://www.arbeitnow.fr/jobs/companies/speechify/software-engineer-platform-paris-france-21064</t>
        </is>
      </c>
      <c r="I2019" t="inlineStr">
        <is>
          <t>2026-09-10T23:25:50.433018+00:00</t>
        </is>
      </c>
      <c r="J2019" t="inlineStr">
        <is>
          <t>Recrutement Infrastructure / IA,IA / Machine Learning,Recrutement technique recent</t>
        </is>
      </c>
    </row>
    <row r="2020">
      <c r="A2020" t="inlineStr">
        <is>
          <t>2026-09-09T08:45:32+00:00</t>
        </is>
      </c>
      <c r="B2020" t="inlineStr">
        <is>
          <t>ARBEITNOW</t>
        </is>
      </c>
      <c r="C2020" t="inlineStr">
        <is>
          <t>job_posting</t>
        </is>
      </c>
      <c r="D2020" t="inlineStr">
        <is>
          <t>Speechify</t>
        </is>
      </c>
      <c r="G2020" t="inlineStr">
        <is>
          <t>Software Engineer, Data Infrastructure &amp; Acquisition - Toulouse, France</t>
        </is>
      </c>
      <c r="H2020" t="inlineStr">
        <is>
          <t>https://www.arbeitnow.fr/jobs/companies/speechify/software-engineer-data-infrastructure-acquisition-toulouse-france-308687</t>
        </is>
      </c>
      <c r="I2020" t="inlineStr">
        <is>
          <t>2026-09-09T21:27:50.408165+00:00</t>
        </is>
      </c>
      <c r="J2020" t="inlineStr">
        <is>
          <t>IA / Machine Learning</t>
        </is>
      </c>
    </row>
    <row r="2021">
      <c r="A2021" t="inlineStr">
        <is>
          <t>2026-09-09T08:45:32+00:00</t>
        </is>
      </c>
      <c r="B2021" t="inlineStr">
        <is>
          <t>ARBEITNOW</t>
        </is>
      </c>
      <c r="C2021" t="inlineStr">
        <is>
          <t>job_posting</t>
        </is>
      </c>
      <c r="D2021" t="inlineStr">
        <is>
          <t>Speechify</t>
        </is>
      </c>
      <c r="G2021" t="inlineStr">
        <is>
          <t>Software Engineer, Platform - Toulouse, France</t>
        </is>
      </c>
      <c r="H2021" t="inlineStr">
        <is>
          <t>https://www.arbeitnow.fr/jobs/companies/speechify/software-engineer-platform-toulouse-france-5150</t>
        </is>
      </c>
      <c r="I2021" t="inlineStr">
        <is>
          <t>2026-09-10T11:28:51.810826+00:00</t>
        </is>
      </c>
      <c r="J2021" t="inlineStr">
        <is>
          <t>Recrutement Infrastructure / IA,IA / Machine Learning,Recrutement technique recent</t>
        </is>
      </c>
    </row>
    <row r="2022">
      <c r="A2022" t="inlineStr">
        <is>
          <t>2026-09-09T08:45:32+00:00</t>
        </is>
      </c>
      <c r="B2022" t="inlineStr">
        <is>
          <t>ARBEITNOW</t>
        </is>
      </c>
      <c r="C2022" t="inlineStr">
        <is>
          <t>job_posting</t>
        </is>
      </c>
      <c r="D2022" t="inlineStr">
        <is>
          <t>Speechify</t>
        </is>
      </c>
      <c r="G2022" t="inlineStr">
        <is>
          <t>Senior Software Engineer, Windows/Desktop Applications - Bordeaux, France</t>
        </is>
      </c>
      <c r="H2022" t="inlineStr">
        <is>
          <t>https://www.arbeitnow.fr/jobs/companies/speechify/senior-software-engineer-windows-desktop-applications-bordeaux-france-372917</t>
        </is>
      </c>
      <c r="I2022" t="inlineStr">
        <is>
          <t>2026-09-09T21:27:50.408456+00:00</t>
        </is>
      </c>
      <c r="J2022" t="inlineStr">
        <is>
          <t>Media / Video / Gaming</t>
        </is>
      </c>
    </row>
    <row r="2023">
      <c r="A2023" t="inlineStr">
        <is>
          <t>2026-09-09T08:45:32+00:00</t>
        </is>
      </c>
      <c r="B2023" t="inlineStr">
        <is>
          <t>ARBEITNOW</t>
        </is>
      </c>
      <c r="C2023" t="inlineStr">
        <is>
          <t>job_posting</t>
        </is>
      </c>
      <c r="D2023" t="inlineStr">
        <is>
          <t>Speechify</t>
        </is>
      </c>
      <c r="G2023" t="inlineStr">
        <is>
          <t>Software Engineer, Platform - Toulouse, France</t>
        </is>
      </c>
      <c r="H2023" t="inlineStr">
        <is>
          <t>https://www.arbeitnow.fr/jobs/companies/speechify/software-engineer-platform-toulouse-france-5150</t>
        </is>
      </c>
      <c r="I2023" t="inlineStr">
        <is>
          <t>2026-09-09T21:27:50.408673+00:00</t>
        </is>
      </c>
      <c r="J2023" t="inlineStr">
        <is>
          <t>Recrutement Infrastructure / IA,IA / Machine Learning,Recrutement technique recent</t>
        </is>
      </c>
    </row>
    <row r="2024">
      <c r="A2024" t="inlineStr">
        <is>
          <t>2026-09-09T08:45:32+00:00</t>
        </is>
      </c>
      <c r="B2024" t="inlineStr">
        <is>
          <t>ARBEITNOW</t>
        </is>
      </c>
      <c r="C2024" t="inlineStr">
        <is>
          <t>job_posting</t>
        </is>
      </c>
      <c r="D2024" t="inlineStr">
        <is>
          <t>Speechify</t>
        </is>
      </c>
      <c r="G2024" t="inlineStr">
        <is>
          <t>Software Engineer, Data Infrastructure &amp; Acquisition - Toulouse, France</t>
        </is>
      </c>
      <c r="H2024" t="inlineStr">
        <is>
          <t>https://www.arbeitnow.fr/jobs/companies/speechify/software-engineer-data-infrastructure-acquisition-toulouse-france-308687</t>
        </is>
      </c>
      <c r="I2024" t="inlineStr">
        <is>
          <t>2026-09-10T09:18:05.267903+00:00</t>
        </is>
      </c>
      <c r="J2024" t="inlineStr">
        <is>
          <t>IA / Machine Learning</t>
        </is>
      </c>
    </row>
    <row r="2025">
      <c r="A2025" t="inlineStr">
        <is>
          <t>2026-09-09T08:45:32+00:00</t>
        </is>
      </c>
      <c r="B2025" t="inlineStr">
        <is>
          <t>ARBEITNOW</t>
        </is>
      </c>
      <c r="C2025" t="inlineStr">
        <is>
          <t>job_posting</t>
        </is>
      </c>
      <c r="D2025" t="inlineStr">
        <is>
          <t>Speechify</t>
        </is>
      </c>
      <c r="G2025" t="inlineStr">
        <is>
          <t>Software Engineer, Platform - Paris, France</t>
        </is>
      </c>
      <c r="H2025" t="inlineStr">
        <is>
          <t>https://www.arbeitnow.fr/jobs/companies/speechify/software-engineer-platform-paris-france-21064</t>
        </is>
      </c>
      <c r="I2025" t="inlineStr">
        <is>
          <t>2026-09-09T21:27:50.408891+00:00</t>
        </is>
      </c>
      <c r="J2025" t="inlineStr">
        <is>
          <t>Recrutement Infrastructure / IA,IA / Machine Learning,Recrutement technique recent</t>
        </is>
      </c>
    </row>
    <row r="2026">
      <c r="A2026" t="inlineStr">
        <is>
          <t>2026-09-09T08:45:32+00:00</t>
        </is>
      </c>
      <c r="B2026" t="inlineStr">
        <is>
          <t>ARBEITNOW</t>
        </is>
      </c>
      <c r="C2026" t="inlineStr">
        <is>
          <t>job_posting</t>
        </is>
      </c>
      <c r="D2026" t="inlineStr">
        <is>
          <t>Speechify</t>
        </is>
      </c>
      <c r="G2026" t="inlineStr">
        <is>
          <t>Senior Software Engineer, Windows/Desktop Applications - Bordeaux, France</t>
        </is>
      </c>
      <c r="H2026" t="inlineStr">
        <is>
          <t>https://www.arbeitnow.fr/jobs/companies/speechify/senior-software-engineer-windows-desktop-applications-bordeaux-france-372917</t>
        </is>
      </c>
      <c r="I2026" t="inlineStr">
        <is>
          <t>2026-09-09T22:31:21.223713+00:00</t>
        </is>
      </c>
      <c r="J2026" t="inlineStr">
        <is>
          <t>Media / Video / Gaming</t>
        </is>
      </c>
    </row>
    <row r="2027">
      <c r="A2027" t="inlineStr">
        <is>
          <t>2026-09-09T08:30:46+00:00</t>
        </is>
      </c>
      <c r="B2027" t="inlineStr">
        <is>
          <t>ARBEITNOW</t>
        </is>
      </c>
      <c r="C2027" t="inlineStr">
        <is>
          <t>job_posting</t>
        </is>
      </c>
      <c r="D2027" t="inlineStr">
        <is>
          <t>Taguss GmbH</t>
        </is>
      </c>
      <c r="G2027" t="inlineStr">
        <is>
          <t>Konstrukteur/ Projektplanung (m/w/d) - 3D- Konstruktion &amp; Projektplanung</t>
        </is>
      </c>
      <c r="H2027" t="inlineStr">
        <is>
          <t>https://www.arbeitnow.com/jobs/companies/taguss-gmbh/konstrukteur-projektplanung-3d-konstruktion-projektplanung-nersingen-157998</t>
        </is>
      </c>
      <c r="I2027" t="inlineStr">
        <is>
          <t>2026-09-09T21:27:50.874192+00:00</t>
        </is>
      </c>
    </row>
    <row r="2028">
      <c r="A2028" t="inlineStr">
        <is>
          <t>2026-09-09T08:30:46+00:00</t>
        </is>
      </c>
      <c r="B2028" t="inlineStr">
        <is>
          <t>ARBEITNOW</t>
        </is>
      </c>
      <c r="C2028" t="inlineStr">
        <is>
          <t>job_posting</t>
        </is>
      </c>
      <c r="D2028" t="inlineStr">
        <is>
          <t>Satisloh GmbH</t>
        </is>
      </c>
      <c r="G2028" t="inlineStr">
        <is>
          <t>IT Infrastruktur Admin &amp; Project Manager (m/w/d)</t>
        </is>
      </c>
      <c r="H2028" t="inlineStr">
        <is>
          <t>https://www.arbeitnow.com/jobs/companies/satisloh-gmbh/it-infrastruktur-admin-project-manager-wetzlar-177397</t>
        </is>
      </c>
      <c r="I2028" t="inlineStr">
        <is>
          <t>2026-09-09T21:27:50.874435+00:00</t>
        </is>
      </c>
      <c r="J2028" t="inlineStr">
        <is>
          <t>Recrutement Infrastructure / IA,Serveurs / Compute,Virtualisation / Private Cloud,Media / Video / Gaming,Recrutement technique recent</t>
        </is>
      </c>
    </row>
    <row r="2029">
      <c r="A2029" t="inlineStr">
        <is>
          <t>2026-09-09T08:30:46+00:00</t>
        </is>
      </c>
      <c r="B2029" t="inlineStr">
        <is>
          <t>ARBEITNOW</t>
        </is>
      </c>
      <c r="C2029" t="inlineStr">
        <is>
          <t>job_posting</t>
        </is>
      </c>
      <c r="D2029" t="inlineStr">
        <is>
          <t>Satisloh GmbH</t>
        </is>
      </c>
      <c r="G2029" t="inlineStr">
        <is>
          <t>IT Infrastruktur Admin &amp; Project Manager (m/w/d)</t>
        </is>
      </c>
      <c r="H2029" t="inlineStr">
        <is>
          <t>https://www.arbeitnow.com/jobs/companies/satisloh-gmbh/it-infrastruktur-admin-project-manager-wetzlar-177397</t>
        </is>
      </c>
      <c r="I2029" t="inlineStr">
        <is>
          <t>2026-09-09T22:31:21.423593+00:00</t>
        </is>
      </c>
      <c r="J2029" t="inlineStr">
        <is>
          <t>Recrutement Infrastructure / IA,Serveurs / Compute,Virtualisation / Private Cloud,Media / Video / Gaming,Recrutement technique recent</t>
        </is>
      </c>
    </row>
    <row r="2030">
      <c r="A2030" t="inlineStr">
        <is>
          <t>2026-09-09T08:30:46+00:00</t>
        </is>
      </c>
      <c r="B2030" t="inlineStr">
        <is>
          <t>ARBEITNOW</t>
        </is>
      </c>
      <c r="C2030" t="inlineStr">
        <is>
          <t>job_posting</t>
        </is>
      </c>
      <c r="D2030" t="inlineStr">
        <is>
          <t>Taguss GmbH</t>
        </is>
      </c>
      <c r="G2030" t="inlineStr">
        <is>
          <t>Konstrukteur/ Projektplanung (m/w/d) - 3D- Konstruktion &amp; Projektplanung</t>
        </is>
      </c>
      <c r="H2030" t="inlineStr">
        <is>
          <t>https://www.arbeitnow.com/jobs/companies/taguss-gmbh/konstrukteur-projektplanung-3d-konstruktion-projektplanung-nersingen-157998</t>
        </is>
      </c>
      <c r="I2030" t="inlineStr">
        <is>
          <t>2026-09-10T09:18:06.243147+00:00</t>
        </is>
      </c>
    </row>
    <row r="2031">
      <c r="A2031" t="inlineStr">
        <is>
          <t>2026-09-09T08:30:46+00:00</t>
        </is>
      </c>
      <c r="B2031" t="inlineStr">
        <is>
          <t>ARBEITNOW</t>
        </is>
      </c>
      <c r="C2031" t="inlineStr">
        <is>
          <t>job_posting</t>
        </is>
      </c>
      <c r="D2031" t="inlineStr">
        <is>
          <t>audius SE</t>
        </is>
      </c>
      <c r="G2031" t="inlineStr">
        <is>
          <t>Ausbildung Fachinformatiker für Systemintegration (m/w/d) 2027</t>
        </is>
      </c>
      <c r="H2031" t="inlineStr">
        <is>
          <t>https://www.arbeitnow.com/jobs/companies/audius-se/ausbildung-fachinformatiker-fur-systemintegration-2027-weinstadt-255051</t>
        </is>
      </c>
      <c r="I2031" t="inlineStr">
        <is>
          <t>2026-09-09T22:31:21.423469+00:00</t>
        </is>
      </c>
      <c r="J2031" t="inlineStr">
        <is>
          <t>Recrutement Infrastructure / IA,Reseau Datacenter,Serveurs / Compute,Recrutement technique recent</t>
        </is>
      </c>
    </row>
    <row r="2032">
      <c r="A2032" t="inlineStr">
        <is>
          <t>2026-09-09T08:30:46+00:00</t>
        </is>
      </c>
      <c r="B2032" t="inlineStr">
        <is>
          <t>ARBEITNOW</t>
        </is>
      </c>
      <c r="C2032" t="inlineStr">
        <is>
          <t>job_posting</t>
        </is>
      </c>
      <c r="D2032" t="inlineStr">
        <is>
          <t>audius SE</t>
        </is>
      </c>
      <c r="G2032" t="inlineStr">
        <is>
          <t>Ausbildung Fachinformatiker für Systemintegration (m/w/d) 2027</t>
        </is>
      </c>
      <c r="H2032" t="inlineStr">
        <is>
          <t>https://www.arbeitnow.com/jobs/companies/audius-se/ausbildung-fachinformatiker-fur-systemintegration-2027-weinstadt-255051</t>
        </is>
      </c>
      <c r="I2032" t="inlineStr">
        <is>
          <t>2026-09-09T21:27:50.874313+00:00</t>
        </is>
      </c>
      <c r="J2032" t="inlineStr">
        <is>
          <t>Recrutement Infrastructure / IA,Reseau Datacenter,Serveurs / Compute,Recrutement technique recent</t>
        </is>
      </c>
    </row>
    <row r="2033">
      <c r="A2033" t="inlineStr">
        <is>
          <t>2026-09-09T08:30:45+00:00</t>
        </is>
      </c>
      <c r="B2033" t="inlineStr">
        <is>
          <t>ARBEITNOW</t>
        </is>
      </c>
      <c r="C2033" t="inlineStr">
        <is>
          <t>job_posting</t>
        </is>
      </c>
      <c r="D2033" t="inlineStr">
        <is>
          <t>Autohaus am Prinzert GmbH</t>
        </is>
      </c>
      <c r="G2033" t="inlineStr">
        <is>
          <t>KFZ-Serviceberater/in</t>
        </is>
      </c>
      <c r="H2033" t="inlineStr">
        <is>
          <t>https://www.arbeitnow.com/jobs/companies/autohaus-am-prinzert-gmbh/kfz-serviceberater-in-darmstadt-415953</t>
        </is>
      </c>
      <c r="I2033" t="inlineStr">
        <is>
          <t>2026-09-09T22:31:21.423768+00:00</t>
        </is>
      </c>
      <c r="J2033" t="inlineStr">
        <is>
          <t>Recrutement Infrastructure / IA,Recrutement technique recent</t>
        </is>
      </c>
    </row>
    <row r="2034">
      <c r="A2034" t="inlineStr">
        <is>
          <t>2026-09-09T08:30:45+00:00</t>
        </is>
      </c>
      <c r="B2034" t="inlineStr">
        <is>
          <t>ARBEITNOW</t>
        </is>
      </c>
      <c r="C2034" t="inlineStr">
        <is>
          <t>job_posting</t>
        </is>
      </c>
      <c r="D2034" t="inlineStr">
        <is>
          <t>Julia Schüler</t>
        </is>
      </c>
      <c r="G2034" t="inlineStr">
        <is>
          <t>Digitale Vertriebsassistenz/ Remote Sales Support (m/w/d)</t>
        </is>
      </c>
      <c r="H2034" t="inlineStr">
        <is>
          <t>https://www.arbeitnow.com/jobs/companies/julia-schuler/digitale-vertriebsassistenz-remote-sales-support-beeskow-471960</t>
        </is>
      </c>
      <c r="I2034" t="inlineStr">
        <is>
          <t>2026-09-10T11:28:52.620812+00:00</t>
        </is>
      </c>
      <c r="J2034" t="inlineStr">
        <is>
          <t>Stockage / Backup</t>
        </is>
      </c>
    </row>
    <row r="2035">
      <c r="A2035" t="inlineStr">
        <is>
          <t>2026-09-09T08:30:45+00:00</t>
        </is>
      </c>
      <c r="B2035" t="inlineStr">
        <is>
          <t>ARBEITNOW</t>
        </is>
      </c>
      <c r="C2035" t="inlineStr">
        <is>
          <t>job_posting</t>
        </is>
      </c>
      <c r="D2035" t="inlineStr">
        <is>
          <t>Julia Schüler</t>
        </is>
      </c>
      <c r="G2035" t="inlineStr">
        <is>
          <t>Digitale Vertriebsassistenz/ Remote Sales Support (m/w/d)</t>
        </is>
      </c>
      <c r="H2035" t="inlineStr">
        <is>
          <t>https://www.arbeitnow.com/jobs/companies/julia-schuler/digitale-vertriebsassistenz-remote-sales-support-beeskow-471960</t>
        </is>
      </c>
      <c r="I2035" t="inlineStr">
        <is>
          <t>2026-09-09T21:27:50.874710+00:00</t>
        </is>
      </c>
      <c r="J2035" t="inlineStr">
        <is>
          <t>Stockage / Backup</t>
        </is>
      </c>
    </row>
    <row r="2036">
      <c r="A2036" t="inlineStr">
        <is>
          <t>2026-09-09T08:30:45+00:00</t>
        </is>
      </c>
      <c r="B2036" t="inlineStr">
        <is>
          <t>ARBEITNOW</t>
        </is>
      </c>
      <c r="C2036" t="inlineStr">
        <is>
          <t>job_posting</t>
        </is>
      </c>
      <c r="D2036" t="inlineStr">
        <is>
          <t>Autohaus am Prinzert GmbH</t>
        </is>
      </c>
      <c r="G2036" t="inlineStr">
        <is>
          <t>KFZ-Serviceberater/in</t>
        </is>
      </c>
      <c r="H2036" t="inlineStr">
        <is>
          <t>https://www.arbeitnow.com/jobs/companies/autohaus-am-prinzert-gmbh/kfz-serviceberater-in-darmstadt-415953</t>
        </is>
      </c>
      <c r="I2036" t="inlineStr">
        <is>
          <t>2026-09-09T21:27:50.874596+00:00</t>
        </is>
      </c>
      <c r="J2036" t="inlineStr">
        <is>
          <t>Recrutement Infrastructure / IA,Recrutement technique recent</t>
        </is>
      </c>
    </row>
    <row r="2037">
      <c r="A2037" t="inlineStr">
        <is>
          <t>2026-09-09T08:30:44+00:00</t>
        </is>
      </c>
      <c r="B2037" t="inlineStr">
        <is>
          <t>ARBEITNOW</t>
        </is>
      </c>
      <c r="C2037" t="inlineStr">
        <is>
          <t>job_posting</t>
        </is>
      </c>
      <c r="D2037" t="inlineStr">
        <is>
          <t>xHeron Solutions</t>
        </is>
      </c>
      <c r="G2037" t="inlineStr">
        <is>
          <t>Founding Marketer (m/f/x)</t>
        </is>
      </c>
      <c r="H2037" t="inlineStr">
        <is>
          <t>https://www.arbeitnow.com/jobs/companies/xheron-solutions/founding-marketer-berlin-245703</t>
        </is>
      </c>
      <c r="I2037" t="inlineStr">
        <is>
          <t>2026-09-10T11:28:52.621144+00:00</t>
        </is>
      </c>
      <c r="J2037" t="inlineStr">
        <is>
          <t>Media / Video / Gaming,Sante / HealthTech</t>
        </is>
      </c>
    </row>
    <row r="2038">
      <c r="A2038" t="inlineStr">
        <is>
          <t>2026-09-09T08:30:44+00:00</t>
        </is>
      </c>
      <c r="B2038" t="inlineStr">
        <is>
          <t>ARBEITNOW</t>
        </is>
      </c>
      <c r="C2038" t="inlineStr">
        <is>
          <t>job_posting</t>
        </is>
      </c>
      <c r="D2038" t="inlineStr">
        <is>
          <t>xHeron Solutions</t>
        </is>
      </c>
      <c r="G2038" t="inlineStr">
        <is>
          <t>Founding Marketer (m/f/x)</t>
        </is>
      </c>
      <c r="H2038" t="inlineStr">
        <is>
          <t>https://www.arbeitnow.com/jobs/companies/xheron-solutions/founding-marketer-berlin-245703</t>
        </is>
      </c>
      <c r="I2038" t="inlineStr">
        <is>
          <t>2026-09-09T21:27:50.875068+00:00</t>
        </is>
      </c>
      <c r="J2038" t="inlineStr">
        <is>
          <t>Media / Video / Gaming,Sante / HealthTech</t>
        </is>
      </c>
    </row>
    <row r="2039">
      <c r="A2039" t="inlineStr">
        <is>
          <t>2026-09-09T08:30:44+00:00</t>
        </is>
      </c>
      <c r="B2039" t="inlineStr">
        <is>
          <t>ARBEITNOW</t>
        </is>
      </c>
      <c r="C2039" t="inlineStr">
        <is>
          <t>job_posting</t>
        </is>
      </c>
      <c r="D2039" t="inlineStr">
        <is>
          <t>53acht GmbH</t>
        </is>
      </c>
      <c r="G2039" t="inlineStr">
        <is>
          <t>IT-Systemadministrator (m/w/d) - Infrastruktur &amp; Produktion</t>
        </is>
      </c>
      <c r="H2039" t="inlineStr">
        <is>
          <t>https://www.arbeitnow.com/jobs/companies/53acht-gmbh/it-systemadministrator-infrastruktur-produktion-achim-410425</t>
        </is>
      </c>
      <c r="I2039" t="inlineStr">
        <is>
          <t>2026-09-09T21:27:50.874880+00:00</t>
        </is>
      </c>
      <c r="J2039" t="inlineStr">
        <is>
          <t>Recrutement Infrastructure / IA,Reseau Datacenter,Finance / FinTech / Assurance,Recrutement technique recent</t>
        </is>
      </c>
    </row>
    <row r="2040">
      <c r="A2040" t="inlineStr">
        <is>
          <t>2026-09-09T08:30:43+00:00</t>
        </is>
      </c>
      <c r="B2040" t="inlineStr">
        <is>
          <t>ARBEITNOW</t>
        </is>
      </c>
      <c r="C2040" t="inlineStr">
        <is>
          <t>job_posting</t>
        </is>
      </c>
      <c r="D2040" t="inlineStr">
        <is>
          <t>PolyTALENT GmbH</t>
        </is>
      </c>
      <c r="G2040" t="inlineStr">
        <is>
          <t>Anlagenmechaniker / Servicetechniker SHK ( m/w/d)</t>
        </is>
      </c>
      <c r="H2040" t="inlineStr">
        <is>
          <t>https://www.arbeitnow.com/jobs/companies/polytalent-gmbh/anlagenmechaniker-servicetechniker-shk-hamburg-306023</t>
        </is>
      </c>
      <c r="I2040" t="inlineStr">
        <is>
          <t>2026-09-09T21:27:50.875140+00:00</t>
        </is>
      </c>
      <c r="J2040" t="inlineStr">
        <is>
          <t>Recrutement Infrastructure / IA,Stockage / Backup,Recrutement technique recent</t>
        </is>
      </c>
    </row>
    <row r="2041">
      <c r="A2041" t="inlineStr">
        <is>
          <t>2026-09-09T08:30:22+00:00</t>
        </is>
      </c>
      <c r="B2041" t="inlineStr">
        <is>
          <t>ARBEITNOW</t>
        </is>
      </c>
      <c r="C2041" t="inlineStr">
        <is>
          <t>job_posting</t>
        </is>
      </c>
      <c r="D2041" t="inlineStr">
        <is>
          <t>Spread Group</t>
        </is>
      </c>
      <c r="G2041" t="inlineStr">
        <is>
          <t>Working Student - Commercial Planning (f/m/d)</t>
        </is>
      </c>
      <c r="H2041" t="inlineStr">
        <is>
          <t>https://www.arbeitnow.com/jobs/companies/spread-group/working-student-commercial-planning-leipzig-299731</t>
        </is>
      </c>
      <c r="I2041" t="inlineStr">
        <is>
          <t>2026-09-09T22:31:21.424852+00:00</t>
        </is>
      </c>
      <c r="J2041" t="inlineStr">
        <is>
          <t>Finance / FinTech / Assurance</t>
        </is>
      </c>
    </row>
    <row r="2042">
      <c r="A2042" t="inlineStr">
        <is>
          <t>2026-09-09T08:30:22+00:00</t>
        </is>
      </c>
      <c r="B2042" t="inlineStr">
        <is>
          <t>ARBEITNOW</t>
        </is>
      </c>
      <c r="C2042" t="inlineStr">
        <is>
          <t>job_posting</t>
        </is>
      </c>
      <c r="D2042" t="inlineStr">
        <is>
          <t>Spread Group</t>
        </is>
      </c>
      <c r="G2042" t="inlineStr">
        <is>
          <t>Working Student - Commercial Planning (f/m/d)</t>
        </is>
      </c>
      <c r="H2042" t="inlineStr">
        <is>
          <t>https://www.arbeitnow.com/jobs/companies/spread-group/working-student-commercial-planning-leipzig-299731</t>
        </is>
      </c>
      <c r="I2042" t="inlineStr">
        <is>
          <t>2026-09-09T21:27:50.875622+00:00</t>
        </is>
      </c>
      <c r="J2042" t="inlineStr">
        <is>
          <t>Finance / FinTech / Assurance</t>
        </is>
      </c>
    </row>
    <row r="2043">
      <c r="A2043" t="inlineStr">
        <is>
          <t>2026-09-09T08:09:53+00:00</t>
        </is>
      </c>
      <c r="B2043" t="inlineStr">
        <is>
          <t>ARBEITNOW</t>
        </is>
      </c>
      <c r="C2043" t="inlineStr">
        <is>
          <t>job_posting</t>
        </is>
      </c>
      <c r="D2043" t="inlineStr">
        <is>
          <t>LeaseTeq</t>
        </is>
      </c>
      <c r="G2043" t="inlineStr">
        <is>
          <t>Senior Full Stack Engineer — TypeScript / Next.js (100%, m/f/d)</t>
        </is>
      </c>
      <c r="H2043" t="inlineStr">
        <is>
          <t>https://www.arbeitnow.com/jobs/companies/leaseteq/senior-full-stack-engineer-typescript-nextjs-100-ltq-de-berlin-29187</t>
        </is>
      </c>
      <c r="I2043" t="inlineStr">
        <is>
          <t>2026-09-10T09:18:06.244575+00:00</t>
        </is>
      </c>
      <c r="J2043" t="inlineStr">
        <is>
          <t>Recrutement Infrastructure / IA,Serveurs / Compute,Finance / FinTech / Assurance,IA / Machine Learning,Recrutement technique recent</t>
        </is>
      </c>
    </row>
    <row r="2044">
      <c r="A2044" t="inlineStr">
        <is>
          <t>2026-09-09T08:09:53+00:00</t>
        </is>
      </c>
      <c r="B2044" t="inlineStr">
        <is>
          <t>ARBEITNOW</t>
        </is>
      </c>
      <c r="C2044" t="inlineStr">
        <is>
          <t>job_posting</t>
        </is>
      </c>
      <c r="D2044" t="inlineStr">
        <is>
          <t>LeaseTeq</t>
        </is>
      </c>
      <c r="G2044" t="inlineStr">
        <is>
          <t>Senior Full Stack Engineer — TypeScript / Next.js (100%, m/f/d)</t>
        </is>
      </c>
      <c r="H2044" t="inlineStr">
        <is>
          <t>https://www.arbeitnow.com/jobs/companies/leaseteq/senior-full-stack-engineer-typescript-nextjs-100-ltq-de-berlin-29187</t>
        </is>
      </c>
      <c r="I2044" t="inlineStr">
        <is>
          <t>2026-09-09T21:27:50.875931+00:00</t>
        </is>
      </c>
      <c r="J2044" t="inlineStr">
        <is>
          <t>Recrutement Infrastructure / IA,Serveurs / Compute,Finance / FinTech / Assurance,IA / Machine Learning,Recrutement technique recent</t>
        </is>
      </c>
    </row>
    <row r="2045">
      <c r="A2045" t="inlineStr">
        <is>
          <t>2026-09-09T08:09:52+00:00</t>
        </is>
      </c>
      <c r="B2045" t="inlineStr">
        <is>
          <t>ARBEITNOW</t>
        </is>
      </c>
      <c r="C2045" t="inlineStr">
        <is>
          <t>job_posting</t>
        </is>
      </c>
      <c r="D2045" t="inlineStr">
        <is>
          <t>Huz</t>
        </is>
      </c>
      <c r="G2045" t="inlineStr">
        <is>
          <t>(Senior) Expert Software Sourcing &amp; Value Creation (m/f/d)</t>
        </is>
      </c>
      <c r="H2045" t="inlineStr">
        <is>
          <t>https://www.arbeitnow.com/jobs/companies/huz/senior-expert-software-sourcing-value-creation-munchen-272492</t>
        </is>
      </c>
      <c r="I2045" t="inlineStr">
        <is>
          <t>2026-09-09T22:31:21.589181+00:00</t>
        </is>
      </c>
    </row>
    <row r="2046">
      <c r="A2046" t="inlineStr">
        <is>
          <t>2026-09-09T08:09:52+00:00</t>
        </is>
      </c>
      <c r="B2046" t="inlineStr">
        <is>
          <t>ARBEITNOW</t>
        </is>
      </c>
      <c r="C2046" t="inlineStr">
        <is>
          <t>job_posting</t>
        </is>
      </c>
      <c r="D2046" t="inlineStr">
        <is>
          <t>Huz</t>
        </is>
      </c>
      <c r="G2046" t="inlineStr">
        <is>
          <t>Senior Associate Operations (m/f/d)</t>
        </is>
      </c>
      <c r="H2046" t="inlineStr">
        <is>
          <t>https://www.arbeitnow.com/jobs/companies/huz/senior-associate-operations-munchen-420877</t>
        </is>
      </c>
      <c r="I2046" t="inlineStr">
        <is>
          <t>2026-09-09T21:27:50.876094+00:00</t>
        </is>
      </c>
    </row>
    <row r="2047">
      <c r="A2047" t="inlineStr">
        <is>
          <t>2026-09-09T08:09:52+00:00</t>
        </is>
      </c>
      <c r="B2047" t="inlineStr">
        <is>
          <t>ARBEITNOW</t>
        </is>
      </c>
      <c r="C2047" t="inlineStr">
        <is>
          <t>job_posting</t>
        </is>
      </c>
      <c r="D2047" t="inlineStr">
        <is>
          <t>Huz</t>
        </is>
      </c>
      <c r="G2047" t="inlineStr">
        <is>
          <t>Senior Associate Operations (m/f/d)</t>
        </is>
      </c>
      <c r="H2047" t="inlineStr">
        <is>
          <t>https://www.arbeitnow.com/jobs/companies/huz/senior-associate-operations-munchen-420877</t>
        </is>
      </c>
      <c r="I2047" t="inlineStr">
        <is>
          <t>2026-09-10T11:28:52.622349+00:00</t>
        </is>
      </c>
    </row>
    <row r="2048">
      <c r="A2048" t="inlineStr">
        <is>
          <t>2026-09-09T08:09:52+00:00</t>
        </is>
      </c>
      <c r="B2048" t="inlineStr">
        <is>
          <t>ARBEITNOW</t>
        </is>
      </c>
      <c r="C2048" t="inlineStr">
        <is>
          <t>job_posting</t>
        </is>
      </c>
      <c r="D2048" t="inlineStr">
        <is>
          <t>Huz</t>
        </is>
      </c>
      <c r="G2048" t="inlineStr">
        <is>
          <t>(Senior) Expert Software Sourcing &amp; Value Creation (m/f/d)</t>
        </is>
      </c>
      <c r="H2048" t="inlineStr">
        <is>
          <t>https://www.arbeitnow.com/jobs/companies/huz/senior-expert-software-sourcing-value-creation-munchen-272492</t>
        </is>
      </c>
      <c r="I2048" t="inlineStr">
        <is>
          <t>2026-09-09T21:27:50.876327+00:00</t>
        </is>
      </c>
    </row>
    <row r="2049">
      <c r="A2049" t="inlineStr">
        <is>
          <t>2026-09-09T08:09:41+00:00</t>
        </is>
      </c>
      <c r="B2049" t="inlineStr">
        <is>
          <t>ARBEITNOW</t>
        </is>
      </c>
      <c r="C2049" t="inlineStr">
        <is>
          <t>job_posting</t>
        </is>
      </c>
      <c r="D2049" t="inlineStr">
        <is>
          <t>exmox</t>
        </is>
      </c>
      <c r="G2049" t="inlineStr">
        <is>
          <t>Senior Fraud &amp; Risk Analyst (f/m/x)</t>
        </is>
      </c>
      <c r="H2049" t="inlineStr">
        <is>
          <t>https://www.arbeitnow.com/jobs/companies/exmox/senior-fraud-risk-analyst-hamburg-253996</t>
        </is>
      </c>
      <c r="I2049" t="inlineStr">
        <is>
          <t>2026-09-09T21:27:50.877146+00:00</t>
        </is>
      </c>
      <c r="J2049" t="inlineStr">
        <is>
          <t>Media / Video / Gaming</t>
        </is>
      </c>
    </row>
    <row r="2050">
      <c r="A2050" t="inlineStr">
        <is>
          <t>2026-09-09T08:09:41+00:00</t>
        </is>
      </c>
      <c r="B2050" t="inlineStr">
        <is>
          <t>ARBEITNOW</t>
        </is>
      </c>
      <c r="C2050" t="inlineStr">
        <is>
          <t>job_posting</t>
        </is>
      </c>
      <c r="D2050" t="inlineStr">
        <is>
          <t>exmox</t>
        </is>
      </c>
      <c r="G2050" t="inlineStr">
        <is>
          <t>Senior AI-Native Data Engineer (f/m/x)</t>
        </is>
      </c>
      <c r="H2050" t="inlineStr">
        <is>
          <t>https://www.arbeitnow.com/jobs/companies/exmox/senior-ai-native-data-engineer-hamburg-334970</t>
        </is>
      </c>
      <c r="I2050" t="inlineStr">
        <is>
          <t>2026-09-09T21:27:51.081142+00:00</t>
        </is>
      </c>
      <c r="J2050" t="inlineStr">
        <is>
          <t>Media / Video / Gaming</t>
        </is>
      </c>
    </row>
    <row r="2051">
      <c r="A2051" t="inlineStr">
        <is>
          <t>2026-09-09T08:09:41+00:00</t>
        </is>
      </c>
      <c r="B2051" t="inlineStr">
        <is>
          <t>ARBEITNOW</t>
        </is>
      </c>
      <c r="C2051" t="inlineStr">
        <is>
          <t>job_posting</t>
        </is>
      </c>
      <c r="D2051" t="inlineStr">
        <is>
          <t>exmox</t>
        </is>
      </c>
      <c r="G2051" t="inlineStr">
        <is>
          <t>Senior Data Analyst (f/m/x)</t>
        </is>
      </c>
      <c r="H2051" t="inlineStr">
        <is>
          <t>https://www.arbeitnow.com/jobs/companies/exmox/senior-data-analyst-hamburg-353746</t>
        </is>
      </c>
      <c r="I2051" t="inlineStr">
        <is>
          <t>2026-09-09T21:27:51.080628+00:00</t>
        </is>
      </c>
      <c r="J2051" t="inlineStr">
        <is>
          <t>Media / Video / Gaming</t>
        </is>
      </c>
    </row>
    <row r="2052">
      <c r="A2052" t="inlineStr">
        <is>
          <t>2026-09-09T08:09:41+00:00</t>
        </is>
      </c>
      <c r="B2052" t="inlineStr">
        <is>
          <t>ARBEITNOW</t>
        </is>
      </c>
      <c r="C2052" t="inlineStr">
        <is>
          <t>job_posting</t>
        </is>
      </c>
      <c r="D2052" t="inlineStr">
        <is>
          <t>exmox</t>
        </is>
      </c>
      <c r="G2052" t="inlineStr">
        <is>
          <t>Senior Technical Product Manager (f/m/x)</t>
        </is>
      </c>
      <c r="H2052" t="inlineStr">
        <is>
          <t>https://www.arbeitnow.com/jobs/companies/exmox/senior-technical-product-manager-hamburg-149004</t>
        </is>
      </c>
      <c r="I2052" t="inlineStr">
        <is>
          <t>2026-09-09T22:31:21.589606+00:00</t>
        </is>
      </c>
      <c r="J2052" t="inlineStr">
        <is>
          <t>Media / Video / Gaming</t>
        </is>
      </c>
    </row>
    <row r="2053">
      <c r="A2053" t="inlineStr">
        <is>
          <t>2026-09-09T08:09:41+00:00</t>
        </is>
      </c>
      <c r="B2053" t="inlineStr">
        <is>
          <t>ARBEITNOW</t>
        </is>
      </c>
      <c r="C2053" t="inlineStr">
        <is>
          <t>job_posting</t>
        </is>
      </c>
      <c r="D2053" t="inlineStr">
        <is>
          <t>exmox</t>
        </is>
      </c>
      <c r="G2053" t="inlineStr">
        <is>
          <t>Senior AI Data Expert (f/m/x)</t>
        </is>
      </c>
      <c r="H2053" t="inlineStr">
        <is>
          <t>https://www.arbeitnow.com/jobs/companies/exmox/senior-ai-data-expert-hamburg-164351</t>
        </is>
      </c>
      <c r="I2053" t="inlineStr">
        <is>
          <t>2026-09-09T21:27:51.081647+00:00</t>
        </is>
      </c>
      <c r="J2053" t="inlineStr">
        <is>
          <t>IA / Machine Learning,Media / Video / Gaming</t>
        </is>
      </c>
    </row>
    <row r="2054">
      <c r="A2054" t="inlineStr">
        <is>
          <t>2026-09-09T08:09:41+00:00</t>
        </is>
      </c>
      <c r="B2054" t="inlineStr">
        <is>
          <t>ARBEITNOW</t>
        </is>
      </c>
      <c r="C2054" t="inlineStr">
        <is>
          <t>job_posting</t>
        </is>
      </c>
      <c r="D2054" t="inlineStr">
        <is>
          <t>exmox</t>
        </is>
      </c>
      <c r="G2054" t="inlineStr">
        <is>
          <t>Senior Technical Product Manager (f/m/x)</t>
        </is>
      </c>
      <c r="H2054" t="inlineStr">
        <is>
          <t>https://www.arbeitnow.com/jobs/companies/exmox/senior-technical-product-manager-hamburg-149004</t>
        </is>
      </c>
      <c r="I2054" t="inlineStr">
        <is>
          <t>2026-09-09T21:27:50.876779+00:00</t>
        </is>
      </c>
      <c r="J2054" t="inlineStr">
        <is>
          <t>Media / Video / Gaming</t>
        </is>
      </c>
    </row>
    <row r="2055">
      <c r="A2055" t="inlineStr">
        <is>
          <t>2026-09-09T08:09:41+00:00</t>
        </is>
      </c>
      <c r="B2055" t="inlineStr">
        <is>
          <t>ARBEITNOW</t>
        </is>
      </c>
      <c r="C2055" t="inlineStr">
        <is>
          <t>job_posting</t>
        </is>
      </c>
      <c r="D2055" t="inlineStr">
        <is>
          <t>exmox</t>
        </is>
      </c>
      <c r="G2055" t="inlineStr">
        <is>
          <t>Senior Data Analyst (f/m/x)</t>
        </is>
      </c>
      <c r="H2055" t="inlineStr">
        <is>
          <t>https://www.arbeitnow.com/jobs/companies/exmox/senior-data-analyst-hamburg-353746</t>
        </is>
      </c>
      <c r="I2055" t="inlineStr">
        <is>
          <t>2026-09-09T22:31:21.590360+00:00</t>
        </is>
      </c>
      <c r="J2055" t="inlineStr">
        <is>
          <t>Media / Video / Gaming</t>
        </is>
      </c>
    </row>
    <row r="2056">
      <c r="A2056" t="inlineStr">
        <is>
          <t>2026-09-09T08:09:41+00:00</t>
        </is>
      </c>
      <c r="B2056" t="inlineStr">
        <is>
          <t>ARBEITNOW</t>
        </is>
      </c>
      <c r="C2056" t="inlineStr">
        <is>
          <t>job_posting</t>
        </is>
      </c>
      <c r="D2056" t="inlineStr">
        <is>
          <t>exmox</t>
        </is>
      </c>
      <c r="G2056" t="inlineStr">
        <is>
          <t>Senior Fraud &amp; Risk Analyst (f/m/x)</t>
        </is>
      </c>
      <c r="H2056" t="inlineStr">
        <is>
          <t>https://www.arbeitnow.com/jobs/companies/exmox/senior-fraud-risk-analyst-hamburg-253996</t>
        </is>
      </c>
      <c r="I2056" t="inlineStr">
        <is>
          <t>2026-09-09T22:31:21.589941+00:00</t>
        </is>
      </c>
      <c r="J2056" t="inlineStr">
        <is>
          <t>Media / Video / Gaming</t>
        </is>
      </c>
    </row>
    <row r="2057">
      <c r="A2057" t="inlineStr">
        <is>
          <t>2026-09-09T08:09:41+00:00</t>
        </is>
      </c>
      <c r="B2057" t="inlineStr">
        <is>
          <t>ARBEITNOW</t>
        </is>
      </c>
      <c r="C2057" t="inlineStr">
        <is>
          <t>job_posting</t>
        </is>
      </c>
      <c r="D2057" t="inlineStr">
        <is>
          <t>exmox</t>
        </is>
      </c>
      <c r="G2057" t="inlineStr">
        <is>
          <t>Senior AI-Native Data Engineer (f/m/x)</t>
        </is>
      </c>
      <c r="H2057" t="inlineStr">
        <is>
          <t>https://www.arbeitnow.com/jobs/companies/exmox/senior-ai-native-data-engineer-hamburg-334970</t>
        </is>
      </c>
      <c r="I2057" t="inlineStr">
        <is>
          <t>2026-09-10T11:28:52.624297+00:00</t>
        </is>
      </c>
      <c r="J2057" t="inlineStr">
        <is>
          <t>Media / Video / Gaming</t>
        </is>
      </c>
    </row>
    <row r="2058">
      <c r="A2058" t="inlineStr">
        <is>
          <t>2026-09-09T08:09:35+00:00</t>
        </is>
      </c>
      <c r="B2058" t="inlineStr">
        <is>
          <t>ARBEITNOW</t>
        </is>
      </c>
      <c r="C2058" t="inlineStr">
        <is>
          <t>job_posting</t>
        </is>
      </c>
      <c r="D2058" t="inlineStr">
        <is>
          <t>Onemedia Consulting</t>
        </is>
      </c>
      <c r="G2058" t="inlineStr">
        <is>
          <t>Director AI &amp; Automation</t>
        </is>
      </c>
      <c r="H2058" t="inlineStr">
        <is>
          <t>https://www.arbeitnow.com/jobs/companies/onemedia-consulting/director-ai-automation-onemedia-germany-munich-310057</t>
        </is>
      </c>
      <c r="I2058" t="inlineStr">
        <is>
          <t>2026-09-10T09:18:06.539871+00:00</t>
        </is>
      </c>
      <c r="J2058" t="inlineStr">
        <is>
          <t>IA / Machine Learning</t>
        </is>
      </c>
    </row>
    <row r="2059">
      <c r="A2059" t="inlineStr">
        <is>
          <t>2026-09-09T08:09:35+00:00</t>
        </is>
      </c>
      <c r="B2059" t="inlineStr">
        <is>
          <t>ARBEITNOW</t>
        </is>
      </c>
      <c r="C2059" t="inlineStr">
        <is>
          <t>job_posting</t>
        </is>
      </c>
      <c r="D2059" t="inlineStr">
        <is>
          <t>Onemedia Consulting</t>
        </is>
      </c>
      <c r="G2059" t="inlineStr">
        <is>
          <t>Director AI &amp; Automation</t>
        </is>
      </c>
      <c r="H2059" t="inlineStr">
        <is>
          <t>https://www.arbeitnow.com/jobs/companies/onemedia-consulting/director-ai-automation-onemedia-germany-munich-310057</t>
        </is>
      </c>
      <c r="I2059" t="inlineStr">
        <is>
          <t>2026-09-09T21:27:51.082012+00:00</t>
        </is>
      </c>
      <c r="J2059" t="inlineStr">
        <is>
          <t>IA / Machine Learning</t>
        </is>
      </c>
    </row>
    <row r="2060">
      <c r="A2060" t="inlineStr">
        <is>
          <t>2026-09-09T08:09:34+00:00</t>
        </is>
      </c>
      <c r="B2060" t="inlineStr">
        <is>
          <t>ARBEITNOW</t>
        </is>
      </c>
      <c r="C2060" t="inlineStr">
        <is>
          <t>job_posting</t>
        </is>
      </c>
      <c r="D2060" t="inlineStr">
        <is>
          <t>Pulsegroup</t>
        </is>
      </c>
      <c r="G2060" t="inlineStr">
        <is>
          <t>Senior Manager, Social Media Management</t>
        </is>
      </c>
      <c r="H2060" t="inlineStr">
        <is>
          <t>https://www.arbeitnow.com/jobs/companies/pulsegroup/senior-manager-social-media-management-berlin-61082</t>
        </is>
      </c>
      <c r="I2060" t="inlineStr">
        <is>
          <t>2026-09-10T09:18:06.540033+00:00</t>
        </is>
      </c>
      <c r="J2060" t="inlineStr">
        <is>
          <t>Media / Video / Gaming</t>
        </is>
      </c>
    </row>
    <row r="2061">
      <c r="A2061" t="inlineStr">
        <is>
          <t>2026-09-09T08:09:34+00:00</t>
        </is>
      </c>
      <c r="B2061" t="inlineStr">
        <is>
          <t>ARBEITNOW</t>
        </is>
      </c>
      <c r="C2061" t="inlineStr">
        <is>
          <t>job_posting</t>
        </is>
      </c>
      <c r="D2061" t="inlineStr">
        <is>
          <t>Pulsegroup</t>
        </is>
      </c>
      <c r="G2061" t="inlineStr">
        <is>
          <t>Senior Manager, Social Media Management</t>
        </is>
      </c>
      <c r="H2061" t="inlineStr">
        <is>
          <t>https://www.arbeitnow.com/jobs/companies/pulsegroup/senior-manager-social-media-management-berlin-61082</t>
        </is>
      </c>
      <c r="I2061" t="inlineStr">
        <is>
          <t>2026-09-09T21:27:51.082210+00:00</t>
        </is>
      </c>
      <c r="J2061" t="inlineStr">
        <is>
          <t>Media / Video / Gaming</t>
        </is>
      </c>
    </row>
    <row r="2062">
      <c r="A2062" t="inlineStr">
        <is>
          <t>2026-09-09T08:09:23+00:00</t>
        </is>
      </c>
      <c r="B2062" t="inlineStr">
        <is>
          <t>ARBEITNOW</t>
        </is>
      </c>
      <c r="C2062" t="inlineStr">
        <is>
          <t>job_posting</t>
        </is>
      </c>
      <c r="D2062" t="inlineStr">
        <is>
          <t>Fincite Gmbh</t>
        </is>
      </c>
      <c r="G2062" t="inlineStr">
        <is>
          <t>Solution Architect – Client Solutions (m/w/d)</t>
        </is>
      </c>
      <c r="H2062" t="inlineStr">
        <is>
          <t>https://www.arbeitnow.com/jobs/companies/fincite-gmbh/solution-architect-client-solutions-frankfurt-am-main-145</t>
        </is>
      </c>
      <c r="I2062" t="inlineStr">
        <is>
          <t>2026-09-09T22:31:21.592135+00:00</t>
        </is>
      </c>
      <c r="J2062" t="inlineStr">
        <is>
          <t>Finance / FinTech / Assurance</t>
        </is>
      </c>
    </row>
    <row r="2063">
      <c r="A2063" t="inlineStr">
        <is>
          <t>2026-09-09T08:09:23+00:00</t>
        </is>
      </c>
      <c r="B2063" t="inlineStr">
        <is>
          <t>ARBEITNOW</t>
        </is>
      </c>
      <c r="C2063" t="inlineStr">
        <is>
          <t>job_posting</t>
        </is>
      </c>
      <c r="D2063" t="inlineStr">
        <is>
          <t>Fincite Gmbh</t>
        </is>
      </c>
      <c r="G2063" t="inlineStr">
        <is>
          <t>Solution Architect – Client Solutions (m/w/d)</t>
        </is>
      </c>
      <c r="H2063" t="inlineStr">
        <is>
          <t>https://www.arbeitnow.com/jobs/companies/fincite-gmbh/solution-architect-client-solutions-frankfurt-am-main-145</t>
        </is>
      </c>
      <c r="I2063" t="inlineStr">
        <is>
          <t>2026-09-09T21:27:51.082383+00:00</t>
        </is>
      </c>
      <c r="J2063" t="inlineStr">
        <is>
          <t>Finance / FinTech / Assurance</t>
        </is>
      </c>
    </row>
    <row r="2064">
      <c r="A2064" t="inlineStr">
        <is>
          <t>2026-09-09T08:09:17+00:00</t>
        </is>
      </c>
      <c r="B2064" t="inlineStr">
        <is>
          <t>ARBEITNOW</t>
        </is>
      </c>
      <c r="C2064" t="inlineStr">
        <is>
          <t>job_posting</t>
        </is>
      </c>
      <c r="D2064" t="inlineStr">
        <is>
          <t>teamZUKUNFT gGmbH</t>
        </is>
      </c>
      <c r="G2064" t="inlineStr">
        <is>
          <t>Werkstudent (m/w/d) im Bereich Buchhaltung und Fuhrparkmanagement</t>
        </is>
      </c>
      <c r="H2064" t="inlineStr">
        <is>
          <t>https://www.arbeitnow.com/jobs/companies/teamzukunft-ggmbh/werkstudent-im-bereich-buchhaltung-und-fuhrparkmanagement-koln-453151</t>
        </is>
      </c>
      <c r="I2064" t="inlineStr">
        <is>
          <t>2026-09-09T21:27:51.082536+00:00</t>
        </is>
      </c>
      <c r="J2064" t="inlineStr">
        <is>
          <t>Recrutement Infrastructure / IA,Recrutement technique recent</t>
        </is>
      </c>
    </row>
    <row r="2065">
      <c r="A2065" t="inlineStr">
        <is>
          <t>2026-09-09T08:09:17+00:00</t>
        </is>
      </c>
      <c r="B2065" t="inlineStr">
        <is>
          <t>ARBEITNOW</t>
        </is>
      </c>
      <c r="C2065" t="inlineStr">
        <is>
          <t>job_posting</t>
        </is>
      </c>
      <c r="D2065" t="inlineStr">
        <is>
          <t>teamZUKUNFT gGmbH</t>
        </is>
      </c>
      <c r="G2065" t="inlineStr">
        <is>
          <t>Talente finden. Teams stärken. – Werkstudent*in Recruiting (m/w/d)</t>
        </is>
      </c>
      <c r="H2065" t="inlineStr">
        <is>
          <t>https://www.arbeitnow.com/jobs/companies/teamzukunft-ggmbh/talente-finden-teams-starken-werkstudentin-recruiting-koln-280537</t>
        </is>
      </c>
      <c r="I2065" t="inlineStr">
        <is>
          <t>2026-09-09T21:27:51.082644+00:00</t>
        </is>
      </c>
    </row>
    <row r="2066">
      <c r="A2066" t="inlineStr">
        <is>
          <t>2026-09-09T08:09:17+00:00</t>
        </is>
      </c>
      <c r="B2066" t="inlineStr">
        <is>
          <t>ARBEITNOW</t>
        </is>
      </c>
      <c r="C2066" t="inlineStr">
        <is>
          <t>job_posting</t>
        </is>
      </c>
      <c r="D2066" t="inlineStr">
        <is>
          <t>teamZUKUNFT gGmbH</t>
        </is>
      </c>
      <c r="G2066" t="inlineStr">
        <is>
          <t>Talente finden. Teams stärken. – Werkstudent*in Recruiting (m/w/d)</t>
        </is>
      </c>
      <c r="H2066" t="inlineStr">
        <is>
          <t>https://www.arbeitnow.com/jobs/companies/teamzukunft-ggmbh/talente-finden-teams-starken-werkstudentin-recruiting-koln-280537</t>
        </is>
      </c>
      <c r="I2066" t="inlineStr">
        <is>
          <t>2026-09-09T22:31:21.592404+00:00</t>
        </is>
      </c>
    </row>
    <row r="2067">
      <c r="A2067" t="inlineStr">
        <is>
          <t>2026-09-09T08:09:03+00:00</t>
        </is>
      </c>
      <c r="B2067" t="inlineStr">
        <is>
          <t>ARBEITNOW</t>
        </is>
      </c>
      <c r="C2067" t="inlineStr">
        <is>
          <t>job_posting</t>
        </is>
      </c>
      <c r="D2067" t="inlineStr">
        <is>
          <t>Periskop</t>
        </is>
      </c>
      <c r="G2067" t="inlineStr">
        <is>
          <t>Senior Project Developer (m/f/d)</t>
        </is>
      </c>
      <c r="H2067" t="inlineStr">
        <is>
          <t>https://www.arbeitnow.com/jobs/companies/periskop/senior-project-developer-berlin-116975</t>
        </is>
      </c>
      <c r="I2067" t="inlineStr">
        <is>
          <t>2026-09-09T22:31:21.592504+00:00</t>
        </is>
      </c>
    </row>
    <row r="2068">
      <c r="A2068" t="inlineStr">
        <is>
          <t>2026-09-09T08:09:03+00:00</t>
        </is>
      </c>
      <c r="B2068" t="inlineStr">
        <is>
          <t>ARBEITNOW</t>
        </is>
      </c>
      <c r="C2068" t="inlineStr">
        <is>
          <t>job_posting</t>
        </is>
      </c>
      <c r="D2068" t="inlineStr">
        <is>
          <t>Periskop</t>
        </is>
      </c>
      <c r="G2068" t="inlineStr">
        <is>
          <t>Senior Project Developer (m/f/d)</t>
        </is>
      </c>
      <c r="H2068" t="inlineStr">
        <is>
          <t>https://www.arbeitnow.com/jobs/companies/periskop/senior-project-developer-berlin-116975</t>
        </is>
      </c>
      <c r="I2068" t="inlineStr">
        <is>
          <t>2026-09-09T21:27:51.082752+00:00</t>
        </is>
      </c>
    </row>
    <row r="2069">
      <c r="A2069" t="inlineStr">
        <is>
          <t>2026-09-09T08:00:56+00:00</t>
        </is>
      </c>
      <c r="B2069" t="inlineStr">
        <is>
          <t>ARBEITNOW</t>
        </is>
      </c>
      <c r="C2069" t="inlineStr">
        <is>
          <t>job_posting</t>
        </is>
      </c>
      <c r="D2069" t="inlineStr">
        <is>
          <t>Radio P.O.S.</t>
        </is>
      </c>
      <c r="G2069" t="inlineStr">
        <is>
          <t>Servicetechniker im Außendienst (m/w/d) für den Großraum Würzburg (PLZ 97xxx)</t>
        </is>
      </c>
      <c r="H2069" t="inlineStr">
        <is>
          <t>https://www.arbeitnow.com/jobs/companies/radio-pos/servicetechniker-im-aussendienst-fur-den-grossraum-wurzburg-plz-97xxx-431828</t>
        </is>
      </c>
      <c r="I2069" t="inlineStr">
        <is>
          <t>2026-09-09T21:27:51.083314+00:00</t>
        </is>
      </c>
      <c r="J2069" t="inlineStr">
        <is>
          <t>Recrutement Infrastructure / IA,Recrutement technique recent</t>
        </is>
      </c>
    </row>
    <row r="2070">
      <c r="A2070" t="inlineStr">
        <is>
          <t>2026-09-09T08:00:56+00:00</t>
        </is>
      </c>
      <c r="B2070" t="inlineStr">
        <is>
          <t>ARBEITNOW</t>
        </is>
      </c>
      <c r="C2070" t="inlineStr">
        <is>
          <t>job_posting</t>
        </is>
      </c>
      <c r="D2070" t="inlineStr">
        <is>
          <t>Actana Consulting Services GmbH</t>
        </is>
      </c>
      <c r="G2070" t="inlineStr">
        <is>
          <t>Colour Material Experience Designer im Bereich Bus-Design (m/w/d)</t>
        </is>
      </c>
      <c r="H2070" t="inlineStr">
        <is>
          <t>https://www.arbeitnow.com/jobs/companies/actana-consulting-services-gmbh/colour-material-experience-designer-im-bereich-bus-design-munich-131986</t>
        </is>
      </c>
      <c r="I2070" t="inlineStr">
        <is>
          <t>2026-09-09T21:27:51.082854+00:00</t>
        </is>
      </c>
      <c r="J2070" t="inlineStr">
        <is>
          <t>Stockage / Backup</t>
        </is>
      </c>
    </row>
    <row r="2071">
      <c r="A2071" t="inlineStr">
        <is>
          <t>2026-09-09T08:00:56+00:00</t>
        </is>
      </c>
      <c r="B2071" t="inlineStr">
        <is>
          <t>ARBEITNOW</t>
        </is>
      </c>
      <c r="C2071" t="inlineStr">
        <is>
          <t>job_posting</t>
        </is>
      </c>
      <c r="D2071" t="inlineStr">
        <is>
          <t>Radio P.O.S.</t>
        </is>
      </c>
      <c r="G2071" t="inlineStr">
        <is>
          <t>Servicetechniker im Außendienst (m/w/d) für Raum Wiesbaden/Mainz</t>
        </is>
      </c>
      <c r="H2071" t="inlineStr">
        <is>
          <t>https://www.arbeitnow.com/jobs/companies/radio-pos/servicetechniker-im-aussendienst-fur-raum-wiesbaden-mainz-215620</t>
        </is>
      </c>
      <c r="I2071" t="inlineStr">
        <is>
          <t>2026-09-10T09:18:06.540884+00:00</t>
        </is>
      </c>
      <c r="J2071" t="inlineStr">
        <is>
          <t>Recrutement Infrastructure / IA,Recrutement technique recent</t>
        </is>
      </c>
    </row>
    <row r="2072">
      <c r="A2072" t="inlineStr">
        <is>
          <t>2026-09-09T08:00:56+00:00</t>
        </is>
      </c>
      <c r="B2072" t="inlineStr">
        <is>
          <t>ARBEITNOW</t>
        </is>
      </c>
      <c r="C2072" t="inlineStr">
        <is>
          <t>job_posting</t>
        </is>
      </c>
      <c r="D2072" t="inlineStr">
        <is>
          <t>Actana Consulting Services GmbH</t>
        </is>
      </c>
      <c r="G2072" t="inlineStr">
        <is>
          <t>Colour Material Experience Designer im Bereich Bus-Design (m/w/d)</t>
        </is>
      </c>
      <c r="H2072" t="inlineStr">
        <is>
          <t>https://www.arbeitnow.com/jobs/companies/actana-consulting-services-gmbh/colour-material-experience-designer-im-bereich-bus-design-munich-131986</t>
        </is>
      </c>
      <c r="I2072" t="inlineStr">
        <is>
          <t>2026-09-10T11:28:52.626014+00:00</t>
        </is>
      </c>
      <c r="J2072" t="inlineStr">
        <is>
          <t>Stockage / Backup</t>
        </is>
      </c>
    </row>
    <row r="2073">
      <c r="A2073" t="inlineStr">
        <is>
          <t>2026-09-09T08:00:56+00:00</t>
        </is>
      </c>
      <c r="B2073" t="inlineStr">
        <is>
          <t>ARBEITNOW</t>
        </is>
      </c>
      <c r="C2073" t="inlineStr">
        <is>
          <t>job_posting</t>
        </is>
      </c>
      <c r="D2073" t="inlineStr">
        <is>
          <t>Stromkontor Rostock Port GmbH</t>
        </is>
      </c>
      <c r="G2073" t="inlineStr">
        <is>
          <t>Controller Energiewirtschaft (m/w/d)</t>
        </is>
      </c>
      <c r="H2073" t="inlineStr">
        <is>
          <t>https://www.arbeitnow.com/jobs/companies/stromkontor-rostock-port-gmbh/controller-energiewirtschaft-bergisch-gladbach-297675</t>
        </is>
      </c>
      <c r="I2073" t="inlineStr">
        <is>
          <t>2026-09-09T21:27:51.083073+00:00</t>
        </is>
      </c>
      <c r="J2073" t="inlineStr">
        <is>
          <t>Recrutement Infrastructure / IA,Recrutement technique recent</t>
        </is>
      </c>
    </row>
    <row r="2074">
      <c r="A2074" t="inlineStr">
        <is>
          <t>2026-09-09T08:00:56+00:00</t>
        </is>
      </c>
      <c r="B2074" t="inlineStr">
        <is>
          <t>ARBEITNOW</t>
        </is>
      </c>
      <c r="C2074" t="inlineStr">
        <is>
          <t>job_posting</t>
        </is>
      </c>
      <c r="D2074" t="inlineStr">
        <is>
          <t>Radio P.O.S.</t>
        </is>
      </c>
      <c r="G2074" t="inlineStr">
        <is>
          <t>Field Service Experts (m/w/d) für den Rhein-Neckar-Raum (PLZ 68xxx/69xxx)</t>
        </is>
      </c>
      <c r="H2074" t="inlineStr">
        <is>
          <t>https://www.arbeitnow.com/jobs/companies/radio-pos/field-service-experts-fur-den-rhein-neckar-raum-plz-68xxx-69xxx-mannheim-171918</t>
        </is>
      </c>
      <c r="I2074" t="inlineStr">
        <is>
          <t>2026-09-09T22:31:21.592735+00:00</t>
        </is>
      </c>
      <c r="J2074" t="inlineStr">
        <is>
          <t>Recrutement Infrastructure / IA,Recrutement technique recent</t>
        </is>
      </c>
    </row>
    <row r="2075">
      <c r="A2075" t="inlineStr">
        <is>
          <t>2026-09-09T08:00:56+00:00</t>
        </is>
      </c>
      <c r="B2075" t="inlineStr">
        <is>
          <t>ARBEITNOW</t>
        </is>
      </c>
      <c r="C2075" t="inlineStr">
        <is>
          <t>job_posting</t>
        </is>
      </c>
      <c r="D2075" t="inlineStr">
        <is>
          <t>Radio P.O.S.</t>
        </is>
      </c>
      <c r="G2075" t="inlineStr">
        <is>
          <t>Servicetechniker im Außendienst (m/w/d) für Raum Wiesbaden/Mainz</t>
        </is>
      </c>
      <c r="H2075" t="inlineStr">
        <is>
          <t>https://www.arbeitnow.com/jobs/companies/radio-pos/servicetechniker-im-aussendienst-fur-raum-wiesbaden-mainz-215620</t>
        </is>
      </c>
      <c r="I2075" t="inlineStr">
        <is>
          <t>2026-09-09T21:27:51.083197+00:00</t>
        </is>
      </c>
      <c r="J2075" t="inlineStr">
        <is>
          <t>Recrutement Infrastructure / IA,Recrutement technique recent</t>
        </is>
      </c>
    </row>
    <row r="2076">
      <c r="A2076" t="inlineStr">
        <is>
          <t>2026-09-09T08:00:56+00:00</t>
        </is>
      </c>
      <c r="B2076" t="inlineStr">
        <is>
          <t>ARBEITNOW</t>
        </is>
      </c>
      <c r="C2076" t="inlineStr">
        <is>
          <t>job_posting</t>
        </is>
      </c>
      <c r="D2076" t="inlineStr">
        <is>
          <t>Radio P.O.S.</t>
        </is>
      </c>
      <c r="G2076" t="inlineStr">
        <is>
          <t>Field Service Experts (m/w/d) für den Rhein-Neckar-Raum (PLZ 68xxx/69xxx)</t>
        </is>
      </c>
      <c r="H2076" t="inlineStr">
        <is>
          <t>https://www.arbeitnow.com/jobs/companies/radio-pos/field-service-experts-fur-den-rhein-neckar-raum-plz-68xxx-69xxx-mannheim-171918</t>
        </is>
      </c>
      <c r="I2076" t="inlineStr">
        <is>
          <t>2026-09-09T21:27:51.082985+00:00</t>
        </is>
      </c>
      <c r="J2076" t="inlineStr">
        <is>
          <t>Recrutement Infrastructure / IA,Recrutement technique recent</t>
        </is>
      </c>
    </row>
    <row r="2077">
      <c r="A2077" t="inlineStr">
        <is>
          <t>2026-09-09T08:00:56+00:00</t>
        </is>
      </c>
      <c r="B2077" t="inlineStr">
        <is>
          <t>ARBEITNOW</t>
        </is>
      </c>
      <c r="C2077" t="inlineStr">
        <is>
          <t>job_posting</t>
        </is>
      </c>
      <c r="D2077" t="inlineStr">
        <is>
          <t>Stromkontor Rostock Port GmbH</t>
        </is>
      </c>
      <c r="G2077" t="inlineStr">
        <is>
          <t>Controller Energiewirtschaft (m/w/d)</t>
        </is>
      </c>
      <c r="H2077" t="inlineStr">
        <is>
          <t>https://www.arbeitnow.com/jobs/companies/stromkontor-rostock-port-gmbh/controller-energiewirtschaft-bergisch-gladbach-297675</t>
        </is>
      </c>
      <c r="I2077" t="inlineStr">
        <is>
          <t>2026-09-10T09:18:06.540787+00:00</t>
        </is>
      </c>
      <c r="J2077" t="inlineStr">
        <is>
          <t>Recrutement Infrastructure / IA,Recrutement technique recent</t>
        </is>
      </c>
    </row>
    <row r="2078">
      <c r="A2078" t="inlineStr">
        <is>
          <t>2026-09-09T08:00:55+00:00</t>
        </is>
      </c>
      <c r="B2078" t="inlineStr">
        <is>
          <t>ARBEITNOW</t>
        </is>
      </c>
      <c r="C2078" t="inlineStr">
        <is>
          <t>job_posting</t>
        </is>
      </c>
      <c r="D2078" t="inlineStr">
        <is>
          <t>Publik. Agentur für Kommunikation GmbH</t>
        </is>
      </c>
      <c r="G2078" t="inlineStr">
        <is>
          <t>Initiativbewerbung (all genders)</t>
        </is>
      </c>
      <c r="H2078" t="inlineStr">
        <is>
          <t>https://www.arbeitnow.com/jobs/companies/publik-agentur-fur-kommunikation-gmbh/initiativbewerbung-all-genders-mannheim-66355</t>
        </is>
      </c>
      <c r="I2078" t="inlineStr">
        <is>
          <t>2026-09-09T22:31:21.593228+00:00</t>
        </is>
      </c>
    </row>
    <row r="2079">
      <c r="A2079" t="inlineStr">
        <is>
          <t>2026-09-09T08:00:55+00:00</t>
        </is>
      </c>
      <c r="B2079" t="inlineStr">
        <is>
          <t>ARBEITNOW</t>
        </is>
      </c>
      <c r="C2079" t="inlineStr">
        <is>
          <t>job_posting</t>
        </is>
      </c>
      <c r="D2079" t="inlineStr">
        <is>
          <t>ITA Consulting GmbH</t>
        </is>
      </c>
      <c r="G2079" t="inlineStr">
        <is>
          <t>Technical Product Owner (m/w/d)</t>
        </is>
      </c>
      <c r="H2079" t="inlineStr">
        <is>
          <t>https://www.arbeitnow.com/jobs/companies/ita-consulting-gmbh/technical-product-owner-hamburg-327097</t>
        </is>
      </c>
      <c r="I2079" t="inlineStr">
        <is>
          <t>2026-09-09T21:27:51.084082+00:00</t>
        </is>
      </c>
      <c r="J2079" t="inlineStr">
        <is>
          <t>Stockage / Backup,Logistique automatisee</t>
        </is>
      </c>
    </row>
    <row r="2080">
      <c r="A2080" t="inlineStr">
        <is>
          <t>2026-09-09T08:00:55+00:00</t>
        </is>
      </c>
      <c r="B2080" t="inlineStr">
        <is>
          <t>ARBEITNOW</t>
        </is>
      </c>
      <c r="C2080" t="inlineStr">
        <is>
          <t>job_posting</t>
        </is>
      </c>
      <c r="D2080" t="inlineStr">
        <is>
          <t>BASI GmbH</t>
        </is>
      </c>
      <c r="G2080" t="inlineStr">
        <is>
          <t>Strategischer Leiter Marketing (m/w/d)</t>
        </is>
      </c>
      <c r="H2080" t="inlineStr">
        <is>
          <t>https://www.arbeitnow.com/jobs/companies/basi-gmbh/strategischer-leiter-marketing-monchengladbach-400397</t>
        </is>
      </c>
      <c r="I2080" t="inlineStr">
        <is>
          <t>2026-09-09T21:27:51.083802+00:00</t>
        </is>
      </c>
      <c r="J2080" t="inlineStr">
        <is>
          <t>Recrutement Infrastructure / IA,Stockage / Backup,Recrutement technique recent</t>
        </is>
      </c>
    </row>
    <row r="2081">
      <c r="A2081" t="inlineStr">
        <is>
          <t>2026-09-09T08:00:55+00:00</t>
        </is>
      </c>
      <c r="B2081" t="inlineStr">
        <is>
          <t>ARBEITNOW</t>
        </is>
      </c>
      <c r="C2081" t="inlineStr">
        <is>
          <t>job_posting</t>
        </is>
      </c>
      <c r="D2081" t="inlineStr">
        <is>
          <t>PolyTALENT GmbH</t>
        </is>
      </c>
      <c r="G2081" t="inlineStr">
        <is>
          <t>Elektroniker Schaltschrankbau mit Entwicklung SPS (m/w/d)</t>
        </is>
      </c>
      <c r="H2081" t="inlineStr">
        <is>
          <t>https://www.arbeitnow.com/jobs/companies/polytalent-gmbh/elektroniker-schaltschrankbau-mit-entwicklung-sps-westerheim-301650</t>
        </is>
      </c>
      <c r="I2081" t="inlineStr">
        <is>
          <t>2026-09-09T22:31:21.594008+00:00</t>
        </is>
      </c>
      <c r="J2081" t="inlineStr">
        <is>
          <t>Recrutement Infrastructure / IA,Recrutement technique recent</t>
        </is>
      </c>
    </row>
    <row r="2082">
      <c r="A2082" t="inlineStr">
        <is>
          <t>2026-09-09T08:00:55+00:00</t>
        </is>
      </c>
      <c r="B2082" t="inlineStr">
        <is>
          <t>ARBEITNOW</t>
        </is>
      </c>
      <c r="C2082" t="inlineStr">
        <is>
          <t>job_posting</t>
        </is>
      </c>
      <c r="D2082" t="inlineStr">
        <is>
          <t>Publik. Agentur für Kommunikation GmbH</t>
        </is>
      </c>
      <c r="G2082" t="inlineStr">
        <is>
          <t>Initiativbewerbung (all genders)</t>
        </is>
      </c>
      <c r="H2082" t="inlineStr">
        <is>
          <t>https://www.arbeitnow.com/jobs/companies/publik-agentur-fur-kommunikation-gmbh/initiativbewerbung-all-genders-mannheim-66355</t>
        </is>
      </c>
      <c r="I2082" t="inlineStr">
        <is>
          <t>2026-09-09T21:27:51.083452+00:00</t>
        </is>
      </c>
    </row>
    <row r="2083">
      <c r="A2083" t="inlineStr">
        <is>
          <t>2026-09-09T08:00:55+00:00</t>
        </is>
      </c>
      <c r="B2083" t="inlineStr">
        <is>
          <t>ARBEITNOW</t>
        </is>
      </c>
      <c r="C2083" t="inlineStr">
        <is>
          <t>job_posting</t>
        </is>
      </c>
      <c r="D2083" t="inlineStr">
        <is>
          <t>ITA Consulting GmbH</t>
        </is>
      </c>
      <c r="G2083" t="inlineStr">
        <is>
          <t>Technical Product Owner (m/w/d)</t>
        </is>
      </c>
      <c r="H2083" t="inlineStr">
        <is>
          <t>https://www.arbeitnow.com/jobs/companies/ita-consulting-gmbh/technical-product-owner-hamburg-327097</t>
        </is>
      </c>
      <c r="I2083" t="inlineStr">
        <is>
          <t>2026-09-10T09:18:06.541593+00:00</t>
        </is>
      </c>
      <c r="J2083" t="inlineStr">
        <is>
          <t>Stockage / Backup,Logistique automatisee</t>
        </is>
      </c>
    </row>
    <row r="2084">
      <c r="A2084" t="inlineStr">
        <is>
          <t>2026-09-09T08:00:55+00:00</t>
        </is>
      </c>
      <c r="B2084" t="inlineStr">
        <is>
          <t>ARBEITNOW</t>
        </is>
      </c>
      <c r="C2084" t="inlineStr">
        <is>
          <t>job_posting</t>
        </is>
      </c>
      <c r="D2084" t="inlineStr">
        <is>
          <t>proSicherheit GmbH</t>
        </is>
      </c>
      <c r="G2084" t="inlineStr">
        <is>
          <t>Disponent *in / Einsatzplaner *in im Sicherheitsunternehmen (m/w/d)</t>
        </is>
      </c>
      <c r="H2084" t="inlineStr">
        <is>
          <t>https://www.arbeitnow.com/jobs/companies/prosicherheit-gmbh/disponent-in-einsatzplaner-in-im-sicherheitsunternehmen-hamburg-294022</t>
        </is>
      </c>
      <c r="I2084" t="inlineStr">
        <is>
          <t>2026-09-09T21:27:51.083627+00:00</t>
        </is>
      </c>
      <c r="J2084" t="inlineStr">
        <is>
          <t>Recrutement Infrastructure / IA,Recrutement technique recent</t>
        </is>
      </c>
    </row>
    <row r="2085">
      <c r="A2085" t="inlineStr">
        <is>
          <t>2026-09-09T08:00:55+00:00</t>
        </is>
      </c>
      <c r="B2085" t="inlineStr">
        <is>
          <t>ARBEITNOW</t>
        </is>
      </c>
      <c r="C2085" t="inlineStr">
        <is>
          <t>job_posting</t>
        </is>
      </c>
      <c r="D2085" t="inlineStr">
        <is>
          <t>PolyTALENT GmbH</t>
        </is>
      </c>
      <c r="G2085" t="inlineStr">
        <is>
          <t>Bauingenieur Siedlungswasserwirtschaft (m/w/d)</t>
        </is>
      </c>
      <c r="H2085" t="inlineStr">
        <is>
          <t>https://www.arbeitnow.com/jobs/companies/polytalent-gmbh/bauingenieur-siedlungswasserwirtschaft-traunreut-474687</t>
        </is>
      </c>
      <c r="I2085" t="inlineStr">
        <is>
          <t>2026-09-09T22:31:21.594186+00:00</t>
        </is>
      </c>
      <c r="J2085" t="inlineStr">
        <is>
          <t>Stockage / Backup,Finance / FinTech / Assurance,Industrie 4.0</t>
        </is>
      </c>
    </row>
    <row r="2086">
      <c r="A2086" t="inlineStr">
        <is>
          <t>2026-09-09T08:00:55+00:00</t>
        </is>
      </c>
      <c r="B2086" t="inlineStr">
        <is>
          <t>ARBEITNOW</t>
        </is>
      </c>
      <c r="C2086" t="inlineStr">
        <is>
          <t>job_posting</t>
        </is>
      </c>
      <c r="D2086" t="inlineStr">
        <is>
          <t>PolyTALENT GmbH</t>
        </is>
      </c>
      <c r="G2086" t="inlineStr">
        <is>
          <t>Elektroniker Schaltschrankbau mit Entwicklung SPS (m/w/d)</t>
        </is>
      </c>
      <c r="H2086" t="inlineStr">
        <is>
          <t>https://www.arbeitnow.com/jobs/companies/polytalent-gmbh/elektroniker-schaltschrankbau-mit-entwicklung-sps-westerheim-301650</t>
        </is>
      </c>
      <c r="I2086" t="inlineStr">
        <is>
          <t>2026-09-09T21:27:51.084221+00:00</t>
        </is>
      </c>
      <c r="J2086" t="inlineStr">
        <is>
          <t>Recrutement Infrastructure / IA,Recrutement technique recent</t>
        </is>
      </c>
    </row>
    <row r="2087">
      <c r="A2087" t="inlineStr">
        <is>
          <t>2026-09-09T08:00:55+00:00</t>
        </is>
      </c>
      <c r="B2087" t="inlineStr">
        <is>
          <t>ARBEITNOW</t>
        </is>
      </c>
      <c r="C2087" t="inlineStr">
        <is>
          <t>job_posting</t>
        </is>
      </c>
      <c r="D2087" t="inlineStr">
        <is>
          <t>proSicherheit GmbH</t>
        </is>
      </c>
      <c r="G2087" t="inlineStr">
        <is>
          <t>Disponent *in / Einsatzplaner *in im Sicherheitsunternehmen (m/w/d)</t>
        </is>
      </c>
      <c r="H2087" t="inlineStr">
        <is>
          <t>https://www.arbeitnow.com/jobs/companies/prosicherheit-gmbh/disponent-in-einsatzplaner-in-im-sicherheitsunternehmen-hamburg-294022</t>
        </is>
      </c>
      <c r="I2087" t="inlineStr">
        <is>
          <t>2026-09-10T09:18:06.541216+00:00</t>
        </is>
      </c>
      <c r="J2087" t="inlineStr">
        <is>
          <t>Recrutement Infrastructure / IA,Recrutement technique recent</t>
        </is>
      </c>
    </row>
    <row r="2088">
      <c r="A2088" t="inlineStr">
        <is>
          <t>2026-09-09T08:00:55+00:00</t>
        </is>
      </c>
      <c r="B2088" t="inlineStr">
        <is>
          <t>ARBEITNOW</t>
        </is>
      </c>
      <c r="C2088" t="inlineStr">
        <is>
          <t>job_posting</t>
        </is>
      </c>
      <c r="D2088" t="inlineStr">
        <is>
          <t>PolyTALENT GmbH</t>
        </is>
      </c>
      <c r="G2088" t="inlineStr">
        <is>
          <t>Bauingenieur Siedlungswasserwirtschaft (m/w/d)</t>
        </is>
      </c>
      <c r="H2088" t="inlineStr">
        <is>
          <t>https://www.arbeitnow.com/jobs/companies/polytalent-gmbh/bauingenieur-siedlungswasserwirtschaft-traunreut-474687</t>
        </is>
      </c>
      <c r="I2088" t="inlineStr">
        <is>
          <t>2026-09-09T21:27:51.084362+00:00</t>
        </is>
      </c>
      <c r="J2088" t="inlineStr">
        <is>
          <t>Stockage / Backup,Finance / FinTech / Assurance,Industrie 4.0</t>
        </is>
      </c>
    </row>
    <row r="2089">
      <c r="A2089" t="inlineStr">
        <is>
          <t>2026-09-09T08:00:54+00:00</t>
        </is>
      </c>
      <c r="B2089" t="inlineStr">
        <is>
          <t>ARBEITNOW</t>
        </is>
      </c>
      <c r="C2089" t="inlineStr">
        <is>
          <t>job_posting</t>
        </is>
      </c>
      <c r="D2089" t="inlineStr">
        <is>
          <t>PolyTALENT GmbH</t>
        </is>
      </c>
      <c r="G2089" t="inlineStr">
        <is>
          <t>Architekt / Bauingenieur mit Projektverantwortung (m/w/d)</t>
        </is>
      </c>
      <c r="H2089" t="inlineStr">
        <is>
          <t>https://www.arbeitnow.com/jobs/companies/polytalent-gmbh/architekt-bauingenieur-mit-projektverantwortung-dortmund-412127</t>
        </is>
      </c>
      <c r="I2089" t="inlineStr">
        <is>
          <t>2026-09-09T22:31:21.594300+00:00</t>
        </is>
      </c>
    </row>
    <row r="2090">
      <c r="A2090" t="inlineStr">
        <is>
          <t>2026-09-09T08:00:54+00:00</t>
        </is>
      </c>
      <c r="B2090" t="inlineStr">
        <is>
          <t>ARBEITNOW</t>
        </is>
      </c>
      <c r="C2090" t="inlineStr">
        <is>
          <t>job_posting</t>
        </is>
      </c>
      <c r="D2090" t="inlineStr">
        <is>
          <t>Feine Räder</t>
        </is>
      </c>
      <c r="G2090" t="inlineStr">
        <is>
          <t>Mitarbeiter Kundenservice, Marketing &amp; Events (m/w/d)</t>
        </is>
      </c>
      <c r="H2090" t="inlineStr">
        <is>
          <t>https://www.arbeitnow.com/jobs/companies/feine-rader/mitarbeiter-kundenservice-marketing-events-regensburg-73866</t>
        </is>
      </c>
      <c r="I2090" t="inlineStr">
        <is>
          <t>2026-09-10T09:18:06.542040+00:00</t>
        </is>
      </c>
      <c r="J2090" t="inlineStr">
        <is>
          <t>Recrutement Infrastructure / IA,Recrutement technique recent</t>
        </is>
      </c>
    </row>
    <row r="2091">
      <c r="A2091" t="inlineStr">
        <is>
          <t>2026-09-09T08:00:54+00:00</t>
        </is>
      </c>
      <c r="B2091" t="inlineStr">
        <is>
          <t>ARBEITNOW</t>
        </is>
      </c>
      <c r="C2091" t="inlineStr">
        <is>
          <t>job_posting</t>
        </is>
      </c>
      <c r="D2091" t="inlineStr">
        <is>
          <t>Feine Räder</t>
        </is>
      </c>
      <c r="G2091" t="inlineStr">
        <is>
          <t>Mitarbeiter Kundenservice, Marketing &amp; Events (m/w/d)</t>
        </is>
      </c>
      <c r="H2091" t="inlineStr">
        <is>
          <t>https://www.arbeitnow.com/jobs/companies/feine-rader/mitarbeiter-kundenservice-marketing-events-regensburg-73866</t>
        </is>
      </c>
      <c r="I2091" t="inlineStr">
        <is>
          <t>2026-09-09T21:27:51.084603+00:00</t>
        </is>
      </c>
      <c r="J2091" t="inlineStr">
        <is>
          <t>Recrutement Infrastructure / IA,Recrutement technique recent</t>
        </is>
      </c>
    </row>
    <row r="2092">
      <c r="A2092" t="inlineStr">
        <is>
          <t>2026-09-09T08:00:54+00:00</t>
        </is>
      </c>
      <c r="B2092" t="inlineStr">
        <is>
          <t>ARBEITNOW</t>
        </is>
      </c>
      <c r="C2092" t="inlineStr">
        <is>
          <t>job_posting</t>
        </is>
      </c>
      <c r="D2092" t="inlineStr">
        <is>
          <t>PolyTALENT GmbH</t>
        </is>
      </c>
      <c r="G2092" t="inlineStr">
        <is>
          <t>Architekt / Bauingenieur mit Projektverantwortung (m/w/d)</t>
        </is>
      </c>
      <c r="H2092" t="inlineStr">
        <is>
          <t>https://www.arbeitnow.com/jobs/companies/polytalent-gmbh/architekt-bauingenieur-mit-projektverantwortung-dortmund-412127</t>
        </is>
      </c>
      <c r="I2092" t="inlineStr">
        <is>
          <t>2026-09-09T21:27:51.084474+00:00</t>
        </is>
      </c>
    </row>
    <row r="2093">
      <c r="A2093" t="inlineStr">
        <is>
          <t>2026-09-09T07:55:13+00:00</t>
        </is>
      </c>
      <c r="B2093" t="inlineStr">
        <is>
          <t>ARBEITNOW</t>
        </is>
      </c>
      <c r="C2093" t="inlineStr">
        <is>
          <t>job_posting</t>
        </is>
      </c>
      <c r="D2093" t="inlineStr">
        <is>
          <t>anthropic</t>
        </is>
      </c>
      <c r="G2093" t="inlineStr">
        <is>
          <t>Applied AI Engineer, Enterprise</t>
        </is>
      </c>
      <c r="H2093" t="inlineStr">
        <is>
          <t>https://www.arbeitnow.fr/jobs/companies/anthropic/applied-ai-engineer-enterprise-paris-233263</t>
        </is>
      </c>
      <c r="I2093" t="inlineStr">
        <is>
          <t>2026-09-09T22:31:21.225573+00:00</t>
        </is>
      </c>
      <c r="J2093" t="inlineStr">
        <is>
          <t>Stockage / Backup,Finance / FinTech / Assurance,IA / Machine Learning,Logistique automatisee</t>
        </is>
      </c>
    </row>
    <row r="2094">
      <c r="A2094" t="inlineStr">
        <is>
          <t>2026-09-09T07:55:13+00:00</t>
        </is>
      </c>
      <c r="B2094" t="inlineStr">
        <is>
          <t>ARBEITNOW</t>
        </is>
      </c>
      <c r="C2094" t="inlineStr">
        <is>
          <t>job_posting</t>
        </is>
      </c>
      <c r="D2094" t="inlineStr">
        <is>
          <t>anthropic</t>
        </is>
      </c>
      <c r="G2094" t="inlineStr">
        <is>
          <t>Applied AI Engineer, Enterprise</t>
        </is>
      </c>
      <c r="H2094" t="inlineStr">
        <is>
          <t>https://www.arbeitnow.fr/jobs/companies/anthropic/applied-ai-engineer-enterprise-paris-233263</t>
        </is>
      </c>
      <c r="I2094" t="inlineStr">
        <is>
          <t>2026-09-09T21:27:50.410220+00:00</t>
        </is>
      </c>
      <c r="J2094" t="inlineStr">
        <is>
          <t>Stockage / Backup,Finance / FinTech / Assurance,IA / Machine Learning,Logistique automatisee</t>
        </is>
      </c>
    </row>
    <row r="2095">
      <c r="A2095" t="inlineStr">
        <is>
          <t>2026-09-09T07:55:03+00:00</t>
        </is>
      </c>
      <c r="B2095" t="inlineStr">
        <is>
          <t>ARBEITNOW</t>
        </is>
      </c>
      <c r="C2095" t="inlineStr">
        <is>
          <t>job_posting</t>
        </is>
      </c>
      <c r="D2095" t="inlineStr">
        <is>
          <t>Doctolib</t>
        </is>
      </c>
      <c r="G2095" t="inlineStr">
        <is>
          <t>Accounts Payable / AP Senior Analyst (x/f/m)</t>
        </is>
      </c>
      <c r="H2095" t="inlineStr">
        <is>
          <t>https://www.arbeitnow.fr/jobs/companies/doctolib/accounts-payable-ap-senior-analyst-paris-paris-397444</t>
        </is>
      </c>
      <c r="I2095" t="inlineStr">
        <is>
          <t>2026-09-09T21:27:50.410789+00:00</t>
        </is>
      </c>
      <c r="J2095" t="inlineStr">
        <is>
          <t>Stockage / Backup</t>
        </is>
      </c>
    </row>
    <row r="2096">
      <c r="A2096" t="inlineStr">
        <is>
          <t>2026-09-09T07:55:03+00:00</t>
        </is>
      </c>
      <c r="B2096" t="inlineStr">
        <is>
          <t>ARBEITNOW</t>
        </is>
      </c>
      <c r="C2096" t="inlineStr">
        <is>
          <t>job_posting</t>
        </is>
      </c>
      <c r="D2096" t="inlineStr">
        <is>
          <t>Doctolib</t>
        </is>
      </c>
      <c r="G2096" t="inlineStr">
        <is>
          <t>Accounts Payable / AP Senior Analyst (x/f/m)</t>
        </is>
      </c>
      <c r="H2096" t="inlineStr">
        <is>
          <t>https://www.arbeitnow.fr/jobs/companies/doctolib/accounts-payable-ap-senior-analyst-paris-paris-397444</t>
        </is>
      </c>
      <c r="I2096" t="inlineStr">
        <is>
          <t>2026-09-10T09:18:05.270044+00:00</t>
        </is>
      </c>
      <c r="J2096" t="inlineStr">
        <is>
          <t>Stockage / Backup</t>
        </is>
      </c>
    </row>
    <row r="2097">
      <c r="A2097" t="inlineStr">
        <is>
          <t>2026-09-09T07:40:14+00:00</t>
        </is>
      </c>
      <c r="B2097" t="inlineStr">
        <is>
          <t>ARBEITNOW</t>
        </is>
      </c>
      <c r="C2097" t="inlineStr">
        <is>
          <t>job_posting</t>
        </is>
      </c>
      <c r="D2097" t="inlineStr">
        <is>
          <t>Mistral.ai</t>
        </is>
      </c>
      <c r="G2097" t="inlineStr">
        <is>
          <t>Partner Manager GSI SEUR</t>
        </is>
      </c>
      <c r="H2097" t="inlineStr">
        <is>
          <t>https://www.arbeitnow.fr/jobs/companies/mistralai/partner-manager-gsi-seur-paris-317981</t>
        </is>
      </c>
      <c r="I2097" t="inlineStr">
        <is>
          <t>2026-09-10T09:18:05.270293+00:00</t>
        </is>
      </c>
      <c r="J2097" t="inlineStr">
        <is>
          <t>Reseau Datacenter,IA / Machine Learning</t>
        </is>
      </c>
    </row>
    <row r="2098">
      <c r="A2098" t="inlineStr">
        <is>
          <t>2026-09-09T07:40:14+00:00</t>
        </is>
      </c>
      <c r="B2098" t="inlineStr">
        <is>
          <t>ARBEITNOW</t>
        </is>
      </c>
      <c r="C2098" t="inlineStr">
        <is>
          <t>job_posting</t>
        </is>
      </c>
      <c r="D2098" t="inlineStr">
        <is>
          <t>Mistral.ai</t>
        </is>
      </c>
      <c r="G2098" t="inlineStr">
        <is>
          <t>Partner Manager GSI SEUR</t>
        </is>
      </c>
      <c r="H2098" t="inlineStr">
        <is>
          <t>https://www.arbeitnow.fr/jobs/companies/mistralai/partner-manager-gsi-seur-paris-317981</t>
        </is>
      </c>
      <c r="I2098" t="inlineStr">
        <is>
          <t>2026-09-09T21:27:50.411080+00:00</t>
        </is>
      </c>
      <c r="J2098" t="inlineStr">
        <is>
          <t>Reseau Datacenter,IA / Machine Learning</t>
        </is>
      </c>
    </row>
    <row r="2099">
      <c r="A2099" t="inlineStr">
        <is>
          <t>2026-09-09T07:40:13+00:00</t>
        </is>
      </c>
      <c r="B2099" t="inlineStr">
        <is>
          <t>ARBEITNOW</t>
        </is>
      </c>
      <c r="C2099" t="inlineStr">
        <is>
          <t>job_posting</t>
        </is>
      </c>
      <c r="D2099" t="inlineStr">
        <is>
          <t>Mistral.ai</t>
        </is>
      </c>
      <c r="G2099" t="inlineStr">
        <is>
          <t>Data Scientist</t>
        </is>
      </c>
      <c r="H2099" t="inlineStr">
        <is>
          <t>https://www.arbeitnow.fr/jobs/companies/mistralai/data-scientist-paris-131655</t>
        </is>
      </c>
      <c r="I2099" t="inlineStr">
        <is>
          <t>2026-09-09T22:31:21.226692+00:00</t>
        </is>
      </c>
      <c r="J2099" t="inlineStr">
        <is>
          <t>IA / Machine Learning</t>
        </is>
      </c>
    </row>
    <row r="2100">
      <c r="A2100" t="inlineStr">
        <is>
          <t>2026-09-09T07:40:13+00:00</t>
        </is>
      </c>
      <c r="B2100" t="inlineStr">
        <is>
          <t>ARBEITNOW</t>
        </is>
      </c>
      <c r="C2100" t="inlineStr">
        <is>
          <t>job_posting</t>
        </is>
      </c>
      <c r="D2100" t="inlineStr">
        <is>
          <t>Mistral.ai</t>
        </is>
      </c>
      <c r="G2100" t="inlineStr">
        <is>
          <t>Head of Financial Systems</t>
        </is>
      </c>
      <c r="H2100" t="inlineStr">
        <is>
          <t>https://www.arbeitnow.fr/jobs/companies/mistralai/head-of-financial-systems-paris-136480</t>
        </is>
      </c>
      <c r="I2100" t="inlineStr">
        <is>
          <t>2026-09-09T22:31:21.226942+00:00</t>
        </is>
      </c>
      <c r="J2100" t="inlineStr">
        <is>
          <t>Stockage / Backup</t>
        </is>
      </c>
    </row>
    <row r="2101">
      <c r="A2101" t="inlineStr">
        <is>
          <t>2026-09-09T07:40:13+00:00</t>
        </is>
      </c>
      <c r="B2101" t="inlineStr">
        <is>
          <t>ARBEITNOW</t>
        </is>
      </c>
      <c r="C2101" t="inlineStr">
        <is>
          <t>job_posting</t>
        </is>
      </c>
      <c r="D2101" t="inlineStr">
        <is>
          <t>Mistral.ai</t>
        </is>
      </c>
      <c r="G2101" t="inlineStr">
        <is>
          <t>Head of Financial Systems</t>
        </is>
      </c>
      <c r="H2101" t="inlineStr">
        <is>
          <t>https://www.arbeitnow.fr/jobs/companies/mistralai/head-of-financial-systems-paris-136480</t>
        </is>
      </c>
      <c r="I2101" t="inlineStr">
        <is>
          <t>2026-09-09T21:27:50.411521+00:00</t>
        </is>
      </c>
      <c r="J2101" t="inlineStr">
        <is>
          <t>Stockage / Backup</t>
        </is>
      </c>
    </row>
    <row r="2102">
      <c r="A2102" t="inlineStr">
        <is>
          <t>2026-09-09T07:40:13+00:00</t>
        </is>
      </c>
      <c r="B2102" t="inlineStr">
        <is>
          <t>ARBEITNOW</t>
        </is>
      </c>
      <c r="C2102" t="inlineStr">
        <is>
          <t>job_posting</t>
        </is>
      </c>
      <c r="D2102" t="inlineStr">
        <is>
          <t>Mistral.ai</t>
        </is>
      </c>
      <c r="G2102" t="inlineStr">
        <is>
          <t>Data Scientist</t>
        </is>
      </c>
      <c r="H2102" t="inlineStr">
        <is>
          <t>https://www.arbeitnow.fr/jobs/companies/mistralai/data-scientist-paris-131655</t>
        </is>
      </c>
      <c r="I2102" t="inlineStr">
        <is>
          <t>2026-09-09T21:27:50.411287+00:00</t>
        </is>
      </c>
      <c r="J2102" t="inlineStr">
        <is>
          <t>IA / Machine Learning</t>
        </is>
      </c>
    </row>
    <row r="2103">
      <c r="A2103" t="inlineStr">
        <is>
          <t>2026-09-09T07:40:09+00:00</t>
        </is>
      </c>
      <c r="B2103" t="inlineStr">
        <is>
          <t>ARBEITNOW</t>
        </is>
      </c>
      <c r="C2103" t="inlineStr">
        <is>
          <t>job_posting</t>
        </is>
      </c>
      <c r="D2103" t="inlineStr">
        <is>
          <t>Vinci4D</t>
        </is>
      </c>
      <c r="G2103" t="inlineStr">
        <is>
          <t>Principal Thermo-Mechanical Engineer- Paris/Grenoble</t>
        </is>
      </c>
      <c r="H2103" t="inlineStr">
        <is>
          <t>https://www.arbeitnow.fr/jobs/companies/vinci4d/principal-thermo-mechanical-engineer-paris-grenoble-205233</t>
        </is>
      </c>
      <c r="I2103" t="inlineStr">
        <is>
          <t>2026-09-09T21:27:50.412256+00:00</t>
        </is>
      </c>
      <c r="J2103" t="inlineStr">
        <is>
          <t>Stockage / Backup,Industrie 4.0</t>
        </is>
      </c>
    </row>
    <row r="2104">
      <c r="A2104" t="inlineStr">
        <is>
          <t>2026-09-09T07:40:09+00:00</t>
        </is>
      </c>
      <c r="B2104" t="inlineStr">
        <is>
          <t>ARBEITNOW</t>
        </is>
      </c>
      <c r="C2104" t="inlineStr">
        <is>
          <t>job_posting</t>
        </is>
      </c>
      <c r="D2104" t="inlineStr">
        <is>
          <t>Vinci4D</t>
        </is>
      </c>
      <c r="G2104" t="inlineStr">
        <is>
          <t>Principal Thermo-Mechanical Engineer- Paris/Grenoble</t>
        </is>
      </c>
      <c r="H2104" t="inlineStr">
        <is>
          <t>https://www.arbeitnow.fr/jobs/companies/vinci4d/principal-thermo-mechanical-engineer-paris-grenoble-205233</t>
        </is>
      </c>
      <c r="I2104" t="inlineStr">
        <is>
          <t>2026-09-10T09:18:05.271233+00:00</t>
        </is>
      </c>
      <c r="J2104" t="inlineStr">
        <is>
          <t>Stockage / Backup,Industrie 4.0</t>
        </is>
      </c>
    </row>
    <row r="2105">
      <c r="A2105" t="inlineStr">
        <is>
          <t>2026-09-09T07:40:06+00:00</t>
        </is>
      </c>
      <c r="B2105" t="inlineStr">
        <is>
          <t>ARBEITNOW</t>
        </is>
      </c>
      <c r="C2105" t="inlineStr">
        <is>
          <t>job_posting</t>
        </is>
      </c>
      <c r="D2105" t="inlineStr">
        <is>
          <t>Backmarket</t>
        </is>
      </c>
      <c r="G2105" t="inlineStr">
        <is>
          <t>Financial Planning &amp; Analysis Intern</t>
        </is>
      </c>
      <c r="H2105" t="inlineStr">
        <is>
          <t>https://www.arbeitnow.fr/jobs/companies/backmarket/financial-planning-analysis-intern-bordeaux-450504</t>
        </is>
      </c>
      <c r="I2105" t="inlineStr">
        <is>
          <t>2026-09-09T22:31:21.227968+00:00</t>
        </is>
      </c>
      <c r="J2105" t="inlineStr">
        <is>
          <t>Media / Video / Gaming</t>
        </is>
      </c>
    </row>
    <row r="2106">
      <c r="A2106" t="inlineStr">
        <is>
          <t>2026-09-09T07:40:06+00:00</t>
        </is>
      </c>
      <c r="B2106" t="inlineStr">
        <is>
          <t>ARBEITNOW</t>
        </is>
      </c>
      <c r="C2106" t="inlineStr">
        <is>
          <t>job_posting</t>
        </is>
      </c>
      <c r="D2106" t="inlineStr">
        <is>
          <t>Backmarket</t>
        </is>
      </c>
      <c r="G2106" t="inlineStr">
        <is>
          <t>Financial Planning &amp; Analysis Intern</t>
        </is>
      </c>
      <c r="H2106" t="inlineStr">
        <is>
          <t>https://www.arbeitnow.fr/jobs/companies/backmarket/financial-planning-analysis-intern-bordeaux-450504</t>
        </is>
      </c>
      <c r="I2106" t="inlineStr">
        <is>
          <t>2026-09-09T21:27:50.412508+00:00</t>
        </is>
      </c>
      <c r="J2106" t="inlineStr">
        <is>
          <t>Media / Video / Gaming</t>
        </is>
      </c>
    </row>
    <row r="2107">
      <c r="A2107" t="inlineStr">
        <is>
          <t>2026-09-09T07:30:29+00:00</t>
        </is>
      </c>
      <c r="B2107" t="inlineStr">
        <is>
          <t>ARBEITNOW</t>
        </is>
      </c>
      <c r="C2107" t="inlineStr">
        <is>
          <t>job_posting</t>
        </is>
      </c>
      <c r="D2107" t="inlineStr">
        <is>
          <t>MESKRU GmbH</t>
        </is>
      </c>
      <c r="G2107" t="inlineStr">
        <is>
          <t>Werkstudent:innen IT Consulting (m/w/d)</t>
        </is>
      </c>
      <c r="H2107" t="inlineStr">
        <is>
          <t>https://www.arbeitnow.com/jobs/companies/meskru-gmbh/werkstudentinnen-it-consulting-munich-447856</t>
        </is>
      </c>
      <c r="I2107" t="inlineStr">
        <is>
          <t>2026-09-09T21:27:51.084859+00:00</t>
        </is>
      </c>
      <c r="J2107" t="inlineStr">
        <is>
          <t>Recrutement Infrastructure / IA,Recrutement technique recent</t>
        </is>
      </c>
    </row>
    <row r="2108">
      <c r="A2108" t="inlineStr">
        <is>
          <t>2026-09-09T07:30:29+00:00</t>
        </is>
      </c>
      <c r="B2108" t="inlineStr">
        <is>
          <t>ARBEITNOW</t>
        </is>
      </c>
      <c r="C2108" t="inlineStr">
        <is>
          <t>job_posting</t>
        </is>
      </c>
      <c r="D2108" t="inlineStr">
        <is>
          <t>MESKRU GmbH</t>
        </is>
      </c>
      <c r="G2108" t="inlineStr">
        <is>
          <t>Werkstudent:innen IT Consulting (m/w/d)</t>
        </is>
      </c>
      <c r="H2108" t="inlineStr">
        <is>
          <t>https://www.arbeitnow.com/jobs/companies/meskru-gmbh/werkstudentinnen-it-consulting-munich-447856</t>
        </is>
      </c>
      <c r="I2108" t="inlineStr">
        <is>
          <t>2026-09-10T09:18:06.542202+00:00</t>
        </is>
      </c>
      <c r="J2108" t="inlineStr">
        <is>
          <t>Recrutement Infrastructure / IA,Recrutement technique recent</t>
        </is>
      </c>
    </row>
    <row r="2109">
      <c r="A2109" t="inlineStr">
        <is>
          <t>2026-09-09T07:30:28+00:00</t>
        </is>
      </c>
      <c r="B2109" t="inlineStr">
        <is>
          <t>ARBEITNOW</t>
        </is>
      </c>
      <c r="C2109" t="inlineStr">
        <is>
          <t>job_posting</t>
        </is>
      </c>
      <c r="D2109" t="inlineStr">
        <is>
          <t>group24 AG</t>
        </is>
      </c>
      <c r="G2109" t="inlineStr">
        <is>
          <t>Data Engineer / Cloud Data Platform Engineer (m/w/d)</t>
        </is>
      </c>
      <c r="H2109" t="inlineStr">
        <is>
          <t>https://www.arbeitnow.com/jobs/companies/group24-ag/data-engineer-cloud-data-platform-engineer-gescher-239435</t>
        </is>
      </c>
      <c r="I2109" t="inlineStr">
        <is>
          <t>2026-09-10T09:18:06.542345+00:00</t>
        </is>
      </c>
      <c r="J2109" t="inlineStr">
        <is>
          <t>Recrutement Infrastructure / IA,Stockage / Backup,Media / Video / Gaming,Recrutement technique recent</t>
        </is>
      </c>
    </row>
    <row r="2110">
      <c r="A2110" t="inlineStr">
        <is>
          <t>2026-09-09T07:30:28+00:00</t>
        </is>
      </c>
      <c r="B2110" t="inlineStr">
        <is>
          <t>ARBEITNOW</t>
        </is>
      </c>
      <c r="C2110" t="inlineStr">
        <is>
          <t>job_posting</t>
        </is>
      </c>
      <c r="D2110" t="inlineStr">
        <is>
          <t>group24 AG</t>
        </is>
      </c>
      <c r="G2110" t="inlineStr">
        <is>
          <t>Data Engineer / Cloud Data Platform Engineer (m/w/d)</t>
        </is>
      </c>
      <c r="H2110" t="inlineStr">
        <is>
          <t>https://www.arbeitnow.com/jobs/companies/group24-ag/data-engineer-cloud-data-platform-engineer-gescher-239435</t>
        </is>
      </c>
      <c r="I2110" t="inlineStr">
        <is>
          <t>2026-09-09T21:27:51.085015+00:00</t>
        </is>
      </c>
      <c r="J2110" t="inlineStr">
        <is>
          <t>Recrutement Infrastructure / IA,Stockage / Backup,Media / Video / Gaming,Recrutement technique recent</t>
        </is>
      </c>
    </row>
    <row r="2111">
      <c r="A2111" t="inlineStr">
        <is>
          <t>2026-09-09T07:30:28+00:00</t>
        </is>
      </c>
      <c r="B2111" t="inlineStr">
        <is>
          <t>ARBEITNOW</t>
        </is>
      </c>
      <c r="C2111" t="inlineStr">
        <is>
          <t>job_posting</t>
        </is>
      </c>
      <c r="D2111" t="inlineStr">
        <is>
          <t>Proway GmbH</t>
        </is>
      </c>
      <c r="G2111" t="inlineStr">
        <is>
          <t>Senior Softwareentwickler (m/w/d) C++ Testautomatisierung</t>
        </is>
      </c>
      <c r="H2111" t="inlineStr">
        <is>
          <t>https://www.arbeitnow.com/jobs/companies/proway-gmbh/senior-softwareentwickler-c-testautomatisierung-ulm-64938</t>
        </is>
      </c>
      <c r="I2111" t="inlineStr">
        <is>
          <t>2026-09-09T21:27:51.085387+00:00</t>
        </is>
      </c>
      <c r="J2111" t="inlineStr">
        <is>
          <t>Stockage / Backup,Finance / FinTech / Assurance</t>
        </is>
      </c>
    </row>
    <row r="2112">
      <c r="A2112" t="inlineStr">
        <is>
          <t>2026-09-09T07:30:28+00:00</t>
        </is>
      </c>
      <c r="B2112" t="inlineStr">
        <is>
          <t>ARBEITNOW</t>
        </is>
      </c>
      <c r="C2112" t="inlineStr">
        <is>
          <t>job_posting</t>
        </is>
      </c>
      <c r="D2112" t="inlineStr">
        <is>
          <t>MESKRU GmbH</t>
        </is>
      </c>
      <c r="G2112" t="inlineStr">
        <is>
          <t>Software Developer (Junior): TypeScript &amp; Groovy (m/w/d)</t>
        </is>
      </c>
      <c r="H2112" t="inlineStr">
        <is>
          <t>https://www.arbeitnow.com/jobs/companies/meskru-gmbh/software-developer-junior-typescript-groovy-essen-148110</t>
        </is>
      </c>
      <c r="I2112" t="inlineStr">
        <is>
          <t>2026-09-09T21:27:51.085127+00:00</t>
        </is>
      </c>
      <c r="J2112" t="inlineStr">
        <is>
          <t>Recrutement Infrastructure / IA,Recrutement technique recent</t>
        </is>
      </c>
    </row>
    <row r="2113">
      <c r="A2113" t="inlineStr">
        <is>
          <t>2026-09-09T07:30:28+00:00</t>
        </is>
      </c>
      <c r="B2113" t="inlineStr">
        <is>
          <t>ARBEITNOW</t>
        </is>
      </c>
      <c r="C2113" t="inlineStr">
        <is>
          <t>job_posting</t>
        </is>
      </c>
      <c r="D2113" t="inlineStr">
        <is>
          <t>MESKRU GmbH</t>
        </is>
      </c>
      <c r="G2113" t="inlineStr">
        <is>
          <t>Software Developer (Junior): TypeScript &amp; Groovy (m/w/d)</t>
        </is>
      </c>
      <c r="H2113" t="inlineStr">
        <is>
          <t>https://www.arbeitnow.com/jobs/companies/meskru-gmbh/software-developer-junior-typescript-groovy-essen-148110</t>
        </is>
      </c>
      <c r="I2113" t="inlineStr">
        <is>
          <t>2026-09-10T11:28:52.628260+00:00</t>
        </is>
      </c>
      <c r="J2113" t="inlineStr">
        <is>
          <t>Recrutement Infrastructure / IA,Recrutement technique recent</t>
        </is>
      </c>
    </row>
    <row r="2114">
      <c r="A2114" t="inlineStr">
        <is>
          <t>2026-09-09T07:30:28+00:00</t>
        </is>
      </c>
      <c r="B2114" t="inlineStr">
        <is>
          <t>ARBEITNOW</t>
        </is>
      </c>
      <c r="C2114" t="inlineStr">
        <is>
          <t>job_posting</t>
        </is>
      </c>
      <c r="D2114" t="inlineStr">
        <is>
          <t>MESKRU GmbH</t>
        </is>
      </c>
      <c r="G2114" t="inlineStr">
        <is>
          <t>Software Developer (Junior): TypeScript &amp; Groovy (m/w/d)</t>
        </is>
      </c>
      <c r="H2114" t="inlineStr">
        <is>
          <t>https://www.arbeitnow.com/jobs/companies/meskru-gmbh/software-developer-junior-typescript-groovy-munich-268785</t>
        </is>
      </c>
      <c r="I2114" t="inlineStr">
        <is>
          <t>2026-09-09T21:27:51.085236+00:00</t>
        </is>
      </c>
      <c r="J2114" t="inlineStr">
        <is>
          <t>Recrutement Infrastructure / IA,Recrutement technique recent</t>
        </is>
      </c>
    </row>
    <row r="2115">
      <c r="A2115" t="inlineStr">
        <is>
          <t>2026-09-09T07:30:28+00:00</t>
        </is>
      </c>
      <c r="B2115" t="inlineStr">
        <is>
          <t>ARBEITNOW</t>
        </is>
      </c>
      <c r="C2115" t="inlineStr">
        <is>
          <t>job_posting</t>
        </is>
      </c>
      <c r="D2115" t="inlineStr">
        <is>
          <t>Proway GmbH</t>
        </is>
      </c>
      <c r="G2115" t="inlineStr">
        <is>
          <t>Senior Softwareentwickler (m/w/d) C++ Testautomatisierung</t>
        </is>
      </c>
      <c r="H2115" t="inlineStr">
        <is>
          <t>https://www.arbeitnow.com/jobs/companies/proway-gmbh/senior-softwareentwickler-c-testautomatisierung-ulm-64938</t>
        </is>
      </c>
      <c r="I2115" t="inlineStr">
        <is>
          <t>2026-09-10T09:18:06.542624+00:00</t>
        </is>
      </c>
      <c r="J2115" t="inlineStr">
        <is>
          <t>Stockage / Backup,Finance / FinTech / Assurance</t>
        </is>
      </c>
    </row>
    <row r="2116">
      <c r="A2116" t="inlineStr">
        <is>
          <t>2026-09-09T07:20:06+00:00</t>
        </is>
      </c>
      <c r="B2116" t="inlineStr">
        <is>
          <t>ARBEITNOW</t>
        </is>
      </c>
      <c r="C2116" t="inlineStr">
        <is>
          <t>job_posting</t>
        </is>
      </c>
      <c r="D2116" t="inlineStr">
        <is>
          <t>Valsoft Corp</t>
        </is>
      </c>
      <c r="G2116" t="inlineStr">
        <is>
          <t>Senior Accountant - Hybrid - NL/BE/DE/LU/FR</t>
        </is>
      </c>
      <c r="H2116" t="inlineStr">
        <is>
          <t>https://www.arbeitnow.fr/jobs/companies/valsoft-corp/remote-senior-accountant-hybrid-nl-be-de-lu-fr-france-221968</t>
        </is>
      </c>
      <c r="I2116" t="inlineStr">
        <is>
          <t>2026-09-10T09:18:05.271573+00:00</t>
        </is>
      </c>
      <c r="J2116" t="inlineStr">
        <is>
          <t>Finance / FinTech / Assurance</t>
        </is>
      </c>
    </row>
    <row r="2117">
      <c r="A2117" t="inlineStr">
        <is>
          <t>2026-09-09T07:20:06+00:00</t>
        </is>
      </c>
      <c r="B2117" t="inlineStr">
        <is>
          <t>ARBEITNOW</t>
        </is>
      </c>
      <c r="C2117" t="inlineStr">
        <is>
          <t>job_posting</t>
        </is>
      </c>
      <c r="D2117" t="inlineStr">
        <is>
          <t>Valsoft Corp</t>
        </is>
      </c>
      <c r="G2117" t="inlineStr">
        <is>
          <t>Senior Accountant - Hybrid - NL/BE/DE/LU/FR</t>
        </is>
      </c>
      <c r="H2117" t="inlineStr">
        <is>
          <t>https://www.arbeitnow.fr/jobs/companies/valsoft-corp/remote-senior-accountant-hybrid-nl-be-de-lu-fr-france-221968</t>
        </is>
      </c>
      <c r="I2117" t="inlineStr">
        <is>
          <t>2026-09-09T21:27:50.412661+00:00</t>
        </is>
      </c>
      <c r="J2117" t="inlineStr">
        <is>
          <t>Finance / FinTech / Assurance</t>
        </is>
      </c>
    </row>
    <row r="2118">
      <c r="A2118" t="inlineStr">
        <is>
          <t>2026-09-09T07:09:16+00:00</t>
        </is>
      </c>
      <c r="B2118" t="inlineStr">
        <is>
          <t>ARBEITNOW</t>
        </is>
      </c>
      <c r="C2118" t="inlineStr">
        <is>
          <t>job_posting</t>
        </is>
      </c>
      <c r="D2118" t="inlineStr">
        <is>
          <t>Pomelo Co</t>
        </is>
      </c>
      <c r="G2118" t="inlineStr">
        <is>
          <t>(Senior) CRM Manager:in (m/w/d)</t>
        </is>
      </c>
      <c r="H2118" t="inlineStr">
        <is>
          <t>https://www.arbeitnow.fr/jobs/companies/pomelo-co/senior-crm-managerin-hybrid-486700</t>
        </is>
      </c>
      <c r="I2118" t="inlineStr">
        <is>
          <t>2026-09-09T22:31:21.228374+00:00</t>
        </is>
      </c>
    </row>
    <row r="2119">
      <c r="A2119" t="inlineStr">
        <is>
          <t>2026-09-09T07:09:16+00:00</t>
        </is>
      </c>
      <c r="B2119" t="inlineStr">
        <is>
          <t>ARBEITNOW</t>
        </is>
      </c>
      <c r="C2119" t="inlineStr">
        <is>
          <t>job_posting</t>
        </is>
      </c>
      <c r="D2119" t="inlineStr">
        <is>
          <t>Pomelo Co</t>
        </is>
      </c>
      <c r="G2119" t="inlineStr">
        <is>
          <t>(Senior) CRM Manager:in (m/w/d)</t>
        </is>
      </c>
      <c r="H2119" t="inlineStr">
        <is>
          <t>https://www.arbeitnow.fr/jobs/companies/pomelo-co/senior-crm-managerin-hybrid-486700</t>
        </is>
      </c>
      <c r="I2119" t="inlineStr">
        <is>
          <t>2026-09-09T21:27:50.412894+00:00</t>
        </is>
      </c>
    </row>
    <row r="2120">
      <c r="A2120" t="inlineStr">
        <is>
          <t>2026-09-09T07:00:26+00:00</t>
        </is>
      </c>
      <c r="B2120" t="inlineStr">
        <is>
          <t>ARBEITNOW</t>
        </is>
      </c>
      <c r="C2120" t="inlineStr">
        <is>
          <t>job_posting</t>
        </is>
      </c>
      <c r="D2120" t="inlineStr">
        <is>
          <t>Proway GmbH</t>
        </is>
      </c>
      <c r="G2120" t="inlineStr">
        <is>
          <t>Marketing Manager (m/w/d) - Fokus: B2B &amp; Product Marketing</t>
        </is>
      </c>
      <c r="H2120" t="inlineStr">
        <is>
          <t>https://www.arbeitnow.com/jobs/companies/proway-gmbh/marketing-manager-fokus-b2b-product-marketing-blaustein-357410</t>
        </is>
      </c>
      <c r="I2120" t="inlineStr">
        <is>
          <t>2026-09-09T21:27:51.085543+00:00</t>
        </is>
      </c>
      <c r="J2120" t="inlineStr">
        <is>
          <t>Finance / FinTech / Assurance</t>
        </is>
      </c>
    </row>
    <row r="2121">
      <c r="A2121" t="inlineStr">
        <is>
          <t>2026-09-09T07:00:26+00:00</t>
        </is>
      </c>
      <c r="B2121" t="inlineStr">
        <is>
          <t>ARBEITNOW</t>
        </is>
      </c>
      <c r="C2121" t="inlineStr">
        <is>
          <t>job_posting</t>
        </is>
      </c>
      <c r="D2121" t="inlineStr">
        <is>
          <t>Proway GmbH</t>
        </is>
      </c>
      <c r="G2121" t="inlineStr">
        <is>
          <t>Marketing Manager (m/w/d) - Fokus: B2B &amp; Product Marketing</t>
        </is>
      </c>
      <c r="H2121" t="inlineStr">
        <is>
          <t>https://www.arbeitnow.com/jobs/companies/proway-gmbh/marketing-manager-fokus-b2b-product-marketing-blaustein-357410</t>
        </is>
      </c>
      <c r="I2121" t="inlineStr">
        <is>
          <t>2026-09-09T22:31:21.595341+00:00</t>
        </is>
      </c>
      <c r="J2121" t="inlineStr">
        <is>
          <t>Finance / FinTech / Assurance</t>
        </is>
      </c>
    </row>
    <row r="2122">
      <c r="A2122" t="inlineStr">
        <is>
          <t>2026-09-09T06:55:16+00:00</t>
        </is>
      </c>
      <c r="B2122" t="inlineStr">
        <is>
          <t>ARBEITNOW</t>
        </is>
      </c>
      <c r="C2122" t="inlineStr">
        <is>
          <t>job_posting</t>
        </is>
      </c>
      <c r="D2122" t="inlineStr">
        <is>
          <t>Sharkninjaoperatingllc</t>
        </is>
      </c>
      <c r="G2122" t="inlineStr">
        <is>
          <t>Global Design Director, Shark Home</t>
        </is>
      </c>
      <c r="H2122" t="inlineStr">
        <is>
          <t>https://www.arbeitnow.co.uk/jobs/companies/sharkninjaoperatingllc/global-design-director-shark-home-london-341255</t>
        </is>
      </c>
      <c r="I2122" t="inlineStr">
        <is>
          <t>2026-09-10T09:18:05.594019+00:00</t>
        </is>
      </c>
      <c r="J2122" t="inlineStr">
        <is>
          <t>Finance / FinTech / Assurance,Media / Video / Gaming</t>
        </is>
      </c>
    </row>
    <row r="2123">
      <c r="A2123" t="inlineStr">
        <is>
          <t>2026-09-09T06:55:16+00:00</t>
        </is>
      </c>
      <c r="B2123" t="inlineStr">
        <is>
          <t>ARBEITNOW</t>
        </is>
      </c>
      <c r="C2123" t="inlineStr">
        <is>
          <t>job_posting</t>
        </is>
      </c>
      <c r="D2123" t="inlineStr">
        <is>
          <t>Sharkninjaoperatingllc</t>
        </is>
      </c>
      <c r="G2123" t="inlineStr">
        <is>
          <t>Global Design Director, Shark Home</t>
        </is>
      </c>
      <c r="H2123" t="inlineStr">
        <is>
          <t>https://www.arbeitnow.co.uk/jobs/companies/sharkninjaoperatingllc/global-design-director-shark-home-london-341255</t>
        </is>
      </c>
      <c r="I2123" t="inlineStr">
        <is>
          <t>2026-09-09T21:27:50.880046+00:00</t>
        </is>
      </c>
      <c r="J2123" t="inlineStr">
        <is>
          <t>Finance / FinTech / Assurance,Media / Video / Gaming</t>
        </is>
      </c>
    </row>
    <row r="2124">
      <c r="A2124" t="inlineStr">
        <is>
          <t>2026-09-09T06:55:12+00:00</t>
        </is>
      </c>
      <c r="B2124" t="inlineStr">
        <is>
          <t>ARBEITNOW</t>
        </is>
      </c>
      <c r="C2124" t="inlineStr">
        <is>
          <t>job_posting</t>
        </is>
      </c>
      <c r="D2124" t="inlineStr">
        <is>
          <t>prolific</t>
        </is>
      </c>
      <c r="G2124" t="inlineStr">
        <is>
          <t>Senior Product Engineer II</t>
        </is>
      </c>
      <c r="H2124" t="inlineStr">
        <is>
          <t>https://www.arbeitnow.co.uk/jobs/companies/prolific/remote-senior-product-engineer-ii-435263</t>
        </is>
      </c>
      <c r="I2124" t="inlineStr">
        <is>
          <t>2026-09-09T21:27:50.880755+00:00</t>
        </is>
      </c>
      <c r="J2124" t="inlineStr">
        <is>
          <t>Recrutement Infrastructure / IA,Serveurs / Compute,Stockage / Backup,Recrutement technique recent</t>
        </is>
      </c>
    </row>
    <row r="2125">
      <c r="A2125" t="inlineStr">
        <is>
          <t>2026-09-09T06:55:12+00:00</t>
        </is>
      </c>
      <c r="B2125" t="inlineStr">
        <is>
          <t>ARBEITNOW</t>
        </is>
      </c>
      <c r="C2125" t="inlineStr">
        <is>
          <t>job_posting</t>
        </is>
      </c>
      <c r="D2125" t="inlineStr">
        <is>
          <t>prolific</t>
        </is>
      </c>
      <c r="G2125" t="inlineStr">
        <is>
          <t>Senior Platform Engineering Manager</t>
        </is>
      </c>
      <c r="H2125" t="inlineStr">
        <is>
          <t>https://www.arbeitnow.co.uk/jobs/companies/prolific/remote-senior-platform-engineering-manager-376659</t>
        </is>
      </c>
      <c r="I2125" t="inlineStr">
        <is>
          <t>2026-09-09T21:27:50.881277+00:00</t>
        </is>
      </c>
      <c r="J2125" t="inlineStr">
        <is>
          <t>Recrutement Infrastructure / IA,Serveurs / Compute,Recrutement technique recent</t>
        </is>
      </c>
    </row>
    <row r="2126">
      <c r="A2126" t="inlineStr">
        <is>
          <t>2026-09-09T06:55:12+00:00</t>
        </is>
      </c>
      <c r="B2126" t="inlineStr">
        <is>
          <t>ARBEITNOW</t>
        </is>
      </c>
      <c r="C2126" t="inlineStr">
        <is>
          <t>job_posting</t>
        </is>
      </c>
      <c r="D2126" t="inlineStr">
        <is>
          <t>prolific</t>
        </is>
      </c>
      <c r="G2126" t="inlineStr">
        <is>
          <t>Senior Platform Engineering Manager</t>
        </is>
      </c>
      <c r="H2126" t="inlineStr">
        <is>
          <t>https://www.arbeitnow.co.uk/jobs/companies/prolific/remote-senior-platform-engineering-manager-376659</t>
        </is>
      </c>
      <c r="I2126" t="inlineStr">
        <is>
          <t>2026-09-10T09:18:05.594978+00:00</t>
        </is>
      </c>
      <c r="J2126" t="inlineStr">
        <is>
          <t>Recrutement Infrastructure / IA,Serveurs / Compute,Recrutement technique recent</t>
        </is>
      </c>
    </row>
    <row r="2127">
      <c r="A2127" t="inlineStr">
        <is>
          <t>2026-09-09T06:55:12+00:00</t>
        </is>
      </c>
      <c r="B2127" t="inlineStr">
        <is>
          <t>ARBEITNOW</t>
        </is>
      </c>
      <c r="C2127" t="inlineStr">
        <is>
          <t>job_posting</t>
        </is>
      </c>
      <c r="D2127" t="inlineStr">
        <is>
          <t>prolific</t>
        </is>
      </c>
      <c r="G2127" t="inlineStr">
        <is>
          <t>Senior Product Engineer II</t>
        </is>
      </c>
      <c r="H2127" t="inlineStr">
        <is>
          <t>https://www.arbeitnow.co.uk/jobs/companies/prolific/remote-senior-product-engineer-ii-435263</t>
        </is>
      </c>
      <c r="I2127" t="inlineStr">
        <is>
          <t>2026-09-09T22:31:21.440814+00:00</t>
        </is>
      </c>
      <c r="J2127" t="inlineStr">
        <is>
          <t>Recrutement Infrastructure / IA,Serveurs / Compute,Stockage / Backup,Recrutement technique recent</t>
        </is>
      </c>
    </row>
    <row r="2128">
      <c r="A2128" t="inlineStr">
        <is>
          <t>2026-09-09T06:55:05+00:00</t>
        </is>
      </c>
      <c r="B2128" t="inlineStr">
        <is>
          <t>ARBEITNOW</t>
        </is>
      </c>
      <c r="C2128" t="inlineStr">
        <is>
          <t>job_posting</t>
        </is>
      </c>
      <c r="D2128" t="inlineStr">
        <is>
          <t>Geotab</t>
        </is>
      </c>
      <c r="G2128" t="inlineStr">
        <is>
          <t>Senior Solutions Engineer</t>
        </is>
      </c>
      <c r="H2128" t="inlineStr">
        <is>
          <t>https://www.arbeitnow.co.uk/jobs/companies/geotab/senior-solutions-engineer-london-465503</t>
        </is>
      </c>
      <c r="I2128" t="inlineStr">
        <is>
          <t>2026-09-09T22:31:21.442417+00:00</t>
        </is>
      </c>
      <c r="J2128" t="inlineStr">
        <is>
          <t>IA / Machine Learning</t>
        </is>
      </c>
    </row>
    <row r="2129">
      <c r="A2129" t="inlineStr">
        <is>
          <t>2026-09-09T06:55:05+00:00</t>
        </is>
      </c>
      <c r="B2129" t="inlineStr">
        <is>
          <t>ARBEITNOW</t>
        </is>
      </c>
      <c r="C2129" t="inlineStr">
        <is>
          <t>job_posting</t>
        </is>
      </c>
      <c r="D2129" t="inlineStr">
        <is>
          <t>Geotab</t>
        </is>
      </c>
      <c r="G2129" t="inlineStr">
        <is>
          <t>Senior Solutions Engineer</t>
        </is>
      </c>
      <c r="H2129" t="inlineStr">
        <is>
          <t>https://www.arbeitnow.co.uk/jobs/companies/geotab/senior-solutions-engineer-london-465503</t>
        </is>
      </c>
      <c r="I2129" t="inlineStr">
        <is>
          <t>2026-09-09T21:27:50.882243+00:00</t>
        </is>
      </c>
      <c r="J2129" t="inlineStr">
        <is>
          <t>IA / Machine Learning</t>
        </is>
      </c>
    </row>
    <row r="2130">
      <c r="A2130" t="inlineStr">
        <is>
          <t>2026-09-09T06:55:04+00:00</t>
        </is>
      </c>
      <c r="B2130" t="inlineStr">
        <is>
          <t>ARBEITNOW</t>
        </is>
      </c>
      <c r="C2130" t="inlineStr">
        <is>
          <t>job_posting</t>
        </is>
      </c>
      <c r="D2130" t="inlineStr">
        <is>
          <t>Nebius</t>
        </is>
      </c>
      <c r="G2130" t="inlineStr">
        <is>
          <t>Senior Product Manager, Vertical Search</t>
        </is>
      </c>
      <c r="H2130" t="inlineStr">
        <is>
          <t>https://www.arbeitnow.co.uk/jobs/companies/nebius/senior-product-manager-vertical-search-london-364049</t>
        </is>
      </c>
      <c r="I2130" t="inlineStr">
        <is>
          <t>2026-09-09T21:27:50.883143+00:00</t>
        </is>
      </c>
      <c r="J2130" t="inlineStr">
        <is>
          <t>GPU / HPC / IA,Reseau Datacenter,Stockage / Backup,IA / Machine Learning</t>
        </is>
      </c>
    </row>
    <row r="2131">
      <c r="A2131" t="inlineStr">
        <is>
          <t>2026-09-09T06:55:04+00:00</t>
        </is>
      </c>
      <c r="B2131" t="inlineStr">
        <is>
          <t>ARBEITNOW</t>
        </is>
      </c>
      <c r="C2131" t="inlineStr">
        <is>
          <t>job_posting</t>
        </is>
      </c>
      <c r="D2131" t="inlineStr">
        <is>
          <t>Nebius</t>
        </is>
      </c>
      <c r="G2131" t="inlineStr">
        <is>
          <t>Senior U.S Securities and Transactional Counsel</t>
        </is>
      </c>
      <c r="H2131" t="inlineStr">
        <is>
          <t>https://www.arbeitnow.co.uk/jobs/companies/nebius/senior-us-securities-and-transactional-counsel-london-445108</t>
        </is>
      </c>
      <c r="I2131" t="inlineStr">
        <is>
          <t>2026-09-09T22:31:21.442873+00:00</t>
        </is>
      </c>
      <c r="J2131" t="inlineStr">
        <is>
          <t>GPU / HPC / IA,Reseau Datacenter,Stockage / Backup,IA / Machine Learning</t>
        </is>
      </c>
    </row>
    <row r="2132">
      <c r="A2132" t="inlineStr">
        <is>
          <t>2026-09-09T06:55:04+00:00</t>
        </is>
      </c>
      <c r="B2132" t="inlineStr">
        <is>
          <t>ARBEITNOW</t>
        </is>
      </c>
      <c r="C2132" t="inlineStr">
        <is>
          <t>job_posting</t>
        </is>
      </c>
      <c r="D2132" t="inlineStr">
        <is>
          <t>Nebius</t>
        </is>
      </c>
      <c r="G2132" t="inlineStr">
        <is>
          <t>Senior Product Manager, Vertical Search</t>
        </is>
      </c>
      <c r="H2132" t="inlineStr">
        <is>
          <t>https://www.arbeitnow.co.uk/jobs/companies/nebius/senior-product-manager-vertical-search-london-364049</t>
        </is>
      </c>
      <c r="I2132" t="inlineStr">
        <is>
          <t>2026-09-10T09:18:05.596479+00:00</t>
        </is>
      </c>
      <c r="J2132" t="inlineStr">
        <is>
          <t>GPU / HPC / IA,Reseau Datacenter,Stockage / Backup,IA / Machine Learning</t>
        </is>
      </c>
    </row>
    <row r="2133">
      <c r="A2133" t="inlineStr">
        <is>
          <t>2026-09-09T06:55:04+00:00</t>
        </is>
      </c>
      <c r="B2133" t="inlineStr">
        <is>
          <t>ARBEITNOW</t>
        </is>
      </c>
      <c r="C2133" t="inlineStr">
        <is>
          <t>job_posting</t>
        </is>
      </c>
      <c r="D2133" t="inlineStr">
        <is>
          <t>Nebius</t>
        </is>
      </c>
      <c r="G2133" t="inlineStr">
        <is>
          <t>Founding Enterprise Account Executive, UK</t>
        </is>
      </c>
      <c r="H2133" t="inlineStr">
        <is>
          <t>https://www.arbeitnow.co.uk/jobs/companies/nebius/founding-enterprise-account-executive-uk-london-312556</t>
        </is>
      </c>
      <c r="I2133" t="inlineStr">
        <is>
          <t>2026-09-09T21:27:50.884093+00:00</t>
        </is>
      </c>
      <c r="J2133" t="inlineStr">
        <is>
          <t>GPU / HPC / IA,Reseau Datacenter,Stockage / Backup,IA / Machine Learning</t>
        </is>
      </c>
    </row>
    <row r="2134">
      <c r="A2134" t="inlineStr">
        <is>
          <t>2026-09-09T06:55:04+00:00</t>
        </is>
      </c>
      <c r="B2134" t="inlineStr">
        <is>
          <t>ARBEITNOW</t>
        </is>
      </c>
      <c r="C2134" t="inlineStr">
        <is>
          <t>job_posting</t>
        </is>
      </c>
      <c r="D2134" t="inlineStr">
        <is>
          <t>Nebius</t>
        </is>
      </c>
      <c r="G2134" t="inlineStr">
        <is>
          <t>Senior U.S Securities and Transactional Counsel</t>
        </is>
      </c>
      <c r="H2134" t="inlineStr">
        <is>
          <t>https://www.arbeitnow.co.uk/jobs/companies/nebius/senior-us-securities-and-transactional-counsel-london-445108</t>
        </is>
      </c>
      <c r="I2134" t="inlineStr">
        <is>
          <t>2026-09-09T21:27:50.882694+00:00</t>
        </is>
      </c>
      <c r="J2134" t="inlineStr">
        <is>
          <t>GPU / HPC / IA,Reseau Datacenter,Stockage / Backup,IA / Machine Learning</t>
        </is>
      </c>
    </row>
    <row r="2135">
      <c r="A2135" t="inlineStr">
        <is>
          <t>2026-09-09T06:55:04+00:00</t>
        </is>
      </c>
      <c r="B2135" t="inlineStr">
        <is>
          <t>ARBEITNOW</t>
        </is>
      </c>
      <c r="C2135" t="inlineStr">
        <is>
          <t>job_posting</t>
        </is>
      </c>
      <c r="D2135" t="inlineStr">
        <is>
          <t>Nebius</t>
        </is>
      </c>
      <c r="G2135" t="inlineStr">
        <is>
          <t>Senior Product Manager, Search Infrastructure</t>
        </is>
      </c>
      <c r="H2135" t="inlineStr">
        <is>
          <t>https://www.arbeitnow.co.uk/jobs/companies/nebius/senior-product-manager-search-infrastructure-london-155111</t>
        </is>
      </c>
      <c r="I2135" t="inlineStr">
        <is>
          <t>2026-09-09T21:27:50.883652+00:00</t>
        </is>
      </c>
      <c r="J2135" t="inlineStr">
        <is>
          <t>GPU / HPC / IA,Reseau Datacenter,Stockage / Backup,IA / Machine Learning</t>
        </is>
      </c>
    </row>
    <row r="2136">
      <c r="A2136" t="inlineStr">
        <is>
          <t>2026-09-09T06:55:01+00:00</t>
        </is>
      </c>
      <c r="B2136" t="inlineStr">
        <is>
          <t>ARBEITNOW</t>
        </is>
      </c>
      <c r="C2136" t="inlineStr">
        <is>
          <t>job_posting</t>
        </is>
      </c>
      <c r="D2136" t="inlineStr">
        <is>
          <t>Fireblocks</t>
        </is>
      </c>
      <c r="G2136" t="inlineStr">
        <is>
          <t>Solutions Architect, EMEA</t>
        </is>
      </c>
      <c r="H2136" t="inlineStr">
        <is>
          <t>https://www.arbeitnow.co.uk/jobs/companies/fireblocks/solutions-architect-emea-283789</t>
        </is>
      </c>
      <c r="I2136" t="inlineStr">
        <is>
          <t>2026-09-10T09:18:05.597439+00:00</t>
        </is>
      </c>
      <c r="J2136" t="inlineStr">
        <is>
          <t>Reseau Datacenter,Stockage / Backup,Finance / FinTech / Assurance</t>
        </is>
      </c>
    </row>
    <row r="2137">
      <c r="A2137" t="inlineStr">
        <is>
          <t>2026-09-09T06:55:01+00:00</t>
        </is>
      </c>
      <c r="B2137" t="inlineStr">
        <is>
          <t>ARBEITNOW</t>
        </is>
      </c>
      <c r="C2137" t="inlineStr">
        <is>
          <t>job_posting</t>
        </is>
      </c>
      <c r="D2137" t="inlineStr">
        <is>
          <t>Fireblocks</t>
        </is>
      </c>
      <c r="G2137" t="inlineStr">
        <is>
          <t>Solutions Architect, EMEA</t>
        </is>
      </c>
      <c r="H2137" t="inlineStr">
        <is>
          <t>https://www.arbeitnow.co.uk/jobs/companies/fireblocks/solutions-architect-emea-283789</t>
        </is>
      </c>
      <c r="I2137" t="inlineStr">
        <is>
          <t>2026-09-09T21:27:50.884387+00:00</t>
        </is>
      </c>
      <c r="J2137" t="inlineStr">
        <is>
          <t>Reseau Datacenter,Stockage / Backup,Finance / FinTech / Assurance</t>
        </is>
      </c>
    </row>
    <row r="2138">
      <c r="A2138" t="inlineStr">
        <is>
          <t>2026-09-09T06:45:31+00:00</t>
        </is>
      </c>
      <c r="B2138" t="inlineStr">
        <is>
          <t>ARBEITNOW</t>
        </is>
      </c>
      <c r="C2138" t="inlineStr">
        <is>
          <t>job_posting</t>
        </is>
      </c>
      <c r="D2138" t="inlineStr">
        <is>
          <t>Speechify</t>
        </is>
      </c>
      <c r="G2138" t="inlineStr">
        <is>
          <t>Software Engineer, Platform - Frankfurt, Germany</t>
        </is>
      </c>
      <c r="H2138" t="inlineStr">
        <is>
          <t>https://www.arbeitnow.com/jobs/companies/speechify/software-engineer-platform-frankfurt-germany-387886</t>
        </is>
      </c>
      <c r="I2138" t="inlineStr">
        <is>
          <t>2026-09-09T21:27:51.086935+00:00</t>
        </is>
      </c>
      <c r="J2138" t="inlineStr">
        <is>
          <t>Recrutement Infrastructure / IA,IA / Machine Learning,Recrutement technique recent</t>
        </is>
      </c>
    </row>
    <row r="2139">
      <c r="A2139" t="inlineStr">
        <is>
          <t>2026-09-09T06:45:31+00:00</t>
        </is>
      </c>
      <c r="B2139" t="inlineStr">
        <is>
          <t>ARBEITNOW</t>
        </is>
      </c>
      <c r="C2139" t="inlineStr">
        <is>
          <t>job_posting</t>
        </is>
      </c>
      <c r="D2139" t="inlineStr">
        <is>
          <t>Speechify</t>
        </is>
      </c>
      <c r="G2139" t="inlineStr">
        <is>
          <t>Software Engineer, Platform - Berlin, Germany</t>
        </is>
      </c>
      <c r="H2139" t="inlineStr">
        <is>
          <t>https://www.arbeitnow.com/jobs/companies/speechify/software-engineer-platform-berlin-germany-269686</t>
        </is>
      </c>
      <c r="I2139" t="inlineStr">
        <is>
          <t>2026-09-09T21:27:51.085777+00:00</t>
        </is>
      </c>
      <c r="J2139" t="inlineStr">
        <is>
          <t>Recrutement Infrastructure / IA,IA / Machine Learning,Recrutement technique recent</t>
        </is>
      </c>
    </row>
    <row r="2140">
      <c r="A2140" t="inlineStr">
        <is>
          <t>2026-09-09T06:45:31+00:00</t>
        </is>
      </c>
      <c r="B2140" t="inlineStr">
        <is>
          <t>ARBEITNOW</t>
        </is>
      </c>
      <c r="C2140" t="inlineStr">
        <is>
          <t>job_posting</t>
        </is>
      </c>
      <c r="D2140" t="inlineStr">
        <is>
          <t>Speechify</t>
        </is>
      </c>
      <c r="G2140" t="inlineStr">
        <is>
          <t>Senior Software Engineer, Windows/Desktop Applications - Frankfurt, Germany</t>
        </is>
      </c>
      <c r="H2140" t="inlineStr">
        <is>
          <t>https://www.arbeitnow.com/jobs/companies/speechify/senior-software-engineer-windows-desktop-applications-frankfurt-germany-227938</t>
        </is>
      </c>
      <c r="I2140" t="inlineStr">
        <is>
          <t>2026-09-09T21:27:51.086498+00:00</t>
        </is>
      </c>
      <c r="J2140" t="inlineStr">
        <is>
          <t>Media / Video / Gaming</t>
        </is>
      </c>
    </row>
    <row r="2141">
      <c r="A2141" t="inlineStr">
        <is>
          <t>2026-09-09T06:45:31+00:00</t>
        </is>
      </c>
      <c r="B2141" t="inlineStr">
        <is>
          <t>ARBEITNOW</t>
        </is>
      </c>
      <c r="C2141" t="inlineStr">
        <is>
          <t>job_posting</t>
        </is>
      </c>
      <c r="D2141" t="inlineStr">
        <is>
          <t>Speechify</t>
        </is>
      </c>
      <c r="G2141" t="inlineStr">
        <is>
          <t>Software Engineer, Platform - Frankfurt, Germany</t>
        </is>
      </c>
      <c r="H2141" t="inlineStr">
        <is>
          <t>https://www.arbeitnow.com/jobs/companies/speechify/software-engineer-platform-frankfurt-germany-387886</t>
        </is>
      </c>
      <c r="I2141" t="inlineStr">
        <is>
          <t>2026-09-09T22:31:21.596731+00:00</t>
        </is>
      </c>
      <c r="J2141" t="inlineStr">
        <is>
          <t>Recrutement Infrastructure / IA,IA / Machine Learning,Recrutement technique recent</t>
        </is>
      </c>
    </row>
    <row r="2142">
      <c r="A2142" t="inlineStr">
        <is>
          <t>2026-09-09T06:45:31+00:00</t>
        </is>
      </c>
      <c r="B2142" t="inlineStr">
        <is>
          <t>ARBEITNOW</t>
        </is>
      </c>
      <c r="C2142" t="inlineStr">
        <is>
          <t>job_posting</t>
        </is>
      </c>
      <c r="D2142" t="inlineStr">
        <is>
          <t>Speechify</t>
        </is>
      </c>
      <c r="G2142" t="inlineStr">
        <is>
          <t>Software Engineer, Platform - Berlin, Germany</t>
        </is>
      </c>
      <c r="H2142" t="inlineStr">
        <is>
          <t>https://www.arbeitnow.com/jobs/companies/speechify/software-engineer-platform-berlin-germany-269686</t>
        </is>
      </c>
      <c r="I2142" t="inlineStr">
        <is>
          <t>2026-09-09T22:31:21.595570+00:00</t>
        </is>
      </c>
      <c r="J2142" t="inlineStr">
        <is>
          <t>Recrutement Infrastructure / IA,IA / Machine Learning,Recrutement technique recent</t>
        </is>
      </c>
    </row>
    <row r="2143">
      <c r="A2143" t="inlineStr">
        <is>
          <t>2026-09-09T06:45:31+00:00</t>
        </is>
      </c>
      <c r="B2143" t="inlineStr">
        <is>
          <t>ARBEITNOW</t>
        </is>
      </c>
      <c r="C2143" t="inlineStr">
        <is>
          <t>job_posting</t>
        </is>
      </c>
      <c r="D2143" t="inlineStr">
        <is>
          <t>Speechify</t>
        </is>
      </c>
      <c r="G2143" t="inlineStr">
        <is>
          <t>Senior Software Engineer, Core Experiences - Düsseldorf, Germany</t>
        </is>
      </c>
      <c r="H2143" t="inlineStr">
        <is>
          <t>https://www.arbeitnow.com/jobs/companies/speechify/senior-software-engineer-core-experiences-dusseldorf-germany-dusseldorf-460599</t>
        </is>
      </c>
      <c r="I2143" t="inlineStr">
        <is>
          <t>2026-09-09T21:27:51.086697+00:00</t>
        </is>
      </c>
      <c r="J2143" t="inlineStr">
        <is>
          <t>IA / Machine Learning,Media / Video / Gaming</t>
        </is>
      </c>
    </row>
    <row r="2144">
      <c r="A2144" t="inlineStr">
        <is>
          <t>2026-09-09T06:45:31+00:00</t>
        </is>
      </c>
      <c r="B2144" t="inlineStr">
        <is>
          <t>ARBEITNOW</t>
        </is>
      </c>
      <c r="C2144" t="inlineStr">
        <is>
          <t>job_posting</t>
        </is>
      </c>
      <c r="D2144" t="inlineStr">
        <is>
          <t>Speechify</t>
        </is>
      </c>
      <c r="G2144" t="inlineStr">
        <is>
          <t>Software Engineer, Data Infrastructure &amp; Acquisition - Düsseldorf, Germany</t>
        </is>
      </c>
      <c r="H2144" t="inlineStr">
        <is>
          <t>https://www.arbeitnow.com/jobs/companies/speechify/software-engineer-data-infrastructure-acquisition-dusseldorf-germany-dusseldorf-101145</t>
        </is>
      </c>
      <c r="I2144" t="inlineStr">
        <is>
          <t>2026-09-09T21:27:51.085994+00:00</t>
        </is>
      </c>
      <c r="J2144" t="inlineStr">
        <is>
          <t>IA / Machine Learning</t>
        </is>
      </c>
    </row>
    <row r="2145">
      <c r="A2145" t="inlineStr">
        <is>
          <t>2026-09-09T06:45:31+00:00</t>
        </is>
      </c>
      <c r="B2145" t="inlineStr">
        <is>
          <t>ARBEITNOW</t>
        </is>
      </c>
      <c r="C2145" t="inlineStr">
        <is>
          <t>job_posting</t>
        </is>
      </c>
      <c r="D2145" t="inlineStr">
        <is>
          <t>Speechify</t>
        </is>
      </c>
      <c r="G2145" t="inlineStr">
        <is>
          <t>Software Engineer, Data Infrastructure &amp; Acquisition - Stuttgart, Germany</t>
        </is>
      </c>
      <c r="H2145" t="inlineStr">
        <is>
          <t>https://www.arbeitnow.com/jobs/companies/speechify/software-engineer-data-infrastructure-acquisition-stuttgart-germany-292139</t>
        </is>
      </c>
      <c r="I2145" t="inlineStr">
        <is>
          <t>2026-09-09T21:27:51.086208+00:00</t>
        </is>
      </c>
      <c r="J2145" t="inlineStr">
        <is>
          <t>IA / Machine Learning</t>
        </is>
      </c>
    </row>
    <row r="2146">
      <c r="A2146" t="inlineStr">
        <is>
          <t>2026-09-09T06:45:31+00:00</t>
        </is>
      </c>
      <c r="B2146" t="inlineStr">
        <is>
          <t>ARBEITNOW</t>
        </is>
      </c>
      <c r="C2146" t="inlineStr">
        <is>
          <t>job_posting</t>
        </is>
      </c>
      <c r="D2146" t="inlineStr">
        <is>
          <t>Speechify</t>
        </is>
      </c>
      <c r="G2146" t="inlineStr">
        <is>
          <t>Software Engineer, Data Infrastructure &amp; Acquisition - Düsseldorf, Germany</t>
        </is>
      </c>
      <c r="H2146" t="inlineStr">
        <is>
          <t>https://www.arbeitnow.com/jobs/companies/speechify/software-engineer-data-infrastructure-acquisition-dusseldorf-germany-dusseldorf-101145</t>
        </is>
      </c>
      <c r="I2146" t="inlineStr">
        <is>
          <t>2026-09-09T22:31:21.595789+00:00</t>
        </is>
      </c>
      <c r="J2146" t="inlineStr">
        <is>
          <t>IA / Machine Learning</t>
        </is>
      </c>
    </row>
    <row r="2147">
      <c r="A2147" t="inlineStr">
        <is>
          <t>2026-09-09T06:40:12+00:00</t>
        </is>
      </c>
      <c r="B2147" t="inlineStr">
        <is>
          <t>ARBEITNOW</t>
        </is>
      </c>
      <c r="C2147" t="inlineStr">
        <is>
          <t>job_posting</t>
        </is>
      </c>
      <c r="D2147" t="inlineStr">
        <is>
          <t>BLP Digital AG</t>
        </is>
      </c>
      <c r="G2147" t="inlineStr">
        <is>
          <t>Applied AI Engineer</t>
        </is>
      </c>
      <c r="H2147" t="inlineStr">
        <is>
          <t>https://www.arbeitnow.co.uk/jobs/companies/blp-digital-ag/applied-ai-engineer-london-172129</t>
        </is>
      </c>
      <c r="I2147" t="inlineStr">
        <is>
          <t>2026-09-09T22:31:21.444819+00:00</t>
        </is>
      </c>
      <c r="J2147" t="inlineStr">
        <is>
          <t>IA / Machine Learning,Logistique automatisee</t>
        </is>
      </c>
    </row>
    <row r="2148">
      <c r="A2148" t="inlineStr">
        <is>
          <t>2026-09-09T06:40:12+00:00</t>
        </is>
      </c>
      <c r="B2148" t="inlineStr">
        <is>
          <t>ARBEITNOW</t>
        </is>
      </c>
      <c r="C2148" t="inlineStr">
        <is>
          <t>job_posting</t>
        </is>
      </c>
      <c r="D2148" t="inlineStr">
        <is>
          <t>BLP Digital AG</t>
        </is>
      </c>
      <c r="G2148" t="inlineStr">
        <is>
          <t>Applied AI Engineer</t>
        </is>
      </c>
      <c r="H2148" t="inlineStr">
        <is>
          <t>https://www.arbeitnow.co.uk/jobs/companies/blp-digital-ag/applied-ai-engineer-london-172129</t>
        </is>
      </c>
      <c r="I2148" t="inlineStr">
        <is>
          <t>2026-09-09T21:27:50.884589+00:00</t>
        </is>
      </c>
      <c r="J2148" t="inlineStr">
        <is>
          <t>IA / Machine Learning,Logistique automatisee</t>
        </is>
      </c>
    </row>
    <row r="2149">
      <c r="A2149" t="inlineStr">
        <is>
          <t>2026-09-09T06:40:10+00:00</t>
        </is>
      </c>
      <c r="B2149" t="inlineStr">
        <is>
          <t>ARBEITNOW</t>
        </is>
      </c>
      <c r="C2149" t="inlineStr">
        <is>
          <t>job_posting</t>
        </is>
      </c>
      <c r="D2149" t="inlineStr">
        <is>
          <t>Perk</t>
        </is>
      </c>
      <c r="G2149" t="inlineStr">
        <is>
          <t>Deal Desk Senior Manager</t>
        </is>
      </c>
      <c r="H2149" t="inlineStr">
        <is>
          <t>https://www.arbeitnow.co.uk/jobs/companies/perk/deal-desk-senior-manager-london-81168</t>
        </is>
      </c>
      <c r="I2149" t="inlineStr">
        <is>
          <t>2026-09-09T21:27:50.885166+00:00</t>
        </is>
      </c>
      <c r="J2149" t="inlineStr">
        <is>
          <t>Finance / FinTech / Assurance</t>
        </is>
      </c>
    </row>
    <row r="2150">
      <c r="A2150" t="inlineStr">
        <is>
          <t>2026-09-09T06:40:09+00:00</t>
        </is>
      </c>
      <c r="B2150" t="inlineStr">
        <is>
          <t>ARBEITNOW</t>
        </is>
      </c>
      <c r="C2150" t="inlineStr">
        <is>
          <t>job_posting</t>
        </is>
      </c>
      <c r="D2150" t="inlineStr">
        <is>
          <t>Lightspeedhq</t>
        </is>
      </c>
      <c r="G2150" t="inlineStr">
        <is>
          <t>Lead Business Analyst, Process &amp; automation (London | remote)</t>
        </is>
      </c>
      <c r="H2150" t="inlineStr">
        <is>
          <t>https://www.arbeitnow.co.uk/jobs/companies/lightspeedhq/lead-business-analyst-process-automation-london-remote-495940</t>
        </is>
      </c>
      <c r="I2150" t="inlineStr">
        <is>
          <t>2026-09-09T21:27:50.885480+00:00</t>
        </is>
      </c>
      <c r="J2150" t="inlineStr">
        <is>
          <t>Reseau Datacenter,Finance / FinTech / Assurance</t>
        </is>
      </c>
    </row>
    <row r="2151">
      <c r="A2151" t="inlineStr">
        <is>
          <t>2026-09-09T06:40:09+00:00</t>
        </is>
      </c>
      <c r="B2151" t="inlineStr">
        <is>
          <t>ARBEITNOW</t>
        </is>
      </c>
      <c r="C2151" t="inlineStr">
        <is>
          <t>job_posting</t>
        </is>
      </c>
      <c r="D2151" t="inlineStr">
        <is>
          <t>Lightspeedhq</t>
        </is>
      </c>
      <c r="G2151" t="inlineStr">
        <is>
          <t>Lead Business Analyst, Process &amp; Automation (Belfast | remote)</t>
        </is>
      </c>
      <c r="H2151" t="inlineStr">
        <is>
          <t>https://www.arbeitnow.co.uk/jobs/companies/lightspeedhq/lead-business-analyst-process-automation-belfast-remote-309459</t>
        </is>
      </c>
      <c r="I2151" t="inlineStr">
        <is>
          <t>2026-09-09T21:27:50.885898+00:00</t>
        </is>
      </c>
      <c r="J2151" t="inlineStr">
        <is>
          <t>Reseau Datacenter,Finance / FinTech / Assurance,Sante / HealthTech</t>
        </is>
      </c>
    </row>
    <row r="2152">
      <c r="A2152" t="inlineStr">
        <is>
          <t>2026-09-09T06:40:08+00:00</t>
        </is>
      </c>
      <c r="B2152" t="inlineStr">
        <is>
          <t>ARBEITNOW</t>
        </is>
      </c>
      <c r="C2152" t="inlineStr">
        <is>
          <t>job_posting</t>
        </is>
      </c>
      <c r="D2152" t="inlineStr">
        <is>
          <t>Checkout.com</t>
        </is>
      </c>
      <c r="G2152" t="inlineStr">
        <is>
          <t>Senior Analyst, Process Architect</t>
        </is>
      </c>
      <c r="H2152" t="inlineStr">
        <is>
          <t>https://www.arbeitnow.co.uk/jobs/companies/checkoutcom/senior-analyst-process-architect-london-372614</t>
        </is>
      </c>
      <c r="I2152" t="inlineStr">
        <is>
          <t>2026-09-09T21:27:50.886189+00:00</t>
        </is>
      </c>
      <c r="J2152" t="inlineStr">
        <is>
          <t>Finance / FinTech / Assurance</t>
        </is>
      </c>
    </row>
    <row r="2153">
      <c r="A2153" t="inlineStr">
        <is>
          <t>2026-09-09T06:40:08+00:00</t>
        </is>
      </c>
      <c r="B2153" t="inlineStr">
        <is>
          <t>ARBEITNOW</t>
        </is>
      </c>
      <c r="C2153" t="inlineStr">
        <is>
          <t>job_posting</t>
        </is>
      </c>
      <c r="D2153" t="inlineStr">
        <is>
          <t>Checkout.com</t>
        </is>
      </c>
      <c r="G2153" t="inlineStr">
        <is>
          <t>[Commercial] Standard</t>
        </is>
      </c>
      <c r="H2153" t="inlineStr">
        <is>
          <t>https://www.arbeitnow.co.uk/jobs/companies/checkoutcom/commercial-standard-london-124554</t>
        </is>
      </c>
      <c r="I2153" t="inlineStr">
        <is>
          <t>2026-09-09T21:27:50.886463+00:00</t>
        </is>
      </c>
      <c r="J2153" t="inlineStr">
        <is>
          <t>Finance / FinTech / Assurance</t>
        </is>
      </c>
    </row>
    <row r="2154">
      <c r="A2154" t="inlineStr">
        <is>
          <t>2026-09-09T06:40:08+00:00</t>
        </is>
      </c>
      <c r="B2154" t="inlineStr">
        <is>
          <t>ARBEITNOW</t>
        </is>
      </c>
      <c r="C2154" t="inlineStr">
        <is>
          <t>job_posting</t>
        </is>
      </c>
      <c r="D2154" t="inlineStr">
        <is>
          <t>Checkout.com</t>
        </is>
      </c>
      <c r="G2154" t="inlineStr">
        <is>
          <t>Senior Analyst, Process Architect</t>
        </is>
      </c>
      <c r="H2154" t="inlineStr">
        <is>
          <t>https://www.arbeitnow.co.uk/jobs/companies/checkoutcom/senior-analyst-process-architect-london-372614</t>
        </is>
      </c>
      <c r="I2154" t="inlineStr">
        <is>
          <t>2026-09-09T22:31:21.446500+00:00</t>
        </is>
      </c>
      <c r="J2154" t="inlineStr">
        <is>
          <t>Finance / FinTech / Assurance</t>
        </is>
      </c>
    </row>
    <row r="2155">
      <c r="A2155" t="inlineStr">
        <is>
          <t>2026-09-09T06:40:08+00:00</t>
        </is>
      </c>
      <c r="B2155" t="inlineStr">
        <is>
          <t>ARBEITNOW</t>
        </is>
      </c>
      <c r="C2155" t="inlineStr">
        <is>
          <t>job_posting</t>
        </is>
      </c>
      <c r="D2155" t="inlineStr">
        <is>
          <t>Checkout.com</t>
        </is>
      </c>
      <c r="G2155" t="inlineStr">
        <is>
          <t>[Commercial] Standard</t>
        </is>
      </c>
      <c r="H2155" t="inlineStr">
        <is>
          <t>https://www.arbeitnow.co.uk/jobs/companies/checkoutcom/commercial-standard-london-124554</t>
        </is>
      </c>
      <c r="I2155" t="inlineStr">
        <is>
          <t>2026-09-09T22:31:21.446786+00:00</t>
        </is>
      </c>
      <c r="J2155" t="inlineStr">
        <is>
          <t>Finance / FinTech / Assurance</t>
        </is>
      </c>
    </row>
    <row r="2156">
      <c r="A2156" t="inlineStr">
        <is>
          <t>2026-09-09T06:40:07+00:00</t>
        </is>
      </c>
      <c r="B2156" t="inlineStr">
        <is>
          <t>ARBEITNOW</t>
        </is>
      </c>
      <c r="C2156" t="inlineStr">
        <is>
          <t>job_posting</t>
        </is>
      </c>
      <c r="D2156" t="inlineStr">
        <is>
          <t>Satispay</t>
        </is>
      </c>
      <c r="G2156" t="inlineStr">
        <is>
          <t>Senior Strategic Project Manager (Relocation to Luxembourg)</t>
        </is>
      </c>
      <c r="H2156" t="inlineStr">
        <is>
          <t>https://www.arbeitnow.co.uk/jobs/companies/satispay/senior-strategic-project-manager-relocation-to-luxembourg-london-442455</t>
        </is>
      </c>
      <c r="I2156" t="inlineStr">
        <is>
          <t>2026-09-09T21:27:50.886863+00:00</t>
        </is>
      </c>
      <c r="J2156" t="inlineStr">
        <is>
          <t>Finance / FinTech / Assurance</t>
        </is>
      </c>
    </row>
    <row r="2157">
      <c r="A2157" t="inlineStr">
        <is>
          <t>2026-09-09T06:40:05+00:00</t>
        </is>
      </c>
      <c r="B2157" t="inlineStr">
        <is>
          <t>ARBEITNOW</t>
        </is>
      </c>
      <c r="C2157" t="inlineStr">
        <is>
          <t>job_posting</t>
        </is>
      </c>
      <c r="D2157" t="inlineStr">
        <is>
          <t>The Flex</t>
        </is>
      </c>
      <c r="G2157" t="inlineStr">
        <is>
          <t>Strategic Finance Manager</t>
        </is>
      </c>
      <c r="H2157" t="inlineStr">
        <is>
          <t>https://www.arbeitnow.co.uk/jobs/companies/the-flex/strategic-finance-manager-london-105960</t>
        </is>
      </c>
      <c r="I2157" t="inlineStr">
        <is>
          <t>2026-09-09T21:27:50.887261+00:00</t>
        </is>
      </c>
      <c r="J2157" t="inlineStr">
        <is>
          <t>Finance / FinTech / Assurance,Sante / HealthTech</t>
        </is>
      </c>
    </row>
    <row r="2158">
      <c r="A2158" t="inlineStr">
        <is>
          <t>2026-09-09T06:30:31+00:00</t>
        </is>
      </c>
      <c r="B2158" t="inlineStr">
        <is>
          <t>ARBEITNOW</t>
        </is>
      </c>
      <c r="C2158" t="inlineStr">
        <is>
          <t>job_posting</t>
        </is>
      </c>
      <c r="D2158" t="inlineStr">
        <is>
          <t>Taxtalente.de</t>
        </is>
      </c>
      <c r="G2158" t="inlineStr">
        <is>
          <t>Steuerberater (m/w/d) in Grünkraut, auf Wunsch mit Partnerperspektive, gesucht - mindestens 90.000€</t>
        </is>
      </c>
      <c r="H2158" t="inlineStr">
        <is>
          <t>https://www.arbeitnow.com/jobs/companies/taxtalentede/steuerberater-in-grunkraut-auf-wunsch-mit-partnerperspektive-gesucht-mindestens-90000eur-489819</t>
        </is>
      </c>
      <c r="I2158" t="inlineStr">
        <is>
          <t>2026-09-10T09:18:06.544370+00:00</t>
        </is>
      </c>
    </row>
    <row r="2159">
      <c r="A2159" t="inlineStr">
        <is>
          <t>2026-09-09T06:30:31+00:00</t>
        </is>
      </c>
      <c r="B2159" t="inlineStr">
        <is>
          <t>ARBEITNOW</t>
        </is>
      </c>
      <c r="C2159" t="inlineStr">
        <is>
          <t>job_posting</t>
        </is>
      </c>
      <c r="D2159" t="inlineStr">
        <is>
          <t>Taxtalente.de</t>
        </is>
      </c>
      <c r="G2159" t="inlineStr">
        <is>
          <t>Steuerberater (m/w/d) in Frankfurt am Main, auf Wunsch mit Partnerperspektive, gesucht - mindestens 90.000€</t>
        </is>
      </c>
      <c r="H2159" t="inlineStr">
        <is>
          <t>https://www.arbeitnow.com/jobs/companies/taxtalentede/steuerberater-in-frankfurt-am-main-auf-wunsch-mit-partnerperspektive-gesucht-mindestens-90000eur-153060</t>
        </is>
      </c>
      <c r="I2159" t="inlineStr">
        <is>
          <t>2026-09-09T22:31:21.597681+00:00</t>
        </is>
      </c>
    </row>
    <row r="2160">
      <c r="A2160" t="inlineStr">
        <is>
          <t>2026-09-09T06:30:31+00:00</t>
        </is>
      </c>
      <c r="B2160" t="inlineStr">
        <is>
          <t>ARBEITNOW</t>
        </is>
      </c>
      <c r="C2160" t="inlineStr">
        <is>
          <t>job_posting</t>
        </is>
      </c>
      <c r="D2160" t="inlineStr">
        <is>
          <t>Taxtalente.de</t>
        </is>
      </c>
      <c r="G2160" t="inlineStr">
        <is>
          <t>Steuerberater (m/w/d) in Forchheim, auf Wunsch mit Partnerperspektive, gesucht - mindestens 90.000€</t>
        </is>
      </c>
      <c r="H2160" t="inlineStr">
        <is>
          <t>https://www.arbeitnow.com/jobs/companies/taxtalentede/steuerberater-in-forchheim-auf-wunsch-mit-partnerperspektive-gesucht-mindestens-90000eur-74676</t>
        </is>
      </c>
      <c r="I2160" t="inlineStr">
        <is>
          <t>2026-09-09T22:31:21.597216+00:00</t>
        </is>
      </c>
    </row>
    <row r="2161">
      <c r="A2161" t="inlineStr">
        <is>
          <t>2026-09-09T06:30:31+00:00</t>
        </is>
      </c>
      <c r="B2161" t="inlineStr">
        <is>
          <t>ARBEITNOW</t>
        </is>
      </c>
      <c r="C2161" t="inlineStr">
        <is>
          <t>job_posting</t>
        </is>
      </c>
      <c r="D2161" t="inlineStr">
        <is>
          <t>Taxtalente.de</t>
        </is>
      </c>
      <c r="G2161" t="inlineStr">
        <is>
          <t>Steuerberater (m/w/d) in Forchheim, auf Wunsch mit Partnerperspektive, gesucht - mindestens 90.000€</t>
        </is>
      </c>
      <c r="H2161" t="inlineStr">
        <is>
          <t>https://www.arbeitnow.com/jobs/companies/taxtalentede/steuerberater-in-forchheim-auf-wunsch-mit-partnerperspektive-gesucht-mindestens-90000eur-74676</t>
        </is>
      </c>
      <c r="I2161" t="inlineStr">
        <is>
          <t>2026-09-09T21:27:51.087404+00:00</t>
        </is>
      </c>
    </row>
    <row r="2162">
      <c r="A2162" t="inlineStr">
        <is>
          <t>2026-09-09T06:30:31+00:00</t>
        </is>
      </c>
      <c r="B2162" t="inlineStr">
        <is>
          <t>ARBEITNOW</t>
        </is>
      </c>
      <c r="C2162" t="inlineStr">
        <is>
          <t>job_posting</t>
        </is>
      </c>
      <c r="D2162" t="inlineStr">
        <is>
          <t>Taxtalente.de</t>
        </is>
      </c>
      <c r="G2162" t="inlineStr">
        <is>
          <t>Steuerberater (m/w/d) in Grünkraut, auf Wunsch mit Partnerperspektive, gesucht - mindestens 90.000€</t>
        </is>
      </c>
      <c r="H2162" t="inlineStr">
        <is>
          <t>https://www.arbeitnow.com/jobs/companies/taxtalentede/steuerberater-in-grunkraut-auf-wunsch-mit-partnerperspektive-gesucht-mindestens-90000eur-489819</t>
        </is>
      </c>
      <c r="I2162" t="inlineStr">
        <is>
          <t>2026-09-09T21:27:51.087623+00:00</t>
        </is>
      </c>
    </row>
    <row r="2163">
      <c r="A2163" t="inlineStr">
        <is>
          <t>2026-09-09T06:30:31+00:00</t>
        </is>
      </c>
      <c r="B2163" t="inlineStr">
        <is>
          <t>ARBEITNOW</t>
        </is>
      </c>
      <c r="C2163" t="inlineStr">
        <is>
          <t>job_posting</t>
        </is>
      </c>
      <c r="D2163" t="inlineStr">
        <is>
          <t>Taxtalente.de</t>
        </is>
      </c>
      <c r="G2163" t="inlineStr">
        <is>
          <t>Steuerberater (m/w/d) in Frankfurt am Main, auf Wunsch mit Partnerperspektive, gesucht - mindestens 90.000€</t>
        </is>
      </c>
      <c r="H2163" t="inlineStr">
        <is>
          <t>https://www.arbeitnow.com/jobs/companies/taxtalentede/steuerberater-in-frankfurt-am-main-auf-wunsch-mit-partnerperspektive-gesucht-mindestens-90000eur-153060</t>
        </is>
      </c>
      <c r="I2163" t="inlineStr">
        <is>
          <t>2026-09-09T21:27:51.087851+00:00</t>
        </is>
      </c>
    </row>
    <row r="2164">
      <c r="A2164" t="inlineStr">
        <is>
          <t>2026-09-09T06:30:31+00:00</t>
        </is>
      </c>
      <c r="B2164" t="inlineStr">
        <is>
          <t>ARBEITNOW</t>
        </is>
      </c>
      <c r="C2164" t="inlineStr">
        <is>
          <t>job_posting</t>
        </is>
      </c>
      <c r="D2164" t="inlineStr">
        <is>
          <t>Taxtalente.de</t>
        </is>
      </c>
      <c r="G2164" t="inlineStr">
        <is>
          <t>Steuerberater (m/w/d) in Altenmünster, auf Wunsch mit Partnerperspektive, gesucht - mindestens 90.000€</t>
        </is>
      </c>
      <c r="H2164" t="inlineStr">
        <is>
          <t>https://www.arbeitnow.com/jobs/companies/taxtalentede/steuerberater-in-altenmunster-auf-wunsch-mit-partnerperspektive-gesucht-mindestens-90000eur-447735</t>
        </is>
      </c>
      <c r="I2164" t="inlineStr">
        <is>
          <t>2026-09-09T21:27:51.087173+00:00</t>
        </is>
      </c>
    </row>
    <row r="2165">
      <c r="A2165" t="inlineStr">
        <is>
          <t>2026-09-09T06:30:30+00:00</t>
        </is>
      </c>
      <c r="B2165" t="inlineStr">
        <is>
          <t>ARBEITNOW</t>
        </is>
      </c>
      <c r="C2165" t="inlineStr">
        <is>
          <t>job_posting</t>
        </is>
      </c>
      <c r="D2165" t="inlineStr">
        <is>
          <t>Taxtalente.de</t>
        </is>
      </c>
      <c r="G2165" t="inlineStr">
        <is>
          <t>Steuerberater (m/w/d) in Eriskirch, auf Wunsch mit Partnerperspektive, gesucht - mindestens 90.000€</t>
        </is>
      </c>
      <c r="H2165" t="inlineStr">
        <is>
          <t>https://www.arbeitnow.com/jobs/companies/taxtalentede/steuerberater-in-eriskirch-auf-wunsch-mit-partnerperspektive-gesucht-mindestens-90000eur-348930</t>
        </is>
      </c>
      <c r="I2165" t="inlineStr">
        <is>
          <t>2026-09-09T21:27:51.088269+00:00</t>
        </is>
      </c>
    </row>
    <row r="2166">
      <c r="A2166" t="inlineStr">
        <is>
          <t>2026-09-09T06:30:30+00:00</t>
        </is>
      </c>
      <c r="B2166" t="inlineStr">
        <is>
          <t>ARBEITNOW</t>
        </is>
      </c>
      <c r="C2166" t="inlineStr">
        <is>
          <t>job_posting</t>
        </is>
      </c>
      <c r="D2166" t="inlineStr">
        <is>
          <t>Taxtalente.de</t>
        </is>
      </c>
      <c r="G2166" t="inlineStr">
        <is>
          <t>Steuerberater (m/w/d) in Eriskirch, auf Wunsch mit Partnerperspektive, gesucht - mindestens 90.000€</t>
        </is>
      </c>
      <c r="H2166" t="inlineStr">
        <is>
          <t>https://www.arbeitnow.com/jobs/companies/taxtalentede/steuerberater-in-eriskirch-auf-wunsch-mit-partnerperspektive-gesucht-mindestens-90000eur-348930</t>
        </is>
      </c>
      <c r="I2166" t="inlineStr">
        <is>
          <t>2026-09-10T09:18:06.544853+00:00</t>
        </is>
      </c>
    </row>
    <row r="2167">
      <c r="A2167" t="inlineStr">
        <is>
          <t>2026-09-09T06:30:30+00:00</t>
        </is>
      </c>
      <c r="B2167" t="inlineStr">
        <is>
          <t>ARBEITNOW</t>
        </is>
      </c>
      <c r="C2167" t="inlineStr">
        <is>
          <t>job_posting</t>
        </is>
      </c>
      <c r="D2167" t="inlineStr">
        <is>
          <t>Taxtalente.de</t>
        </is>
      </c>
      <c r="G2167" t="inlineStr">
        <is>
          <t>Steuerberater (m/w/d) in Neuenstadt am Kocher, auf Wunsch mit Partnerperspektive, gesucht - mindestens 90.000€</t>
        </is>
      </c>
      <c r="H2167" t="inlineStr">
        <is>
          <t>https://www.arbeitnow.com/jobs/companies/taxtalentede/steuerberater-in-neuenstadt-am-kocher-auf-wunsch-mit-partnerperspektive-gesucht-mindestens-90000eur-372718</t>
        </is>
      </c>
      <c r="I2167" t="inlineStr">
        <is>
          <t>2026-09-10T11:28:52.631379+00:00</t>
        </is>
      </c>
    </row>
    <row r="2168">
      <c r="A2168" t="inlineStr">
        <is>
          <t>2026-09-09T06:30:30+00:00</t>
        </is>
      </c>
      <c r="B2168" t="inlineStr">
        <is>
          <t>ARBEITNOW</t>
        </is>
      </c>
      <c r="C2168" t="inlineStr">
        <is>
          <t>job_posting</t>
        </is>
      </c>
      <c r="D2168" t="inlineStr">
        <is>
          <t>Taxtalente.de</t>
        </is>
      </c>
      <c r="G2168" t="inlineStr">
        <is>
          <t>Steuerberater (m/w/d) in Neuenstadt am Kocher, auf Wunsch mit Partnerperspektive, gesucht - mindestens 90.000€</t>
        </is>
      </c>
      <c r="H2168" t="inlineStr">
        <is>
          <t>https://www.arbeitnow.com/jobs/companies/taxtalentede/steuerberater-in-neuenstadt-am-kocher-auf-wunsch-mit-partnerperspektive-gesucht-mindestens-90000eur-372718</t>
        </is>
      </c>
      <c r="I2168" t="inlineStr">
        <is>
          <t>2026-09-09T21:27:51.088062+00:00</t>
        </is>
      </c>
    </row>
    <row r="2169">
      <c r="A2169" t="inlineStr">
        <is>
          <t>2026-09-09T06:30:29+00:00</t>
        </is>
      </c>
      <c r="B2169" t="inlineStr">
        <is>
          <t>ARBEITNOW</t>
        </is>
      </c>
      <c r="C2169" t="inlineStr">
        <is>
          <t>job_posting</t>
        </is>
      </c>
      <c r="D2169" t="inlineStr">
        <is>
          <t>Taxtalente.de</t>
        </is>
      </c>
      <c r="G2169" t="inlineStr">
        <is>
          <t>Steuerberater (m/w/d) in Notzingen, auf Wunsch mit Partnerperspektive, gesucht - mindestens 90.000€</t>
        </is>
      </c>
      <c r="H2169" t="inlineStr">
        <is>
          <t>https://www.arbeitnow.com/jobs/companies/taxtalentede/steuerberater-in-notzingen-auf-wunsch-mit-partnerperspektive-gesucht-mindestens-90000eur-63999</t>
        </is>
      </c>
      <c r="I2169" t="inlineStr">
        <is>
          <t>2026-09-09T22:31:21.598342+00:00</t>
        </is>
      </c>
    </row>
    <row r="2170">
      <c r="A2170" t="inlineStr">
        <is>
          <t>2026-09-09T06:30:29+00:00</t>
        </is>
      </c>
      <c r="B2170" t="inlineStr">
        <is>
          <t>ARBEITNOW</t>
        </is>
      </c>
      <c r="C2170" t="inlineStr">
        <is>
          <t>job_posting</t>
        </is>
      </c>
      <c r="D2170" t="inlineStr">
        <is>
          <t>Taxtalente.de</t>
        </is>
      </c>
      <c r="G2170" t="inlineStr">
        <is>
          <t>Steuerberater (m/w/d) in Notzingen, auf Wunsch mit Partnerperspektive, gesucht - mindestens 90.000€</t>
        </is>
      </c>
      <c r="H2170" t="inlineStr">
        <is>
          <t>https://www.arbeitnow.com/jobs/companies/taxtalentede/steuerberater-in-notzingen-auf-wunsch-mit-partnerperspektive-gesucht-mindestens-90000eur-63999</t>
        </is>
      </c>
      <c r="I2170" t="inlineStr">
        <is>
          <t>2026-09-09T21:27:51.088477+00:00</t>
        </is>
      </c>
    </row>
    <row r="2171">
      <c r="A2171" t="inlineStr">
        <is>
          <t>2026-09-09T06:30:27+00:00</t>
        </is>
      </c>
      <c r="B2171" t="inlineStr">
        <is>
          <t>ARBEITNOW</t>
        </is>
      </c>
      <c r="C2171" t="inlineStr">
        <is>
          <t>job_posting</t>
        </is>
      </c>
      <c r="D2171" t="inlineStr">
        <is>
          <t>Taxtalente.de</t>
        </is>
      </c>
      <c r="G2171" t="inlineStr">
        <is>
          <t>Steuerberater (m/w/d) in Massenbachhausen, auf Wunsch mit Partnerperspektive, gesucht - mindestens 90.000€</t>
        </is>
      </c>
      <c r="H2171" t="inlineStr">
        <is>
          <t>https://www.arbeitnow.com/jobs/companies/taxtalentede/steuerberater-in-massenbachhausen-auf-wunsch-mit-partnerperspektive-gesucht-mindestens-90000eur-211443</t>
        </is>
      </c>
      <c r="I2171" t="inlineStr">
        <is>
          <t>2026-09-09T21:27:51.088682+00:00</t>
        </is>
      </c>
    </row>
    <row r="2172">
      <c r="A2172" t="inlineStr">
        <is>
          <t>2026-09-09T06:30:27+00:00</t>
        </is>
      </c>
      <c r="B2172" t="inlineStr">
        <is>
          <t>ARBEITNOW</t>
        </is>
      </c>
      <c r="C2172" t="inlineStr">
        <is>
          <t>job_posting</t>
        </is>
      </c>
      <c r="D2172" t="inlineStr">
        <is>
          <t>Taxtalente.de</t>
        </is>
      </c>
      <c r="G2172" t="inlineStr">
        <is>
          <t>Steuerberater (m/w/d) in Massenbachhausen, auf Wunsch mit Partnerperspektive, gesucht - mindestens 90.000€</t>
        </is>
      </c>
      <c r="H2172" t="inlineStr">
        <is>
          <t>https://www.arbeitnow.com/jobs/companies/taxtalentede/steuerberater-in-massenbachhausen-auf-wunsch-mit-partnerperspektive-gesucht-mindestens-90000eur-211443</t>
        </is>
      </c>
      <c r="I2172" t="inlineStr">
        <is>
          <t>2026-09-10T09:18:06.545262+00:00</t>
        </is>
      </c>
    </row>
    <row r="2173">
      <c r="A2173" t="inlineStr">
        <is>
          <t>2026-09-09T05:30:31+00:00</t>
        </is>
      </c>
      <c r="B2173" t="inlineStr">
        <is>
          <t>ARBEITNOW</t>
        </is>
      </c>
      <c r="C2173" t="inlineStr">
        <is>
          <t>job_posting</t>
        </is>
      </c>
      <c r="D2173" t="inlineStr">
        <is>
          <t>Kevin Kehr</t>
        </is>
      </c>
      <c r="G2173" t="inlineStr">
        <is>
          <t>Werkstudent (m/w/d) – Finance &amp; Beratung (unternehmerisch, leistungsbasiert)</t>
        </is>
      </c>
      <c r="H2173" t="inlineStr">
        <is>
          <t>https://www.arbeitnow.com/jobs/companies/kevin-kehr/remote-werkstudent-finance-beratung-unternehmerisch-leistungsbasiert-hamburg-8651</t>
        </is>
      </c>
      <c r="I2173" t="inlineStr">
        <is>
          <t>2026-09-09T21:27:51.088871+00:00</t>
        </is>
      </c>
    </row>
    <row r="2174">
      <c r="A2174" t="inlineStr">
        <is>
          <t>2026-09-09T05:30:31+00:00</t>
        </is>
      </c>
      <c r="B2174" t="inlineStr">
        <is>
          <t>ARBEITNOW</t>
        </is>
      </c>
      <c r="C2174" t="inlineStr">
        <is>
          <t>job_posting</t>
        </is>
      </c>
      <c r="D2174" t="inlineStr">
        <is>
          <t>Kevin Kehr</t>
        </is>
      </c>
      <c r="G2174" t="inlineStr">
        <is>
          <t>Werkstudent (m/w/d) – Finance &amp; Beratung (unternehmerisch, leistungsbasiert)</t>
        </is>
      </c>
      <c r="H2174" t="inlineStr">
        <is>
          <t>https://www.arbeitnow.com/jobs/companies/kevin-kehr/remote-werkstudent-finance-beratung-unternehmerisch-leistungsbasiert-hamburg-8651</t>
        </is>
      </c>
      <c r="I2174" t="inlineStr">
        <is>
          <t>2026-09-10T09:18:06.545416+00:00</t>
        </is>
      </c>
    </row>
    <row r="2175">
      <c r="A2175" t="inlineStr">
        <is>
          <t>2026-09-09T05:30:26+00:00</t>
        </is>
      </c>
      <c r="B2175" t="inlineStr">
        <is>
          <t>ARBEITNOW</t>
        </is>
      </c>
      <c r="C2175" t="inlineStr">
        <is>
          <t>job_posting</t>
        </is>
      </c>
      <c r="D2175" t="inlineStr">
        <is>
          <t>CURRENTA GRUPPE</t>
        </is>
      </c>
      <c r="G2175" t="inlineStr">
        <is>
          <t>Senior Technical Sales Manager Mechanik (m/w/d)</t>
        </is>
      </c>
      <c r="H2175" t="inlineStr">
        <is>
          <t>https://www.arbeitnow.com/jobs/companies/currenta-gruppe/senior-technical-sales-manager-mechanik-dormagen-249494</t>
        </is>
      </c>
      <c r="I2175" t="inlineStr">
        <is>
          <t>2026-09-10T11:28:52.632389+00:00</t>
        </is>
      </c>
      <c r="J2175" t="inlineStr">
        <is>
          <t>Stockage / Backup</t>
        </is>
      </c>
    </row>
    <row r="2176">
      <c r="A2176" t="inlineStr">
        <is>
          <t>2026-09-09T05:30:26+00:00</t>
        </is>
      </c>
      <c r="B2176" t="inlineStr">
        <is>
          <t>ARBEITNOW</t>
        </is>
      </c>
      <c r="C2176" t="inlineStr">
        <is>
          <t>job_posting</t>
        </is>
      </c>
      <c r="D2176" t="inlineStr">
        <is>
          <t>CURRENTA GRUPPE</t>
        </is>
      </c>
      <c r="G2176" t="inlineStr">
        <is>
          <t>Senior Technical Sales Manager Mechanik (m/w/d)</t>
        </is>
      </c>
      <c r="H2176" t="inlineStr">
        <is>
          <t>https://www.arbeitnow.com/jobs/companies/currenta-gruppe/senior-technical-sales-manager-mechanik-dormagen-249494</t>
        </is>
      </c>
      <c r="I2176" t="inlineStr">
        <is>
          <t>2026-09-09T21:27:51.088989+00:00</t>
        </is>
      </c>
      <c r="J2176" t="inlineStr">
        <is>
          <t>Stockage / Backup</t>
        </is>
      </c>
    </row>
    <row r="2177">
      <c r="A2177" t="inlineStr">
        <is>
          <t>2026-09-09T05:30:26+00:00</t>
        </is>
      </c>
      <c r="B2177" t="inlineStr">
        <is>
          <t>ARBEITNOW</t>
        </is>
      </c>
      <c r="C2177" t="inlineStr">
        <is>
          <t>job_posting</t>
        </is>
      </c>
      <c r="D2177" t="inlineStr">
        <is>
          <t>CURRENTA GRUPPE</t>
        </is>
      </c>
      <c r="G2177" t="inlineStr">
        <is>
          <t>Senior Technical Sales Manager BuG (m/w/d)</t>
        </is>
      </c>
      <c r="H2177" t="inlineStr">
        <is>
          <t>https://www.arbeitnow.com/jobs/companies/currenta-gruppe/senior-technical-sales-manager-bug-leverkusen-81945</t>
        </is>
      </c>
      <c r="I2177" t="inlineStr">
        <is>
          <t>2026-09-09T21:27:51.089104+00:00</t>
        </is>
      </c>
      <c r="J2177" t="inlineStr">
        <is>
          <t>Stockage / Backup</t>
        </is>
      </c>
    </row>
    <row r="2178">
      <c r="A2178" t="inlineStr">
        <is>
          <t>2026-09-09T05:20:11+00:00</t>
        </is>
      </c>
      <c r="B2178" t="inlineStr">
        <is>
          <t>ARBEITNOW</t>
        </is>
      </c>
      <c r="C2178" t="inlineStr">
        <is>
          <t>job_posting</t>
        </is>
      </c>
      <c r="D2178" t="inlineStr">
        <is>
          <t>Kevin Kehr</t>
        </is>
      </c>
      <c r="G2178" t="inlineStr">
        <is>
          <t>Werkstudent (m/w/d) – Finance &amp; Beratung (unternehmerisch, leistungsbasiert)</t>
        </is>
      </c>
      <c r="H2178" t="inlineStr">
        <is>
          <t>https://www.arbeitnow.com/jobs/companies/kevin-kehr/werkstudent-finance-beratung-unternehmerisch-leistungsbasiert-hamburg-92443</t>
        </is>
      </c>
      <c r="I2178" t="inlineStr">
        <is>
          <t>2026-09-09T21:27:51.089272+00:00</t>
        </is>
      </c>
    </row>
    <row r="2179">
      <c r="A2179" t="inlineStr">
        <is>
          <t>2026-09-09T05:20:11+00:00</t>
        </is>
      </c>
      <c r="B2179" t="inlineStr">
        <is>
          <t>ARBEITNOW</t>
        </is>
      </c>
      <c r="C2179" t="inlineStr">
        <is>
          <t>job_posting</t>
        </is>
      </c>
      <c r="D2179" t="inlineStr">
        <is>
          <t>Kevin Kehr</t>
        </is>
      </c>
      <c r="G2179" t="inlineStr">
        <is>
          <t>Werkstudent (m/w/d) – Finance &amp; Beratung (unternehmerisch, leistungsbasiert)</t>
        </is>
      </c>
      <c r="H2179" t="inlineStr">
        <is>
          <t>https://www.arbeitnow.com/jobs/companies/kevin-kehr/werkstudent-finance-beratung-unternehmerisch-leistungsbasiert-hamburg-92443</t>
        </is>
      </c>
      <c r="I2179" t="inlineStr">
        <is>
          <t>2026-09-09T22:31:21.599159+00:00</t>
        </is>
      </c>
    </row>
    <row r="2180">
      <c r="A2180" t="inlineStr">
        <is>
          <t>2026-09-09T05:09:32+00:00</t>
        </is>
      </c>
      <c r="B2180" t="inlineStr">
        <is>
          <t>ARBEITNOW</t>
        </is>
      </c>
      <c r="C2180" t="inlineStr">
        <is>
          <t>job_posting</t>
        </is>
      </c>
      <c r="D2180" t="inlineStr">
        <is>
          <t>Vitagroup</t>
        </is>
      </c>
      <c r="G2180" t="inlineStr">
        <is>
          <t>Technischer Senior Projektmanager (m/w/d)</t>
        </is>
      </c>
      <c r="H2180" t="inlineStr">
        <is>
          <t>https://www.arbeitnow.com/jobs/companies/vitagroup/remote-technischer-senior-projektmanager-22945</t>
        </is>
      </c>
      <c r="I2180" t="inlineStr">
        <is>
          <t>2026-09-09T21:27:51.089500+00:00</t>
        </is>
      </c>
    </row>
    <row r="2181">
      <c r="A2181" t="inlineStr">
        <is>
          <t>2026-09-09T05:09:32+00:00</t>
        </is>
      </c>
      <c r="B2181" t="inlineStr">
        <is>
          <t>ARBEITNOW</t>
        </is>
      </c>
      <c r="C2181" t="inlineStr">
        <is>
          <t>job_posting</t>
        </is>
      </c>
      <c r="D2181" t="inlineStr">
        <is>
          <t>Vitagroup</t>
        </is>
      </c>
      <c r="G2181" t="inlineStr">
        <is>
          <t>Technischer Senior Projektmanager (m/w/d)</t>
        </is>
      </c>
      <c r="H2181" t="inlineStr">
        <is>
          <t>https://www.arbeitnow.com/jobs/companies/vitagroup/remote-technischer-senior-projektmanager-22945</t>
        </is>
      </c>
      <c r="I2181" t="inlineStr">
        <is>
          <t>2026-09-10T09:18:06.545912+00:00</t>
        </is>
      </c>
    </row>
    <row r="2182">
      <c r="A2182" t="inlineStr">
        <is>
          <t>2026-09-09T05:09:31+00:00</t>
        </is>
      </c>
      <c r="B2182" t="inlineStr">
        <is>
          <t>ARBEITNOW</t>
        </is>
      </c>
      <c r="C2182" t="inlineStr">
        <is>
          <t>job_posting</t>
        </is>
      </c>
      <c r="D2182" t="inlineStr">
        <is>
          <t>Aeyde</t>
        </is>
      </c>
      <c r="G2182" t="inlineStr">
        <is>
          <t>(Senior) Collection Merchandiser Shoes (f/m/d)</t>
        </is>
      </c>
      <c r="H2182" t="inlineStr">
        <is>
          <t>https://www.arbeitnow.com/jobs/companies/aeyde/senior-collection-merchandiser-shoes-berlin-435353</t>
        </is>
      </c>
      <c r="I2182" t="inlineStr">
        <is>
          <t>2026-09-09T21:27:51.089692+00:00</t>
        </is>
      </c>
    </row>
    <row r="2183">
      <c r="A2183" t="inlineStr">
        <is>
          <t>2026-09-09T05:09:31+00:00</t>
        </is>
      </c>
      <c r="B2183" t="inlineStr">
        <is>
          <t>ARBEITNOW</t>
        </is>
      </c>
      <c r="C2183" t="inlineStr">
        <is>
          <t>job_posting</t>
        </is>
      </c>
      <c r="D2183" t="inlineStr">
        <is>
          <t>Aeyde</t>
        </is>
      </c>
      <c r="G2183" t="inlineStr">
        <is>
          <t>(Senior) Collection Merchandiser Shoes (f/m/d)</t>
        </is>
      </c>
      <c r="H2183" t="inlineStr">
        <is>
          <t>https://www.arbeitnow.com/jobs/companies/aeyde/senior-collection-merchandiser-shoes-berlin-435353</t>
        </is>
      </c>
      <c r="I2183" t="inlineStr">
        <is>
          <t>2026-09-10T11:28:52.633165+00:00</t>
        </is>
      </c>
    </row>
    <row r="2184">
      <c r="A2184" t="inlineStr">
        <is>
          <t>2026-09-09T05:09:26+00:00</t>
        </is>
      </c>
      <c r="B2184" t="inlineStr">
        <is>
          <t>ARBEITNOW</t>
        </is>
      </c>
      <c r="C2184" t="inlineStr">
        <is>
          <t>job_posting</t>
        </is>
      </c>
      <c r="D2184" t="inlineStr">
        <is>
          <t>Plutos</t>
        </is>
      </c>
      <c r="G2184" t="inlineStr">
        <is>
          <t>Werkstudent oder Praktikant Human Resources (m/w/d)</t>
        </is>
      </c>
      <c r="H2184" t="inlineStr">
        <is>
          <t>https://www.arbeitnow.com/jobs/companies/plutos/werkstudent-oder-praktikant-human-resources-frankfurt-495547</t>
        </is>
      </c>
      <c r="I2184" t="inlineStr">
        <is>
          <t>2026-09-10T11:28:52.633333+00:00</t>
        </is>
      </c>
    </row>
    <row r="2185">
      <c r="A2185" t="inlineStr">
        <is>
          <t>2026-09-09T05:09:26+00:00</t>
        </is>
      </c>
      <c r="B2185" t="inlineStr">
        <is>
          <t>ARBEITNOW</t>
        </is>
      </c>
      <c r="C2185" t="inlineStr">
        <is>
          <t>job_posting</t>
        </is>
      </c>
      <c r="D2185" t="inlineStr">
        <is>
          <t>Plutos</t>
        </is>
      </c>
      <c r="G2185" t="inlineStr">
        <is>
          <t>Werkstudent oder Praktikant Human Resources (m/w/d)</t>
        </is>
      </c>
      <c r="H2185" t="inlineStr">
        <is>
          <t>https://www.arbeitnow.com/jobs/companies/plutos/werkstudent-oder-praktikant-human-resources-frankfurt-495547</t>
        </is>
      </c>
      <c r="I2185" t="inlineStr">
        <is>
          <t>2026-09-09T21:27:51.089881+00:00</t>
        </is>
      </c>
    </row>
    <row r="2186">
      <c r="A2186" t="inlineStr">
        <is>
          <t>2026-09-09T05:09:26+00:00</t>
        </is>
      </c>
      <c r="B2186" t="inlineStr">
        <is>
          <t>ARBEITNOW</t>
        </is>
      </c>
      <c r="C2186" t="inlineStr">
        <is>
          <t>job_posting</t>
        </is>
      </c>
      <c r="D2186" t="inlineStr">
        <is>
          <t>Plutos</t>
        </is>
      </c>
      <c r="G2186" t="inlineStr">
        <is>
          <t>Werkstudent oder Praktikant Human Resources (m/w/d)</t>
        </is>
      </c>
      <c r="H2186" t="inlineStr">
        <is>
          <t>https://www.arbeitnow.com/jobs/companies/plutos/werkstudent-oder-praktikant-human-resources-frankfurt-358637</t>
        </is>
      </c>
      <c r="I2186" t="inlineStr">
        <is>
          <t>2026-09-09T22:31:21.599681+00:00</t>
        </is>
      </c>
    </row>
    <row r="2187">
      <c r="A2187" t="inlineStr">
        <is>
          <t>2026-09-09T05:09:26+00:00</t>
        </is>
      </c>
      <c r="B2187" t="inlineStr">
        <is>
          <t>ARBEITNOW</t>
        </is>
      </c>
      <c r="C2187" t="inlineStr">
        <is>
          <t>job_posting</t>
        </is>
      </c>
      <c r="D2187" t="inlineStr">
        <is>
          <t>Plutos</t>
        </is>
      </c>
      <c r="G2187" t="inlineStr">
        <is>
          <t>Werkstudent oder Praktikant Human Resources (m/w/d)</t>
        </is>
      </c>
      <c r="H2187" t="inlineStr">
        <is>
          <t>https://www.arbeitnow.com/jobs/companies/plutos/werkstudent-oder-praktikant-human-resources-frankfurt-358637</t>
        </is>
      </c>
      <c r="I2187" t="inlineStr">
        <is>
          <t>2026-09-09T21:27:51.089787+00:00</t>
        </is>
      </c>
    </row>
    <row r="2188">
      <c r="A2188" t="inlineStr">
        <is>
          <t>2026-09-09T05:09:14+00:00</t>
        </is>
      </c>
      <c r="B2188" t="inlineStr">
        <is>
          <t>ARBEITNOW</t>
        </is>
      </c>
      <c r="C2188" t="inlineStr">
        <is>
          <t>job_posting</t>
        </is>
      </c>
      <c r="D2188" t="inlineStr">
        <is>
          <t>Hws</t>
        </is>
      </c>
      <c r="G2188" t="inlineStr">
        <is>
          <t>Werkstudent (m/w/d) KI &amp; Automatisierung Stuttgart</t>
        </is>
      </c>
      <c r="H2188" t="inlineStr">
        <is>
          <t>https://www.arbeitnow.com/jobs/companies/hws/werkstudent-ki-automatisierung-stuttgart-230363</t>
        </is>
      </c>
      <c r="I2188" t="inlineStr">
        <is>
          <t>2026-09-09T21:27:51.090100+00:00</t>
        </is>
      </c>
    </row>
    <row r="2189">
      <c r="A2189" t="inlineStr">
        <is>
          <t>2026-09-09T05:09:14+00:00</t>
        </is>
      </c>
      <c r="B2189" t="inlineStr">
        <is>
          <t>ARBEITNOW</t>
        </is>
      </c>
      <c r="C2189" t="inlineStr">
        <is>
          <t>job_posting</t>
        </is>
      </c>
      <c r="D2189" t="inlineStr">
        <is>
          <t>Hws</t>
        </is>
      </c>
      <c r="G2189" t="inlineStr">
        <is>
          <t>Werkstudent (m/w/d) KI &amp; Automatisierung Stuttgart</t>
        </is>
      </c>
      <c r="H2189" t="inlineStr">
        <is>
          <t>https://www.arbeitnow.com/jobs/companies/hws/werkstudent-ki-automatisierung-stuttgart-230363</t>
        </is>
      </c>
      <c r="I2189" t="inlineStr">
        <is>
          <t>2026-09-09T22:31:21.599987+00:00</t>
        </is>
      </c>
    </row>
    <row r="2190">
      <c r="A2190" t="inlineStr">
        <is>
          <t>2026-09-09T05:09:09+00:00</t>
        </is>
      </c>
      <c r="B2190" t="inlineStr">
        <is>
          <t>ARBEITNOW</t>
        </is>
      </c>
      <c r="C2190" t="inlineStr">
        <is>
          <t>job_posting</t>
        </is>
      </c>
      <c r="D2190" t="inlineStr">
        <is>
          <t>omos media GmbH</t>
        </is>
      </c>
      <c r="G2190" t="inlineStr">
        <is>
          <t>Produktentwickler (Lebensmittel) (m/w/d)</t>
        </is>
      </c>
      <c r="H2190" t="inlineStr">
        <is>
          <t>https://www.arbeitnow.com/jobs/companies/omos-media-gmbh/remote-produktentwickler-lebensmittel-15951</t>
        </is>
      </c>
      <c r="I2190" t="inlineStr">
        <is>
          <t>2026-09-09T21:27:51.090253+00:00</t>
        </is>
      </c>
    </row>
    <row r="2191">
      <c r="A2191" t="inlineStr">
        <is>
          <t>2026-09-09T05:09:09+00:00</t>
        </is>
      </c>
      <c r="B2191" t="inlineStr">
        <is>
          <t>ARBEITNOW</t>
        </is>
      </c>
      <c r="C2191" t="inlineStr">
        <is>
          <t>job_posting</t>
        </is>
      </c>
      <c r="D2191" t="inlineStr">
        <is>
          <t>omos media GmbH</t>
        </is>
      </c>
      <c r="G2191" t="inlineStr">
        <is>
          <t>Produktentwickler (Lebensmittel) (m/w/d)</t>
        </is>
      </c>
      <c r="H2191" t="inlineStr">
        <is>
          <t>https://www.arbeitnow.com/jobs/companies/omos-media-gmbh/remote-produktentwickler-lebensmittel-15951</t>
        </is>
      </c>
      <c r="I2191" t="inlineStr">
        <is>
          <t>2026-09-09T22:31:21.600151+00:00</t>
        </is>
      </c>
    </row>
    <row r="2192">
      <c r="A2192" t="inlineStr">
        <is>
          <t>2026-09-09T05:04:36+00:00</t>
        </is>
      </c>
      <c r="B2192" t="inlineStr">
        <is>
          <t>ARBEITNOW</t>
        </is>
      </c>
      <c r="C2192" t="inlineStr">
        <is>
          <t>job_posting</t>
        </is>
      </c>
      <c r="D2192" t="inlineStr">
        <is>
          <t>Ircagroup</t>
        </is>
      </c>
      <c r="G2192" t="inlineStr">
        <is>
          <t>Sales FM Director Germany</t>
        </is>
      </c>
      <c r="H2192" t="inlineStr">
        <is>
          <t>https://www.arbeitnow.com/jobs/companies/ircagroup/sales-fm-director-germany-408140</t>
        </is>
      </c>
      <c r="I2192" t="inlineStr">
        <is>
          <t>2026-09-09T21:27:51.090501+00:00</t>
        </is>
      </c>
      <c r="J2192" t="inlineStr">
        <is>
          <t>Stockage / Backup,Finance / FinTech / Assurance</t>
        </is>
      </c>
    </row>
    <row r="2193">
      <c r="A2193" t="inlineStr">
        <is>
          <t>2026-09-09T05:04:36+00:00</t>
        </is>
      </c>
      <c r="B2193" t="inlineStr">
        <is>
          <t>ARBEITNOW</t>
        </is>
      </c>
      <c r="C2193" t="inlineStr">
        <is>
          <t>job_posting</t>
        </is>
      </c>
      <c r="D2193" t="inlineStr">
        <is>
          <t>Ircagroup</t>
        </is>
      </c>
      <c r="G2193" t="inlineStr">
        <is>
          <t>Sales FM Director Germany</t>
        </is>
      </c>
      <c r="H2193" t="inlineStr">
        <is>
          <t>https://www.arbeitnow.com/jobs/companies/ircagroup/sales-fm-director-germany-408140</t>
        </is>
      </c>
      <c r="I2193" t="inlineStr">
        <is>
          <t>2026-09-10T11:28:52.634018+00:00</t>
        </is>
      </c>
      <c r="J2193" t="inlineStr">
        <is>
          <t>Stockage / Backup,Finance / FinTech / Assurance</t>
        </is>
      </c>
    </row>
    <row r="2194">
      <c r="A2194" t="inlineStr">
        <is>
          <t>2026-09-09T04:40:12+00:00</t>
        </is>
      </c>
      <c r="B2194" t="inlineStr">
        <is>
          <t>ARBEITNOW</t>
        </is>
      </c>
      <c r="C2194" t="inlineStr">
        <is>
          <t>job_posting</t>
        </is>
      </c>
      <c r="D2194" t="inlineStr">
        <is>
          <t>Monday.com</t>
        </is>
      </c>
      <c r="G2194" t="inlineStr">
        <is>
          <t>Forward Deployed Engineer</t>
        </is>
      </c>
      <c r="H2194" t="inlineStr">
        <is>
          <t>https://www.arbeitnow.fr/jobs/companies/mondaycom/forward-deployed-engineer-paris-153877</t>
        </is>
      </c>
      <c r="I2194" t="inlineStr">
        <is>
          <t>2026-09-09T21:27:50.413089+00:00</t>
        </is>
      </c>
      <c r="J2194" t="inlineStr">
        <is>
          <t>IA / Machine Learning</t>
        </is>
      </c>
    </row>
    <row r="2195">
      <c r="A2195" t="inlineStr">
        <is>
          <t>2026-09-09T04:40:12+00:00</t>
        </is>
      </c>
      <c r="B2195" t="inlineStr">
        <is>
          <t>ARBEITNOW</t>
        </is>
      </c>
      <c r="C2195" t="inlineStr">
        <is>
          <t>job_posting</t>
        </is>
      </c>
      <c r="D2195" t="inlineStr">
        <is>
          <t>Monday.com</t>
        </is>
      </c>
      <c r="G2195" t="inlineStr">
        <is>
          <t>Forward Deployed Engineer</t>
        </is>
      </c>
      <c r="H2195" t="inlineStr">
        <is>
          <t>https://www.arbeitnow.fr/jobs/companies/mondaycom/forward-deployed-engineer-paris-153877</t>
        </is>
      </c>
      <c r="I2195" t="inlineStr">
        <is>
          <t>2026-09-09T22:31:21.228580+00:00</t>
        </is>
      </c>
      <c r="J2195" t="inlineStr">
        <is>
          <t>IA / Machine Learning</t>
        </is>
      </c>
    </row>
    <row r="2196">
      <c r="A2196" t="inlineStr">
        <is>
          <t>2026-09-09T04:09:45+00:00</t>
        </is>
      </c>
      <c r="B2196" t="inlineStr">
        <is>
          <t>ARBEITNOW</t>
        </is>
      </c>
      <c r="C2196" t="inlineStr">
        <is>
          <t>job_posting</t>
        </is>
      </c>
      <c r="D2196" t="inlineStr">
        <is>
          <t>IPG Automotive - Personio</t>
        </is>
      </c>
      <c r="G2196" t="inlineStr">
        <is>
          <t>Ingénieur d'affaires confirmé/Senior Account Manager (m/f/d)</t>
        </is>
      </c>
      <c r="H2196" t="inlineStr">
        <is>
          <t>https://www.arbeitnow.fr/jobs/companies/ipg-automotive-personio/ingenieur-daffaires-confirme-senior-account-manager-velizy-villacoublay-497774</t>
        </is>
      </c>
      <c r="I2196" t="inlineStr">
        <is>
          <t>2026-09-09T21:27:50.413251+00:00</t>
        </is>
      </c>
      <c r="J2196" t="inlineStr">
        <is>
          <t>Stockage / Backup,Industrie 4.0</t>
        </is>
      </c>
    </row>
    <row r="2197">
      <c r="A2197" t="inlineStr">
        <is>
          <t>2026-09-09T04:09:45+00:00</t>
        </is>
      </c>
      <c r="B2197" t="inlineStr">
        <is>
          <t>ARBEITNOW</t>
        </is>
      </c>
      <c r="C2197" t="inlineStr">
        <is>
          <t>job_posting</t>
        </is>
      </c>
      <c r="D2197" t="inlineStr">
        <is>
          <t>IPG Automotive - Personio</t>
        </is>
      </c>
      <c r="G2197" t="inlineStr">
        <is>
          <t>Ingénieur d'affaires confirmé/Senior Account Manager (m/f/d)</t>
        </is>
      </c>
      <c r="H2197" t="inlineStr">
        <is>
          <t>https://www.arbeitnow.fr/jobs/companies/ipg-automotive-personio/ingenieur-daffaires-confirme-senior-account-manager-velizy-villacoublay-497774</t>
        </is>
      </c>
      <c r="I2197" t="inlineStr">
        <is>
          <t>2026-09-10T09:18:05.272040+00:00</t>
        </is>
      </c>
      <c r="J2197" t="inlineStr">
        <is>
          <t>Stockage / Backup,Industrie 4.0</t>
        </is>
      </c>
    </row>
    <row r="2198">
      <c r="A2198" t="inlineStr">
        <is>
          <t>2026-09-09T04:09:09+00:00</t>
        </is>
      </c>
      <c r="B2198" t="inlineStr">
        <is>
          <t>ARBEITNOW</t>
        </is>
      </c>
      <c r="C2198" t="inlineStr">
        <is>
          <t>job_posting</t>
        </is>
      </c>
      <c r="D2198" t="inlineStr">
        <is>
          <t>Zvoove</t>
        </is>
      </c>
      <c r="G2198" t="inlineStr">
        <is>
          <t>Comercial de Software B2B | IA y Transformación Digital</t>
        </is>
      </c>
      <c r="H2198" t="inlineStr">
        <is>
          <t>https://www.arbeitnow.fr/jobs/companies/zvoove/comercial-de-software-b2b-ia-y-transformacion-digital-hybrid-436505</t>
        </is>
      </c>
      <c r="I2198" t="inlineStr">
        <is>
          <t>2026-09-09T21:27:50.413621+00:00</t>
        </is>
      </c>
      <c r="J2198" t="inlineStr">
        <is>
          <t>Stockage / Backup</t>
        </is>
      </c>
    </row>
    <row r="2199">
      <c r="A2199" t="inlineStr">
        <is>
          <t>2026-09-09T04:09:09+00:00</t>
        </is>
      </c>
      <c r="B2199" t="inlineStr">
        <is>
          <t>ARBEITNOW</t>
        </is>
      </c>
      <c r="C2199" t="inlineStr">
        <is>
          <t>job_posting</t>
        </is>
      </c>
      <c r="D2199" t="inlineStr">
        <is>
          <t>Zvoove</t>
        </is>
      </c>
      <c r="G2199" t="inlineStr">
        <is>
          <t>Comercial de Software B2B | IA y Transformación Digital</t>
        </is>
      </c>
      <c r="H2199" t="inlineStr">
        <is>
          <t>https://www.arbeitnow.fr/jobs/companies/zvoove/comercial-de-software-b2b-ia-y-transformacion-digital-hybrid-436505</t>
        </is>
      </c>
      <c r="I2199" t="inlineStr">
        <is>
          <t>2026-09-10T09:18:05.272350+00:00</t>
        </is>
      </c>
      <c r="J2199" t="inlineStr">
        <is>
          <t>Stockage / Backup</t>
        </is>
      </c>
    </row>
    <row r="2200">
      <c r="A2200" t="inlineStr">
        <is>
          <t>2026-09-09T03:55:33+00:00</t>
        </is>
      </c>
      <c r="B2200" t="inlineStr">
        <is>
          <t>ARBEITNOW</t>
        </is>
      </c>
      <c r="C2200" t="inlineStr">
        <is>
          <t>job_posting</t>
        </is>
      </c>
      <c r="D2200" t="inlineStr">
        <is>
          <t>Datadog</t>
        </is>
      </c>
      <c r="G2200" t="inlineStr">
        <is>
          <t>Services Architect 3 - Paris/London</t>
        </is>
      </c>
      <c r="H2200" t="inlineStr">
        <is>
          <t>https://www.arbeitnow.co.uk/jobs/companies/datadog/services-architect-3-paris-london-48987</t>
        </is>
      </c>
      <c r="I2200" t="inlineStr">
        <is>
          <t>2026-09-09T21:27:50.887670+00:00</t>
        </is>
      </c>
      <c r="J2200" t="inlineStr">
        <is>
          <t>Recrutement Infrastructure / IA,Reseau Datacenter,Serveurs / Compute,Virtualisation / Private Cloud,Recrutement technique recent</t>
        </is>
      </c>
    </row>
    <row r="2201">
      <c r="A2201" t="inlineStr">
        <is>
          <t>2026-09-09T03:55:14+00:00</t>
        </is>
      </c>
      <c r="B2201" t="inlineStr">
        <is>
          <t>ARBEITNOW</t>
        </is>
      </c>
      <c r="C2201" t="inlineStr">
        <is>
          <t>job_posting</t>
        </is>
      </c>
      <c r="D2201" t="inlineStr">
        <is>
          <t>Relex</t>
        </is>
      </c>
      <c r="G2201" t="inlineStr">
        <is>
          <t>(Senior) Supply Chain Consultant (m/w/d)</t>
        </is>
      </c>
      <c r="H2201" t="inlineStr">
        <is>
          <t>https://www.arbeitnow.co.uk/jobs/companies/relex/senior-supply-chain-consultant-london-175196</t>
        </is>
      </c>
      <c r="I2201" t="inlineStr">
        <is>
          <t>2026-09-09T22:31:21.448602+00:00</t>
        </is>
      </c>
    </row>
    <row r="2202">
      <c r="A2202" t="inlineStr">
        <is>
          <t>2026-09-09T03:55:14+00:00</t>
        </is>
      </c>
      <c r="B2202" t="inlineStr">
        <is>
          <t>ARBEITNOW</t>
        </is>
      </c>
      <c r="C2202" t="inlineStr">
        <is>
          <t>job_posting</t>
        </is>
      </c>
      <c r="D2202" t="inlineStr">
        <is>
          <t>Relex</t>
        </is>
      </c>
      <c r="G2202" t="inlineStr">
        <is>
          <t>(Senior) Supply Chain Consultant (m/w/d)</t>
        </is>
      </c>
      <c r="H2202" t="inlineStr">
        <is>
          <t>https://www.arbeitnow.co.uk/jobs/companies/relex/senior-supply-chain-consultant-london-175196</t>
        </is>
      </c>
      <c r="I2202" t="inlineStr">
        <is>
          <t>2026-09-09T21:27:50.888192+00:00</t>
        </is>
      </c>
    </row>
    <row r="2203">
      <c r="A2203" t="inlineStr">
        <is>
          <t>2026-09-09T03:55:13+00:00</t>
        </is>
      </c>
      <c r="B2203" t="inlineStr">
        <is>
          <t>ARBEITNOW</t>
        </is>
      </c>
      <c r="C2203" t="inlineStr">
        <is>
          <t>job_posting</t>
        </is>
      </c>
      <c r="D2203" t="inlineStr">
        <is>
          <t>Accelerationpartners</t>
        </is>
      </c>
      <c r="G2203" t="inlineStr">
        <is>
          <t>Associate Director / Director, Data Strategy &amp; Measurement</t>
        </is>
      </c>
      <c r="H2203" t="inlineStr">
        <is>
          <t>https://www.arbeitnow.co.uk/jobs/companies/accelerationpartners/associate-director-director-data-strategy-measurement-155560</t>
        </is>
      </c>
      <c r="I2203" t="inlineStr">
        <is>
          <t>2026-09-09T22:31:21.449802+00:00</t>
        </is>
      </c>
      <c r="J2203" t="inlineStr">
        <is>
          <t>Reseau Datacenter,Finance / FinTech / Assurance</t>
        </is>
      </c>
    </row>
    <row r="2204">
      <c r="A2204" t="inlineStr">
        <is>
          <t>2026-09-09T03:55:13+00:00</t>
        </is>
      </c>
      <c r="B2204" t="inlineStr">
        <is>
          <t>ARBEITNOW</t>
        </is>
      </c>
      <c r="C2204" t="inlineStr">
        <is>
          <t>job_posting</t>
        </is>
      </c>
      <c r="D2204" t="inlineStr">
        <is>
          <t>Accelerationpartners</t>
        </is>
      </c>
      <c r="G2204" t="inlineStr">
        <is>
          <t>Associate Director / Director, Data Strategy &amp; Measurement</t>
        </is>
      </c>
      <c r="H2204" t="inlineStr">
        <is>
          <t>https://www.arbeitnow.co.uk/jobs/companies/accelerationpartners/associate-director-director-data-strategy-measurement-london-manchester-newcastle-upon-tyne-210629</t>
        </is>
      </c>
      <c r="I2204" t="inlineStr">
        <is>
          <t>2026-09-09T22:31:21.449207+00:00</t>
        </is>
      </c>
      <c r="J2204" t="inlineStr">
        <is>
          <t>Reseau Datacenter,Finance / FinTech / Assurance</t>
        </is>
      </c>
    </row>
    <row r="2205">
      <c r="A2205" t="inlineStr">
        <is>
          <t>2026-09-09T03:55:13+00:00</t>
        </is>
      </c>
      <c r="B2205" t="inlineStr">
        <is>
          <t>ARBEITNOW</t>
        </is>
      </c>
      <c r="C2205" t="inlineStr">
        <is>
          <t>job_posting</t>
        </is>
      </c>
      <c r="D2205" t="inlineStr">
        <is>
          <t>Accelerationpartners</t>
        </is>
      </c>
      <c r="G2205" t="inlineStr">
        <is>
          <t>Associate Director / Director, Data Strategy &amp; Measurement</t>
        </is>
      </c>
      <c r="H2205" t="inlineStr">
        <is>
          <t>https://www.arbeitnow.co.uk/jobs/companies/accelerationpartners/associate-director-director-data-strategy-measurement-london-manchester-newcastle-upon-tyne-210629</t>
        </is>
      </c>
      <c r="I2205" t="inlineStr">
        <is>
          <t>2026-09-09T21:27:50.888769+00:00</t>
        </is>
      </c>
      <c r="J2205" t="inlineStr">
        <is>
          <t>Reseau Datacenter,Finance / FinTech / Assurance</t>
        </is>
      </c>
    </row>
    <row r="2206">
      <c r="A2206" t="inlineStr">
        <is>
          <t>2026-09-09T03:55:13+00:00</t>
        </is>
      </c>
      <c r="B2206" t="inlineStr">
        <is>
          <t>ARBEITNOW</t>
        </is>
      </c>
      <c r="C2206" t="inlineStr">
        <is>
          <t>job_posting</t>
        </is>
      </c>
      <c r="D2206" t="inlineStr">
        <is>
          <t>Accelerationpartners</t>
        </is>
      </c>
      <c r="G2206" t="inlineStr">
        <is>
          <t>Associate Director / Director, Data Strategy &amp; Measurement</t>
        </is>
      </c>
      <c r="H2206" t="inlineStr">
        <is>
          <t>https://www.arbeitnow.co.uk/jobs/companies/accelerationpartners/associate-director-director-data-strategy-measurement-155560</t>
        </is>
      </c>
      <c r="I2206" t="inlineStr">
        <is>
          <t>2026-09-09T21:27:50.889328+00:00</t>
        </is>
      </c>
      <c r="J2206" t="inlineStr">
        <is>
          <t>Reseau Datacenter,Finance / FinTech / Assurance</t>
        </is>
      </c>
    </row>
    <row r="2207">
      <c r="A2207" t="inlineStr">
        <is>
          <t>2026-09-09T03:55:08+00:00</t>
        </is>
      </c>
      <c r="B2207" t="inlineStr">
        <is>
          <t>ARBEITNOW</t>
        </is>
      </c>
      <c r="C2207" t="inlineStr">
        <is>
          <t>job_posting</t>
        </is>
      </c>
      <c r="D2207" t="inlineStr">
        <is>
          <t>nice</t>
        </is>
      </c>
      <c r="G2207" t="inlineStr">
        <is>
          <t>Director, Customer Success</t>
        </is>
      </c>
      <c r="H2207" t="inlineStr">
        <is>
          <t>https://www.arbeitnow.co.uk/jobs/companies/nice/director-customer-success-250628</t>
        </is>
      </c>
      <c r="I2207" t="inlineStr">
        <is>
          <t>2026-09-09T21:27:50.890058+00:00</t>
        </is>
      </c>
      <c r="J2207" t="inlineStr">
        <is>
          <t>Stockage / Backup</t>
        </is>
      </c>
    </row>
    <row r="2208">
      <c r="A2208" t="inlineStr">
        <is>
          <t>2026-09-09T03:40:10+00:00</t>
        </is>
      </c>
      <c r="B2208" t="inlineStr">
        <is>
          <t>ARBEITNOW</t>
        </is>
      </c>
      <c r="C2208" t="inlineStr">
        <is>
          <t>job_posting</t>
        </is>
      </c>
      <c r="D2208" t="inlineStr">
        <is>
          <t>Openai</t>
        </is>
      </c>
      <c r="G2208" t="inlineStr">
        <is>
          <t>Forward Deployed Engineer - London (Spanish-speaking)</t>
        </is>
      </c>
      <c r="H2208" t="inlineStr">
        <is>
          <t>https://www.arbeitnow.co.uk/jobs/companies/openai/forward-deployed-engineer-london-spanish-speaking-347287</t>
        </is>
      </c>
      <c r="I2208" t="inlineStr">
        <is>
          <t>2026-09-09T21:27:50.890342+00:00</t>
        </is>
      </c>
      <c r="J2208" t="inlineStr">
        <is>
          <t>Stockage / Backup,IA / Machine Learning</t>
        </is>
      </c>
    </row>
    <row r="2209">
      <c r="A2209" t="inlineStr">
        <is>
          <t>2026-09-09T03:40:10+00:00</t>
        </is>
      </c>
      <c r="B2209" t="inlineStr">
        <is>
          <t>ARBEITNOW</t>
        </is>
      </c>
      <c r="C2209" t="inlineStr">
        <is>
          <t>job_posting</t>
        </is>
      </c>
      <c r="D2209" t="inlineStr">
        <is>
          <t>Openai</t>
        </is>
      </c>
      <c r="G2209" t="inlineStr">
        <is>
          <t>Forward Deployed Engineer - London (Spanish-speaking)</t>
        </is>
      </c>
      <c r="H2209" t="inlineStr">
        <is>
          <t>https://www.arbeitnow.co.uk/jobs/companies/openai/forward-deployed-engineer-london-spanish-speaking-347287</t>
        </is>
      </c>
      <c r="I2209" t="inlineStr">
        <is>
          <t>2026-09-09T22:31:21.450846+00:00</t>
        </is>
      </c>
      <c r="J2209" t="inlineStr">
        <is>
          <t>Stockage / Backup,IA / Machine Learning</t>
        </is>
      </c>
    </row>
    <row r="2210">
      <c r="A2210" t="inlineStr">
        <is>
          <t>2026-09-09T03:40:03+00:00</t>
        </is>
      </c>
      <c r="B2210" t="inlineStr">
        <is>
          <t>ARBEITNOW</t>
        </is>
      </c>
      <c r="C2210" t="inlineStr">
        <is>
          <t>job_posting</t>
        </is>
      </c>
      <c r="D2210" t="inlineStr">
        <is>
          <t>Monday.com</t>
        </is>
      </c>
      <c r="G2210" t="inlineStr">
        <is>
          <t>Forward Deployed Engineer</t>
        </is>
      </c>
      <c r="H2210" t="inlineStr">
        <is>
          <t>https://www.arbeitnow.co.uk/jobs/companies/mondaycom/forward-deployed-engineer-london-33491</t>
        </is>
      </c>
      <c r="I2210" t="inlineStr">
        <is>
          <t>2026-09-09T21:27:50.890541+00:00</t>
        </is>
      </c>
      <c r="J2210" t="inlineStr">
        <is>
          <t>IA / Machine Learning</t>
        </is>
      </c>
    </row>
    <row r="2211">
      <c r="A2211" t="inlineStr">
        <is>
          <t>2026-09-09T03:30:34+00:00</t>
        </is>
      </c>
      <c r="B2211" t="inlineStr">
        <is>
          <t>ARBEITNOW</t>
        </is>
      </c>
      <c r="C2211" t="inlineStr">
        <is>
          <t>job_posting</t>
        </is>
      </c>
      <c r="D2211" t="inlineStr">
        <is>
          <t>TransPerfect</t>
        </is>
      </c>
      <c r="G2211" t="inlineStr">
        <is>
          <t>Regional SEO Team Lead</t>
        </is>
      </c>
      <c r="H2211" t="inlineStr">
        <is>
          <t>https://www.arbeitnow.co.uk/jobs/companies/transperfect/regional-seo-team-lead-london-339913</t>
        </is>
      </c>
      <c r="I2211" t="inlineStr">
        <is>
          <t>2026-09-09T21:27:50.891017+00:00</t>
        </is>
      </c>
      <c r="J2211" t="inlineStr">
        <is>
          <t>IA / Machine Learning</t>
        </is>
      </c>
    </row>
    <row r="2212">
      <c r="A2212" t="inlineStr">
        <is>
          <t>2026-09-09T03:30:34+00:00</t>
        </is>
      </c>
      <c r="B2212" t="inlineStr">
        <is>
          <t>ARBEITNOW</t>
        </is>
      </c>
      <c r="C2212" t="inlineStr">
        <is>
          <t>job_posting</t>
        </is>
      </c>
      <c r="D2212" t="inlineStr">
        <is>
          <t>TransPerfect</t>
        </is>
      </c>
      <c r="G2212" t="inlineStr">
        <is>
          <t>Director, Business Development - Financial Services</t>
        </is>
      </c>
      <c r="H2212" t="inlineStr">
        <is>
          <t>https://www.arbeitnow.co.uk/jobs/companies/transperfect/director-business-development-financial-services-london-411006</t>
        </is>
      </c>
      <c r="I2212" t="inlineStr">
        <is>
          <t>2026-09-09T21:27:50.892049+00:00</t>
        </is>
      </c>
      <c r="J2212" t="inlineStr">
        <is>
          <t>Reseau Datacenter</t>
        </is>
      </c>
    </row>
    <row r="2213">
      <c r="A2213" t="inlineStr">
        <is>
          <t>2026-09-09T03:30:34+00:00</t>
        </is>
      </c>
      <c r="B2213" t="inlineStr">
        <is>
          <t>ARBEITNOW</t>
        </is>
      </c>
      <c r="C2213" t="inlineStr">
        <is>
          <t>job_posting</t>
        </is>
      </c>
      <c r="D2213" t="inlineStr">
        <is>
          <t>TransPerfect</t>
        </is>
      </c>
      <c r="G2213" t="inlineStr">
        <is>
          <t>Software Engineer (.NET C#)</t>
        </is>
      </c>
      <c r="H2213" t="inlineStr">
        <is>
          <t>https://www.arbeitnow.co.uk/jobs/companies/transperfect/software-engineer-net-c-london-409221</t>
        </is>
      </c>
      <c r="I2213" t="inlineStr">
        <is>
          <t>2026-09-09T21:27:50.890748+00:00</t>
        </is>
      </c>
      <c r="J2213" t="inlineStr">
        <is>
          <t>Serveurs / Compute,Finance / FinTech / Assurance</t>
        </is>
      </c>
    </row>
    <row r="2214">
      <c r="A2214" t="inlineStr">
        <is>
          <t>2026-09-09T03:30:34+00:00</t>
        </is>
      </c>
      <c r="B2214" t="inlineStr">
        <is>
          <t>ARBEITNOW</t>
        </is>
      </c>
      <c r="C2214" t="inlineStr">
        <is>
          <t>job_posting</t>
        </is>
      </c>
      <c r="D2214" t="inlineStr">
        <is>
          <t>TransPerfect</t>
        </is>
      </c>
      <c r="G2214" t="inlineStr">
        <is>
          <t>Senior QA Engineer | London</t>
        </is>
      </c>
      <c r="H2214" t="inlineStr">
        <is>
          <t>https://www.arbeitnow.co.uk/jobs/companies/transperfect/senior-qa-engineer-london-332514</t>
        </is>
      </c>
      <c r="I2214" t="inlineStr">
        <is>
          <t>2026-09-09T22:31:21.452363+00:00</t>
        </is>
      </c>
      <c r="J2214" t="inlineStr">
        <is>
          <t>Recrutement Infrastructure / IA,Finance / FinTech / Assurance,Recrutement technique recent</t>
        </is>
      </c>
    </row>
    <row r="2215">
      <c r="A2215" t="inlineStr">
        <is>
          <t>2026-09-09T03:30:34+00:00</t>
        </is>
      </c>
      <c r="B2215" t="inlineStr">
        <is>
          <t>ARBEITNOW</t>
        </is>
      </c>
      <c r="C2215" t="inlineStr">
        <is>
          <t>job_posting</t>
        </is>
      </c>
      <c r="D2215" t="inlineStr">
        <is>
          <t>TransPerfect</t>
        </is>
      </c>
      <c r="G2215" t="inlineStr">
        <is>
          <t>Junior Account Executive</t>
        </is>
      </c>
      <c r="H2215" t="inlineStr">
        <is>
          <t>https://www.arbeitnow.co.uk/jobs/companies/transperfect/junior-account-executive-london-480089</t>
        </is>
      </c>
      <c r="I2215" t="inlineStr">
        <is>
          <t>2026-09-09T21:27:50.891296+00:00</t>
        </is>
      </c>
      <c r="J2215" t="inlineStr">
        <is>
          <t>Reseau Datacenter,Stockage / Backup,Finance / FinTech / Assurance</t>
        </is>
      </c>
    </row>
    <row r="2216">
      <c r="A2216" t="inlineStr">
        <is>
          <t>2026-09-09T03:30:34+00:00</t>
        </is>
      </c>
      <c r="B2216" t="inlineStr">
        <is>
          <t>ARBEITNOW</t>
        </is>
      </c>
      <c r="C2216" t="inlineStr">
        <is>
          <t>job_posting</t>
        </is>
      </c>
      <c r="D2216" t="inlineStr">
        <is>
          <t>TransPerfect</t>
        </is>
      </c>
      <c r="G2216" t="inlineStr">
        <is>
          <t>Senior Software Engineer (C# .NET) | London</t>
        </is>
      </c>
      <c r="H2216" t="inlineStr">
        <is>
          <t>https://www.arbeitnow.co.uk/jobs/companies/transperfect/senior-software-engineer-c-net-london-71108</t>
        </is>
      </c>
      <c r="I2216" t="inlineStr">
        <is>
          <t>2026-09-09T21:27:50.892240+00:00</t>
        </is>
      </c>
      <c r="J2216" t="inlineStr">
        <is>
          <t>Serveurs / Compute,Finance / FinTech / Assurance</t>
        </is>
      </c>
    </row>
    <row r="2217">
      <c r="A2217" t="inlineStr">
        <is>
          <t>2026-09-09T03:30:34+00:00</t>
        </is>
      </c>
      <c r="B2217" t="inlineStr">
        <is>
          <t>ARBEITNOW</t>
        </is>
      </c>
      <c r="C2217" t="inlineStr">
        <is>
          <t>job_posting</t>
        </is>
      </c>
      <c r="D2217" t="inlineStr">
        <is>
          <t>TransPerfect</t>
        </is>
      </c>
      <c r="G2217" t="inlineStr">
        <is>
          <t>Sterling Account Executive</t>
        </is>
      </c>
      <c r="H2217" t="inlineStr">
        <is>
          <t>https://www.arbeitnow.co.uk/jobs/companies/transperfect/sterling-account-executive-manchester-135733</t>
        </is>
      </c>
      <c r="I2217" t="inlineStr">
        <is>
          <t>2026-09-09T21:27:50.891669+00:00</t>
        </is>
      </c>
      <c r="J2217" t="inlineStr">
        <is>
          <t>Reseau Datacenter,Stockage / Backup,Finance / FinTech / Assurance</t>
        </is>
      </c>
    </row>
    <row r="2218">
      <c r="A2218" t="inlineStr">
        <is>
          <t>2026-09-09T03:30:34+00:00</t>
        </is>
      </c>
      <c r="B2218" t="inlineStr">
        <is>
          <t>ARBEITNOW</t>
        </is>
      </c>
      <c r="C2218" t="inlineStr">
        <is>
          <t>job_posting</t>
        </is>
      </c>
      <c r="D2218" t="inlineStr">
        <is>
          <t>TransPerfect</t>
        </is>
      </c>
      <c r="G2218" t="inlineStr">
        <is>
          <t>Senior QA Engineer | London</t>
        </is>
      </c>
      <c r="H2218" t="inlineStr">
        <is>
          <t>https://www.arbeitnow.co.uk/jobs/companies/transperfect/senior-qa-engineer-london-332514</t>
        </is>
      </c>
      <c r="I2218" t="inlineStr">
        <is>
          <t>2026-09-09T21:27:50.891795+00:00</t>
        </is>
      </c>
      <c r="J2218" t="inlineStr">
        <is>
          <t>Recrutement Infrastructure / IA,Finance / FinTech / Assurance,Recrutement technique recent</t>
        </is>
      </c>
    </row>
    <row r="2219">
      <c r="A2219" t="inlineStr">
        <is>
          <t>2026-09-09T02:40:08+00:00</t>
        </is>
      </c>
      <c r="B2219" t="inlineStr">
        <is>
          <t>ARBEITNOW</t>
        </is>
      </c>
      <c r="C2219" t="inlineStr">
        <is>
          <t>job_posting</t>
        </is>
      </c>
      <c r="D2219" t="inlineStr">
        <is>
          <t>Parity</t>
        </is>
      </c>
      <c r="G2219" t="inlineStr">
        <is>
          <t>SRE Manager</t>
        </is>
      </c>
      <c r="H2219" t="inlineStr">
        <is>
          <t>https://www.arbeitnow.com/jobs/companies/parity/remote-sre-manager-249615</t>
        </is>
      </c>
      <c r="I2219" t="inlineStr">
        <is>
          <t>2026-09-09T22:31:21.600599+00:00</t>
        </is>
      </c>
      <c r="J2219" t="inlineStr">
        <is>
          <t>Recrutement Infrastructure / IA,Reseau Datacenter,Recrutement technique recent</t>
        </is>
      </c>
    </row>
    <row r="2220">
      <c r="A2220" t="inlineStr">
        <is>
          <t>2026-09-09T02:40:08+00:00</t>
        </is>
      </c>
      <c r="B2220" t="inlineStr">
        <is>
          <t>ARBEITNOW</t>
        </is>
      </c>
      <c r="C2220" t="inlineStr">
        <is>
          <t>job_posting</t>
        </is>
      </c>
      <c r="D2220" t="inlineStr">
        <is>
          <t>Parity</t>
        </is>
      </c>
      <c r="G2220" t="inlineStr">
        <is>
          <t>SRE Manager</t>
        </is>
      </c>
      <c r="H2220" t="inlineStr">
        <is>
          <t>https://www.arbeitnow.com/jobs/companies/parity/remote-sre-manager-249615</t>
        </is>
      </c>
      <c r="I2220" t="inlineStr">
        <is>
          <t>2026-09-09T21:27:51.090686+00:00</t>
        </is>
      </c>
      <c r="J2220" t="inlineStr">
        <is>
          <t>Recrutement Infrastructure / IA,Reseau Datacenter,Recrutement technique recent</t>
        </is>
      </c>
    </row>
    <row r="2221">
      <c r="A2221" t="inlineStr">
        <is>
          <t>2026-09-09T02:30:32+00:00</t>
        </is>
      </c>
      <c r="B2221" t="inlineStr">
        <is>
          <t>ARBEITNOW</t>
        </is>
      </c>
      <c r="C2221" t="inlineStr">
        <is>
          <t>job_posting</t>
        </is>
      </c>
      <c r="D2221" t="inlineStr">
        <is>
          <t>virtual7 GmbH</t>
        </is>
      </c>
      <c r="G2221" t="inlineStr">
        <is>
          <t>Senior Java Fullstack Developer (m/w/d)</t>
        </is>
      </c>
      <c r="H2221" t="inlineStr">
        <is>
          <t>https://www.arbeitnow.com/jobs/companies/virtual7-gmbh/senior-java-fullstack-developer-kaarst-172805</t>
        </is>
      </c>
      <c r="I2221" t="inlineStr">
        <is>
          <t>2026-09-09T22:31:21.601045+00:00</t>
        </is>
      </c>
      <c r="J2221" t="inlineStr">
        <is>
          <t>Finance / FinTech / Assurance</t>
        </is>
      </c>
    </row>
    <row r="2222">
      <c r="A2222" t="inlineStr">
        <is>
          <t>2026-09-09T02:30:32+00:00</t>
        </is>
      </c>
      <c r="B2222" t="inlineStr">
        <is>
          <t>ARBEITNOW</t>
        </is>
      </c>
      <c r="C2222" t="inlineStr">
        <is>
          <t>job_posting</t>
        </is>
      </c>
      <c r="D2222" t="inlineStr">
        <is>
          <t>virtual7 GmbH</t>
        </is>
      </c>
      <c r="G2222" t="inlineStr">
        <is>
          <t>Senior Oracle Data Engineer (m/w/d)</t>
        </is>
      </c>
      <c r="H2222" t="inlineStr">
        <is>
          <t>https://www.arbeitnow.com/jobs/companies/virtual7-gmbh/remote-senior-oracle-data-engineer-karlsruhe-123577</t>
        </is>
      </c>
      <c r="I2222" t="inlineStr">
        <is>
          <t>2026-09-09T21:27:51.092187+00:00</t>
        </is>
      </c>
      <c r="J2222" t="inlineStr">
        <is>
          <t>Serveurs / Compute,Finance / FinTech / Assurance</t>
        </is>
      </c>
    </row>
    <row r="2223">
      <c r="A2223" t="inlineStr">
        <is>
          <t>2026-09-09T02:30:32+00:00</t>
        </is>
      </c>
      <c r="B2223" t="inlineStr">
        <is>
          <t>ARBEITNOW</t>
        </is>
      </c>
      <c r="C2223" t="inlineStr">
        <is>
          <t>job_posting</t>
        </is>
      </c>
      <c r="D2223" t="inlineStr">
        <is>
          <t>virtual7 GmbH</t>
        </is>
      </c>
      <c r="G2223" t="inlineStr">
        <is>
          <t>Kubernetes Administrator/Private Cloud Engineer (m/w/d)</t>
        </is>
      </c>
      <c r="H2223" t="inlineStr">
        <is>
          <t>https://www.arbeitnow.com/jobs/companies/virtual7-gmbh/remote-kubernetes-administrator-private-cloud-engineer-karlsruhe-54264</t>
        </is>
      </c>
      <c r="I2223" t="inlineStr">
        <is>
          <t>2026-09-10T11:28:52.634416+00:00</t>
        </is>
      </c>
      <c r="J2223" t="inlineStr">
        <is>
          <t>Recrutement Infrastructure / IA,Virtualisation / Private Cloud,Hebergement / MSP / Cloud prive,Recrutement technique recent</t>
        </is>
      </c>
    </row>
    <row r="2224">
      <c r="A2224" t="inlineStr">
        <is>
          <t>2026-09-09T02:30:32+00:00</t>
        </is>
      </c>
      <c r="B2224" t="inlineStr">
        <is>
          <t>ARBEITNOW</t>
        </is>
      </c>
      <c r="C2224" t="inlineStr">
        <is>
          <t>job_posting</t>
        </is>
      </c>
      <c r="D2224" t="inlineStr">
        <is>
          <t>virtual7 GmbH</t>
        </is>
      </c>
      <c r="G2224" t="inlineStr">
        <is>
          <t>Senior Java Fullstack Developer mit technischem Fokus (m/w/d)</t>
        </is>
      </c>
      <c r="H2224" t="inlineStr">
        <is>
          <t>https://www.arbeitnow.com/jobs/companies/virtual7-gmbh/senior-java-fullstack-developer-mit-technischem-fokus-kaarst-3594</t>
        </is>
      </c>
      <c r="I2224" t="inlineStr">
        <is>
          <t>2026-09-10T09:18:06.547340+00:00</t>
        </is>
      </c>
      <c r="J2224" t="inlineStr">
        <is>
          <t>Stockage / Backup,Finance / FinTech / Assurance</t>
        </is>
      </c>
    </row>
    <row r="2225">
      <c r="A2225" t="inlineStr">
        <is>
          <t>2026-09-09T02:30:32+00:00</t>
        </is>
      </c>
      <c r="B2225" t="inlineStr">
        <is>
          <t>ARBEITNOW</t>
        </is>
      </c>
      <c r="C2225" t="inlineStr">
        <is>
          <t>job_posting</t>
        </is>
      </c>
      <c r="D2225" t="inlineStr">
        <is>
          <t>virtual7 GmbH</t>
        </is>
      </c>
      <c r="G2225" t="inlineStr">
        <is>
          <t>AI Solution Architect (m/w/d)</t>
        </is>
      </c>
      <c r="H2225" t="inlineStr">
        <is>
          <t>https://www.arbeitnow.com/jobs/companies/virtual7-gmbh/remote-ai-solution-architect-nurnberg-mittelfranken-175737</t>
        </is>
      </c>
      <c r="I2225" t="inlineStr">
        <is>
          <t>2026-09-09T21:27:51.091584+00:00</t>
        </is>
      </c>
      <c r="J2225" t="inlineStr">
        <is>
          <t>Recrutement Infrastructure / IA,Finance / FinTech / Assurance,IA / Machine Learning,Recrutement technique recent</t>
        </is>
      </c>
    </row>
    <row r="2226">
      <c r="A2226" t="inlineStr">
        <is>
          <t>2026-09-09T02:30:32+00:00</t>
        </is>
      </c>
      <c r="B2226" t="inlineStr">
        <is>
          <t>ARBEITNOW</t>
        </is>
      </c>
      <c r="C2226" t="inlineStr">
        <is>
          <t>job_posting</t>
        </is>
      </c>
      <c r="D2226" t="inlineStr">
        <is>
          <t>virtual7 GmbH</t>
        </is>
      </c>
      <c r="G2226" t="inlineStr">
        <is>
          <t>Senior Java Backend Developer (m/w/d)</t>
        </is>
      </c>
      <c r="H2226" t="inlineStr">
        <is>
          <t>https://www.arbeitnow.com/jobs/companies/virtual7-gmbh/remote-senior-java-backend-developer-karlsruhe-203910</t>
        </is>
      </c>
      <c r="I2226" t="inlineStr">
        <is>
          <t>2026-09-10T09:18:06.547850+00:00</t>
        </is>
      </c>
      <c r="J2226" t="inlineStr">
        <is>
          <t>Recrutement Infrastructure / IA,Stockage / Backup,Recrutement technique recent</t>
        </is>
      </c>
    </row>
    <row r="2227">
      <c r="A2227" t="inlineStr">
        <is>
          <t>2026-09-09T02:30:32+00:00</t>
        </is>
      </c>
      <c r="B2227" t="inlineStr">
        <is>
          <t>ARBEITNOW</t>
        </is>
      </c>
      <c r="C2227" t="inlineStr">
        <is>
          <t>job_posting</t>
        </is>
      </c>
      <c r="D2227" t="inlineStr">
        <is>
          <t>virtual7 GmbH</t>
        </is>
      </c>
      <c r="G2227" t="inlineStr">
        <is>
          <t>Senior Java Backend Developer (m/w/d)</t>
        </is>
      </c>
      <c r="H2227" t="inlineStr">
        <is>
          <t>https://www.arbeitnow.com/jobs/companies/virtual7-gmbh/remote-senior-java-backend-developer-karlsruhe-203910</t>
        </is>
      </c>
      <c r="I2227" t="inlineStr">
        <is>
          <t>2026-09-09T21:27:51.091994+00:00</t>
        </is>
      </c>
      <c r="J2227" t="inlineStr">
        <is>
          <t>Recrutement Infrastructure / IA,Stockage / Backup,Recrutement technique recent</t>
        </is>
      </c>
    </row>
    <row r="2228">
      <c r="A2228" t="inlineStr">
        <is>
          <t>2026-09-09T02:30:32+00:00</t>
        </is>
      </c>
      <c r="B2228" t="inlineStr">
        <is>
          <t>ARBEITNOW</t>
        </is>
      </c>
      <c r="C2228" t="inlineStr">
        <is>
          <t>job_posting</t>
        </is>
      </c>
      <c r="D2228" t="inlineStr">
        <is>
          <t>virtual7 GmbH</t>
        </is>
      </c>
      <c r="G2228" t="inlineStr">
        <is>
          <t>Senior Java Fullstack Developer mit technischem Fokus (m/w/d)</t>
        </is>
      </c>
      <c r="H2228" t="inlineStr">
        <is>
          <t>https://www.arbeitnow.com/jobs/companies/virtual7-gmbh/senior-java-fullstack-developer-mit-technischem-fokus-kaarst-3594</t>
        </is>
      </c>
      <c r="I2228" t="inlineStr">
        <is>
          <t>2026-09-09T21:27:51.091337+00:00</t>
        </is>
      </c>
      <c r="J2228" t="inlineStr">
        <is>
          <t>Stockage / Backup,Finance / FinTech / Assurance</t>
        </is>
      </c>
    </row>
    <row r="2229">
      <c r="A2229" t="inlineStr">
        <is>
          <t>2026-09-09T02:30:32+00:00</t>
        </is>
      </c>
      <c r="B2229" t="inlineStr">
        <is>
          <t>ARBEITNOW</t>
        </is>
      </c>
      <c r="C2229" t="inlineStr">
        <is>
          <t>job_posting</t>
        </is>
      </c>
      <c r="D2229" t="inlineStr">
        <is>
          <t>virtual7 GmbH</t>
        </is>
      </c>
      <c r="G2229" t="inlineStr">
        <is>
          <t>Senior IT Architect (m/w/d)</t>
        </is>
      </c>
      <c r="H2229" t="inlineStr">
        <is>
          <t>https://www.arbeitnow.com/jobs/companies/virtual7-gmbh/remote-senior-it-architect-karlsruhe-441596</t>
        </is>
      </c>
      <c r="I2229" t="inlineStr">
        <is>
          <t>2026-09-09T21:27:51.091801+00:00</t>
        </is>
      </c>
      <c r="J2229" t="inlineStr">
        <is>
          <t>Recrutement Infrastructure / IA,Recrutement technique recent</t>
        </is>
      </c>
    </row>
    <row r="2230">
      <c r="A2230" t="inlineStr">
        <is>
          <t>2026-09-09T02:30:32+00:00</t>
        </is>
      </c>
      <c r="B2230" t="inlineStr">
        <is>
          <t>ARBEITNOW</t>
        </is>
      </c>
      <c r="C2230" t="inlineStr">
        <is>
          <t>job_posting</t>
        </is>
      </c>
      <c r="D2230" t="inlineStr">
        <is>
          <t>virtual7 GmbH</t>
        </is>
      </c>
      <c r="G2230" t="inlineStr">
        <is>
          <t>Kubernetes Administrator/Private Cloud Engineer (m/w/d)</t>
        </is>
      </c>
      <c r="H2230" t="inlineStr">
        <is>
          <t>https://www.arbeitnow.com/jobs/companies/virtual7-gmbh/remote-kubernetes-administrator-private-cloud-engineer-karlsruhe-54264</t>
        </is>
      </c>
      <c r="I2230" t="inlineStr">
        <is>
          <t>2026-09-09T21:27:51.090891+00:00</t>
        </is>
      </c>
      <c r="J2230" t="inlineStr">
        <is>
          <t>Recrutement Infrastructure / IA,Virtualisation / Private Cloud,Hebergement / MSP / Cloud prive,Recrutement technique recent</t>
        </is>
      </c>
    </row>
    <row r="2231">
      <c r="A2231" t="inlineStr">
        <is>
          <t>2026-09-09T02:30:32+00:00</t>
        </is>
      </c>
      <c r="B2231" t="inlineStr">
        <is>
          <t>ARBEITNOW</t>
        </is>
      </c>
      <c r="C2231" t="inlineStr">
        <is>
          <t>job_posting</t>
        </is>
      </c>
      <c r="D2231" t="inlineStr">
        <is>
          <t>virtual7 GmbH</t>
        </is>
      </c>
      <c r="G2231" t="inlineStr">
        <is>
          <t>Senior Java Fullstack Developer (m/w/d)</t>
        </is>
      </c>
      <c r="H2231" t="inlineStr">
        <is>
          <t>https://www.arbeitnow.com/jobs/companies/virtual7-gmbh/senior-java-fullstack-developer-kaarst-172805</t>
        </is>
      </c>
      <c r="I2231" t="inlineStr">
        <is>
          <t>2026-09-09T21:27:51.091117+00:00</t>
        </is>
      </c>
      <c r="J2231" t="inlineStr">
        <is>
          <t>Finance / FinTech / Assurance</t>
        </is>
      </c>
    </row>
    <row r="2232">
      <c r="A2232" t="inlineStr">
        <is>
          <t>2026-09-09T02:30:31+00:00</t>
        </is>
      </c>
      <c r="B2232" t="inlineStr">
        <is>
          <t>ARBEITNOW</t>
        </is>
      </c>
      <c r="C2232" t="inlineStr">
        <is>
          <t>job_posting</t>
        </is>
      </c>
      <c r="D2232" t="inlineStr">
        <is>
          <t>encontec GmbH</t>
        </is>
      </c>
      <c r="G2232" t="inlineStr">
        <is>
          <t>Talent Acquisition &amp; Sourcing Specialist (m/w/d)</t>
        </is>
      </c>
      <c r="H2232" t="inlineStr">
        <is>
          <t>https://www.arbeitnow.com/jobs/companies/encontec-gmbh/talent-acquisition-sourcing-specialist-ulm-213295</t>
        </is>
      </c>
      <c r="I2232" t="inlineStr">
        <is>
          <t>2026-09-09T22:31:21.602368+00:00</t>
        </is>
      </c>
      <c r="J2232" t="inlineStr">
        <is>
          <t>Recrutement Infrastructure / IA,Recrutement technique recent</t>
        </is>
      </c>
    </row>
    <row r="2233">
      <c r="A2233" t="inlineStr">
        <is>
          <t>2026-09-09T02:30:31+00:00</t>
        </is>
      </c>
      <c r="B2233" t="inlineStr">
        <is>
          <t>ARBEITNOW</t>
        </is>
      </c>
      <c r="C2233" t="inlineStr">
        <is>
          <t>job_posting</t>
        </is>
      </c>
      <c r="D2233" t="inlineStr">
        <is>
          <t>encontec GmbH</t>
        </is>
      </c>
      <c r="G2233" t="inlineStr">
        <is>
          <t>Talent Acquisition &amp; Sourcing Specialist (m/w/d)</t>
        </is>
      </c>
      <c r="H2233" t="inlineStr">
        <is>
          <t>https://www.arbeitnow.com/jobs/companies/encontec-gmbh/talent-acquisition-sourcing-specialist-ulm-213295</t>
        </is>
      </c>
      <c r="I2233" t="inlineStr">
        <is>
          <t>2026-09-09T21:27:51.092386+00:00</t>
        </is>
      </c>
      <c r="J2233" t="inlineStr">
        <is>
          <t>Recrutement Infrastructure / IA,Recrutement technique recent</t>
        </is>
      </c>
    </row>
    <row r="2234">
      <c r="A2234" t="inlineStr">
        <is>
          <t>2026-09-09T02:30:30+00:00</t>
        </is>
      </c>
      <c r="B2234" t="inlineStr">
        <is>
          <t>ARBEITNOW</t>
        </is>
      </c>
      <c r="C2234" t="inlineStr">
        <is>
          <t>job_posting</t>
        </is>
      </c>
      <c r="D2234" t="inlineStr">
        <is>
          <t>Conesso</t>
        </is>
      </c>
      <c r="G2234" t="inlineStr">
        <is>
          <t>Werkstudent Wirtschaftsinformatik / IT (m/w/d) - 20h/Woche</t>
        </is>
      </c>
      <c r="H2234" t="inlineStr">
        <is>
          <t>https://www.arbeitnow.com/jobs/companies/conesso/werkstudent-wirtschaftsinformatik-it-20h-woche-koln-311449</t>
        </is>
      </c>
      <c r="I2234" t="inlineStr">
        <is>
          <t>2026-09-09T21:27:51.092586+00:00</t>
        </is>
      </c>
    </row>
    <row r="2235">
      <c r="A2235" t="inlineStr">
        <is>
          <t>2026-09-09T02:30:30+00:00</t>
        </is>
      </c>
      <c r="B2235" t="inlineStr">
        <is>
          <t>ARBEITNOW</t>
        </is>
      </c>
      <c r="C2235" t="inlineStr">
        <is>
          <t>job_posting</t>
        </is>
      </c>
      <c r="D2235" t="inlineStr">
        <is>
          <t>Conesso</t>
        </is>
      </c>
      <c r="G2235" t="inlineStr">
        <is>
          <t>Werkstudent Wirtschaftsinformatik / IT (m/w/d) - 20h/Woche</t>
        </is>
      </c>
      <c r="H2235" t="inlineStr">
        <is>
          <t>https://www.arbeitnow.com/jobs/companies/conesso/werkstudent-wirtschaftsinformatik-it-20h-woche-koln-311449</t>
        </is>
      </c>
      <c r="I2235" t="inlineStr">
        <is>
          <t>2026-09-09T22:31:21.602577+00:00</t>
        </is>
      </c>
    </row>
    <row r="2236">
      <c r="A2236" t="inlineStr">
        <is>
          <t>2026-09-09T02:20:06+00:00</t>
        </is>
      </c>
      <c r="B2236" t="inlineStr">
        <is>
          <t>ARBEITNOW</t>
        </is>
      </c>
      <c r="C2236" t="inlineStr">
        <is>
          <t>job_posting</t>
        </is>
      </c>
      <c r="D2236" t="inlineStr">
        <is>
          <t>Archimed</t>
        </is>
      </c>
      <c r="G2236" t="inlineStr">
        <is>
          <t>AI Product Owner (Lyon, France)</t>
        </is>
      </c>
      <c r="H2236" t="inlineStr">
        <is>
          <t>https://www.arbeitnow.com/jobs/companies/archimed/ai-product-owner-lyon-france-berlin-102570</t>
        </is>
      </c>
      <c r="I2236" t="inlineStr">
        <is>
          <t>2026-09-09T21:27:51.092914+00:00</t>
        </is>
      </c>
      <c r="J2236" t="inlineStr">
        <is>
          <t>IA / Machine Learning</t>
        </is>
      </c>
    </row>
    <row r="2237">
      <c r="A2237" t="inlineStr">
        <is>
          <t>2026-09-09T02:20:06+00:00</t>
        </is>
      </c>
      <c r="B2237" t="inlineStr">
        <is>
          <t>ARBEITNOW</t>
        </is>
      </c>
      <c r="C2237" t="inlineStr">
        <is>
          <t>job_posting</t>
        </is>
      </c>
      <c r="D2237" t="inlineStr">
        <is>
          <t>Archimed</t>
        </is>
      </c>
      <c r="G2237" t="inlineStr">
        <is>
          <t>AI Product Owner (Lyon, France)</t>
        </is>
      </c>
      <c r="H2237" t="inlineStr">
        <is>
          <t>https://www.arbeitnow.com/jobs/companies/archimed/ai-product-owner-lyon-france-berlin-102570</t>
        </is>
      </c>
      <c r="I2237" t="inlineStr">
        <is>
          <t>2026-09-09T22:31:21.602905+00:00</t>
        </is>
      </c>
      <c r="J2237" t="inlineStr">
        <is>
          <t>IA / Machine Learning</t>
        </is>
      </c>
    </row>
    <row r="2238">
      <c r="A2238" t="inlineStr">
        <is>
          <t>2026-09-09T02:09:33+00:00</t>
        </is>
      </c>
      <c r="B2238" t="inlineStr">
        <is>
          <t>ARBEITNOW</t>
        </is>
      </c>
      <c r="C2238" t="inlineStr">
        <is>
          <t>job_posting</t>
        </is>
      </c>
      <c r="D2238" t="inlineStr">
        <is>
          <t>node.energy</t>
        </is>
      </c>
      <c r="G2238" t="inlineStr">
        <is>
          <t>Senior Python Developer (w/m/d) - Remote</t>
        </is>
      </c>
      <c r="H2238" t="inlineStr">
        <is>
          <t>https://www.arbeitnow.com/jobs/companies/nodeenergy/senior-python-developer-remote-154806</t>
        </is>
      </c>
      <c r="I2238" t="inlineStr">
        <is>
          <t>2026-09-09T22:31:21.603151+00:00</t>
        </is>
      </c>
      <c r="J2238" t="inlineStr">
        <is>
          <t>Recrutement Infrastructure / IA,Stockage / Backup,Recrutement technique recent</t>
        </is>
      </c>
    </row>
    <row r="2239">
      <c r="A2239" t="inlineStr">
        <is>
          <t>2026-09-09T02:09:33+00:00</t>
        </is>
      </c>
      <c r="B2239" t="inlineStr">
        <is>
          <t>ARBEITNOW</t>
        </is>
      </c>
      <c r="C2239" t="inlineStr">
        <is>
          <t>job_posting</t>
        </is>
      </c>
      <c r="D2239" t="inlineStr">
        <is>
          <t>node.energy</t>
        </is>
      </c>
      <c r="G2239" t="inlineStr">
        <is>
          <t>Senior Python Developer (w/m/d) - Remote</t>
        </is>
      </c>
      <c r="H2239" t="inlineStr">
        <is>
          <t>https://www.arbeitnow.com/jobs/companies/nodeenergy/senior-python-developer-remote-154806</t>
        </is>
      </c>
      <c r="I2239" t="inlineStr">
        <is>
          <t>2026-09-09T21:27:51.093136+00:00</t>
        </is>
      </c>
      <c r="J2239" t="inlineStr">
        <is>
          <t>Recrutement Infrastructure / IA,Stockage / Backup,Recrutement technique recent</t>
        </is>
      </c>
    </row>
    <row r="2240">
      <c r="A2240" t="inlineStr">
        <is>
          <t>2026-09-09T02:09:32+00:00</t>
        </is>
      </c>
      <c r="B2240" t="inlineStr">
        <is>
          <t>ARBEITNOW</t>
        </is>
      </c>
      <c r="C2240" t="inlineStr">
        <is>
          <t>job_posting</t>
        </is>
      </c>
      <c r="D2240" t="inlineStr">
        <is>
          <t>Assentio</t>
        </is>
      </c>
      <c r="G2240" t="inlineStr">
        <is>
          <t>Praktikum HR / Recruiting / Talent Acquisition (m/w/d)</t>
        </is>
      </c>
      <c r="H2240" t="inlineStr">
        <is>
          <t>https://www.arbeitnow.com/jobs/companies/assentio/praktikum-hr-recruiting-talent-acquisition-leipzig-336023</t>
        </is>
      </c>
      <c r="I2240" t="inlineStr">
        <is>
          <t>2026-09-09T22:31:21.603264+00:00</t>
        </is>
      </c>
    </row>
    <row r="2241">
      <c r="A2241" t="inlineStr">
        <is>
          <t>2026-09-09T02:09:32+00:00</t>
        </is>
      </c>
      <c r="B2241" t="inlineStr">
        <is>
          <t>ARBEITNOW</t>
        </is>
      </c>
      <c r="C2241" t="inlineStr">
        <is>
          <t>job_posting</t>
        </is>
      </c>
      <c r="D2241" t="inlineStr">
        <is>
          <t>Assentio</t>
        </is>
      </c>
      <c r="G2241" t="inlineStr">
        <is>
          <t>Praktikum HR / Recruiting / Talent Acquisition (m/w/d)</t>
        </is>
      </c>
      <c r="H2241" t="inlineStr">
        <is>
          <t>https://www.arbeitnow.com/jobs/companies/assentio/praktikum-hr-recruiting-talent-acquisition-leipzig-336023</t>
        </is>
      </c>
      <c r="I2241" t="inlineStr">
        <is>
          <t>2026-09-09T21:27:51.093245+00:00</t>
        </is>
      </c>
    </row>
    <row r="2242">
      <c r="A2242" t="inlineStr">
        <is>
          <t>2026-09-09T02:09:29+00:00</t>
        </is>
      </c>
      <c r="B2242" t="inlineStr">
        <is>
          <t>ARBEITNOW</t>
        </is>
      </c>
      <c r="C2242" t="inlineStr">
        <is>
          <t>job_posting</t>
        </is>
      </c>
      <c r="D2242" t="inlineStr">
        <is>
          <t>Timetoact Group</t>
        </is>
      </c>
      <c r="G2242" t="inlineStr">
        <is>
          <t>Senior Accountant (w/m/d)</t>
        </is>
      </c>
      <c r="H2242" t="inlineStr">
        <is>
          <t>https://www.arbeitnow.com/jobs/companies/timetoact-group/senior-accountant-koln-177983</t>
        </is>
      </c>
      <c r="I2242" t="inlineStr">
        <is>
          <t>2026-09-09T22:31:21.603551+00:00</t>
        </is>
      </c>
      <c r="J2242" t="inlineStr">
        <is>
          <t>Recrutement Infrastructure / IA,Recrutement technique recent</t>
        </is>
      </c>
    </row>
    <row r="2243">
      <c r="A2243" t="inlineStr">
        <is>
          <t>2026-09-09T02:09:29+00:00</t>
        </is>
      </c>
      <c r="B2243" t="inlineStr">
        <is>
          <t>ARBEITNOW</t>
        </is>
      </c>
      <c r="C2243" t="inlineStr">
        <is>
          <t>job_posting</t>
        </is>
      </c>
      <c r="D2243" t="inlineStr">
        <is>
          <t>Timetoact Group</t>
        </is>
      </c>
      <c r="G2243" t="inlineStr">
        <is>
          <t>Senior Accountant (w/m/d)</t>
        </is>
      </c>
      <c r="H2243" t="inlineStr">
        <is>
          <t>https://www.arbeitnow.com/jobs/companies/timetoact-group/senior-accountant-koln-177983</t>
        </is>
      </c>
      <c r="I2243" t="inlineStr">
        <is>
          <t>2026-09-09T21:27:51.093520+00:00</t>
        </is>
      </c>
      <c r="J2243" t="inlineStr">
        <is>
          <t>Recrutement Infrastructure / IA,Recrutement technique recent</t>
        </is>
      </c>
    </row>
    <row r="2244">
      <c r="A2244" t="inlineStr">
        <is>
          <t>2026-09-09T02:09:26+00:00</t>
        </is>
      </c>
      <c r="B2244" t="inlineStr">
        <is>
          <t>ARBEITNOW</t>
        </is>
      </c>
      <c r="C2244" t="inlineStr">
        <is>
          <t>job_posting</t>
        </is>
      </c>
      <c r="D2244" t="inlineStr">
        <is>
          <t>LOBECO ...</t>
        </is>
      </c>
      <c r="G2244" t="inlineStr">
        <is>
          <t>Account Manager:in (Public Sector) (Elternzeitvertretung)</t>
        </is>
      </c>
      <c r="H2244" t="inlineStr">
        <is>
          <t>https://www.arbeitnow.com/jobs/companies/lobeco/account-managerin-public-sector-elternzeitvertretung-munchen-456808</t>
        </is>
      </c>
      <c r="I2244" t="inlineStr">
        <is>
          <t>2026-09-09T21:27:51.093761+00:00</t>
        </is>
      </c>
    </row>
    <row r="2245">
      <c r="A2245" t="inlineStr">
        <is>
          <t>2026-09-09T02:09:26+00:00</t>
        </is>
      </c>
      <c r="B2245" t="inlineStr">
        <is>
          <t>ARBEITNOW</t>
        </is>
      </c>
      <c r="C2245" t="inlineStr">
        <is>
          <t>job_posting</t>
        </is>
      </c>
      <c r="D2245" t="inlineStr">
        <is>
          <t>LOBECO ...</t>
        </is>
      </c>
      <c r="G2245" t="inlineStr">
        <is>
          <t>Account Manager:in (Public Sector) (Elternzeitvertretung)</t>
        </is>
      </c>
      <c r="H2245" t="inlineStr">
        <is>
          <t>https://www.arbeitnow.com/jobs/companies/lobeco/account-managerin-public-sector-elternzeitvertretung-munchen-456808</t>
        </is>
      </c>
      <c r="I2245" t="inlineStr">
        <is>
          <t>2026-09-09T22:31:21.603800+00:00</t>
        </is>
      </c>
    </row>
    <row r="2246">
      <c r="A2246" t="inlineStr">
        <is>
          <t>2026-09-09T02:09:25+00:00</t>
        </is>
      </c>
      <c r="B2246" t="inlineStr">
        <is>
          <t>ARBEITNOW</t>
        </is>
      </c>
      <c r="C2246" t="inlineStr">
        <is>
          <t>job_posting</t>
        </is>
      </c>
      <c r="D2246" t="inlineStr">
        <is>
          <t>Ahead Gmbh</t>
        </is>
      </c>
      <c r="G2246" t="inlineStr">
        <is>
          <t>Senior Brand Partnerships &amp; Licensing Manager (All Genders)</t>
        </is>
      </c>
      <c r="H2246" t="inlineStr">
        <is>
          <t>https://www.arbeitnow.com/jobs/companies/ahead-gmbh/senior-brand-partnerships-licensing-manager-all-genders-hamburg-office-77732</t>
        </is>
      </c>
      <c r="I2246" t="inlineStr">
        <is>
          <t>2026-09-09T21:27:51.094085+00:00</t>
        </is>
      </c>
      <c r="J2246" t="inlineStr">
        <is>
          <t>Reseau Datacenter</t>
        </is>
      </c>
    </row>
    <row r="2247">
      <c r="A2247" t="inlineStr">
        <is>
          <t>2026-09-09T02:09:25+00:00</t>
        </is>
      </c>
      <c r="B2247" t="inlineStr">
        <is>
          <t>ARBEITNOW</t>
        </is>
      </c>
      <c r="C2247" t="inlineStr">
        <is>
          <t>job_posting</t>
        </is>
      </c>
      <c r="D2247" t="inlineStr">
        <is>
          <t>Ahead Gmbh</t>
        </is>
      </c>
      <c r="G2247" t="inlineStr">
        <is>
          <t>Senior Brand Partnerships &amp; Licensing Manager (All Genders)</t>
        </is>
      </c>
      <c r="H2247" t="inlineStr">
        <is>
          <t>https://www.arbeitnow.com/jobs/companies/ahead-gmbh/senior-brand-partnerships-licensing-manager-all-genders-hamburg-office-77732</t>
        </is>
      </c>
      <c r="I2247" t="inlineStr">
        <is>
          <t>2026-09-09T22:31:21.604154+00:00</t>
        </is>
      </c>
      <c r="J2247" t="inlineStr">
        <is>
          <t>Reseau Datacenter</t>
        </is>
      </c>
    </row>
    <row r="2248">
      <c r="A2248" t="inlineStr">
        <is>
          <t>2026-09-09T02:09:07+00:00</t>
        </is>
      </c>
      <c r="B2248" t="inlineStr">
        <is>
          <t>ARBEITNOW</t>
        </is>
      </c>
      <c r="C2248" t="inlineStr">
        <is>
          <t>job_posting</t>
        </is>
      </c>
      <c r="D2248" t="inlineStr">
        <is>
          <t>Chrono24</t>
        </is>
      </c>
      <c r="G2248" t="inlineStr">
        <is>
          <t>Working Student Customer Care (m/f/d)</t>
        </is>
      </c>
      <c r="H2248" t="inlineStr">
        <is>
          <t>https://www.arbeitnow.com/jobs/companies/chrono24/working-student-customer-care-karlsruhe-337636</t>
        </is>
      </c>
      <c r="I2248" t="inlineStr">
        <is>
          <t>2026-09-09T21:27:51.094329+00:00</t>
        </is>
      </c>
      <c r="J2248" t="inlineStr">
        <is>
          <t>Finance / FinTech / Assurance</t>
        </is>
      </c>
    </row>
    <row r="2249">
      <c r="A2249" t="inlineStr">
        <is>
          <t>2026-09-09T02:09:07+00:00</t>
        </is>
      </c>
      <c r="B2249" t="inlineStr">
        <is>
          <t>ARBEITNOW</t>
        </is>
      </c>
      <c r="C2249" t="inlineStr">
        <is>
          <t>job_posting</t>
        </is>
      </c>
      <c r="D2249" t="inlineStr">
        <is>
          <t>Chrono24</t>
        </is>
      </c>
      <c r="G2249" t="inlineStr">
        <is>
          <t>Senior GTM Strategy Manager (m/f/d)</t>
        </is>
      </c>
      <c r="H2249" t="inlineStr">
        <is>
          <t>https://www.arbeitnow.com/jobs/companies/chrono24/senior-gtm-strategy-manager-berlin-390512</t>
        </is>
      </c>
      <c r="I2249" t="inlineStr">
        <is>
          <t>2026-09-09T21:27:51.094585+00:00</t>
        </is>
      </c>
      <c r="J2249" t="inlineStr">
        <is>
          <t>Finance / FinTech / Assurance,IA / Machine Learning</t>
        </is>
      </c>
    </row>
    <row r="2250">
      <c r="A2250" t="inlineStr">
        <is>
          <t>2026-09-09T02:09:07+00:00</t>
        </is>
      </c>
      <c r="B2250" t="inlineStr">
        <is>
          <t>ARBEITNOW</t>
        </is>
      </c>
      <c r="C2250" t="inlineStr">
        <is>
          <t>job_posting</t>
        </is>
      </c>
      <c r="D2250" t="inlineStr">
        <is>
          <t>Chrono24</t>
        </is>
      </c>
      <c r="G2250" t="inlineStr">
        <is>
          <t>Working Student Customer Care (m/f/d)</t>
        </is>
      </c>
      <c r="H2250" t="inlineStr">
        <is>
          <t>https://www.arbeitnow.com/jobs/companies/chrono24/working-student-customer-care-karlsruhe-337636</t>
        </is>
      </c>
      <c r="I2250" t="inlineStr">
        <is>
          <t>2026-09-09T22:31:21.604415+00:00</t>
        </is>
      </c>
      <c r="J2250" t="inlineStr">
        <is>
          <t>Finance / FinTech / Assurance</t>
        </is>
      </c>
    </row>
    <row r="2251">
      <c r="A2251" t="inlineStr">
        <is>
          <t>2026-09-09T02:04:33+00:00</t>
        </is>
      </c>
      <c r="B2251" t="inlineStr">
        <is>
          <t>ARBEITNOW</t>
        </is>
      </c>
      <c r="C2251" t="inlineStr">
        <is>
          <t>job_posting</t>
        </is>
      </c>
      <c r="D2251" t="inlineStr">
        <is>
          <t>Magnet Forensics</t>
        </is>
      </c>
      <c r="G2251" t="inlineStr">
        <is>
          <t>Regional Account Manager - Public Sector</t>
        </is>
      </c>
      <c r="H2251" t="inlineStr">
        <is>
          <t>https://www.arbeitnow.com/jobs/companies/magnet-forensics/regional-account-manager-public-sector-germany-282257</t>
        </is>
      </c>
      <c r="I2251" t="inlineStr">
        <is>
          <t>2026-09-09T22:31:21.605157+00:00</t>
        </is>
      </c>
      <c r="J2251" t="inlineStr">
        <is>
          <t>Stockage / Backup</t>
        </is>
      </c>
    </row>
    <row r="2252">
      <c r="A2252" t="inlineStr">
        <is>
          <t>2026-09-09T02:04:33+00:00</t>
        </is>
      </c>
      <c r="B2252" t="inlineStr">
        <is>
          <t>ARBEITNOW</t>
        </is>
      </c>
      <c r="C2252" t="inlineStr">
        <is>
          <t>job_posting</t>
        </is>
      </c>
      <c r="D2252" t="inlineStr">
        <is>
          <t>Magnet Forensics</t>
        </is>
      </c>
      <c r="G2252" t="inlineStr">
        <is>
          <t>Regional Account Manager - Public Sector</t>
        </is>
      </c>
      <c r="H2252" t="inlineStr">
        <is>
          <t>https://www.arbeitnow.com/jobs/companies/magnet-forensics/regional-account-manager-public-sector-germany-282257</t>
        </is>
      </c>
      <c r="I2252" t="inlineStr">
        <is>
          <t>2026-09-09T21:27:51.095028+00:00</t>
        </is>
      </c>
      <c r="J2252" t="inlineStr">
        <is>
          <t>Stockage / Backup</t>
        </is>
      </c>
    </row>
    <row r="2253">
      <c r="A2253" t="inlineStr">
        <is>
          <t>2026-09-09T02:04:23+00:00</t>
        </is>
      </c>
      <c r="B2253" t="inlineStr">
        <is>
          <t>ARBEITNOW</t>
        </is>
      </c>
      <c r="C2253" t="inlineStr">
        <is>
          <t>job_posting</t>
        </is>
      </c>
      <c r="D2253" t="inlineStr">
        <is>
          <t>Octopus Energy Group</t>
        </is>
      </c>
      <c r="G2253" t="inlineStr">
        <is>
          <t>Werkstudent*in Pre-Sales / Inside Sales 20h – Wärmepumpen (m/w/d)</t>
        </is>
      </c>
      <c r="H2253" t="inlineStr">
        <is>
          <t>https://www.arbeitnow.com/jobs/companies/octopus-energy-group/werkstudentin-pre-sales-inside-sales-20h-warmepumpen-heidelberg-de-476657</t>
        </is>
      </c>
      <c r="I2253" t="inlineStr">
        <is>
          <t>2026-09-09T22:31:21.605495+00:00</t>
        </is>
      </c>
      <c r="J2253" t="inlineStr">
        <is>
          <t>Stockage / Backup</t>
        </is>
      </c>
    </row>
    <row r="2254">
      <c r="A2254" t="inlineStr">
        <is>
          <t>2026-09-09T02:04:23+00:00</t>
        </is>
      </c>
      <c r="B2254" t="inlineStr">
        <is>
          <t>ARBEITNOW</t>
        </is>
      </c>
      <c r="C2254" t="inlineStr">
        <is>
          <t>job_posting</t>
        </is>
      </c>
      <c r="D2254" t="inlineStr">
        <is>
          <t>Octopus Energy Group</t>
        </is>
      </c>
      <c r="G2254" t="inlineStr">
        <is>
          <t>Werkstudent*in Pre-Sales / Inside Sales 20h – Wärmepumpen (m/w/d)</t>
        </is>
      </c>
      <c r="H2254" t="inlineStr">
        <is>
          <t>https://www.arbeitnow.com/jobs/companies/octopus-energy-group/werkstudentin-pre-sales-inside-sales-20h-warmepumpen-heidelberg-de-476657</t>
        </is>
      </c>
      <c r="I2254" t="inlineStr">
        <is>
          <t>2026-09-09T21:27:51.095370+00:00</t>
        </is>
      </c>
      <c r="J2254" t="inlineStr">
        <is>
          <t>Stockage / Backup</t>
        </is>
      </c>
    </row>
    <row r="2255">
      <c r="A2255" t="inlineStr">
        <is>
          <t>2026-09-09T01:20:11+00:00</t>
        </is>
      </c>
      <c r="B2255" t="inlineStr">
        <is>
          <t>ARBEITNOW</t>
        </is>
      </c>
      <c r="C2255" t="inlineStr">
        <is>
          <t>job_posting</t>
        </is>
      </c>
      <c r="D2255" t="inlineStr">
        <is>
          <t>Sezane 3</t>
        </is>
      </c>
      <c r="G2255" t="inlineStr">
        <is>
          <t>Stage - Data Scientist / Data Analyst (H/F)</t>
        </is>
      </c>
      <c r="H2255" t="inlineStr">
        <is>
          <t>https://www.arbeitnow.fr/jobs/companies/sezane-3/stage-data-scientist-data-analyst-h-f-paris-411891</t>
        </is>
      </c>
      <c r="I2255" t="inlineStr">
        <is>
          <t>2026-09-10T09:18:05.272581+00:00</t>
        </is>
      </c>
      <c r="J2255" t="inlineStr">
        <is>
          <t>Stockage / Backup,IA / Machine Learning</t>
        </is>
      </c>
    </row>
    <row r="2256">
      <c r="A2256" t="inlineStr">
        <is>
          <t>2026-09-09T01:20:11+00:00</t>
        </is>
      </c>
      <c r="B2256" t="inlineStr">
        <is>
          <t>ARBEITNOW</t>
        </is>
      </c>
      <c r="C2256" t="inlineStr">
        <is>
          <t>job_posting</t>
        </is>
      </c>
      <c r="D2256" t="inlineStr">
        <is>
          <t>Sezane 3</t>
        </is>
      </c>
      <c r="G2256" t="inlineStr">
        <is>
          <t>Stage - Data Scientist / Data Analyst (H/F)</t>
        </is>
      </c>
      <c r="H2256" t="inlineStr">
        <is>
          <t>https://www.arbeitnow.fr/jobs/companies/sezane-3/stage-data-scientist-data-analyst-h-f-paris-411891</t>
        </is>
      </c>
      <c r="I2256" t="inlineStr">
        <is>
          <t>2026-09-09T21:27:50.413917+00:00</t>
        </is>
      </c>
      <c r="J2256" t="inlineStr">
        <is>
          <t>Stockage / Backup,IA / Machine Learning</t>
        </is>
      </c>
    </row>
    <row r="2257">
      <c r="A2257" t="inlineStr">
        <is>
          <t>2026-09-09T00:55:18+00:00</t>
        </is>
      </c>
      <c r="B2257" t="inlineStr">
        <is>
          <t>ARBEITNOW</t>
        </is>
      </c>
      <c r="C2257" t="inlineStr">
        <is>
          <t>job_posting</t>
        </is>
      </c>
      <c r="D2257" t="inlineStr">
        <is>
          <t>fanaticscollectibles</t>
        </is>
      </c>
      <c r="G2257" t="inlineStr">
        <is>
          <t>Art Director</t>
        </is>
      </c>
      <c r="H2257" t="inlineStr">
        <is>
          <t>https://www.arbeitnow.co.uk/jobs/companies/fanaticscollectibles/art-director-london-444691</t>
        </is>
      </c>
      <c r="I2257" t="inlineStr">
        <is>
          <t>2026-09-09T21:27:50.892617+00:00</t>
        </is>
      </c>
      <c r="J2257" t="inlineStr">
        <is>
          <t>Reseau Datacenter,Finance / FinTech / Assurance,Media / Video / Gaming</t>
        </is>
      </c>
    </row>
    <row r="2258">
      <c r="A2258" t="inlineStr">
        <is>
          <t>2026-09-08T23:40:08+00:00</t>
        </is>
      </c>
      <c r="B2258" t="inlineStr">
        <is>
          <t>ARBEITNOW</t>
        </is>
      </c>
      <c r="C2258" t="inlineStr">
        <is>
          <t>job_posting</t>
        </is>
      </c>
      <c r="D2258" t="inlineStr">
        <is>
          <t>Lexroom</t>
        </is>
      </c>
      <c r="G2258" t="inlineStr">
        <is>
          <t>Customer Success Manager - German Market (Berlin)</t>
        </is>
      </c>
      <c r="H2258" t="inlineStr">
        <is>
          <t>https://www.arbeitnow.com/jobs/companies/lexroom/customer-success-manager-german-market-berlin-407300</t>
        </is>
      </c>
      <c r="I2258" t="inlineStr">
        <is>
          <t>2026-09-09T21:27:51.095672+00:00</t>
        </is>
      </c>
      <c r="J2258" t="inlineStr">
        <is>
          <t>Stockage / Backup,Industrie 4.0</t>
        </is>
      </c>
    </row>
    <row r="2259">
      <c r="A2259" t="inlineStr">
        <is>
          <t>2026-09-08T23:40:08+00:00</t>
        </is>
      </c>
      <c r="B2259" t="inlineStr">
        <is>
          <t>ARBEITNOW</t>
        </is>
      </c>
      <c r="C2259" t="inlineStr">
        <is>
          <t>job_posting</t>
        </is>
      </c>
      <c r="D2259" t="inlineStr">
        <is>
          <t>Lexroom</t>
        </is>
      </c>
      <c r="G2259" t="inlineStr">
        <is>
          <t>BDR Team Manager - German Market (Berlin)</t>
        </is>
      </c>
      <c r="H2259" t="inlineStr">
        <is>
          <t>https://www.arbeitnow.com/jobs/companies/lexroom/bdr-team-manager-german-market-berlin-278430</t>
        </is>
      </c>
      <c r="I2259" t="inlineStr">
        <is>
          <t>2026-09-09T21:27:51.096007+00:00</t>
        </is>
      </c>
      <c r="J2259" t="inlineStr">
        <is>
          <t>Stockage / Backup,Biotech / Bioinformatique</t>
        </is>
      </c>
    </row>
    <row r="2260">
      <c r="A2260" t="inlineStr">
        <is>
          <t>2026-09-08T23:40:07+00:00</t>
        </is>
      </c>
      <c r="B2260" t="inlineStr">
        <is>
          <t>ARBEITNOW</t>
        </is>
      </c>
      <c r="C2260" t="inlineStr">
        <is>
          <t>job_posting</t>
        </is>
      </c>
      <c r="D2260" t="inlineStr">
        <is>
          <t>RobCo</t>
        </is>
      </c>
      <c r="G2260" t="inlineStr">
        <is>
          <t>Junior Production Engineer</t>
        </is>
      </c>
      <c r="H2260" t="inlineStr">
        <is>
          <t>https://www.arbeitnow.com/jobs/companies/robco/junior-production-engineer-munich-193188</t>
        </is>
      </c>
      <c r="I2260" t="inlineStr">
        <is>
          <t>2026-09-09T22:31:21.606352+00:00</t>
        </is>
      </c>
      <c r="J2260" t="inlineStr">
        <is>
          <t>Stockage / Backup,Finance / FinTech / Assurance</t>
        </is>
      </c>
    </row>
    <row r="2261">
      <c r="A2261" t="inlineStr">
        <is>
          <t>2026-09-08T23:40:07+00:00</t>
        </is>
      </c>
      <c r="B2261" t="inlineStr">
        <is>
          <t>ARBEITNOW</t>
        </is>
      </c>
      <c r="C2261" t="inlineStr">
        <is>
          <t>job_posting</t>
        </is>
      </c>
      <c r="D2261" t="inlineStr">
        <is>
          <t>RobCo</t>
        </is>
      </c>
      <c r="G2261" t="inlineStr">
        <is>
          <t>Junior Production Engineer</t>
        </is>
      </c>
      <c r="H2261" t="inlineStr">
        <is>
          <t>https://www.arbeitnow.com/jobs/companies/robco/junior-production-engineer-munich-193188</t>
        </is>
      </c>
      <c r="I2261" t="inlineStr">
        <is>
          <t>2026-09-09T21:27:51.096193+00:00</t>
        </is>
      </c>
      <c r="J2261" t="inlineStr">
        <is>
          <t>Stockage / Backup,Finance / FinTech / Assurance</t>
        </is>
      </c>
    </row>
    <row r="2262">
      <c r="A2262" t="inlineStr">
        <is>
          <t>2026-09-08T23:30:21+00:00</t>
        </is>
      </c>
      <c r="B2262" t="inlineStr">
        <is>
          <t>ARBEITNOW</t>
        </is>
      </c>
      <c r="C2262" t="inlineStr">
        <is>
          <t>job_posting</t>
        </is>
      </c>
      <c r="D2262" t="inlineStr">
        <is>
          <t>Tellent</t>
        </is>
      </c>
      <c r="G2262" t="inlineStr">
        <is>
          <t>Senior Partner Manager - DACH</t>
        </is>
      </c>
      <c r="H2262" t="inlineStr">
        <is>
          <t>https://www.arbeitnow.com/jobs/companies/tellent/senior-partner-manager-dach-cologne-358398</t>
        </is>
      </c>
      <c r="I2262" t="inlineStr">
        <is>
          <t>2026-09-09T22:31:21.606709+00:00</t>
        </is>
      </c>
      <c r="J2262" t="inlineStr">
        <is>
          <t>Reseau Datacenter</t>
        </is>
      </c>
    </row>
    <row r="2263">
      <c r="A2263" t="inlineStr">
        <is>
          <t>2026-09-08T23:30:21+00:00</t>
        </is>
      </c>
      <c r="B2263" t="inlineStr">
        <is>
          <t>ARBEITNOW</t>
        </is>
      </c>
      <c r="C2263" t="inlineStr">
        <is>
          <t>job_posting</t>
        </is>
      </c>
      <c r="D2263" t="inlineStr">
        <is>
          <t>Tellent</t>
        </is>
      </c>
      <c r="G2263" t="inlineStr">
        <is>
          <t>Senior Partner Manager - DACH</t>
        </is>
      </c>
      <c r="H2263" t="inlineStr">
        <is>
          <t>https://www.arbeitnow.com/jobs/companies/tellent/senior-partner-manager-dach-cologne-358398</t>
        </is>
      </c>
      <c r="I2263" t="inlineStr">
        <is>
          <t>2026-09-09T21:27:51.096526+00:00</t>
        </is>
      </c>
      <c r="J2263" t="inlineStr">
        <is>
          <t>Reseau Datacenter</t>
        </is>
      </c>
    </row>
    <row r="2264">
      <c r="A2264" t="inlineStr">
        <is>
          <t>2026-09-08T23:30:19+00:00</t>
        </is>
      </c>
      <c r="B2264" t="inlineStr">
        <is>
          <t>ARBEITNOW</t>
        </is>
      </c>
      <c r="C2264" t="inlineStr">
        <is>
          <t>job_posting</t>
        </is>
      </c>
      <c r="D2264" t="inlineStr">
        <is>
          <t>WerraEnergie GmbH</t>
        </is>
      </c>
      <c r="G2264" t="inlineStr">
        <is>
          <t>Werkstudent (m/w/d)</t>
        </is>
      </c>
      <c r="H2264" t="inlineStr">
        <is>
          <t>https://www.arbeitnow.com/jobs/companies/werraenergie-gmbh/werkstudent-bad-salzungen-368559</t>
        </is>
      </c>
      <c r="I2264" t="inlineStr">
        <is>
          <t>2026-09-09T21:27:51.096575+00:00</t>
        </is>
      </c>
    </row>
    <row r="2265">
      <c r="A2265" t="inlineStr">
        <is>
          <t>2026-09-08T23:30:19+00:00</t>
        </is>
      </c>
      <c r="B2265" t="inlineStr">
        <is>
          <t>ARBEITNOW</t>
        </is>
      </c>
      <c r="C2265" t="inlineStr">
        <is>
          <t>job_posting</t>
        </is>
      </c>
      <c r="D2265" t="inlineStr">
        <is>
          <t>WerraEnergie GmbH</t>
        </is>
      </c>
      <c r="G2265" t="inlineStr">
        <is>
          <t>Werkstudent Social Media | Marketing (m/w/d)</t>
        </is>
      </c>
      <c r="H2265" t="inlineStr">
        <is>
          <t>https://www.arbeitnow.com/jobs/companies/werraenergie-gmbh/werkstudent-social-media-marketing-bad-salzungen-190267</t>
        </is>
      </c>
      <c r="I2265" t="inlineStr">
        <is>
          <t>2026-09-09T21:27:51.096553+00:00</t>
        </is>
      </c>
    </row>
    <row r="2266">
      <c r="A2266" t="inlineStr">
        <is>
          <t>2026-09-08T23:30:19+00:00</t>
        </is>
      </c>
      <c r="B2266" t="inlineStr">
        <is>
          <t>ARBEITNOW</t>
        </is>
      </c>
      <c r="C2266" t="inlineStr">
        <is>
          <t>job_posting</t>
        </is>
      </c>
      <c r="D2266" t="inlineStr">
        <is>
          <t>WerraEnergie GmbH</t>
        </is>
      </c>
      <c r="G2266" t="inlineStr">
        <is>
          <t>Werkstudent Elektrotechnik / Energietechnik (m/w/d)</t>
        </is>
      </c>
      <c r="H2266" t="inlineStr">
        <is>
          <t>https://www.arbeitnow.com/jobs/companies/werraenergie-gmbh/werkstudent-elektrotechnik-energietechnik-bad-salzungen-334571</t>
        </is>
      </c>
      <c r="I2266" t="inlineStr">
        <is>
          <t>2026-09-09T21:27:51.096597+00:00</t>
        </is>
      </c>
    </row>
    <row r="2267">
      <c r="A2267" t="inlineStr">
        <is>
          <t>2026-09-08T23:30:19+00:00</t>
        </is>
      </c>
      <c r="B2267" t="inlineStr">
        <is>
          <t>ARBEITNOW</t>
        </is>
      </c>
      <c r="C2267" t="inlineStr">
        <is>
          <t>job_posting</t>
        </is>
      </c>
      <c r="D2267" t="inlineStr">
        <is>
          <t>WerraEnergie GmbH</t>
        </is>
      </c>
      <c r="G2267" t="inlineStr">
        <is>
          <t>Werkstudent Social Media | Marketing (m/w/d)</t>
        </is>
      </c>
      <c r="H2267" t="inlineStr">
        <is>
          <t>https://www.arbeitnow.com/jobs/companies/werraenergie-gmbh/werkstudent-social-media-marketing-bad-salzungen-190267</t>
        </is>
      </c>
      <c r="I2267" t="inlineStr">
        <is>
          <t>2026-09-09T22:31:21.606734+00:00</t>
        </is>
      </c>
    </row>
    <row r="2268">
      <c r="A2268" t="inlineStr">
        <is>
          <t>2026-09-08T23:30:19+00:00</t>
        </is>
      </c>
      <c r="B2268" t="inlineStr">
        <is>
          <t>ARBEITNOW</t>
        </is>
      </c>
      <c r="C2268" t="inlineStr">
        <is>
          <t>job_posting</t>
        </is>
      </c>
      <c r="D2268" t="inlineStr">
        <is>
          <t>WerraEnergie GmbH</t>
        </is>
      </c>
      <c r="G2268" t="inlineStr">
        <is>
          <t>Werkstudent Elektrotechnik / Energietechnik (m/w/d)</t>
        </is>
      </c>
      <c r="H2268" t="inlineStr">
        <is>
          <t>https://www.arbeitnow.com/jobs/companies/werraenergie-gmbh/werkstudent-elektrotechnik-energietechnik-bad-salzungen-334571</t>
        </is>
      </c>
      <c r="I2268" t="inlineStr">
        <is>
          <t>2026-09-10T09:18:06.551550+00:00</t>
        </is>
      </c>
    </row>
    <row r="2269">
      <c r="A2269" t="inlineStr">
        <is>
          <t>2026-09-08T23:09:51+00:00</t>
        </is>
      </c>
      <c r="B2269" t="inlineStr">
        <is>
          <t>ARBEITNOW</t>
        </is>
      </c>
      <c r="C2269" t="inlineStr">
        <is>
          <t>job_posting</t>
        </is>
      </c>
      <c r="D2269" t="inlineStr">
        <is>
          <t>Fsc</t>
        </is>
      </c>
      <c r="G2269" t="inlineStr">
        <is>
          <t>Infrastructure &amp; Cloud Engineer (m-f-d)</t>
        </is>
      </c>
      <c r="H2269" t="inlineStr">
        <is>
          <t>https://www.arbeitnow.com/jobs/companies/fsc/infrastructure-cloud-engineer-m-f-d-bonn-germany-hybrid-342782</t>
        </is>
      </c>
      <c r="I2269" t="inlineStr">
        <is>
          <t>2026-09-09T21:27:51.096999+00:00</t>
        </is>
      </c>
      <c r="J2269" t="inlineStr">
        <is>
          <t>FinOps / Cloud Repatriation,Recrutement Infrastructure / IA,Reseau Datacenter,Serveurs / Compute,Stockage / Backup,Virtualisation / Private Cloud,Recrutement technique recent</t>
        </is>
      </c>
    </row>
    <row r="2270">
      <c r="A2270" t="inlineStr">
        <is>
          <t>2026-09-08T23:09:51+00:00</t>
        </is>
      </c>
      <c r="B2270" t="inlineStr">
        <is>
          <t>ARBEITNOW</t>
        </is>
      </c>
      <c r="C2270" t="inlineStr">
        <is>
          <t>job_posting</t>
        </is>
      </c>
      <c r="D2270" t="inlineStr">
        <is>
          <t>Fsc</t>
        </is>
      </c>
      <c r="G2270" t="inlineStr">
        <is>
          <t>Head of Integrity Data and Innovations (m-f-d)</t>
        </is>
      </c>
      <c r="H2270" t="inlineStr">
        <is>
          <t>https://www.arbeitnow.com/jobs/companies/fsc/head-of-integrity-data-and-innovations-m-f-d-bonn-germany-hybrid-239204</t>
        </is>
      </c>
      <c r="I2270" t="inlineStr">
        <is>
          <t>2026-09-09T21:27:51.097304+00:00</t>
        </is>
      </c>
      <c r="J2270" t="inlineStr">
        <is>
          <t>Reseau Datacenter,Finance / FinTech / Assurance,IA / Machine Learning</t>
        </is>
      </c>
    </row>
    <row r="2271">
      <c r="A2271" t="inlineStr">
        <is>
          <t>2026-09-08T23:09:51+00:00</t>
        </is>
      </c>
      <c r="B2271" t="inlineStr">
        <is>
          <t>ARBEITNOW</t>
        </is>
      </c>
      <c r="C2271" t="inlineStr">
        <is>
          <t>job_posting</t>
        </is>
      </c>
      <c r="D2271" t="inlineStr">
        <is>
          <t>Fsc</t>
        </is>
      </c>
      <c r="G2271" t="inlineStr">
        <is>
          <t>Infrastructure &amp; Cloud Engineer (m-f-d)</t>
        </is>
      </c>
      <c r="H2271" t="inlineStr">
        <is>
          <t>https://www.arbeitnow.com/jobs/companies/fsc/infrastructure-cloud-engineer-m-f-d-bonn-germany-hybrid-342782</t>
        </is>
      </c>
      <c r="I2271" t="inlineStr">
        <is>
          <t>2026-09-09T22:31:21.607210+00:00</t>
        </is>
      </c>
      <c r="J2271" t="inlineStr">
        <is>
          <t>FinOps / Cloud Repatriation,Recrutement Infrastructure / IA,Reseau Datacenter,Serveurs / Compute,Stockage / Backup,Virtualisation / Private Cloud,Recrutement technique recent</t>
        </is>
      </c>
    </row>
    <row r="2272">
      <c r="A2272" t="inlineStr">
        <is>
          <t>2026-09-08T23:09:51+00:00</t>
        </is>
      </c>
      <c r="B2272" t="inlineStr">
        <is>
          <t>ARBEITNOW</t>
        </is>
      </c>
      <c r="C2272" t="inlineStr">
        <is>
          <t>job_posting</t>
        </is>
      </c>
      <c r="D2272" t="inlineStr">
        <is>
          <t>Fsc</t>
        </is>
      </c>
      <c r="G2272" t="inlineStr">
        <is>
          <t>Head of Integrity Data and Innovations (m-f-d)</t>
        </is>
      </c>
      <c r="H2272" t="inlineStr">
        <is>
          <t>https://www.arbeitnow.com/jobs/companies/fsc/head-of-integrity-data-and-innovations-m-f-d-bonn-germany-hybrid-239204</t>
        </is>
      </c>
      <c r="I2272" t="inlineStr">
        <is>
          <t>2026-09-09T22:31:21.607542+00:00</t>
        </is>
      </c>
      <c r="J2272" t="inlineStr">
        <is>
          <t>Reseau Datacenter,Finance / FinTech / Assurance,IA / Machine Learning</t>
        </is>
      </c>
    </row>
    <row r="2273">
      <c r="A2273" t="inlineStr">
        <is>
          <t>2026-09-08T23:09:45+00:00</t>
        </is>
      </c>
      <c r="B2273" t="inlineStr">
        <is>
          <t>ARBEITNOW</t>
        </is>
      </c>
      <c r="C2273" t="inlineStr">
        <is>
          <t>job_posting</t>
        </is>
      </c>
      <c r="D2273" t="inlineStr">
        <is>
          <t>Iocto</t>
        </is>
      </c>
      <c r="G2273" t="inlineStr">
        <is>
          <t>Working Student (m/f/d) - Calibration</t>
        </is>
      </c>
      <c r="H2273" t="inlineStr">
        <is>
          <t>https://www.arbeitnow.com/jobs/companies/iocto/working-student-calibration-dresden-dippoldiswalde-32099</t>
        </is>
      </c>
      <c r="I2273" t="inlineStr">
        <is>
          <t>2026-09-09T21:27:51.097420+00:00</t>
        </is>
      </c>
      <c r="J2273" t="inlineStr">
        <is>
          <t>IA / Machine Learning</t>
        </is>
      </c>
    </row>
    <row r="2274">
      <c r="A2274" t="inlineStr">
        <is>
          <t>2026-09-08T23:09:31+00:00</t>
        </is>
      </c>
      <c r="B2274" t="inlineStr">
        <is>
          <t>ARBEITNOW</t>
        </is>
      </c>
      <c r="C2274" t="inlineStr">
        <is>
          <t>job_posting</t>
        </is>
      </c>
      <c r="D2274" t="inlineStr">
        <is>
          <t>Vivid</t>
        </is>
      </c>
      <c r="G2274" t="inlineStr">
        <is>
          <t>New Business Account Executive (DACH market)</t>
        </is>
      </c>
      <c r="H2274" t="inlineStr">
        <is>
          <t>https://www.arbeitnow.com/jobs/companies/vivid/new-business-account-executive-dach-market-germany-351426</t>
        </is>
      </c>
      <c r="I2274" t="inlineStr">
        <is>
          <t>2026-09-10T09:18:06.552455+00:00</t>
        </is>
      </c>
      <c r="J2274" t="inlineStr">
        <is>
          <t>Reseau Datacenter,Finance / FinTech / Assurance</t>
        </is>
      </c>
    </row>
    <row r="2275">
      <c r="A2275" t="inlineStr">
        <is>
          <t>2026-09-08T23:09:31+00:00</t>
        </is>
      </c>
      <c r="B2275" t="inlineStr">
        <is>
          <t>ARBEITNOW</t>
        </is>
      </c>
      <c r="C2275" t="inlineStr">
        <is>
          <t>job_posting</t>
        </is>
      </c>
      <c r="D2275" t="inlineStr">
        <is>
          <t>Vivid</t>
        </is>
      </c>
      <c r="G2275" t="inlineStr">
        <is>
          <t>New Business Account Executive (DACH market)</t>
        </is>
      </c>
      <c r="H2275" t="inlineStr">
        <is>
          <t>https://www.arbeitnow.com/jobs/companies/vivid/new-business-account-executive-dach-market-germany-351426</t>
        </is>
      </c>
      <c r="I2275" t="inlineStr">
        <is>
          <t>2026-09-09T21:27:51.097695+00:00</t>
        </is>
      </c>
      <c r="J2275" t="inlineStr">
        <is>
          <t>Reseau Datacenter,Finance / FinTech / Assurance</t>
        </is>
      </c>
    </row>
    <row r="2276">
      <c r="A2276" t="inlineStr">
        <is>
          <t>2026-09-08T23:09:31+00:00</t>
        </is>
      </c>
      <c r="B2276" t="inlineStr">
        <is>
          <t>ARBEITNOW</t>
        </is>
      </c>
      <c r="C2276" t="inlineStr">
        <is>
          <t>job_posting</t>
        </is>
      </c>
      <c r="D2276" t="inlineStr">
        <is>
          <t>Vivid</t>
        </is>
      </c>
      <c r="G2276" t="inlineStr">
        <is>
          <t>Founding SDR (DACH market)</t>
        </is>
      </c>
      <c r="H2276" t="inlineStr">
        <is>
          <t>https://www.arbeitnow.com/jobs/companies/vivid/founding-sdr-dach-market-berlin-242485</t>
        </is>
      </c>
      <c r="I2276" t="inlineStr">
        <is>
          <t>2026-09-09T22:31:21.608258+00:00</t>
        </is>
      </c>
      <c r="J2276" t="inlineStr">
        <is>
          <t>Stockage / Backup,Finance / FinTech / Assurance</t>
        </is>
      </c>
    </row>
    <row r="2277">
      <c r="A2277" t="inlineStr">
        <is>
          <t>2026-09-08T23:09:31+00:00</t>
        </is>
      </c>
      <c r="B2277" t="inlineStr">
        <is>
          <t>ARBEITNOW</t>
        </is>
      </c>
      <c r="C2277" t="inlineStr">
        <is>
          <t>job_posting</t>
        </is>
      </c>
      <c r="D2277" t="inlineStr">
        <is>
          <t>Vivid</t>
        </is>
      </c>
      <c r="G2277" t="inlineStr">
        <is>
          <t>Founding SDR (DACH market)</t>
        </is>
      </c>
      <c r="H2277" t="inlineStr">
        <is>
          <t>https://www.arbeitnow.com/jobs/companies/vivid/founding-sdr-dach-market-berlin-242485</t>
        </is>
      </c>
      <c r="I2277" t="inlineStr">
        <is>
          <t>2026-09-09T21:27:51.097983+00:00</t>
        </is>
      </c>
      <c r="J2277" t="inlineStr">
        <is>
          <t>Stockage / Backup,Finance / FinTech / Assurance</t>
        </is>
      </c>
    </row>
    <row r="2278">
      <c r="A2278" t="inlineStr">
        <is>
          <t>2026-09-08T23:09:28+00:00</t>
        </is>
      </c>
      <c r="B2278" t="inlineStr">
        <is>
          <t>ARBEITNOW</t>
        </is>
      </c>
      <c r="C2278" t="inlineStr">
        <is>
          <t>job_posting</t>
        </is>
      </c>
      <c r="D2278" t="inlineStr">
        <is>
          <t>Eraneos</t>
        </is>
      </c>
      <c r="G2278" t="inlineStr">
        <is>
          <t>Senior GenAI Solution Engineer (all genders)</t>
        </is>
      </c>
      <c r="H2278" t="inlineStr">
        <is>
          <t>https://www.arbeitnow.com/jobs/companies/eraneos/remote-senior-genai-solution-engineer-all-genders-76676</t>
        </is>
      </c>
      <c r="I2278" t="inlineStr">
        <is>
          <t>2026-09-09T22:31:21.608621+00:00</t>
        </is>
      </c>
      <c r="J2278" t="inlineStr">
        <is>
          <t>Reseau Datacenter,Finance / FinTech / Assurance,IA / Machine Learning</t>
        </is>
      </c>
    </row>
    <row r="2279">
      <c r="A2279" t="inlineStr">
        <is>
          <t>2026-09-08T23:09:28+00:00</t>
        </is>
      </c>
      <c r="B2279" t="inlineStr">
        <is>
          <t>ARBEITNOW</t>
        </is>
      </c>
      <c r="C2279" t="inlineStr">
        <is>
          <t>job_posting</t>
        </is>
      </c>
      <c r="D2279" t="inlineStr">
        <is>
          <t>Eraneos</t>
        </is>
      </c>
      <c r="G2279" t="inlineStr">
        <is>
          <t>(Senior) Consultant Business Value Chain (all genders)</t>
        </is>
      </c>
      <c r="H2279" t="inlineStr">
        <is>
          <t>https://www.arbeitnow.com/jobs/companies/eraneos/remote-senior-consultant-business-value-chain-all-genders-390044</t>
        </is>
      </c>
      <c r="I2279" t="inlineStr">
        <is>
          <t>2026-09-10T09:18:06.554250+00:00</t>
        </is>
      </c>
    </row>
    <row r="2280">
      <c r="A2280" t="inlineStr">
        <is>
          <t>2026-09-08T23:09:28+00:00</t>
        </is>
      </c>
      <c r="B2280" t="inlineStr">
        <is>
          <t>ARBEITNOW</t>
        </is>
      </c>
      <c r="C2280" t="inlineStr">
        <is>
          <t>job_posting</t>
        </is>
      </c>
      <c r="D2280" t="inlineStr">
        <is>
          <t>Eraneos</t>
        </is>
      </c>
      <c r="G2280" t="inlineStr">
        <is>
          <t>Principal Cybersecurity (all genders)</t>
        </is>
      </c>
      <c r="H2280" t="inlineStr">
        <is>
          <t>https://www.arbeitnow.com/jobs/companies/eraneos/remote-principal-cybersecurity-all-genders-159491</t>
        </is>
      </c>
      <c r="I2280" t="inlineStr">
        <is>
          <t>2026-09-09T21:27:51.098515+00:00</t>
        </is>
      </c>
    </row>
    <row r="2281">
      <c r="A2281" t="inlineStr">
        <is>
          <t>2026-09-08T23:09:28+00:00</t>
        </is>
      </c>
      <c r="B2281" t="inlineStr">
        <is>
          <t>ARBEITNOW</t>
        </is>
      </c>
      <c r="C2281" t="inlineStr">
        <is>
          <t>job_posting</t>
        </is>
      </c>
      <c r="D2281" t="inlineStr">
        <is>
          <t>Eraneos</t>
        </is>
      </c>
      <c r="G2281" t="inlineStr">
        <is>
          <t>(Senior) Consultant Business Value Chain (all genders)</t>
        </is>
      </c>
      <c r="H2281" t="inlineStr">
        <is>
          <t>https://www.arbeitnow.com/jobs/companies/eraneos/remote-senior-consultant-business-value-chain-all-genders-390044</t>
        </is>
      </c>
      <c r="I2281" t="inlineStr">
        <is>
          <t>2026-09-09T21:27:51.099946+00:00</t>
        </is>
      </c>
    </row>
    <row r="2282">
      <c r="A2282" t="inlineStr">
        <is>
          <t>2026-09-08T23:09:28+00:00</t>
        </is>
      </c>
      <c r="B2282" t="inlineStr">
        <is>
          <t>ARBEITNOW</t>
        </is>
      </c>
      <c r="C2282" t="inlineStr">
        <is>
          <t>job_posting</t>
        </is>
      </c>
      <c r="D2282" t="inlineStr">
        <is>
          <t>Eraneos</t>
        </is>
      </c>
      <c r="G2282" t="inlineStr">
        <is>
          <t>Data Engineer (all genders)</t>
        </is>
      </c>
      <c r="H2282" t="inlineStr">
        <is>
          <t>https://www.arbeitnow.com/jobs/companies/eraneos/remote-data-engineer-all-genders-338828</t>
        </is>
      </c>
      <c r="I2282" t="inlineStr">
        <is>
          <t>2026-09-10T09:18:06.553902+00:00</t>
        </is>
      </c>
      <c r="J2282" t="inlineStr">
        <is>
          <t>Recrutement Infrastructure / IA,Reseau Datacenter,Media / Video / Gaming,Recrutement technique recent</t>
        </is>
      </c>
    </row>
    <row r="2283">
      <c r="A2283" t="inlineStr">
        <is>
          <t>2026-09-08T23:09:28+00:00</t>
        </is>
      </c>
      <c r="B2283" t="inlineStr">
        <is>
          <t>ARBEITNOW</t>
        </is>
      </c>
      <c r="C2283" t="inlineStr">
        <is>
          <t>job_posting</t>
        </is>
      </c>
      <c r="D2283" t="inlineStr">
        <is>
          <t>Eraneos</t>
        </is>
      </c>
      <c r="G2283" t="inlineStr">
        <is>
          <t>Senior GenAI Solution Engineer (all genders)</t>
        </is>
      </c>
      <c r="H2283" t="inlineStr">
        <is>
          <t>https://www.arbeitnow.com/jobs/companies/eraneos/remote-senior-genai-solution-engineer-all-genders-76676</t>
        </is>
      </c>
      <c r="I2283" t="inlineStr">
        <is>
          <t>2026-09-09T21:27:51.098334+00:00</t>
        </is>
      </c>
      <c r="J2283" t="inlineStr">
        <is>
          <t>Reseau Datacenter,Finance / FinTech / Assurance,IA / Machine Learning</t>
        </is>
      </c>
    </row>
    <row r="2284">
      <c r="A2284" t="inlineStr">
        <is>
          <t>2026-09-08T23:09:28+00:00</t>
        </is>
      </c>
      <c r="B2284" t="inlineStr">
        <is>
          <t>ARBEITNOW</t>
        </is>
      </c>
      <c r="C2284" t="inlineStr">
        <is>
          <t>job_posting</t>
        </is>
      </c>
      <c r="D2284" t="inlineStr">
        <is>
          <t>Eraneos</t>
        </is>
      </c>
      <c r="G2284" t="inlineStr">
        <is>
          <t>Forward Deployed Engineer (all genders)</t>
        </is>
      </c>
      <c r="H2284" t="inlineStr">
        <is>
          <t>https://www.arbeitnow.com/jobs/companies/eraneos/remote-forward-deployed-engineer-all-genders-261351</t>
        </is>
      </c>
      <c r="I2284" t="inlineStr">
        <is>
          <t>2026-09-09T21:27:51.099210+00:00</t>
        </is>
      </c>
      <c r="J2284" t="inlineStr">
        <is>
          <t>Reseau Datacenter,IA / Machine Learning,Logistique automatisee</t>
        </is>
      </c>
    </row>
    <row r="2285">
      <c r="A2285" t="inlineStr">
        <is>
          <t>2026-09-08T23:09:28+00:00</t>
        </is>
      </c>
      <c r="B2285" t="inlineStr">
        <is>
          <t>ARBEITNOW</t>
        </is>
      </c>
      <c r="C2285" t="inlineStr">
        <is>
          <t>job_posting</t>
        </is>
      </c>
      <c r="D2285" t="inlineStr">
        <is>
          <t>Eraneos</t>
        </is>
      </c>
      <c r="G2285" t="inlineStr">
        <is>
          <t>(Senior) Manager Business Value Chain (all genders)</t>
        </is>
      </c>
      <c r="H2285" t="inlineStr">
        <is>
          <t>https://www.arbeitnow.com/jobs/companies/eraneos/remote-senior-manager-business-value-chain-all-genders-152579</t>
        </is>
      </c>
      <c r="I2285" t="inlineStr">
        <is>
          <t>2026-09-09T22:31:21.610069+00:00</t>
        </is>
      </c>
      <c r="J2285" t="inlineStr">
        <is>
          <t>Reseau Datacenter</t>
        </is>
      </c>
    </row>
    <row r="2286">
      <c r="A2286" t="inlineStr">
        <is>
          <t>2026-09-08T23:09:28+00:00</t>
        </is>
      </c>
      <c r="B2286" t="inlineStr">
        <is>
          <t>ARBEITNOW</t>
        </is>
      </c>
      <c r="C2286" t="inlineStr">
        <is>
          <t>job_posting</t>
        </is>
      </c>
      <c r="D2286" t="inlineStr">
        <is>
          <t>Eraneos</t>
        </is>
      </c>
      <c r="G2286" t="inlineStr">
        <is>
          <t>(Senior) Manager Business Value Chain (all genders)</t>
        </is>
      </c>
      <c r="H2286" t="inlineStr">
        <is>
          <t>https://www.arbeitnow.com/jobs/companies/eraneos/remote-senior-manager-business-value-chain-all-genders-152579</t>
        </is>
      </c>
      <c r="I2286" t="inlineStr">
        <is>
          <t>2026-09-09T21:27:51.099739+00:00</t>
        </is>
      </c>
      <c r="J2286" t="inlineStr">
        <is>
          <t>Reseau Datacenter</t>
        </is>
      </c>
    </row>
    <row r="2287">
      <c r="A2287" t="inlineStr">
        <is>
          <t>2026-09-08T23:09:28+00:00</t>
        </is>
      </c>
      <c r="B2287" t="inlineStr">
        <is>
          <t>ARBEITNOW</t>
        </is>
      </c>
      <c r="C2287" t="inlineStr">
        <is>
          <t>job_posting</t>
        </is>
      </c>
      <c r="D2287" t="inlineStr">
        <is>
          <t>Eraneos</t>
        </is>
      </c>
      <c r="G2287" t="inlineStr">
        <is>
          <t>Management Consultant Enterprise Architecture (all genders)</t>
        </is>
      </c>
      <c r="H2287" t="inlineStr">
        <is>
          <t>https://www.arbeitnow.com/jobs/companies/eraneos/remote-management-consultant-enterprise-architecture-all-genders-333180</t>
        </is>
      </c>
      <c r="I2287" t="inlineStr">
        <is>
          <t>2026-09-09T21:27:51.098864+00:00</t>
        </is>
      </c>
      <c r="J2287" t="inlineStr">
        <is>
          <t>FinOps / Cloud Repatriation,Recrutement Infrastructure / IA,Recrutement technique recent</t>
        </is>
      </c>
    </row>
    <row r="2288">
      <c r="A2288" t="inlineStr">
        <is>
          <t>2026-09-08T23:09:28+00:00</t>
        </is>
      </c>
      <c r="B2288" t="inlineStr">
        <is>
          <t>ARBEITNOW</t>
        </is>
      </c>
      <c r="C2288" t="inlineStr">
        <is>
          <t>job_posting</t>
        </is>
      </c>
      <c r="D2288" t="inlineStr">
        <is>
          <t>Eraneos</t>
        </is>
      </c>
      <c r="G2288" t="inlineStr">
        <is>
          <t>Forward Deployed Engineer (all genders)</t>
        </is>
      </c>
      <c r="H2288" t="inlineStr">
        <is>
          <t>https://www.arbeitnow.com/jobs/companies/eraneos/remote-forward-deployed-engineer-all-genders-261351</t>
        </is>
      </c>
      <c r="I2288" t="inlineStr">
        <is>
          <t>2026-09-09T22:31:21.609512+00:00</t>
        </is>
      </c>
      <c r="J2288" t="inlineStr">
        <is>
          <t>Reseau Datacenter,IA / Machine Learning,Logistique automatisee</t>
        </is>
      </c>
    </row>
    <row r="2289">
      <c r="A2289" t="inlineStr">
        <is>
          <t>2026-09-08T23:09:28+00:00</t>
        </is>
      </c>
      <c r="B2289" t="inlineStr">
        <is>
          <t>ARBEITNOW</t>
        </is>
      </c>
      <c r="C2289" t="inlineStr">
        <is>
          <t>job_posting</t>
        </is>
      </c>
      <c r="D2289" t="inlineStr">
        <is>
          <t>Eraneos</t>
        </is>
      </c>
      <c r="G2289" t="inlineStr">
        <is>
          <t>Management Consultant Enterprise Architecture (all genders)</t>
        </is>
      </c>
      <c r="H2289" t="inlineStr">
        <is>
          <t>https://www.arbeitnow.com/jobs/companies/eraneos/remote-management-consultant-enterprise-architecture-all-genders-333180</t>
        </is>
      </c>
      <c r="I2289" t="inlineStr">
        <is>
          <t>2026-09-09T22:31:21.609151+00:00</t>
        </is>
      </c>
      <c r="J2289" t="inlineStr">
        <is>
          <t>FinOps / Cloud Repatriation,Recrutement Infrastructure / IA,Recrutement technique recent</t>
        </is>
      </c>
    </row>
    <row r="2290">
      <c r="A2290" t="inlineStr">
        <is>
          <t>2026-09-08T23:09:28+00:00</t>
        </is>
      </c>
      <c r="B2290" t="inlineStr">
        <is>
          <t>ARBEITNOW</t>
        </is>
      </c>
      <c r="C2290" t="inlineStr">
        <is>
          <t>job_posting</t>
        </is>
      </c>
      <c r="D2290" t="inlineStr">
        <is>
          <t>Eraneos</t>
        </is>
      </c>
      <c r="G2290" t="inlineStr">
        <is>
          <t>Data Engineer (all genders)</t>
        </is>
      </c>
      <c r="H2290" t="inlineStr">
        <is>
          <t>https://www.arbeitnow.com/jobs/companies/eraneos/remote-data-engineer-all-genders-338828</t>
        </is>
      </c>
      <c r="I2290" t="inlineStr">
        <is>
          <t>2026-09-09T21:27:51.099491+00:00</t>
        </is>
      </c>
      <c r="J2290" t="inlineStr">
        <is>
          <t>Recrutement Infrastructure / IA,Reseau Datacenter,Media / Video / Gaming,Recrutement technique recent</t>
        </is>
      </c>
    </row>
    <row r="2291">
      <c r="A2291" t="inlineStr">
        <is>
          <t>2026-09-08T23:09:21+00:00</t>
        </is>
      </c>
      <c r="B2291" t="inlineStr">
        <is>
          <t>ARBEITNOW</t>
        </is>
      </c>
      <c r="C2291" t="inlineStr">
        <is>
          <t>job_posting</t>
        </is>
      </c>
      <c r="D2291" t="inlineStr">
        <is>
          <t>Auvaria</t>
        </is>
      </c>
      <c r="G2291" t="inlineStr">
        <is>
          <t>Senior Cloud Consultant - Data &amp; AI Engineer (f/m/d, 4-Days-Week), German Speaking</t>
        </is>
      </c>
      <c r="H2291" t="inlineStr">
        <is>
          <t>https://www.arbeitnow.com/jobs/companies/auvaria/senior-cloud-consultant-data-ai-engineer-4-days-week-german-speaking-munchen-297750</t>
        </is>
      </c>
      <c r="I2291" t="inlineStr">
        <is>
          <t>2026-09-10T09:18:06.554437+00:00</t>
        </is>
      </c>
      <c r="J2291" t="inlineStr">
        <is>
          <t>Recrutement Infrastructure / IA,IA / Machine Learning,Media / Video / Gaming,Recrutement technique recent</t>
        </is>
      </c>
    </row>
    <row r="2292">
      <c r="A2292" t="inlineStr">
        <is>
          <t>2026-09-08T23:09:21+00:00</t>
        </is>
      </c>
      <c r="B2292" t="inlineStr">
        <is>
          <t>ARBEITNOW</t>
        </is>
      </c>
      <c r="C2292" t="inlineStr">
        <is>
          <t>job_posting</t>
        </is>
      </c>
      <c r="D2292" t="inlineStr">
        <is>
          <t>Auvaria</t>
        </is>
      </c>
      <c r="G2292" t="inlineStr">
        <is>
          <t>Senior Cloud Consultant - Data &amp; AI Engineer (f/m/d, 4-Days-Week), German Speaking</t>
        </is>
      </c>
      <c r="H2292" t="inlineStr">
        <is>
          <t>https://www.arbeitnow.com/jobs/companies/auvaria/senior-cloud-consultant-data-ai-engineer-4-days-week-german-speaking-hamburg-194737</t>
        </is>
      </c>
      <c r="I2292" t="inlineStr">
        <is>
          <t>2026-09-09T21:27:51.100376+00:00</t>
        </is>
      </c>
      <c r="J2292" t="inlineStr">
        <is>
          <t>Recrutement Infrastructure / IA,IA / Machine Learning,Media / Video / Gaming,Recrutement technique recent</t>
        </is>
      </c>
    </row>
    <row r="2293">
      <c r="A2293" t="inlineStr">
        <is>
          <t>2026-09-08T23:09:21+00:00</t>
        </is>
      </c>
      <c r="B2293" t="inlineStr">
        <is>
          <t>ARBEITNOW</t>
        </is>
      </c>
      <c r="C2293" t="inlineStr">
        <is>
          <t>job_posting</t>
        </is>
      </c>
      <c r="D2293" t="inlineStr">
        <is>
          <t>Auvaria</t>
        </is>
      </c>
      <c r="G2293" t="inlineStr">
        <is>
          <t>Senior Cloud Consultant - Data &amp; AI Engineer (f/m/d, 4-Days-Week), German Speaking</t>
        </is>
      </c>
      <c r="H2293" t="inlineStr">
        <is>
          <t>https://www.arbeitnow.com/jobs/companies/auvaria/senior-cloud-consultant-data-ai-engineer-4-days-week-german-speaking-munchen-297750</t>
        </is>
      </c>
      <c r="I2293" t="inlineStr">
        <is>
          <t>2026-09-09T21:27:51.100163+00:00</t>
        </is>
      </c>
      <c r="J2293" t="inlineStr">
        <is>
          <t>Recrutement Infrastructure / IA,IA / Machine Learning,Media / Video / Gaming,Recrutement technique recent</t>
        </is>
      </c>
    </row>
    <row r="2294">
      <c r="A2294" t="inlineStr">
        <is>
          <t>2026-09-08T23:09:21+00:00</t>
        </is>
      </c>
      <c r="B2294" t="inlineStr">
        <is>
          <t>ARBEITNOW</t>
        </is>
      </c>
      <c r="C2294" t="inlineStr">
        <is>
          <t>job_posting</t>
        </is>
      </c>
      <c r="D2294" t="inlineStr">
        <is>
          <t>Auvaria</t>
        </is>
      </c>
      <c r="G2294" t="inlineStr">
        <is>
          <t>Senior Cloud Consultant - Data &amp; AI Engineer (f/m/d, 4-Days-Week), German Speaking</t>
        </is>
      </c>
      <c r="H2294" t="inlineStr">
        <is>
          <t>https://www.arbeitnow.com/jobs/companies/auvaria/senior-cloud-consultant-data-ai-engineer-4-days-week-german-speaking-hamburg-194737</t>
        </is>
      </c>
      <c r="I2294" t="inlineStr">
        <is>
          <t>2026-09-10T09:18:06.554607+00:00</t>
        </is>
      </c>
      <c r="J2294" t="inlineStr">
        <is>
          <t>Recrutement Infrastructure / IA,IA / Machine Learning,Media / Video / Gaming,Recrutement technique recent</t>
        </is>
      </c>
    </row>
    <row r="2295">
      <c r="A2295" t="inlineStr">
        <is>
          <t>2026-09-08T23:09:13+00:00</t>
        </is>
      </c>
      <c r="B2295" t="inlineStr">
        <is>
          <t>ARBEITNOW</t>
        </is>
      </c>
      <c r="C2295" t="inlineStr">
        <is>
          <t>job_posting</t>
        </is>
      </c>
      <c r="D2295" t="inlineStr">
        <is>
          <t>Ecotel</t>
        </is>
      </c>
      <c r="G2295" t="inlineStr">
        <is>
          <t>Ausbildung zum Fachinformatiker / zur Fachinformatikerin für Systemintegration (m/w/d) Start: August 2027</t>
        </is>
      </c>
      <c r="H2295" t="inlineStr">
        <is>
          <t>https://www.arbeitnow.com/jobs/companies/ecotel/ausbildung-zum-fachinformatiker-zur-fachinformatikerin-fur-systemintegration-start-august-2027-dusseldorf-103166</t>
        </is>
      </c>
      <c r="I2295" t="inlineStr">
        <is>
          <t>2026-09-09T21:27:51.100649+00:00</t>
        </is>
      </c>
      <c r="J2295" t="inlineStr">
        <is>
          <t>Recrutement Infrastructure / IA,Serveurs / Compute,Stockage / Backup,Recrutement technique recent</t>
        </is>
      </c>
    </row>
    <row r="2296">
      <c r="A2296" t="inlineStr">
        <is>
          <t>2026-09-08T23:09:08+00:00</t>
        </is>
      </c>
      <c r="B2296" t="inlineStr">
        <is>
          <t>ARBEITNOW</t>
        </is>
      </c>
      <c r="C2296" t="inlineStr">
        <is>
          <t>job_posting</t>
        </is>
      </c>
      <c r="D2296" t="inlineStr">
        <is>
          <t>Mute Labs Gmbh</t>
        </is>
      </c>
      <c r="G2296" t="inlineStr">
        <is>
          <t>(Senior) Business Development Manager DACH (m/f/d)</t>
        </is>
      </c>
      <c r="H2296" t="inlineStr">
        <is>
          <t>https://www.arbeitnow.com/jobs/companies/mute-labs-gmbh/senior-business-development-manager-dach-berlin-31952</t>
        </is>
      </c>
      <c r="I2296" t="inlineStr">
        <is>
          <t>2026-09-09T22:31:21.611400+00:00</t>
        </is>
      </c>
      <c r="J2296" t="inlineStr">
        <is>
          <t>Media / Video / Gaming</t>
        </is>
      </c>
    </row>
    <row r="2297">
      <c r="A2297" t="inlineStr">
        <is>
          <t>2026-09-08T23:09:08+00:00</t>
        </is>
      </c>
      <c r="B2297" t="inlineStr">
        <is>
          <t>ARBEITNOW</t>
        </is>
      </c>
      <c r="C2297" t="inlineStr">
        <is>
          <t>job_posting</t>
        </is>
      </c>
      <c r="D2297" t="inlineStr">
        <is>
          <t>Mute Labs Gmbh</t>
        </is>
      </c>
      <c r="G2297" t="inlineStr">
        <is>
          <t>(Senior) Business Development Manager DACH (m/f/d)</t>
        </is>
      </c>
      <c r="H2297" t="inlineStr">
        <is>
          <t>https://www.arbeitnow.com/jobs/companies/mute-labs-gmbh/senior-business-development-manager-dach-berlin-31952</t>
        </is>
      </c>
      <c r="I2297" t="inlineStr">
        <is>
          <t>2026-09-09T21:27:51.101012+00:00</t>
        </is>
      </c>
      <c r="J2297" t="inlineStr">
        <is>
          <t>Media / Video / Gaming</t>
        </is>
      </c>
    </row>
    <row r="2298">
      <c r="A2298" t="inlineStr">
        <is>
          <t>2026-09-08T23:04:23+00:00</t>
        </is>
      </c>
      <c r="B2298" t="inlineStr">
        <is>
          <t>ARBEITNOW</t>
        </is>
      </c>
      <c r="C2298" t="inlineStr">
        <is>
          <t>job_posting</t>
        </is>
      </c>
      <c r="D2298" t="inlineStr">
        <is>
          <t>SEB</t>
        </is>
      </c>
      <c r="G2298" t="inlineStr">
        <is>
          <t>Werkstudent (m/w/d) Corporate Banking Sales</t>
        </is>
      </c>
      <c r="H2298" t="inlineStr">
        <is>
          <t>https://www.arbeitnow.com/jobs/companies/seb/werkstudent-corporate-banking-sales-frankfurt-am-main-2852</t>
        </is>
      </c>
      <c r="I2298" t="inlineStr">
        <is>
          <t>2026-09-09T21:27:51.101174+00:00</t>
        </is>
      </c>
      <c r="J2298" t="inlineStr">
        <is>
          <t>Finance / FinTech / Assurance</t>
        </is>
      </c>
    </row>
    <row r="2299">
      <c r="A2299" t="inlineStr">
        <is>
          <t>2026-09-08T23:04:23+00:00</t>
        </is>
      </c>
      <c r="B2299" t="inlineStr">
        <is>
          <t>ARBEITNOW</t>
        </is>
      </c>
      <c r="C2299" t="inlineStr">
        <is>
          <t>job_posting</t>
        </is>
      </c>
      <c r="D2299" t="inlineStr">
        <is>
          <t>SEB</t>
        </is>
      </c>
      <c r="G2299" t="inlineStr">
        <is>
          <t>Werkstudent (m/w/d) Corporate Banking Sales</t>
        </is>
      </c>
      <c r="H2299" t="inlineStr">
        <is>
          <t>https://www.arbeitnow.com/jobs/companies/seb/werkstudent-corporate-banking-sales-frankfurt-am-main-2852</t>
        </is>
      </c>
      <c r="I2299" t="inlineStr">
        <is>
          <t>2026-09-09T22:31:21.611564+00:00</t>
        </is>
      </c>
      <c r="J2299" t="inlineStr">
        <is>
          <t>Finance / FinTech / Assurance</t>
        </is>
      </c>
    </row>
    <row r="2300">
      <c r="A2300" t="inlineStr">
        <is>
          <t>2026-09-08T22:40:08+00:00</t>
        </is>
      </c>
      <c r="B2300" t="inlineStr">
        <is>
          <t>ARBEITNOW</t>
        </is>
      </c>
      <c r="C2300" t="inlineStr">
        <is>
          <t>job_posting</t>
        </is>
      </c>
      <c r="D2300" t="inlineStr">
        <is>
          <t>Lexroom</t>
        </is>
      </c>
      <c r="G2300" t="inlineStr">
        <is>
          <t>BDR | SMB | French Market (Paris)</t>
        </is>
      </c>
      <c r="H2300" t="inlineStr">
        <is>
          <t>https://www.arbeitnow.fr/jobs/companies/lexroom/bdr-smb-french-market-paris-5452</t>
        </is>
      </c>
      <c r="I2300" t="inlineStr">
        <is>
          <t>2026-09-09T21:27:50.415007+00:00</t>
        </is>
      </c>
      <c r="J2300" t="inlineStr">
        <is>
          <t>Stockage / Backup</t>
        </is>
      </c>
    </row>
    <row r="2301">
      <c r="A2301" t="inlineStr">
        <is>
          <t>2026-09-08T22:40:08+00:00</t>
        </is>
      </c>
      <c r="B2301" t="inlineStr">
        <is>
          <t>ARBEITNOW</t>
        </is>
      </c>
      <c r="C2301" t="inlineStr">
        <is>
          <t>job_posting</t>
        </is>
      </c>
      <c r="D2301" t="inlineStr">
        <is>
          <t>Lexroom</t>
        </is>
      </c>
      <c r="G2301" t="inlineStr">
        <is>
          <t>Account Executive | SMB | French Market (Paris)</t>
        </is>
      </c>
      <c r="H2301" t="inlineStr">
        <is>
          <t>https://www.arbeitnow.fr/jobs/companies/lexroom/account-executive-smb-french-market-paris-88156</t>
        </is>
      </c>
      <c r="I2301" t="inlineStr">
        <is>
          <t>2026-09-09T21:27:50.414475+00:00</t>
        </is>
      </c>
    </row>
    <row r="2302">
      <c r="A2302" t="inlineStr">
        <is>
          <t>2026-09-08T22:40:08+00:00</t>
        </is>
      </c>
      <c r="B2302" t="inlineStr">
        <is>
          <t>ARBEITNOW</t>
        </is>
      </c>
      <c r="C2302" t="inlineStr">
        <is>
          <t>job_posting</t>
        </is>
      </c>
      <c r="D2302" t="inlineStr">
        <is>
          <t>Lexroom</t>
        </is>
      </c>
      <c r="G2302" t="inlineStr">
        <is>
          <t>Customer Success | SMB | French Market (Paris)</t>
        </is>
      </c>
      <c r="H2302" t="inlineStr">
        <is>
          <t>https://www.arbeitnow.fr/jobs/companies/lexroom/customer-success-smb-french-market-paris-115050</t>
        </is>
      </c>
      <c r="I2302" t="inlineStr">
        <is>
          <t>2026-09-09T22:31:21.230363+00:00</t>
        </is>
      </c>
      <c r="J2302" t="inlineStr">
        <is>
          <t>Stockage / Backup,Industrie 4.0</t>
        </is>
      </c>
    </row>
    <row r="2303">
      <c r="A2303" t="inlineStr">
        <is>
          <t>2026-09-08T22:40:08+00:00</t>
        </is>
      </c>
      <c r="B2303" t="inlineStr">
        <is>
          <t>ARBEITNOW</t>
        </is>
      </c>
      <c r="C2303" t="inlineStr">
        <is>
          <t>job_posting</t>
        </is>
      </c>
      <c r="D2303" t="inlineStr">
        <is>
          <t>Lexroom</t>
        </is>
      </c>
      <c r="G2303" t="inlineStr">
        <is>
          <t>BDR | SMB | French Market (Paris)</t>
        </is>
      </c>
      <c r="H2303" t="inlineStr">
        <is>
          <t>https://www.arbeitnow.fr/jobs/companies/lexroom/bdr-smb-french-market-paris-5452</t>
        </is>
      </c>
      <c r="I2303" t="inlineStr">
        <is>
          <t>2026-09-09T22:31:21.230583+00:00</t>
        </is>
      </c>
      <c r="J2303" t="inlineStr">
        <is>
          <t>Stockage / Backup</t>
        </is>
      </c>
    </row>
    <row r="2304">
      <c r="A2304" t="inlineStr">
        <is>
          <t>2026-09-08T22:40:08+00:00</t>
        </is>
      </c>
      <c r="B2304" t="inlineStr">
        <is>
          <t>ARBEITNOW</t>
        </is>
      </c>
      <c r="C2304" t="inlineStr">
        <is>
          <t>job_posting</t>
        </is>
      </c>
      <c r="D2304" t="inlineStr">
        <is>
          <t>Lexroom</t>
        </is>
      </c>
      <c r="G2304" t="inlineStr">
        <is>
          <t>Customer Success | SMB | French Market (Paris)</t>
        </is>
      </c>
      <c r="H2304" t="inlineStr">
        <is>
          <t>https://www.arbeitnow.fr/jobs/companies/lexroom/customer-success-smb-french-market-paris-115050</t>
        </is>
      </c>
      <c r="I2304" t="inlineStr">
        <is>
          <t>2026-09-09T21:27:50.414792+00:00</t>
        </is>
      </c>
      <c r="J2304" t="inlineStr">
        <is>
          <t>Stockage / Backup,Industrie 4.0</t>
        </is>
      </c>
    </row>
    <row r="2305">
      <c r="A2305" t="inlineStr">
        <is>
          <t>2026-09-08T22:40:08+00:00</t>
        </is>
      </c>
      <c r="B2305" t="inlineStr">
        <is>
          <t>ARBEITNOW</t>
        </is>
      </c>
      <c r="C2305" t="inlineStr">
        <is>
          <t>job_posting</t>
        </is>
      </c>
      <c r="D2305" t="inlineStr">
        <is>
          <t>Lexroom</t>
        </is>
      </c>
      <c r="G2305" t="inlineStr">
        <is>
          <t>Graduate program | French market (Paris)</t>
        </is>
      </c>
      <c r="H2305" t="inlineStr">
        <is>
          <t>https://www.arbeitnow.fr/jobs/companies/lexroom/graduate-program-french-market-paris-7945</t>
        </is>
      </c>
      <c r="I2305" t="inlineStr">
        <is>
          <t>2026-09-10T09:18:05.272851+00:00</t>
        </is>
      </c>
      <c r="J2305" t="inlineStr">
        <is>
          <t>Stockage / Backup</t>
        </is>
      </c>
    </row>
    <row r="2306">
      <c r="A2306" t="inlineStr">
        <is>
          <t>2026-09-08T22:40:08+00:00</t>
        </is>
      </c>
      <c r="B2306" t="inlineStr">
        <is>
          <t>ARBEITNOW</t>
        </is>
      </c>
      <c r="C2306" t="inlineStr">
        <is>
          <t>job_posting</t>
        </is>
      </c>
      <c r="D2306" t="inlineStr">
        <is>
          <t>Lexroom</t>
        </is>
      </c>
      <c r="G2306" t="inlineStr">
        <is>
          <t>Graduate program | French market (Paris)</t>
        </is>
      </c>
      <c r="H2306" t="inlineStr">
        <is>
          <t>https://www.arbeitnow.fr/jobs/companies/lexroom/graduate-program-french-market-paris-7945</t>
        </is>
      </c>
      <c r="I2306" t="inlineStr">
        <is>
          <t>2026-09-09T21:27:50.414255+00:00</t>
        </is>
      </c>
      <c r="J2306" t="inlineStr">
        <is>
          <t>Stockage / Backup</t>
        </is>
      </c>
    </row>
    <row r="2307">
      <c r="A2307" t="inlineStr">
        <is>
          <t>2026-09-08T22:30:25+00:00</t>
        </is>
      </c>
      <c r="B2307" t="inlineStr">
        <is>
          <t>ARBEITNOW</t>
        </is>
      </c>
      <c r="C2307" t="inlineStr">
        <is>
          <t>job_posting</t>
        </is>
      </c>
      <c r="D2307" t="inlineStr">
        <is>
          <t>Institut Mines-Télécom</t>
        </is>
      </c>
      <c r="G2307" t="inlineStr">
        <is>
          <t>Post-doctorante ou post-doctorant en Informatique - CDD 12 Mois</t>
        </is>
      </c>
      <c r="H2307" t="inlineStr">
        <is>
          <t>https://www.arbeitnow.fr/jobs/companies/institut-mines-telecom/post-doctorante-ou-post-doctorant-en-informatique-cdd-12-mois-saint-etienne-119314</t>
        </is>
      </c>
      <c r="I2307" t="inlineStr">
        <is>
          <t>2026-09-09T22:31:21.233107+00:00</t>
        </is>
      </c>
      <c r="J2307" t="inlineStr">
        <is>
          <t>Reseau Datacenter,Stockage / Backup,IA / Machine Learning,Industrie 4.0,Sante / HealthTech</t>
        </is>
      </c>
    </row>
    <row r="2308">
      <c r="A2308" t="inlineStr">
        <is>
          <t>2026-09-08T22:30:25+00:00</t>
        </is>
      </c>
      <c r="B2308" t="inlineStr">
        <is>
          <t>ARBEITNOW</t>
        </is>
      </c>
      <c r="C2308" t="inlineStr">
        <is>
          <t>job_posting</t>
        </is>
      </c>
      <c r="D2308" t="inlineStr">
        <is>
          <t>Institut Mines-Télécom</t>
        </is>
      </c>
      <c r="G2308" t="inlineStr">
        <is>
          <t>Post-doctorante ou post-doctorant en Informatique - CDD 12 Mois</t>
        </is>
      </c>
      <c r="H2308" t="inlineStr">
        <is>
          <t>https://www.arbeitnow.fr/jobs/companies/institut-mines-telecom/post-doctorante-ou-post-doctorant-en-informatique-cdd-12-mois-saint-etienne-119314</t>
        </is>
      </c>
      <c r="I2308" t="inlineStr">
        <is>
          <t>2026-09-09T21:27:50.417217+00:00</t>
        </is>
      </c>
      <c r="J2308" t="inlineStr">
        <is>
          <t>Reseau Datacenter,Stockage / Backup,IA / Machine Learning,Industrie 4.0,Sante / HealthTech</t>
        </is>
      </c>
    </row>
    <row r="2309">
      <c r="A2309" t="inlineStr">
        <is>
          <t>2026-09-08T22:30:24+00:00</t>
        </is>
      </c>
      <c r="B2309" t="inlineStr">
        <is>
          <t>ARBEITNOW</t>
        </is>
      </c>
      <c r="C2309" t="inlineStr">
        <is>
          <t>job_posting</t>
        </is>
      </c>
      <c r="D2309" t="inlineStr">
        <is>
          <t>tāep</t>
        </is>
      </c>
      <c r="G2309" t="inlineStr">
        <is>
          <t>Marketing Manager*in Social Media &amp; Creator (m/w/d)</t>
        </is>
      </c>
      <c r="H2309" t="inlineStr">
        <is>
          <t>https://www.arbeitnow.com/jobs/companies/taep/marketing-managerin-social-media-creator-frankfurt-am-main-184162</t>
        </is>
      </c>
      <c r="I2309" t="inlineStr">
        <is>
          <t>2026-09-09T22:31:21.726271+00:00</t>
        </is>
      </c>
      <c r="J2309" t="inlineStr">
        <is>
          <t>Stockage / Backup,Finance / FinTech / Assurance,Media / Video / Gaming</t>
        </is>
      </c>
    </row>
    <row r="2310">
      <c r="A2310" t="inlineStr">
        <is>
          <t>2026-09-08T22:30:24+00:00</t>
        </is>
      </c>
      <c r="B2310" t="inlineStr">
        <is>
          <t>ARBEITNOW</t>
        </is>
      </c>
      <c r="C2310" t="inlineStr">
        <is>
          <t>job_posting</t>
        </is>
      </c>
      <c r="D2310" t="inlineStr">
        <is>
          <t>tāep</t>
        </is>
      </c>
      <c r="G2310" t="inlineStr">
        <is>
          <t>Marketing Manager*in Social Media &amp; Creator (m/w/d)</t>
        </is>
      </c>
      <c r="H2310" t="inlineStr">
        <is>
          <t>https://www.arbeitnow.com/jobs/companies/taep/marketing-managerin-social-media-creator-frankfurt-am-main-184162</t>
        </is>
      </c>
      <c r="I2310" t="inlineStr">
        <is>
          <t>2026-09-09T21:27:51.101344+00:00</t>
        </is>
      </c>
      <c r="J2310" t="inlineStr">
        <is>
          <t>Stockage / Backup,Finance / FinTech / Assurance,Media / Video / Gaming</t>
        </is>
      </c>
    </row>
    <row r="2311">
      <c r="A2311" t="inlineStr">
        <is>
          <t>2026-09-08T22:00:39+00:00</t>
        </is>
      </c>
      <c r="B2311" t="inlineStr">
        <is>
          <t>ARBEITNOW</t>
        </is>
      </c>
      <c r="C2311" t="inlineStr">
        <is>
          <t>job_posting</t>
        </is>
      </c>
      <c r="D2311" t="inlineStr">
        <is>
          <t>yannick.digital GmbH</t>
        </is>
      </c>
      <c r="G2311" t="inlineStr">
        <is>
          <t>Senior Full-Stack Developer (m/w/d) - TypeScript / Next.js</t>
        </is>
      </c>
      <c r="H2311" t="inlineStr">
        <is>
          <t>https://www.arbeitnow.com/jobs/companies/yannickdigital-gmbh/senior-full-stack-developer-typescript-nextjs-berlin-101785</t>
        </is>
      </c>
      <c r="I2311" t="inlineStr">
        <is>
          <t>2026-09-09T21:27:51.101538+00:00</t>
        </is>
      </c>
      <c r="J2311" t="inlineStr">
        <is>
          <t>Stockage / Backup</t>
        </is>
      </c>
    </row>
    <row r="2312">
      <c r="A2312" t="inlineStr">
        <is>
          <t>2026-09-08T22:00:39+00:00</t>
        </is>
      </c>
      <c r="B2312" t="inlineStr">
        <is>
          <t>ARBEITNOW</t>
        </is>
      </c>
      <c r="C2312" t="inlineStr">
        <is>
          <t>job_posting</t>
        </is>
      </c>
      <c r="D2312" t="inlineStr">
        <is>
          <t>yannick.digital GmbH</t>
        </is>
      </c>
      <c r="G2312" t="inlineStr">
        <is>
          <t>Senior Full-Stack Developer (m/w/d) - TypeScript / Next.js</t>
        </is>
      </c>
      <c r="H2312" t="inlineStr">
        <is>
          <t>https://www.arbeitnow.com/jobs/companies/yannickdigital-gmbh/senior-full-stack-developer-typescript-nextjs-berlin-101785</t>
        </is>
      </c>
      <c r="I2312" t="inlineStr">
        <is>
          <t>2026-09-10T09:18:06.555573+00:00</t>
        </is>
      </c>
      <c r="J2312" t="inlineStr">
        <is>
          <t>Stockage / Backup</t>
        </is>
      </c>
    </row>
    <row r="2313">
      <c r="A2313" t="inlineStr">
        <is>
          <t>2026-09-08T22:00:39+00:00</t>
        </is>
      </c>
      <c r="B2313" t="inlineStr">
        <is>
          <t>ARBEITNOW</t>
        </is>
      </c>
      <c r="C2313" t="inlineStr">
        <is>
          <t>job_posting</t>
        </is>
      </c>
      <c r="D2313" t="inlineStr">
        <is>
          <t>Think3DDD GbR</t>
        </is>
      </c>
      <c r="G2313" t="inlineStr">
        <is>
          <t>Praktikum Online Marketing &amp; Media Design (m/w/d) - Content Creation, Social Media &amp; Startup-Kultur</t>
        </is>
      </c>
      <c r="H2313" t="inlineStr">
        <is>
          <t>https://www.arbeitnow.com/jobs/companies/think3ddd-gbr/praktikum-online-marketing-media-design-content-creation-social-media-startup-kultur-berlin-79261</t>
        </is>
      </c>
      <c r="I2313" t="inlineStr">
        <is>
          <t>2026-09-09T21:27:51.101786+00:00</t>
        </is>
      </c>
      <c r="J2313" t="inlineStr">
        <is>
          <t>Reseau Datacenter,Media / Video / Gaming</t>
        </is>
      </c>
    </row>
    <row r="2314">
      <c r="A2314" t="inlineStr">
        <is>
          <t>2026-09-08T22:00:38+00:00</t>
        </is>
      </c>
      <c r="B2314" t="inlineStr">
        <is>
          <t>ARBEITNOW</t>
        </is>
      </c>
      <c r="C2314" t="inlineStr">
        <is>
          <t>job_posting</t>
        </is>
      </c>
      <c r="D2314" t="inlineStr">
        <is>
          <t>yannick.digital GmbH</t>
        </is>
      </c>
      <c r="G2314" t="inlineStr">
        <is>
          <t>Sales &amp; Customer Success Manager (m/w/d)</t>
        </is>
      </c>
      <c r="H2314" t="inlineStr">
        <is>
          <t>https://www.arbeitnow.com/jobs/companies/yannickdigital-gmbh/sales-customer-success-manager-berlin-291940</t>
        </is>
      </c>
      <c r="I2314" t="inlineStr">
        <is>
          <t>2026-09-09T21:27:51.260185+00:00</t>
        </is>
      </c>
      <c r="J2314" t="inlineStr">
        <is>
          <t>Stockage / Backup</t>
        </is>
      </c>
    </row>
    <row r="2315">
      <c r="A2315" t="inlineStr">
        <is>
          <t>2026-09-08T22:00:38+00:00</t>
        </is>
      </c>
      <c r="B2315" t="inlineStr">
        <is>
          <t>ARBEITNOW</t>
        </is>
      </c>
      <c r="C2315" t="inlineStr">
        <is>
          <t>job_posting</t>
        </is>
      </c>
      <c r="D2315" t="inlineStr">
        <is>
          <t>yannick.digital GmbH</t>
        </is>
      </c>
      <c r="G2315" t="inlineStr">
        <is>
          <t>Sales &amp; Customer Success Manager (m/w/d)</t>
        </is>
      </c>
      <c r="H2315" t="inlineStr">
        <is>
          <t>https://www.arbeitnow.com/jobs/companies/yannickdigital-gmbh/sales-customer-success-manager-berlin-291940</t>
        </is>
      </c>
      <c r="I2315" t="inlineStr">
        <is>
          <t>2026-09-09T22:31:21.726931+00:00</t>
        </is>
      </c>
      <c r="J2315" t="inlineStr">
        <is>
          <t>Stockage / Backup</t>
        </is>
      </c>
    </row>
    <row r="2316">
      <c r="A2316" t="inlineStr">
        <is>
          <t>2026-09-08T21:55:23+00:00</t>
        </is>
      </c>
      <c r="B2316" t="inlineStr">
        <is>
          <t>ARBEITNOW</t>
        </is>
      </c>
      <c r="C2316" t="inlineStr">
        <is>
          <t>job_posting</t>
        </is>
      </c>
      <c r="D2316" t="inlineStr">
        <is>
          <t>Elastic</t>
        </is>
      </c>
      <c r="G2316" t="inlineStr">
        <is>
          <t>Solutions Architect - Search Specialist</t>
        </is>
      </c>
      <c r="H2316" t="inlineStr">
        <is>
          <t>https://www.arbeitnow.co.uk/jobs/companies/elastic/solutions-architect-search-specialist-397685</t>
        </is>
      </c>
      <c r="I2316" t="inlineStr">
        <is>
          <t>2026-09-09T22:31:21.453821+00:00</t>
        </is>
      </c>
      <c r="J2316" t="inlineStr">
        <is>
          <t>Stockage / Backup</t>
        </is>
      </c>
    </row>
    <row r="2317">
      <c r="A2317" t="inlineStr">
        <is>
          <t>2026-09-08T21:55:23+00:00</t>
        </is>
      </c>
      <c r="B2317" t="inlineStr">
        <is>
          <t>ARBEITNOW</t>
        </is>
      </c>
      <c r="C2317" t="inlineStr">
        <is>
          <t>job_posting</t>
        </is>
      </c>
      <c r="D2317" t="inlineStr">
        <is>
          <t>Elastic</t>
        </is>
      </c>
      <c r="G2317" t="inlineStr">
        <is>
          <t>Principal Technical Writer - Customer Onboarding</t>
        </is>
      </c>
      <c r="H2317" t="inlineStr">
        <is>
          <t>https://www.arbeitnow.co.uk/jobs/companies/elastic/principal-technical-writer-customer-onboarding-414872</t>
        </is>
      </c>
      <c r="I2317" t="inlineStr">
        <is>
          <t>2026-09-09T21:27:50.894118+00:00</t>
        </is>
      </c>
      <c r="J2317" t="inlineStr">
        <is>
          <t>Stockage / Backup</t>
        </is>
      </c>
    </row>
    <row r="2318">
      <c r="A2318" t="inlineStr">
        <is>
          <t>2026-09-08T21:55:23+00:00</t>
        </is>
      </c>
      <c r="B2318" t="inlineStr">
        <is>
          <t>ARBEITNOW</t>
        </is>
      </c>
      <c r="C2318" t="inlineStr">
        <is>
          <t>job_posting</t>
        </is>
      </c>
      <c r="D2318" t="inlineStr">
        <is>
          <t>Elastic</t>
        </is>
      </c>
      <c r="G2318" t="inlineStr">
        <is>
          <t>Solutions Architect - Search Specialist</t>
        </is>
      </c>
      <c r="H2318" t="inlineStr">
        <is>
          <t>https://www.arbeitnow.co.uk/jobs/companies/elastic/solutions-architect-search-specialist-397685</t>
        </is>
      </c>
      <c r="I2318" t="inlineStr">
        <is>
          <t>2026-09-09T21:27:50.893200+00:00</t>
        </is>
      </c>
      <c r="J2318" t="inlineStr">
        <is>
          <t>Stockage / Backup</t>
        </is>
      </c>
    </row>
    <row r="2319">
      <c r="A2319" t="inlineStr">
        <is>
          <t>2026-09-08T21:47:36+00:00</t>
        </is>
      </c>
      <c r="B2319" t="inlineStr">
        <is>
          <t>ARBEITNOW</t>
        </is>
      </c>
      <c r="C2319" t="inlineStr">
        <is>
          <t>job_posting</t>
        </is>
      </c>
      <c r="D2319" t="inlineStr">
        <is>
          <t>servistio GmbH</t>
        </is>
      </c>
      <c r="G2319" t="inlineStr">
        <is>
          <t>Senior Business Consultant ServiceNow mit Schwerpunkt CRM/CSM (m/w/d)</t>
        </is>
      </c>
      <c r="H2319" t="inlineStr">
        <is>
          <t>https://www.arbeitnow.com/jobs/companies/servistio-gmbh/senior-business-consultant-servicenow-mit-schwerpunkt-crm-csm-munchen-361710</t>
        </is>
      </c>
      <c r="I2319" t="inlineStr">
        <is>
          <t>2026-09-09T21:27:51.442933+00:00</t>
        </is>
      </c>
      <c r="J2319" t="inlineStr">
        <is>
          <t>Stockage / Backup</t>
        </is>
      </c>
    </row>
    <row r="2320">
      <c r="A2320" t="inlineStr">
        <is>
          <t>2026-09-08T21:47:36+00:00</t>
        </is>
      </c>
      <c r="B2320" t="inlineStr">
        <is>
          <t>ARBEITNOW</t>
        </is>
      </c>
      <c r="C2320" t="inlineStr">
        <is>
          <t>job_posting</t>
        </is>
      </c>
      <c r="D2320" t="inlineStr">
        <is>
          <t>servistio GmbH</t>
        </is>
      </c>
      <c r="G2320" t="inlineStr">
        <is>
          <t>Senior Business Consultant ServiceNow mit Schwerpunkt CRM/CSM (m/w/d)</t>
        </is>
      </c>
      <c r="H2320" t="inlineStr">
        <is>
          <t>https://www.arbeitnow.com/jobs/companies/servistio-gmbh/senior-business-consultant-servicenow-mit-schwerpunkt-crm-csm-munchen-361710</t>
        </is>
      </c>
      <c r="I2320" t="inlineStr">
        <is>
          <t>2026-09-09T22:31:21.875800+00:00</t>
        </is>
      </c>
      <c r="J2320" t="inlineStr">
        <is>
          <t>Stockage / Backup</t>
        </is>
      </c>
    </row>
    <row r="2321">
      <c r="A2321" t="inlineStr">
        <is>
          <t>2026-09-08T21:45:30+00:00</t>
        </is>
      </c>
      <c r="B2321" t="inlineStr">
        <is>
          <t>ARBEITNOW</t>
        </is>
      </c>
      <c r="C2321" t="inlineStr">
        <is>
          <t>job_posting</t>
        </is>
      </c>
      <c r="D2321" t="inlineStr">
        <is>
          <t>Bitwarden</t>
        </is>
      </c>
      <c r="G2321" t="inlineStr">
        <is>
          <t>Account Executive - DACH (German-Speaking)</t>
        </is>
      </c>
      <c r="H2321" t="inlineStr">
        <is>
          <t>https://www.arbeitnow.co.uk/jobs/companies/bitwarden/account-executive-dach-german-speaking-london-306642</t>
        </is>
      </c>
      <c r="I2321" t="inlineStr">
        <is>
          <t>2026-09-09T21:27:50.895549+00:00</t>
        </is>
      </c>
      <c r="J2321" t="inlineStr">
        <is>
          <t>Reseau Datacenter,Stockage / Backup,Hebergement / MSP / Cloud prive</t>
        </is>
      </c>
    </row>
    <row r="2322">
      <c r="A2322" t="inlineStr">
        <is>
          <t>2026-09-08T21:45:30+00:00</t>
        </is>
      </c>
      <c r="B2322" t="inlineStr">
        <is>
          <t>ARBEITNOW</t>
        </is>
      </c>
      <c r="C2322" t="inlineStr">
        <is>
          <t>job_posting</t>
        </is>
      </c>
      <c r="D2322" t="inlineStr">
        <is>
          <t>WPP Production</t>
        </is>
      </c>
      <c r="G2322" t="inlineStr">
        <is>
          <t>Senior Post Producer</t>
        </is>
      </c>
      <c r="H2322" t="inlineStr">
        <is>
          <t>https://www.arbeitnow.co.uk/jobs/companies/wpp-production/senior-post-producer-london-247880</t>
        </is>
      </c>
      <c r="I2322" t="inlineStr">
        <is>
          <t>2026-09-09T21:27:50.894489+00:00</t>
        </is>
      </c>
      <c r="J2322" t="inlineStr">
        <is>
          <t>Reseau Datacenter,Media / Video / Gaming</t>
        </is>
      </c>
    </row>
    <row r="2323">
      <c r="A2323" t="inlineStr">
        <is>
          <t>2026-09-08T21:45:30+00:00</t>
        </is>
      </c>
      <c r="B2323" t="inlineStr">
        <is>
          <t>ARBEITNOW</t>
        </is>
      </c>
      <c r="C2323" t="inlineStr">
        <is>
          <t>job_posting</t>
        </is>
      </c>
      <c r="D2323" t="inlineStr">
        <is>
          <t>Smartly</t>
        </is>
      </c>
      <c r="G2323" t="inlineStr">
        <is>
          <t>Senior Director, Organizational Transformation &amp; Workforce Design</t>
        </is>
      </c>
      <c r="H2323" t="inlineStr">
        <is>
          <t>https://www.arbeitnow.co.uk/jobs/companies/smartly/senior-director-organizational-transformation-workforce-design-london-67249</t>
        </is>
      </c>
      <c r="I2323" t="inlineStr">
        <is>
          <t>2026-09-09T21:27:50.895280+00:00</t>
        </is>
      </c>
    </row>
    <row r="2324">
      <c r="A2324" t="inlineStr">
        <is>
          <t>2026-09-08T21:45:30+00:00</t>
        </is>
      </c>
      <c r="B2324" t="inlineStr">
        <is>
          <t>ARBEITNOW</t>
        </is>
      </c>
      <c r="C2324" t="inlineStr">
        <is>
          <t>job_posting</t>
        </is>
      </c>
      <c r="D2324" t="inlineStr">
        <is>
          <t>WPP Production</t>
        </is>
      </c>
      <c r="G2324" t="inlineStr">
        <is>
          <t>Account Director</t>
        </is>
      </c>
      <c r="H2324" t="inlineStr">
        <is>
          <t>https://www.arbeitnow.co.uk/jobs/companies/wpp-production/account-director-london-308372</t>
        </is>
      </c>
      <c r="I2324" t="inlineStr">
        <is>
          <t>2026-09-09T22:31:21.455757+00:00</t>
        </is>
      </c>
      <c r="J2324" t="inlineStr">
        <is>
          <t>Reseau Datacenter,Finance / FinTech / Assurance,Media / Video / Gaming</t>
        </is>
      </c>
    </row>
    <row r="2325">
      <c r="A2325" t="inlineStr">
        <is>
          <t>2026-09-08T21:45:30+00:00</t>
        </is>
      </c>
      <c r="B2325" t="inlineStr">
        <is>
          <t>ARBEITNOW</t>
        </is>
      </c>
      <c r="C2325" t="inlineStr">
        <is>
          <t>job_posting</t>
        </is>
      </c>
      <c r="D2325" t="inlineStr">
        <is>
          <t>WPP Production</t>
        </is>
      </c>
      <c r="G2325" t="inlineStr">
        <is>
          <t>Account Director</t>
        </is>
      </c>
      <c r="H2325" t="inlineStr">
        <is>
          <t>https://www.arbeitnow.co.uk/jobs/companies/wpp-production/account-director-london-308372</t>
        </is>
      </c>
      <c r="I2325" t="inlineStr">
        <is>
          <t>2026-09-09T21:27:50.895022+00:00</t>
        </is>
      </c>
      <c r="J2325" t="inlineStr">
        <is>
          <t>Reseau Datacenter,Finance / FinTech / Assurance,Media / Video / Gaming</t>
        </is>
      </c>
    </row>
    <row r="2326">
      <c r="A2326" t="inlineStr">
        <is>
          <t>2026-09-08T21:45:30+00:00</t>
        </is>
      </c>
      <c r="B2326" t="inlineStr">
        <is>
          <t>ARBEITNOW</t>
        </is>
      </c>
      <c r="C2326" t="inlineStr">
        <is>
          <t>job_posting</t>
        </is>
      </c>
      <c r="D2326" t="inlineStr">
        <is>
          <t>WPP Production</t>
        </is>
      </c>
      <c r="G2326" t="inlineStr">
        <is>
          <t>Senior Post Producer</t>
        </is>
      </c>
      <c r="H2326" t="inlineStr">
        <is>
          <t>https://www.arbeitnow.co.uk/jobs/companies/wpp-production/senior-post-producer-london-247880</t>
        </is>
      </c>
      <c r="I2326" t="inlineStr">
        <is>
          <t>2026-09-09T22:31:21.455206+00:00</t>
        </is>
      </c>
      <c r="J2326" t="inlineStr">
        <is>
          <t>Reseau Datacenter,Media / Video / Gaming</t>
        </is>
      </c>
    </row>
    <row r="2327">
      <c r="A2327" t="inlineStr">
        <is>
          <t>2026-09-08T21:45:30+00:00</t>
        </is>
      </c>
      <c r="B2327" t="inlineStr">
        <is>
          <t>ARBEITNOW</t>
        </is>
      </c>
      <c r="C2327" t="inlineStr">
        <is>
          <t>job_posting</t>
        </is>
      </c>
      <c r="D2327" t="inlineStr">
        <is>
          <t>Bitwarden</t>
        </is>
      </c>
      <c r="G2327" t="inlineStr">
        <is>
          <t>Account Executive - DACH (German-Speaking)</t>
        </is>
      </c>
      <c r="H2327" t="inlineStr">
        <is>
          <t>https://www.arbeitnow.co.uk/jobs/companies/bitwarden/account-executive-dach-german-speaking-london-306642</t>
        </is>
      </c>
      <c r="I2327" t="inlineStr">
        <is>
          <t>2026-09-09T22:31:21.456319+00:00</t>
        </is>
      </c>
      <c r="J2327" t="inlineStr">
        <is>
          <t>Reseau Datacenter,Stockage / Backup,Hebergement / MSP / Cloud prive</t>
        </is>
      </c>
    </row>
    <row r="2328">
      <c r="A2328" t="inlineStr">
        <is>
          <t>2026-09-08T21:40:10+00:00</t>
        </is>
      </c>
      <c r="B2328" t="inlineStr">
        <is>
          <t>ARBEITNOW</t>
        </is>
      </c>
      <c r="C2328" t="inlineStr">
        <is>
          <t>job_posting</t>
        </is>
      </c>
      <c r="D2328" t="inlineStr">
        <is>
          <t>Flagstone</t>
        </is>
      </c>
      <c r="G2328" t="inlineStr">
        <is>
          <t>Senior Security Engineer - Contract</t>
        </is>
      </c>
      <c r="H2328" t="inlineStr">
        <is>
          <t>https://www.arbeitnow.co.uk/jobs/companies/flagstone/senior-security-engineer-contract-london-367970</t>
        </is>
      </c>
      <c r="I2328" t="inlineStr">
        <is>
          <t>2026-09-09T21:27:50.895816+00:00</t>
        </is>
      </c>
      <c r="J2328" t="inlineStr">
        <is>
          <t>Reseau Datacenter,Finance / FinTech / Assurance,Logistique automatisee</t>
        </is>
      </c>
    </row>
    <row r="2329">
      <c r="A2329" t="inlineStr">
        <is>
          <t>2026-09-08T21:40:10+00:00</t>
        </is>
      </c>
      <c r="B2329" t="inlineStr">
        <is>
          <t>ARBEITNOW</t>
        </is>
      </c>
      <c r="C2329" t="inlineStr">
        <is>
          <t>job_posting</t>
        </is>
      </c>
      <c r="D2329" t="inlineStr">
        <is>
          <t>Flagstone</t>
        </is>
      </c>
      <c r="G2329" t="inlineStr">
        <is>
          <t>Senior Security Engineer - Contract</t>
        </is>
      </c>
      <c r="H2329" t="inlineStr">
        <is>
          <t>https://www.arbeitnow.co.uk/jobs/companies/flagstone/senior-security-engineer-contract-london-367970</t>
        </is>
      </c>
      <c r="I2329" t="inlineStr">
        <is>
          <t>2026-09-09T22:31:21.456600+00:00</t>
        </is>
      </c>
      <c r="J2329" t="inlineStr">
        <is>
          <t>Reseau Datacenter,Finance / FinTech / Assurance,Logistique automatisee</t>
        </is>
      </c>
    </row>
    <row r="2330">
      <c r="A2330" t="inlineStr">
        <is>
          <t>2026-09-08T21:40:07+00:00</t>
        </is>
      </c>
      <c r="B2330" t="inlineStr">
        <is>
          <t>ARBEITNOW</t>
        </is>
      </c>
      <c r="C2330" t="inlineStr">
        <is>
          <t>job_posting</t>
        </is>
      </c>
      <c r="D2330" t="inlineStr">
        <is>
          <t>Multiverse</t>
        </is>
      </c>
      <c r="G2330" t="inlineStr">
        <is>
          <t>Senior AI Engineer, Edinburgh</t>
        </is>
      </c>
      <c r="H2330" t="inlineStr">
        <is>
          <t>https://www.arbeitnow.co.uk/jobs/companies/multiverse/senior-ai-engineer-edinburgh-74490</t>
        </is>
      </c>
      <c r="I2330" t="inlineStr">
        <is>
          <t>2026-09-09T21:27:50.896578+00:00</t>
        </is>
      </c>
      <c r="J2330" t="inlineStr">
        <is>
          <t>Finance / FinTech / Assurance,IA / Machine Learning</t>
        </is>
      </c>
    </row>
    <row r="2331">
      <c r="A2331" t="inlineStr">
        <is>
          <t>2026-09-08T21:40:07+00:00</t>
        </is>
      </c>
      <c r="B2331" t="inlineStr">
        <is>
          <t>ARBEITNOW</t>
        </is>
      </c>
      <c r="C2331" t="inlineStr">
        <is>
          <t>job_posting</t>
        </is>
      </c>
      <c r="D2331" t="inlineStr">
        <is>
          <t>Multiverse</t>
        </is>
      </c>
      <c r="G2331" t="inlineStr">
        <is>
          <t>AI Portfolio Lead</t>
        </is>
      </c>
      <c r="H2331" t="inlineStr">
        <is>
          <t>https://www.arbeitnow.co.uk/jobs/companies/multiverse/ai-portfolio-lead-london-433716</t>
        </is>
      </c>
      <c r="I2331" t="inlineStr">
        <is>
          <t>2026-09-09T22:31:21.457981+00:00</t>
        </is>
      </c>
      <c r="J2331" t="inlineStr">
        <is>
          <t>Reseau Datacenter,Finance / FinTech / Assurance,IA / Machine Learning</t>
        </is>
      </c>
    </row>
    <row r="2332">
      <c r="A2332" t="inlineStr">
        <is>
          <t>2026-09-08T21:40:07+00:00</t>
        </is>
      </c>
      <c r="B2332" t="inlineStr">
        <is>
          <t>ARBEITNOW</t>
        </is>
      </c>
      <c r="C2332" t="inlineStr">
        <is>
          <t>job_posting</t>
        </is>
      </c>
      <c r="D2332" t="inlineStr">
        <is>
          <t>Multiverse</t>
        </is>
      </c>
      <c r="G2332" t="inlineStr">
        <is>
          <t>Senior AI Engineer, Edinburgh</t>
        </is>
      </c>
      <c r="H2332" t="inlineStr">
        <is>
          <t>https://www.arbeitnow.co.uk/jobs/companies/multiverse/senior-ai-engineer-edinburgh-74490</t>
        </is>
      </c>
      <c r="I2332" t="inlineStr">
        <is>
          <t>2026-09-09T22:31:21.457425+00:00</t>
        </is>
      </c>
      <c r="J2332" t="inlineStr">
        <is>
          <t>Finance / FinTech / Assurance,IA / Machine Learning</t>
        </is>
      </c>
    </row>
    <row r="2333">
      <c r="A2333" t="inlineStr">
        <is>
          <t>2026-09-08T21:40:07+00:00</t>
        </is>
      </c>
      <c r="B2333" t="inlineStr">
        <is>
          <t>ARBEITNOW</t>
        </is>
      </c>
      <c r="C2333" t="inlineStr">
        <is>
          <t>job_posting</t>
        </is>
      </c>
      <c r="D2333" t="inlineStr">
        <is>
          <t>Multiverse</t>
        </is>
      </c>
      <c r="G2333" t="inlineStr">
        <is>
          <t>Delivery Manager - Operations</t>
        </is>
      </c>
      <c r="H2333" t="inlineStr">
        <is>
          <t>https://www.arbeitnow.co.uk/jobs/companies/multiverse/delivery-manager-operations-london-94374</t>
        </is>
      </c>
      <c r="I2333" t="inlineStr">
        <is>
          <t>2026-09-09T22:31:21.457053+00:00</t>
        </is>
      </c>
      <c r="J2333" t="inlineStr">
        <is>
          <t>Finance / FinTech / Assurance</t>
        </is>
      </c>
    </row>
    <row r="2334">
      <c r="A2334" t="inlineStr">
        <is>
          <t>2026-09-08T21:40:07+00:00</t>
        </is>
      </c>
      <c r="B2334" t="inlineStr">
        <is>
          <t>ARBEITNOW</t>
        </is>
      </c>
      <c r="C2334" t="inlineStr">
        <is>
          <t>job_posting</t>
        </is>
      </c>
      <c r="D2334" t="inlineStr">
        <is>
          <t>Multiverse</t>
        </is>
      </c>
      <c r="G2334" t="inlineStr">
        <is>
          <t>Staff AI Engineer , Edinburgh</t>
        </is>
      </c>
      <c r="H2334" t="inlineStr">
        <is>
          <t>https://www.arbeitnow.co.uk/jobs/companies/multiverse/staff-ai-engineer-edinburgh-450928</t>
        </is>
      </c>
      <c r="I2334" t="inlineStr">
        <is>
          <t>2026-09-09T21:27:50.897412+00:00</t>
        </is>
      </c>
      <c r="J2334" t="inlineStr">
        <is>
          <t>Finance / FinTech / Assurance,IA / Machine Learning</t>
        </is>
      </c>
    </row>
    <row r="2335">
      <c r="A2335" t="inlineStr">
        <is>
          <t>2026-09-08T21:40:07+00:00</t>
        </is>
      </c>
      <c r="B2335" t="inlineStr">
        <is>
          <t>ARBEITNOW</t>
        </is>
      </c>
      <c r="C2335" t="inlineStr">
        <is>
          <t>job_posting</t>
        </is>
      </c>
      <c r="D2335" t="inlineStr">
        <is>
          <t>Multiverse</t>
        </is>
      </c>
      <c r="G2335" t="inlineStr">
        <is>
          <t>AI Portfolio Lead</t>
        </is>
      </c>
      <c r="H2335" t="inlineStr">
        <is>
          <t>https://www.arbeitnow.co.uk/jobs/companies/multiverse/ai-portfolio-lead-london-433716</t>
        </is>
      </c>
      <c r="I2335" t="inlineStr">
        <is>
          <t>2026-09-09T21:27:50.897060+00:00</t>
        </is>
      </c>
      <c r="J2335" t="inlineStr">
        <is>
          <t>Reseau Datacenter,Finance / FinTech / Assurance,IA / Machine Learning</t>
        </is>
      </c>
    </row>
    <row r="2336">
      <c r="A2336" t="inlineStr">
        <is>
          <t>2026-09-08T21:40:07+00:00</t>
        </is>
      </c>
      <c r="B2336" t="inlineStr">
        <is>
          <t>ARBEITNOW</t>
        </is>
      </c>
      <c r="C2336" t="inlineStr">
        <is>
          <t>job_posting</t>
        </is>
      </c>
      <c r="D2336" t="inlineStr">
        <is>
          <t>Multiverse</t>
        </is>
      </c>
      <c r="G2336" t="inlineStr">
        <is>
          <t>Delivery Manager - Operations</t>
        </is>
      </c>
      <c r="H2336" t="inlineStr">
        <is>
          <t>https://www.arbeitnow.co.uk/jobs/companies/multiverse/delivery-manager-operations-london-94374</t>
        </is>
      </c>
      <c r="I2336" t="inlineStr">
        <is>
          <t>2026-09-09T21:27:50.896229+00:00</t>
        </is>
      </c>
      <c r="J2336" t="inlineStr">
        <is>
          <t>Finance / FinTech / Assurance</t>
        </is>
      </c>
    </row>
    <row r="2337">
      <c r="A2337" t="inlineStr">
        <is>
          <t>2026-09-08T21:40:07+00:00</t>
        </is>
      </c>
      <c r="B2337" t="inlineStr">
        <is>
          <t>ARBEITNOW</t>
        </is>
      </c>
      <c r="C2337" t="inlineStr">
        <is>
          <t>job_posting</t>
        </is>
      </c>
      <c r="D2337" t="inlineStr">
        <is>
          <t>Multiverse</t>
        </is>
      </c>
      <c r="G2337" t="inlineStr">
        <is>
          <t>Senior Product Marketing Manager</t>
        </is>
      </c>
      <c r="H2337" t="inlineStr">
        <is>
          <t>https://www.arbeitnow.co.uk/jobs/companies/multiverse/senior-product-marketing-manager-london-249620</t>
        </is>
      </c>
      <c r="I2337" t="inlineStr">
        <is>
          <t>2026-09-09T21:27:50.897741+00:00</t>
        </is>
      </c>
      <c r="J2337" t="inlineStr">
        <is>
          <t>Finance / FinTech / Assurance</t>
        </is>
      </c>
    </row>
    <row r="2338">
      <c r="A2338" t="inlineStr">
        <is>
          <t>2026-09-08T21:30:11+00:00</t>
        </is>
      </c>
      <c r="B2338" t="inlineStr">
        <is>
          <t>ARBEITNOW</t>
        </is>
      </c>
      <c r="C2338" t="inlineStr">
        <is>
          <t>job_posting</t>
        </is>
      </c>
      <c r="D2338" t="inlineStr">
        <is>
          <t>Kinly</t>
        </is>
      </c>
      <c r="G2338" t="inlineStr">
        <is>
          <t>Senior Project Manager - Audio Visual Major Projects</t>
        </is>
      </c>
      <c r="H2338" t="inlineStr">
        <is>
          <t>https://www.arbeitnow.co.uk/jobs/companies/kinly/senior-project-manager-audio-visual-major-projects-london-363962</t>
        </is>
      </c>
      <c r="I2338" t="inlineStr">
        <is>
          <t>2026-09-09T21:27:50.897943+00:00</t>
        </is>
      </c>
    </row>
    <row r="2339">
      <c r="A2339" t="inlineStr">
        <is>
          <t>2026-09-08T21:04:56+00:00</t>
        </is>
      </c>
      <c r="B2339" t="inlineStr">
        <is>
          <t>ARBEITNOW</t>
        </is>
      </c>
      <c r="C2339" t="inlineStr">
        <is>
          <t>job_posting</t>
        </is>
      </c>
      <c r="D2339" t="inlineStr">
        <is>
          <t>Xsolla</t>
        </is>
      </c>
      <c r="G2339" t="inlineStr">
        <is>
          <t>Senior Delivery Manager, WebShop</t>
        </is>
      </c>
      <c r="H2339" t="inlineStr">
        <is>
          <t>https://www.arbeitnow.co.uk/jobs/companies/xsolla/senior-delivery-manager-webshop-london-united-kingdom-70083</t>
        </is>
      </c>
      <c r="I2339" t="inlineStr">
        <is>
          <t>2026-09-09T21:27:50.898294+00:00</t>
        </is>
      </c>
      <c r="J2339" t="inlineStr">
        <is>
          <t>Biotech / Bioinformatique,Media / Video / Gaming</t>
        </is>
      </c>
    </row>
    <row r="2340">
      <c r="A2340" t="inlineStr">
        <is>
          <t>2026-09-08T21:00:24+00:00</t>
        </is>
      </c>
      <c r="B2340" t="inlineStr">
        <is>
          <t>ARBEITNOW</t>
        </is>
      </c>
      <c r="C2340" t="inlineStr">
        <is>
          <t>job_posting</t>
        </is>
      </c>
      <c r="D2340" t="inlineStr">
        <is>
          <t>TOOLPLACE GmbH</t>
        </is>
      </c>
      <c r="G2340" t="inlineStr">
        <is>
          <t>Lead Engineer (m/w/d) -  B2B-SaaS &amp; Industrieplattform</t>
        </is>
      </c>
      <c r="H2340" t="inlineStr">
        <is>
          <t>https://www.arbeitnow.com/jobs/companies/toolplace-gmbh/lead-engineer-b2b-saas-industrieplattform-leipzig-202498</t>
        </is>
      </c>
      <c r="I2340" t="inlineStr">
        <is>
          <t>2026-09-09T21:27:51.260481+00:00</t>
        </is>
      </c>
      <c r="J2340" t="inlineStr">
        <is>
          <t>Recrutement Infrastructure / IA,IA / Machine Learning,Recrutement technique recent</t>
        </is>
      </c>
    </row>
    <row r="2341">
      <c r="A2341" t="inlineStr">
        <is>
          <t>2026-09-08T20:40:13+00:00</t>
        </is>
      </c>
      <c r="B2341" t="inlineStr">
        <is>
          <t>ARBEITNOW</t>
        </is>
      </c>
      <c r="C2341" t="inlineStr">
        <is>
          <t>job_posting</t>
        </is>
      </c>
      <c r="D2341" t="inlineStr">
        <is>
          <t>pplwise</t>
        </is>
      </c>
      <c r="G2341" t="inlineStr">
        <is>
          <t>Business Development Team Lead (m/w/d) | B2B SaaS | Berlin | Hybrid</t>
        </is>
      </c>
      <c r="H2341" t="inlineStr">
        <is>
          <t>https://www.arbeitnow.com/jobs/companies/pplwise/business-development-team-lead-b2b-saas-berlin-hybrid-392794</t>
        </is>
      </c>
      <c r="I2341" t="inlineStr">
        <is>
          <t>2026-09-09T22:31:21.727499+00:00</t>
        </is>
      </c>
      <c r="J2341" t="inlineStr">
        <is>
          <t>Stockage / Backup,Hebergement / MSP / Cloud prive</t>
        </is>
      </c>
    </row>
    <row r="2342">
      <c r="A2342" t="inlineStr">
        <is>
          <t>2026-09-08T20:40:13+00:00</t>
        </is>
      </c>
      <c r="B2342" t="inlineStr">
        <is>
          <t>ARBEITNOW</t>
        </is>
      </c>
      <c r="C2342" t="inlineStr">
        <is>
          <t>job_posting</t>
        </is>
      </c>
      <c r="D2342" t="inlineStr">
        <is>
          <t>pplwise</t>
        </is>
      </c>
      <c r="G2342" t="inlineStr">
        <is>
          <t>Business Development Team Lead (m/w/d) | B2B SaaS | Berlin | Hybrid</t>
        </is>
      </c>
      <c r="H2342" t="inlineStr">
        <is>
          <t>https://www.arbeitnow.com/jobs/companies/pplwise/business-development-team-lead-b2b-saas-berlin-hybrid-392794</t>
        </is>
      </c>
      <c r="I2342" t="inlineStr">
        <is>
          <t>2026-09-09T21:27:51.260780+00:00</t>
        </is>
      </c>
      <c r="J2342" t="inlineStr">
        <is>
          <t>Stockage / Backup,Hebergement / MSP / Cloud prive</t>
        </is>
      </c>
    </row>
    <row r="2343">
      <c r="A2343" t="inlineStr">
        <is>
          <t>2026-09-08T20:40:05+00:00</t>
        </is>
      </c>
      <c r="B2343" t="inlineStr">
        <is>
          <t>ARBEITNOW</t>
        </is>
      </c>
      <c r="C2343" t="inlineStr">
        <is>
          <t>job_posting</t>
        </is>
      </c>
      <c r="D2343" t="inlineStr">
        <is>
          <t>Doinstruct</t>
        </is>
      </c>
      <c r="G2343" t="inlineStr">
        <is>
          <t>Partnerships Lead (f/m/x)</t>
        </is>
      </c>
      <c r="H2343" t="inlineStr">
        <is>
          <t>https://www.arbeitnow.com/jobs/companies/doinstruct/partnerships-lead-berlin-473596</t>
        </is>
      </c>
      <c r="I2343" t="inlineStr">
        <is>
          <t>2026-09-09T21:27:51.261310+00:00</t>
        </is>
      </c>
      <c r="J2343" t="inlineStr">
        <is>
          <t>Reseau Datacenter,Logistique automatisee</t>
        </is>
      </c>
    </row>
    <row r="2344">
      <c r="A2344" t="inlineStr">
        <is>
          <t>2026-09-08T20:40:05+00:00</t>
        </is>
      </c>
      <c r="B2344" t="inlineStr">
        <is>
          <t>ARBEITNOW</t>
        </is>
      </c>
      <c r="C2344" t="inlineStr">
        <is>
          <t>job_posting</t>
        </is>
      </c>
      <c r="D2344" t="inlineStr">
        <is>
          <t>Statista</t>
        </is>
      </c>
      <c r="G2344" t="inlineStr">
        <is>
          <t>Working Student Data Collection</t>
        </is>
      </c>
      <c r="H2344" t="inlineStr">
        <is>
          <t>https://www.arbeitnow.com/jobs/companies/statista/working-student-data-collection-hamburg-391639</t>
        </is>
      </c>
      <c r="I2344" t="inlineStr">
        <is>
          <t>2026-09-09T21:27:51.260999+00:00</t>
        </is>
      </c>
    </row>
    <row r="2345">
      <c r="A2345" t="inlineStr">
        <is>
          <t>2026-09-08T20:40:05+00:00</t>
        </is>
      </c>
      <c r="B2345" t="inlineStr">
        <is>
          <t>ARBEITNOW</t>
        </is>
      </c>
      <c r="C2345" t="inlineStr">
        <is>
          <t>job_posting</t>
        </is>
      </c>
      <c r="D2345" t="inlineStr">
        <is>
          <t>Doinstruct</t>
        </is>
      </c>
      <c r="G2345" t="inlineStr">
        <is>
          <t>Partnerships Lead (f/m/x)</t>
        </is>
      </c>
      <c r="H2345" t="inlineStr">
        <is>
          <t>https://www.arbeitnow.com/jobs/companies/doinstruct/partnerships-lead-berlin-473596</t>
        </is>
      </c>
      <c r="I2345" t="inlineStr">
        <is>
          <t>2026-09-09T22:31:21.728013+00:00</t>
        </is>
      </c>
      <c r="J2345" t="inlineStr">
        <is>
          <t>Reseau Datacenter,Logistique automatisee</t>
        </is>
      </c>
    </row>
    <row r="2346">
      <c r="A2346" t="inlineStr">
        <is>
          <t>2026-09-08T20:32:19+00:00</t>
        </is>
      </c>
      <c r="B2346" t="inlineStr">
        <is>
          <t>ARBEITNOW</t>
        </is>
      </c>
      <c r="C2346" t="inlineStr">
        <is>
          <t>job_posting</t>
        </is>
      </c>
      <c r="D2346" t="inlineStr">
        <is>
          <t>Sivara GmbH</t>
        </is>
      </c>
      <c r="G2346" t="inlineStr">
        <is>
          <t>Social Media &amp; Content Manager (m/w/d), Vollzeit oder Teilzeit ab 20h, 100% Remote</t>
        </is>
      </c>
      <c r="H2346" t="inlineStr">
        <is>
          <t>https://www.arbeitnow.com/jobs/companies/sivara-gmbh/social-media-content-manager-vollzeit-oder-teilzeit-ab-20h-100-remote-kevelaer-196893</t>
        </is>
      </c>
      <c r="I2346" t="inlineStr">
        <is>
          <t>2026-09-09T21:27:51.431116+00:00</t>
        </is>
      </c>
      <c r="J2346" t="inlineStr">
        <is>
          <t>Media / Video / Gaming</t>
        </is>
      </c>
    </row>
    <row r="2347">
      <c r="A2347" t="inlineStr">
        <is>
          <t>2026-09-08T20:30:20+00:00</t>
        </is>
      </c>
      <c r="B2347" t="inlineStr">
        <is>
          <t>ARBEITNOW</t>
        </is>
      </c>
      <c r="C2347" t="inlineStr">
        <is>
          <t>job_posting</t>
        </is>
      </c>
      <c r="D2347" t="inlineStr">
        <is>
          <t>Amperecloud GmbH</t>
        </is>
      </c>
      <c r="G2347" t="inlineStr">
        <is>
          <t>Praktikant*in Brand &amp; Product Marketing (m/w/d)</t>
        </is>
      </c>
      <c r="H2347" t="inlineStr">
        <is>
          <t>https://www.arbeitnow.com/jobs/companies/amperecloud-gmbh/praktikantin-brand-product-marketing-berlin-364439</t>
        </is>
      </c>
      <c r="I2347" t="inlineStr">
        <is>
          <t>2026-09-09T21:27:51.261551+00:00</t>
        </is>
      </c>
      <c r="J2347" t="inlineStr">
        <is>
          <t>Media / Video / Gaming</t>
        </is>
      </c>
    </row>
    <row r="2348">
      <c r="A2348" t="inlineStr">
        <is>
          <t>2026-09-08T20:30:20+00:00</t>
        </is>
      </c>
      <c r="B2348" t="inlineStr">
        <is>
          <t>ARBEITNOW</t>
        </is>
      </c>
      <c r="C2348" t="inlineStr">
        <is>
          <t>job_posting</t>
        </is>
      </c>
      <c r="D2348" t="inlineStr">
        <is>
          <t>Amperecloud GmbH</t>
        </is>
      </c>
      <c r="G2348" t="inlineStr">
        <is>
          <t>Praktikant*in Brand &amp; Product Marketing (m/w/d)</t>
        </is>
      </c>
      <c r="H2348" t="inlineStr">
        <is>
          <t>https://www.arbeitnow.com/jobs/companies/amperecloud-gmbh/praktikantin-brand-product-marketing-berlin-364439</t>
        </is>
      </c>
      <c r="I2348" t="inlineStr">
        <is>
          <t>2026-09-09T22:31:21.728264+00:00</t>
        </is>
      </c>
      <c r="J2348" t="inlineStr">
        <is>
          <t>Media / Video / Gaming</t>
        </is>
      </c>
    </row>
    <row r="2349">
      <c r="A2349" t="inlineStr">
        <is>
          <t>2026-09-08T20:20:04+00:00</t>
        </is>
      </c>
      <c r="B2349" t="inlineStr">
        <is>
          <t>ARBEITNOW</t>
        </is>
      </c>
      <c r="C2349" t="inlineStr">
        <is>
          <t>job_posting</t>
        </is>
      </c>
      <c r="D2349" t="inlineStr">
        <is>
          <t>Q Energy</t>
        </is>
      </c>
      <c r="G2349" t="inlineStr">
        <is>
          <t>Working Student Finance (all genders)</t>
        </is>
      </c>
      <c r="H2349" t="inlineStr">
        <is>
          <t>https://www.arbeitnow.com/jobs/companies/q-energy/working-student-finance-all-genders-berlin-267153</t>
        </is>
      </c>
      <c r="I2349" t="inlineStr">
        <is>
          <t>2026-09-09T22:31:21.728549+00:00</t>
        </is>
      </c>
      <c r="J2349" t="inlineStr">
        <is>
          <t>Stockage / Backup</t>
        </is>
      </c>
    </row>
    <row r="2350">
      <c r="A2350" t="inlineStr">
        <is>
          <t>2026-09-08T20:20:04+00:00</t>
        </is>
      </c>
      <c r="B2350" t="inlineStr">
        <is>
          <t>ARBEITNOW</t>
        </is>
      </c>
      <c r="C2350" t="inlineStr">
        <is>
          <t>job_posting</t>
        </is>
      </c>
      <c r="D2350" t="inlineStr">
        <is>
          <t>Q Energy</t>
        </is>
      </c>
      <c r="G2350" t="inlineStr">
        <is>
          <t>Working Student Finance (all genders)</t>
        </is>
      </c>
      <c r="H2350" t="inlineStr">
        <is>
          <t>https://www.arbeitnow.com/jobs/companies/q-energy/working-student-finance-all-genders-berlin-267153</t>
        </is>
      </c>
      <c r="I2350" t="inlineStr">
        <is>
          <t>2026-09-09T21:27:51.261852+00:00</t>
        </is>
      </c>
      <c r="J2350" t="inlineStr">
        <is>
          <t>Stockage / Backup</t>
        </is>
      </c>
    </row>
    <row r="2351">
      <c r="A2351" t="inlineStr">
        <is>
          <t>2026-09-08T20:09:57+00:00</t>
        </is>
      </c>
      <c r="B2351" t="inlineStr">
        <is>
          <t>ARBEITNOW</t>
        </is>
      </c>
      <c r="C2351" t="inlineStr">
        <is>
          <t>job_posting</t>
        </is>
      </c>
      <c r="D2351" t="inlineStr">
        <is>
          <t>Implico Gmbh</t>
        </is>
      </c>
      <c r="G2351" t="inlineStr">
        <is>
          <t>SAP Account Executive (m/w/d)</t>
        </is>
      </c>
      <c r="H2351" t="inlineStr">
        <is>
          <t>https://www.arbeitnow.com/jobs/companies/implico-gmbh/sap-account-executive-hamburg-35614</t>
        </is>
      </c>
      <c r="I2351" t="inlineStr">
        <is>
          <t>2026-09-09T22:31:21.729127+00:00</t>
        </is>
      </c>
    </row>
    <row r="2352">
      <c r="A2352" t="inlineStr">
        <is>
          <t>2026-09-08T20:09:57+00:00</t>
        </is>
      </c>
      <c r="B2352" t="inlineStr">
        <is>
          <t>ARBEITNOW</t>
        </is>
      </c>
      <c r="C2352" t="inlineStr">
        <is>
          <t>job_posting</t>
        </is>
      </c>
      <c r="D2352" t="inlineStr">
        <is>
          <t>Implico Gmbh</t>
        </is>
      </c>
      <c r="G2352" t="inlineStr">
        <is>
          <t>Senior Technical Architect – Hybrid (Product / Platform) (m/f/d)</t>
        </is>
      </c>
      <c r="H2352" t="inlineStr">
        <is>
          <t>https://www.arbeitnow.com/jobs/companies/implico-gmbh/senior-technical-architect-hybrid-product-platform-hamburg-232446</t>
        </is>
      </c>
      <c r="I2352" t="inlineStr">
        <is>
          <t>2026-09-09T22:31:21.728874+00:00</t>
        </is>
      </c>
      <c r="J2352" t="inlineStr">
        <is>
          <t>Recrutement Infrastructure / IA,Virtualisation / Private Cloud,Hebergement / MSP / Cloud prive,IA / Machine Learning,Recrutement technique recent</t>
        </is>
      </c>
    </row>
    <row r="2353">
      <c r="A2353" t="inlineStr">
        <is>
          <t>2026-09-08T20:09:57+00:00</t>
        </is>
      </c>
      <c r="B2353" t="inlineStr">
        <is>
          <t>ARBEITNOW</t>
        </is>
      </c>
      <c r="C2353" t="inlineStr">
        <is>
          <t>job_posting</t>
        </is>
      </c>
      <c r="D2353" t="inlineStr">
        <is>
          <t>Implico Gmbh</t>
        </is>
      </c>
      <c r="G2353" t="inlineStr">
        <is>
          <t>SAP Account Executive (m/w/d)</t>
        </is>
      </c>
      <c r="H2353" t="inlineStr">
        <is>
          <t>https://www.arbeitnow.com/jobs/companies/implico-gmbh/sap-account-executive-hamburg-35614</t>
        </is>
      </c>
      <c r="I2353" t="inlineStr">
        <is>
          <t>2026-09-09T21:27:51.262436+00:00</t>
        </is>
      </c>
    </row>
    <row r="2354">
      <c r="A2354" t="inlineStr">
        <is>
          <t>2026-09-08T20:09:57+00:00</t>
        </is>
      </c>
      <c r="B2354" t="inlineStr">
        <is>
          <t>ARBEITNOW</t>
        </is>
      </c>
      <c r="C2354" t="inlineStr">
        <is>
          <t>job_posting</t>
        </is>
      </c>
      <c r="D2354" t="inlineStr">
        <is>
          <t>Implico Gmbh</t>
        </is>
      </c>
      <c r="G2354" t="inlineStr">
        <is>
          <t>Senior Technical Architect – Hybrid (Product / Platform) (m/f/d)</t>
        </is>
      </c>
      <c r="H2354" t="inlineStr">
        <is>
          <t>https://www.arbeitnow.com/jobs/companies/implico-gmbh/senior-technical-architect-hybrid-product-platform-hamburg-232446</t>
        </is>
      </c>
      <c r="I2354" t="inlineStr">
        <is>
          <t>2026-09-09T21:27:51.262187+00:00</t>
        </is>
      </c>
      <c r="J2354" t="inlineStr">
        <is>
          <t>Recrutement Infrastructure / IA,Virtualisation / Private Cloud,Hebergement / MSP / Cloud prive,IA / Machine Learning,Recrutement technique recent</t>
        </is>
      </c>
    </row>
    <row r="2355">
      <c r="A2355" t="inlineStr">
        <is>
          <t>2026-09-08T20:09:48+00:00</t>
        </is>
      </c>
      <c r="B2355" t="inlineStr">
        <is>
          <t>ARBEITNOW</t>
        </is>
      </c>
      <c r="C2355" t="inlineStr">
        <is>
          <t>job_posting</t>
        </is>
      </c>
      <c r="D2355" t="inlineStr">
        <is>
          <t>Brandung</t>
        </is>
      </c>
      <c r="G2355" t="inlineStr">
        <is>
          <t>Trainee Frontend Development (m/w/d)</t>
        </is>
      </c>
      <c r="H2355" t="inlineStr">
        <is>
          <t>https://www.arbeitnow.com/jobs/companies/brandung/trainee-frontend-development-berlin-451627</t>
        </is>
      </c>
      <c r="I2355" t="inlineStr">
        <is>
          <t>2026-09-09T22:31:21.729330+00:00</t>
        </is>
      </c>
    </row>
    <row r="2356">
      <c r="A2356" t="inlineStr">
        <is>
          <t>2026-09-08T20:09:48+00:00</t>
        </is>
      </c>
      <c r="B2356" t="inlineStr">
        <is>
          <t>ARBEITNOW</t>
        </is>
      </c>
      <c r="C2356" t="inlineStr">
        <is>
          <t>job_posting</t>
        </is>
      </c>
      <c r="D2356" t="inlineStr">
        <is>
          <t>Brandung</t>
        </is>
      </c>
      <c r="G2356" t="inlineStr">
        <is>
          <t>Trainee Frontend Development (m/w/d)</t>
        </is>
      </c>
      <c r="H2356" t="inlineStr">
        <is>
          <t>https://www.arbeitnow.com/jobs/companies/brandung/trainee-frontend-development-berlin-451627</t>
        </is>
      </c>
      <c r="I2356" t="inlineStr">
        <is>
          <t>2026-09-09T21:27:51.262657+00:00</t>
        </is>
      </c>
    </row>
    <row r="2357">
      <c r="A2357" t="inlineStr">
        <is>
          <t>2026-09-08T20:09:46+00:00</t>
        </is>
      </c>
      <c r="B2357" t="inlineStr">
        <is>
          <t>ARBEITNOW</t>
        </is>
      </c>
      <c r="C2357" t="inlineStr">
        <is>
          <t>job_posting</t>
        </is>
      </c>
      <c r="D2357" t="inlineStr">
        <is>
          <t>Solactive</t>
        </is>
      </c>
      <c r="G2357" t="inlineStr">
        <is>
          <t>Staff Engineer (m/f/d)</t>
        </is>
      </c>
      <c r="H2357" t="inlineStr">
        <is>
          <t>https://www.arbeitnow.com/jobs/companies/solactive/staff-engineer-berlin-183024</t>
        </is>
      </c>
      <c r="I2357" t="inlineStr">
        <is>
          <t>2026-09-09T21:27:51.262952+00:00</t>
        </is>
      </c>
      <c r="J2357" t="inlineStr">
        <is>
          <t>Recrutement Infrastructure / IA,Reseau Datacenter,Stockage / Backup,Finance / FinTech / Assurance,Recrutement technique recent</t>
        </is>
      </c>
    </row>
    <row r="2358">
      <c r="A2358" t="inlineStr">
        <is>
          <t>2026-09-08T20:09:46+00:00</t>
        </is>
      </c>
      <c r="B2358" t="inlineStr">
        <is>
          <t>ARBEITNOW</t>
        </is>
      </c>
      <c r="C2358" t="inlineStr">
        <is>
          <t>job_posting</t>
        </is>
      </c>
      <c r="D2358" t="inlineStr">
        <is>
          <t>Solactive</t>
        </is>
      </c>
      <c r="G2358" t="inlineStr">
        <is>
          <t>Principal Software Developer (f/m/d) - Market Data</t>
        </is>
      </c>
      <c r="H2358" t="inlineStr">
        <is>
          <t>https://www.arbeitnow.com/jobs/companies/solactive/principal-software-developer-market-data-frankfurt-am-main-184430</t>
        </is>
      </c>
      <c r="I2358" t="inlineStr">
        <is>
          <t>2026-09-09T22:31:21.730273+00:00</t>
        </is>
      </c>
      <c r="J2358" t="inlineStr">
        <is>
          <t>Stockage / Backup,Finance / FinTech / Assurance,Media / Video / Gaming</t>
        </is>
      </c>
    </row>
    <row r="2359">
      <c r="A2359" t="inlineStr">
        <is>
          <t>2026-09-08T20:09:46+00:00</t>
        </is>
      </c>
      <c r="B2359" t="inlineStr">
        <is>
          <t>ARBEITNOW</t>
        </is>
      </c>
      <c r="C2359" t="inlineStr">
        <is>
          <t>job_posting</t>
        </is>
      </c>
      <c r="D2359" t="inlineStr">
        <is>
          <t>Solactive</t>
        </is>
      </c>
      <c r="G2359" t="inlineStr">
        <is>
          <t>Senior Fullstack Software Engineer, Analyze &amp; Report (f/m/d)</t>
        </is>
      </c>
      <c r="H2359" t="inlineStr">
        <is>
          <t>https://www.arbeitnow.com/jobs/companies/solactive/senior-fullstack-software-engineer-analyze-report-berlin-203899</t>
        </is>
      </c>
      <c r="I2359" t="inlineStr">
        <is>
          <t>2026-09-09T21:27:51.263375+00:00</t>
        </is>
      </c>
      <c r="J2359" t="inlineStr">
        <is>
          <t>Recrutement Infrastructure / IA,Reseau Datacenter,Serveurs / Compute,Stockage / Backup,Finance / FinTech / Assurance,IA / Machine Learning,Media / Video / Gaming,Recrutement technique recent</t>
        </is>
      </c>
    </row>
    <row r="2360">
      <c r="A2360" t="inlineStr">
        <is>
          <t>2026-09-08T20:09:46+00:00</t>
        </is>
      </c>
      <c r="B2360" t="inlineStr">
        <is>
          <t>ARBEITNOW</t>
        </is>
      </c>
      <c r="C2360" t="inlineStr">
        <is>
          <t>job_posting</t>
        </is>
      </c>
      <c r="D2360" t="inlineStr">
        <is>
          <t>Solactive</t>
        </is>
      </c>
      <c r="G2360" t="inlineStr">
        <is>
          <t>Principal Software Developer (f/m/d) - Market Data</t>
        </is>
      </c>
      <c r="H2360" t="inlineStr">
        <is>
          <t>https://www.arbeitnow.com/jobs/companies/solactive/principal-software-developer-market-data-frankfurt-am-main-184430</t>
        </is>
      </c>
      <c r="I2360" t="inlineStr">
        <is>
          <t>2026-09-09T21:27:51.263610+00:00</t>
        </is>
      </c>
      <c r="J2360" t="inlineStr">
        <is>
          <t>Stockage / Backup,Finance / FinTech / Assurance,Media / Video / Gaming</t>
        </is>
      </c>
    </row>
    <row r="2361">
      <c r="A2361" t="inlineStr">
        <is>
          <t>2026-09-08T20:09:19+00:00</t>
        </is>
      </c>
      <c r="B2361" t="inlineStr">
        <is>
          <t>ARBEITNOW</t>
        </is>
      </c>
      <c r="C2361" t="inlineStr">
        <is>
          <t>job_posting</t>
        </is>
      </c>
      <c r="D2361" t="inlineStr">
        <is>
          <t>Edri</t>
        </is>
      </c>
      <c r="G2361" t="inlineStr">
        <is>
          <t>Senior Commercial Support Manager (m/w/d)</t>
        </is>
      </c>
      <c r="H2361" t="inlineStr">
        <is>
          <t>https://www.arbeitnow.com/jobs/companies/edri/senior-commercial-support-manager-essen-148919</t>
        </is>
      </c>
      <c r="I2361" t="inlineStr">
        <is>
          <t>2026-09-09T22:31:21.730561+00:00</t>
        </is>
      </c>
    </row>
    <row r="2362">
      <c r="A2362" t="inlineStr">
        <is>
          <t>2026-09-08T20:09:19+00:00</t>
        </is>
      </c>
      <c r="B2362" t="inlineStr">
        <is>
          <t>ARBEITNOW</t>
        </is>
      </c>
      <c r="C2362" t="inlineStr">
        <is>
          <t>job_posting</t>
        </is>
      </c>
      <c r="D2362" t="inlineStr">
        <is>
          <t>Edri</t>
        </is>
      </c>
      <c r="G2362" t="inlineStr">
        <is>
          <t>Senior Commercial Support Manager (m/w/d)</t>
        </is>
      </c>
      <c r="H2362" t="inlineStr">
        <is>
          <t>https://www.arbeitnow.com/jobs/companies/edri/senior-commercial-support-manager-essen-148919</t>
        </is>
      </c>
      <c r="I2362" t="inlineStr">
        <is>
          <t>2026-09-09T21:27:51.263921+00:00</t>
        </is>
      </c>
    </row>
    <row r="2363">
      <c r="A2363" t="inlineStr">
        <is>
          <t>2026-09-08T20:09:19+00:00</t>
        </is>
      </c>
      <c r="B2363" t="inlineStr">
        <is>
          <t>ARBEITNOW</t>
        </is>
      </c>
      <c r="C2363" t="inlineStr">
        <is>
          <t>job_posting</t>
        </is>
      </c>
      <c r="D2363" t="inlineStr">
        <is>
          <t>Edri</t>
        </is>
      </c>
      <c r="G2363" t="inlineStr">
        <is>
          <t>Commercial Strategy Manager – Data Quality, KPI Monitoring, Processes (m/w/d)</t>
        </is>
      </c>
      <c r="H2363" t="inlineStr">
        <is>
          <t>https://www.arbeitnow.com/jobs/companies/edri/commercial-strategy-manager-data-quality-kpi-monitoring-processes-essen-170505</t>
        </is>
      </c>
      <c r="I2363" t="inlineStr">
        <is>
          <t>2026-09-09T21:27:51.264190+00:00</t>
        </is>
      </c>
      <c r="J2363" t="inlineStr">
        <is>
          <t>Recrutement Infrastructure / IA,Recrutement technique recent</t>
        </is>
      </c>
    </row>
    <row r="2364">
      <c r="A2364" t="inlineStr">
        <is>
          <t>2026-09-08T20:09:19+00:00</t>
        </is>
      </c>
      <c r="B2364" t="inlineStr">
        <is>
          <t>ARBEITNOW</t>
        </is>
      </c>
      <c r="C2364" t="inlineStr">
        <is>
          <t>job_posting</t>
        </is>
      </c>
      <c r="D2364" t="inlineStr">
        <is>
          <t>Edri</t>
        </is>
      </c>
      <c r="G2364" t="inlineStr">
        <is>
          <t>Commercial Strategy Manager – Data Quality, KPI Monitoring, Processes (m/w/d)</t>
        </is>
      </c>
      <c r="H2364" t="inlineStr">
        <is>
          <t>https://www.arbeitnow.com/jobs/companies/edri/commercial-strategy-manager-data-quality-kpi-monitoring-processes-essen-170505</t>
        </is>
      </c>
      <c r="I2364" t="inlineStr">
        <is>
          <t>2026-09-09T22:31:21.730830+00:00</t>
        </is>
      </c>
      <c r="J2364" t="inlineStr">
        <is>
          <t>Recrutement Infrastructure / IA,Recrutement technique recent</t>
        </is>
      </c>
    </row>
    <row r="2365">
      <c r="A2365" t="inlineStr">
        <is>
          <t>2026-09-08T20:09:10+00:00</t>
        </is>
      </c>
      <c r="B2365" t="inlineStr">
        <is>
          <t>ARBEITNOW</t>
        </is>
      </c>
      <c r="C2365" t="inlineStr">
        <is>
          <t>job_posting</t>
        </is>
      </c>
      <c r="D2365" t="inlineStr">
        <is>
          <t>Pixxio</t>
        </is>
      </c>
      <c r="G2365" t="inlineStr">
        <is>
          <t>(Senior) Marketing Manager – Events &amp; Partnerships (d/w/m*)</t>
        </is>
      </c>
      <c r="H2365" t="inlineStr">
        <is>
          <t>https://www.arbeitnow.com/jobs/companies/pixxio/senior-marketing-manager-events-partnerships-hybrid-munchen-206109</t>
        </is>
      </c>
      <c r="I2365" t="inlineStr">
        <is>
          <t>2026-09-09T21:27:51.264446+00:00</t>
        </is>
      </c>
    </row>
    <row r="2366">
      <c r="A2366" t="inlineStr">
        <is>
          <t>2026-09-08T20:09:06+00:00</t>
        </is>
      </c>
      <c r="B2366" t="inlineStr">
        <is>
          <t>ARBEITNOW</t>
        </is>
      </c>
      <c r="C2366" t="inlineStr">
        <is>
          <t>job_posting</t>
        </is>
      </c>
      <c r="D2366" t="inlineStr">
        <is>
          <t>Sanoptis</t>
        </is>
      </c>
      <c r="G2366" t="inlineStr">
        <is>
          <t>Senior Manager Recruiting &amp; Employer Branding (m/f/d)</t>
        </is>
      </c>
      <c r="H2366" t="inlineStr">
        <is>
          <t>https://www.arbeitnow.com/jobs/companies/sanoptis/senior-manager-recruiting-employer-branding-berlin-145758</t>
        </is>
      </c>
      <c r="I2366" t="inlineStr">
        <is>
          <t>2026-09-09T21:27:51.264736+00:00</t>
        </is>
      </c>
      <c r="J2366" t="inlineStr">
        <is>
          <t>Stockage / Backup</t>
        </is>
      </c>
    </row>
    <row r="2367">
      <c r="A2367" t="inlineStr">
        <is>
          <t>2026-09-08T20:00:28+00:00</t>
        </is>
      </c>
      <c r="B2367" t="inlineStr">
        <is>
          <t>ARBEITNOW</t>
        </is>
      </c>
      <c r="C2367" t="inlineStr">
        <is>
          <t>job_posting</t>
        </is>
      </c>
      <c r="D2367" t="inlineStr">
        <is>
          <t>bang bang noodles</t>
        </is>
      </c>
      <c r="G2367" t="inlineStr">
        <is>
          <t>Head of Brand &amp; Marketing (m/w/d)</t>
        </is>
      </c>
      <c r="H2367" t="inlineStr">
        <is>
          <t>https://www.arbeitnow.com/jobs/companies/bang-bang-noodles/head-of-brand-marketing-berlin-338123</t>
        </is>
      </c>
      <c r="I2367" t="inlineStr">
        <is>
          <t>2026-09-09T22:31:21.731605+00:00</t>
        </is>
      </c>
      <c r="J2367" t="inlineStr">
        <is>
          <t>Media / Video / Gaming</t>
        </is>
      </c>
    </row>
    <row r="2368">
      <c r="A2368" t="inlineStr">
        <is>
          <t>2026-09-08T20:00:28+00:00</t>
        </is>
      </c>
      <c r="B2368" t="inlineStr">
        <is>
          <t>ARBEITNOW</t>
        </is>
      </c>
      <c r="C2368" t="inlineStr">
        <is>
          <t>job_posting</t>
        </is>
      </c>
      <c r="D2368" t="inlineStr">
        <is>
          <t>bang bang noodles</t>
        </is>
      </c>
      <c r="G2368" t="inlineStr">
        <is>
          <t>Head of Brand &amp; Marketing (m/w/d)</t>
        </is>
      </c>
      <c r="H2368" t="inlineStr">
        <is>
          <t>https://www.arbeitnow.com/jobs/companies/bang-bang-noodles/head-of-brand-marketing-berlin-338123</t>
        </is>
      </c>
      <c r="I2368" t="inlineStr">
        <is>
          <t>2026-09-09T21:27:51.264980+00:00</t>
        </is>
      </c>
      <c r="J2368" t="inlineStr">
        <is>
          <t>Media / Video / Gaming</t>
        </is>
      </c>
    </row>
    <row r="2369">
      <c r="A2369" t="inlineStr">
        <is>
          <t>2026-09-08T20:00:26+00:00</t>
        </is>
      </c>
      <c r="B2369" t="inlineStr">
        <is>
          <t>ARBEITNOW</t>
        </is>
      </c>
      <c r="C2369" t="inlineStr">
        <is>
          <t>job_posting</t>
        </is>
      </c>
      <c r="D2369" t="inlineStr">
        <is>
          <t>Sunpeak Capital</t>
        </is>
      </c>
      <c r="G2369" t="inlineStr">
        <is>
          <t>Founder's Associate - Marketing (m/w/d)</t>
        </is>
      </c>
      <c r="H2369" t="inlineStr">
        <is>
          <t>https://www.arbeitnow.com/jobs/companies/sunpeak-capital/founders-associate-marketing-berlin-471434</t>
        </is>
      </c>
      <c r="I2369" t="inlineStr">
        <is>
          <t>2026-09-09T21:27:51.265326+00:00</t>
        </is>
      </c>
      <c r="J2369" t="inlineStr">
        <is>
          <t>Finance / FinTech / Assurance,Media / Video / Gaming</t>
        </is>
      </c>
    </row>
    <row r="2370">
      <c r="A2370" t="inlineStr">
        <is>
          <t>2026-09-08T20:00:25+00:00</t>
        </is>
      </c>
      <c r="B2370" t="inlineStr">
        <is>
          <t>ARBEITNOW</t>
        </is>
      </c>
      <c r="C2370" t="inlineStr">
        <is>
          <t>job_posting</t>
        </is>
      </c>
      <c r="D2370" t="inlineStr">
        <is>
          <t>Sunpeak Capital</t>
        </is>
      </c>
      <c r="G2370" t="inlineStr">
        <is>
          <t>Growth Manager (m/w/d) - Renewable Energy Startup</t>
        </is>
      </c>
      <c r="H2370" t="inlineStr">
        <is>
          <t>https://www.arbeitnow.com/jobs/companies/sunpeak-capital/growth-manager-renewable-energy-startup-berlin-187808</t>
        </is>
      </c>
      <c r="I2370" t="inlineStr">
        <is>
          <t>2026-09-09T21:27:51.265666+00:00</t>
        </is>
      </c>
      <c r="J2370" t="inlineStr">
        <is>
          <t>Finance / FinTech / Assurance,Media / Video / Gaming</t>
        </is>
      </c>
    </row>
    <row r="2371">
      <c r="A2371" t="inlineStr">
        <is>
          <t>2026-09-08T19:47:33+00:00</t>
        </is>
      </c>
      <c r="B2371" t="inlineStr">
        <is>
          <t>ARBEITNOW</t>
        </is>
      </c>
      <c r="C2371" t="inlineStr">
        <is>
          <t>job_posting</t>
        </is>
      </c>
      <c r="D2371" t="inlineStr">
        <is>
          <t>Echo Poster GmbH</t>
        </is>
      </c>
      <c r="G2371" t="inlineStr">
        <is>
          <t>Werkstudent Online Marketing &amp; PR (m/w/d)</t>
        </is>
      </c>
      <c r="H2371" t="inlineStr">
        <is>
          <t>https://www.arbeitnow.com/jobs/companies/echo-poster-gmbh/werkstudent-online-marketing-pr-berlin-250435</t>
        </is>
      </c>
      <c r="I2371" t="inlineStr">
        <is>
          <t>2026-09-09T21:27:51.276084+00:00</t>
        </is>
      </c>
    </row>
    <row r="2372">
      <c r="A2372" t="inlineStr">
        <is>
          <t>2026-09-08T19:40:11+00:00</t>
        </is>
      </c>
      <c r="B2372" t="inlineStr">
        <is>
          <t>ARBEITNOW</t>
        </is>
      </c>
      <c r="C2372" t="inlineStr">
        <is>
          <t>job_posting</t>
        </is>
      </c>
      <c r="D2372" t="inlineStr">
        <is>
          <t>Jellyfish</t>
        </is>
      </c>
      <c r="G2372" t="inlineStr">
        <is>
          <t>Stagiaire Client Management</t>
        </is>
      </c>
      <c r="H2372" t="inlineStr">
        <is>
          <t>https://www.arbeitnow.fr/jobs/companies/jellyfish/stagiaire-client-management-paris-282990</t>
        </is>
      </c>
      <c r="I2372" t="inlineStr">
        <is>
          <t>2026-09-09T22:31:21.233370+00:00</t>
        </is>
      </c>
      <c r="J2372" t="inlineStr">
        <is>
          <t>Reseau Datacenter,Stockage / Backup</t>
        </is>
      </c>
    </row>
    <row r="2373">
      <c r="A2373" t="inlineStr">
        <is>
          <t>2026-09-08T19:40:11+00:00</t>
        </is>
      </c>
      <c r="B2373" t="inlineStr">
        <is>
          <t>ARBEITNOW</t>
        </is>
      </c>
      <c r="C2373" t="inlineStr">
        <is>
          <t>job_posting</t>
        </is>
      </c>
      <c r="D2373" t="inlineStr">
        <is>
          <t>Jellyfish</t>
        </is>
      </c>
      <c r="G2373" t="inlineStr">
        <is>
          <t>Account Executive Intern</t>
        </is>
      </c>
      <c r="H2373" t="inlineStr">
        <is>
          <t>https://www.arbeitnow.fr/jobs/companies/jellyfish/account-executive-intern-paris-345879</t>
        </is>
      </c>
      <c r="I2373" t="inlineStr">
        <is>
          <t>2026-09-09T21:27:50.417744+00:00</t>
        </is>
      </c>
    </row>
    <row r="2374">
      <c r="A2374" t="inlineStr">
        <is>
          <t>2026-09-08T19:40:11+00:00</t>
        </is>
      </c>
      <c r="B2374" t="inlineStr">
        <is>
          <t>ARBEITNOW</t>
        </is>
      </c>
      <c r="C2374" t="inlineStr">
        <is>
          <t>job_posting</t>
        </is>
      </c>
      <c r="D2374" t="inlineStr">
        <is>
          <t>Jellyfish</t>
        </is>
      </c>
      <c r="G2374" t="inlineStr">
        <is>
          <t>Account Executive Intern</t>
        </is>
      </c>
      <c r="H2374" t="inlineStr">
        <is>
          <t>https://www.arbeitnow.fr/jobs/companies/jellyfish/account-executive-intern-paris-345879</t>
        </is>
      </c>
      <c r="I2374" t="inlineStr">
        <is>
          <t>2026-09-09T22:31:21.233594+00:00</t>
        </is>
      </c>
    </row>
    <row r="2375">
      <c r="A2375" t="inlineStr">
        <is>
          <t>2026-09-08T19:40:11+00:00</t>
        </is>
      </c>
      <c r="B2375" t="inlineStr">
        <is>
          <t>ARBEITNOW</t>
        </is>
      </c>
      <c r="C2375" t="inlineStr">
        <is>
          <t>job_posting</t>
        </is>
      </c>
      <c r="D2375" t="inlineStr">
        <is>
          <t>Jellyfish</t>
        </is>
      </c>
      <c r="G2375" t="inlineStr">
        <is>
          <t>Stagiaire Client Management</t>
        </is>
      </c>
      <c r="H2375" t="inlineStr">
        <is>
          <t>https://www.arbeitnow.fr/jobs/companies/jellyfish/stagiaire-client-management-paris-282990</t>
        </is>
      </c>
      <c r="I2375" t="inlineStr">
        <is>
          <t>2026-09-09T21:27:50.417523+00:00</t>
        </is>
      </c>
      <c r="J2375" t="inlineStr">
        <is>
          <t>Reseau Datacenter,Stockage / Backup</t>
        </is>
      </c>
    </row>
    <row r="2376">
      <c r="A2376" t="inlineStr">
        <is>
          <t>2026-09-08T19:40:08+00:00</t>
        </is>
      </c>
      <c r="B2376" t="inlineStr">
        <is>
          <t>ARBEITNOW</t>
        </is>
      </c>
      <c r="C2376" t="inlineStr">
        <is>
          <t>job_posting</t>
        </is>
      </c>
      <c r="D2376" t="inlineStr">
        <is>
          <t>Voodoo</t>
        </is>
      </c>
      <c r="G2376" t="inlineStr">
        <is>
          <t>Senior Finance Data &amp; Systems Analyst</t>
        </is>
      </c>
      <c r="H2376" t="inlineStr">
        <is>
          <t>https://www.arbeitnow.fr/jobs/companies/voodoo/senior-finance-data-systems-analyst-paris-37170</t>
        </is>
      </c>
      <c r="I2376" t="inlineStr">
        <is>
          <t>2026-09-09T22:31:21.233834+00:00</t>
        </is>
      </c>
      <c r="J2376" t="inlineStr">
        <is>
          <t>IA / Machine Learning</t>
        </is>
      </c>
    </row>
    <row r="2377">
      <c r="A2377" t="inlineStr">
        <is>
          <t>2026-09-08T19:40:08+00:00</t>
        </is>
      </c>
      <c r="B2377" t="inlineStr">
        <is>
          <t>ARBEITNOW</t>
        </is>
      </c>
      <c r="C2377" t="inlineStr">
        <is>
          <t>job_posting</t>
        </is>
      </c>
      <c r="D2377" t="inlineStr">
        <is>
          <t>Voodoo</t>
        </is>
      </c>
      <c r="G2377" t="inlineStr">
        <is>
          <t>Senior Finance Data &amp; Systems Analyst</t>
        </is>
      </c>
      <c r="H2377" t="inlineStr">
        <is>
          <t>https://www.arbeitnow.fr/jobs/companies/voodoo/senior-finance-data-systems-analyst-paris-37170</t>
        </is>
      </c>
      <c r="I2377" t="inlineStr">
        <is>
          <t>2026-09-09T21:27:50.417983+00:00</t>
        </is>
      </c>
      <c r="J2377" t="inlineStr">
        <is>
          <t>IA / Machine Learning</t>
        </is>
      </c>
    </row>
    <row r="2378">
      <c r="A2378" t="inlineStr">
        <is>
          <t>2026-09-08T19:40:07+00:00</t>
        </is>
      </c>
      <c r="B2378" t="inlineStr">
        <is>
          <t>ARBEITNOW</t>
        </is>
      </c>
      <c r="C2378" t="inlineStr">
        <is>
          <t>job_posting</t>
        </is>
      </c>
      <c r="D2378" t="inlineStr">
        <is>
          <t>Voodoo</t>
        </is>
      </c>
      <c r="G2378" t="inlineStr">
        <is>
          <t>HR Legal Counsel</t>
        </is>
      </c>
      <c r="H2378" t="inlineStr">
        <is>
          <t>https://www.arbeitnow.fr/jobs/companies/voodoo/hr-legal-counsel-paris-295553</t>
        </is>
      </c>
      <c r="I2378" t="inlineStr">
        <is>
          <t>2026-09-09T22:31:21.233967+00:00</t>
        </is>
      </c>
    </row>
    <row r="2379">
      <c r="A2379" t="inlineStr">
        <is>
          <t>2026-09-08T19:40:07+00:00</t>
        </is>
      </c>
      <c r="B2379" t="inlineStr">
        <is>
          <t>ARBEITNOW</t>
        </is>
      </c>
      <c r="C2379" t="inlineStr">
        <is>
          <t>job_posting</t>
        </is>
      </c>
      <c r="D2379" t="inlineStr">
        <is>
          <t>Voodoo</t>
        </is>
      </c>
      <c r="G2379" t="inlineStr">
        <is>
          <t>HR Legal Counsel</t>
        </is>
      </c>
      <c r="H2379" t="inlineStr">
        <is>
          <t>https://www.arbeitnow.fr/jobs/companies/voodoo/hr-legal-counsel-paris-295553</t>
        </is>
      </c>
      <c r="I2379" t="inlineStr">
        <is>
          <t>2026-09-09T21:27:50.418112+00:00</t>
        </is>
      </c>
    </row>
    <row r="2380">
      <c r="A2380" t="inlineStr">
        <is>
          <t>2026-09-08T19:30:33+00:00</t>
        </is>
      </c>
      <c r="B2380" t="inlineStr">
        <is>
          <t>ARBEITNOW</t>
        </is>
      </c>
      <c r="C2380" t="inlineStr">
        <is>
          <t>job_posting</t>
        </is>
      </c>
      <c r="D2380" t="inlineStr">
        <is>
          <t>PUR</t>
        </is>
      </c>
      <c r="G2380" t="inlineStr">
        <is>
          <t>Senior Data Engineer</t>
        </is>
      </c>
      <c r="H2380" t="inlineStr">
        <is>
          <t>https://www.arbeitnow.fr/jobs/companies/pur/senior-data-engineer-paris-291600</t>
        </is>
      </c>
      <c r="I2380" t="inlineStr">
        <is>
          <t>2026-09-09T21:27:50.418409+00:00</t>
        </is>
      </c>
    </row>
    <row r="2381">
      <c r="A2381" t="inlineStr">
        <is>
          <t>2026-09-08T19:30:33+00:00</t>
        </is>
      </c>
      <c r="B2381" t="inlineStr">
        <is>
          <t>ARBEITNOW</t>
        </is>
      </c>
      <c r="C2381" t="inlineStr">
        <is>
          <t>job_posting</t>
        </is>
      </c>
      <c r="D2381" t="inlineStr">
        <is>
          <t>PUR</t>
        </is>
      </c>
      <c r="G2381" t="inlineStr">
        <is>
          <t>Senior Data Engineer</t>
        </is>
      </c>
      <c r="H2381" t="inlineStr">
        <is>
          <t>https://www.arbeitnow.fr/jobs/companies/pur/senior-data-engineer-paris-291600</t>
        </is>
      </c>
      <c r="I2381" t="inlineStr">
        <is>
          <t>2026-09-09T22:31:21.234298+00:00</t>
        </is>
      </c>
    </row>
    <row r="2382">
      <c r="A2382" t="inlineStr">
        <is>
          <t>2026-09-08T19:17:26+00:00</t>
        </is>
      </c>
      <c r="B2382" t="inlineStr">
        <is>
          <t>ARBEITNOW</t>
        </is>
      </c>
      <c r="C2382" t="inlineStr">
        <is>
          <t>job_posting</t>
        </is>
      </c>
      <c r="D2382" t="inlineStr">
        <is>
          <t>PROGRESSIVE digital - Kock, Rietz GbR</t>
        </is>
      </c>
      <c r="G2382" t="inlineStr">
        <is>
          <t>Senior Drupal/PHP-Entwickler:in (m/w/d)</t>
        </is>
      </c>
      <c r="H2382" t="inlineStr">
        <is>
          <t>https://www.arbeitnow.com/jobs/companies/progressive-digital-kock-rietz-gbr/senior-drupal-php-entwicklerin-cologne-163272</t>
        </is>
      </c>
      <c r="I2382" t="inlineStr">
        <is>
          <t>2026-09-09T22:31:21.743002+00:00</t>
        </is>
      </c>
      <c r="J2382" t="inlineStr">
        <is>
          <t>Hebergement / MSP / Cloud prive</t>
        </is>
      </c>
    </row>
    <row r="2383">
      <c r="A2383" t="inlineStr">
        <is>
          <t>2026-09-08T19:17:26+00:00</t>
        </is>
      </c>
      <c r="B2383" t="inlineStr">
        <is>
          <t>ARBEITNOW</t>
        </is>
      </c>
      <c r="C2383" t="inlineStr">
        <is>
          <t>job_posting</t>
        </is>
      </c>
      <c r="D2383" t="inlineStr">
        <is>
          <t>PROGRESSIVE digital - Kock, Rietz GbR</t>
        </is>
      </c>
      <c r="G2383" t="inlineStr">
        <is>
          <t>Senior Drupal/PHP-Entwickler:in (m/w/d)</t>
        </is>
      </c>
      <c r="H2383" t="inlineStr">
        <is>
          <t>https://www.arbeitnow.com/jobs/companies/progressive-digital-kock-rietz-gbr/senior-drupal-php-entwicklerin-cologne-163272</t>
        </is>
      </c>
      <c r="I2383" t="inlineStr">
        <is>
          <t>2026-09-09T21:27:51.276567+00:00</t>
        </is>
      </c>
      <c r="J2383" t="inlineStr">
        <is>
          <t>Hebergement / MSP / Cloud prive</t>
        </is>
      </c>
    </row>
    <row r="2384">
      <c r="A2384" t="inlineStr">
        <is>
          <t>2026-09-08T19:09:25+00:00</t>
        </is>
      </c>
      <c r="B2384" t="inlineStr">
        <is>
          <t>ARBEITNOW</t>
        </is>
      </c>
      <c r="C2384" t="inlineStr">
        <is>
          <t>job_posting</t>
        </is>
      </c>
      <c r="D2384" t="inlineStr">
        <is>
          <t>PNO Innovation</t>
        </is>
      </c>
      <c r="G2384" t="inlineStr">
        <is>
          <t>Senior Innovation Consultant - EU Projects</t>
        </is>
      </c>
      <c r="H2384" t="inlineStr">
        <is>
          <t>https://www.arbeitnow.fr/jobs/companies/pno-innovation/senior-innovation-consultant-eu-projects-france-91104</t>
        </is>
      </c>
      <c r="I2384" t="inlineStr">
        <is>
          <t>2026-09-09T22:31:21.234515+00:00</t>
        </is>
      </c>
      <c r="J2384" t="inlineStr">
        <is>
          <t>Reseau Datacenter</t>
        </is>
      </c>
    </row>
    <row r="2385">
      <c r="A2385" t="inlineStr">
        <is>
          <t>2026-09-08T19:09:25+00:00</t>
        </is>
      </c>
      <c r="B2385" t="inlineStr">
        <is>
          <t>ARBEITNOW</t>
        </is>
      </c>
      <c r="C2385" t="inlineStr">
        <is>
          <t>job_posting</t>
        </is>
      </c>
      <c r="D2385" t="inlineStr">
        <is>
          <t>PNO Innovation</t>
        </is>
      </c>
      <c r="G2385" t="inlineStr">
        <is>
          <t>Senior Innovation Consultant - EU Projects</t>
        </is>
      </c>
      <c r="H2385" t="inlineStr">
        <is>
          <t>https://www.arbeitnow.fr/jobs/companies/pno-innovation/senior-innovation-consultant-eu-projects-france-91104</t>
        </is>
      </c>
      <c r="I2385" t="inlineStr">
        <is>
          <t>2026-09-09T21:27:50.418612+00:00</t>
        </is>
      </c>
      <c r="J2385" t="inlineStr">
        <is>
          <t>Reseau Datacenter</t>
        </is>
      </c>
    </row>
    <row r="2386">
      <c r="A2386" t="inlineStr">
        <is>
          <t>2026-09-08T18:55:19+00:00</t>
        </is>
      </c>
      <c r="B2386" t="inlineStr">
        <is>
          <t>ARBEITNOW</t>
        </is>
      </c>
      <c r="C2386" t="inlineStr">
        <is>
          <t>job_posting</t>
        </is>
      </c>
      <c r="D2386" t="inlineStr">
        <is>
          <t>Ogilvy</t>
        </is>
      </c>
      <c r="G2386" t="inlineStr">
        <is>
          <t>PR Account Director</t>
        </is>
      </c>
      <c r="H2386" t="inlineStr">
        <is>
          <t>https://www.arbeitnow.co.uk/jobs/companies/ogilvy/pr-account-director-london-253770</t>
        </is>
      </c>
      <c r="I2386" t="inlineStr">
        <is>
          <t>2026-09-09T21:27:50.901770+00:00</t>
        </is>
      </c>
      <c r="J2386" t="inlineStr">
        <is>
          <t>Reseau Datacenter,Finance / FinTech / Assurance</t>
        </is>
      </c>
    </row>
    <row r="2387">
      <c r="A2387" t="inlineStr">
        <is>
          <t>2026-09-08T18:55:19+00:00</t>
        </is>
      </c>
      <c r="B2387" t="inlineStr">
        <is>
          <t>ARBEITNOW</t>
        </is>
      </c>
      <c r="C2387" t="inlineStr">
        <is>
          <t>job_posting</t>
        </is>
      </c>
      <c r="D2387" t="inlineStr">
        <is>
          <t>Bitwarden</t>
        </is>
      </c>
      <c r="G2387" t="inlineStr">
        <is>
          <t>Account Executive - DACH (German-Speaking)</t>
        </is>
      </c>
      <c r="H2387" t="inlineStr">
        <is>
          <t>https://www.arbeitnow.co.uk/jobs/companies/bitwarden/account-executive-dach-german-speaking-421067</t>
        </is>
      </c>
      <c r="I2387" t="inlineStr">
        <is>
          <t>2026-09-09T21:27:50.902157+00:00</t>
        </is>
      </c>
      <c r="J2387" t="inlineStr">
        <is>
          <t>Reseau Datacenter,Stockage / Backup,Hebergement / MSP / Cloud prive</t>
        </is>
      </c>
    </row>
    <row r="2388">
      <c r="A2388" t="inlineStr">
        <is>
          <t>2026-09-08T18:55:18+00:00</t>
        </is>
      </c>
      <c r="B2388" t="inlineStr">
        <is>
          <t>ARBEITNOW</t>
        </is>
      </c>
      <c r="C2388" t="inlineStr">
        <is>
          <t>job_posting</t>
        </is>
      </c>
      <c r="D2388" t="inlineStr">
        <is>
          <t>Coreview</t>
        </is>
      </c>
      <c r="G2388" t="inlineStr">
        <is>
          <t>Sales Director - Europe</t>
        </is>
      </c>
      <c r="H2388" t="inlineStr">
        <is>
          <t>https://www.arbeitnow.co.uk/jobs/companies/coreview/sales-director-europe-289602</t>
        </is>
      </c>
      <c r="I2388" t="inlineStr">
        <is>
          <t>2026-09-09T21:27:50.903321+00:00</t>
        </is>
      </c>
    </row>
    <row r="2389">
      <c r="A2389" t="inlineStr">
        <is>
          <t>2026-09-08T18:55:15+00:00</t>
        </is>
      </c>
      <c r="B2389" t="inlineStr">
        <is>
          <t>ARBEITNOW</t>
        </is>
      </c>
      <c r="C2389" t="inlineStr">
        <is>
          <t>job_posting</t>
        </is>
      </c>
      <c r="D2389" t="inlineStr">
        <is>
          <t>jetbrains</t>
        </is>
      </c>
      <c r="G2389" t="inlineStr">
        <is>
          <t>Staff/Lead Software Developer (AI Agents &amp; Integrations)</t>
        </is>
      </c>
      <c r="H2389" t="inlineStr">
        <is>
          <t>https://www.arbeitnow.co.uk/jobs/companies/jetbrains/staff-lead-software-developer-ai-agents-integrations-london-104403</t>
        </is>
      </c>
      <c r="I2389" t="inlineStr">
        <is>
          <t>2026-09-09T21:27:50.903920+00:00</t>
        </is>
      </c>
      <c r="J2389" t="inlineStr">
        <is>
          <t>Serveurs / Compute,Finance / FinTech / Assurance,IA / Machine Learning</t>
        </is>
      </c>
    </row>
    <row r="2390">
      <c r="A2390" t="inlineStr">
        <is>
          <t>2026-09-08T18:55:10+00:00</t>
        </is>
      </c>
      <c r="B2390" t="inlineStr">
        <is>
          <t>ARBEITNOW</t>
        </is>
      </c>
      <c r="C2390" t="inlineStr">
        <is>
          <t>job_posting</t>
        </is>
      </c>
      <c r="D2390" t="inlineStr">
        <is>
          <t>gitlab</t>
        </is>
      </c>
      <c r="G2390" t="inlineStr">
        <is>
          <t>Director, Customer Success, EMEA</t>
        </is>
      </c>
      <c r="H2390" t="inlineStr">
        <is>
          <t>https://www.arbeitnow.co.uk/jobs/companies/gitlab/remote-director-customer-success-emea-103361</t>
        </is>
      </c>
      <c r="I2390" t="inlineStr">
        <is>
          <t>2026-09-09T21:27:50.904748+00:00</t>
        </is>
      </c>
    </row>
    <row r="2391">
      <c r="A2391" t="inlineStr">
        <is>
          <t>2026-09-08T18:55:09+00:00</t>
        </is>
      </c>
      <c r="B2391" t="inlineStr">
        <is>
          <t>ARBEITNOW</t>
        </is>
      </c>
      <c r="C2391" t="inlineStr">
        <is>
          <t>job_posting</t>
        </is>
      </c>
      <c r="D2391" t="inlineStr">
        <is>
          <t>remotewoman</t>
        </is>
      </c>
      <c r="G2391" t="inlineStr">
        <is>
          <t>Product Manager</t>
        </is>
      </c>
      <c r="H2391" t="inlineStr">
        <is>
          <t>https://www.arbeitnow.co.uk/jobs/companies/remotewoman/remote-product-manager-345853</t>
        </is>
      </c>
      <c r="I2391" t="inlineStr">
        <is>
          <t>2026-09-09T21:27:50.905862+00:00</t>
        </is>
      </c>
      <c r="J2391" t="inlineStr">
        <is>
          <t>Recrutement Infrastructure / IA,Stockage / Backup,Media / Video / Gaming,Recrutement technique recent</t>
        </is>
      </c>
    </row>
    <row r="2392">
      <c r="A2392" t="inlineStr">
        <is>
          <t>2026-09-08T18:55:08+00:00</t>
        </is>
      </c>
      <c r="B2392" t="inlineStr">
        <is>
          <t>ARBEITNOW</t>
        </is>
      </c>
      <c r="C2392" t="inlineStr">
        <is>
          <t>job_posting</t>
        </is>
      </c>
      <c r="D2392" t="inlineStr">
        <is>
          <t>okta</t>
        </is>
      </c>
      <c r="G2392" t="inlineStr">
        <is>
          <t>Senior Solutions Engineer,Auth0</t>
        </is>
      </c>
      <c r="H2392" t="inlineStr">
        <is>
          <t>https://www.arbeitnow.co.uk/jobs/companies/okta/senior-solutions-engineerauth0-london-248819</t>
        </is>
      </c>
      <c r="I2392" t="inlineStr">
        <is>
          <t>2026-09-09T21:27:50.906326+00:00</t>
        </is>
      </c>
      <c r="J2392" t="inlineStr">
        <is>
          <t>IA / Machine Learning</t>
        </is>
      </c>
    </row>
    <row r="2393">
      <c r="A2393" t="inlineStr">
        <is>
          <t>2026-09-08T18:55:06+00:00</t>
        </is>
      </c>
      <c r="B2393" t="inlineStr">
        <is>
          <t>ARBEITNOW</t>
        </is>
      </c>
      <c r="C2393" t="inlineStr">
        <is>
          <t>job_posting</t>
        </is>
      </c>
      <c r="D2393" t="inlineStr">
        <is>
          <t>databricks</t>
        </is>
      </c>
      <c r="G2393" t="inlineStr">
        <is>
          <t>Solutions Architect, CustomerLake</t>
        </is>
      </c>
      <c r="H2393" t="inlineStr">
        <is>
          <t>https://www.arbeitnow.co.uk/jobs/companies/databricks/solutions-architect-customerlake-london-391114</t>
        </is>
      </c>
      <c r="I2393" t="inlineStr">
        <is>
          <t>2026-09-09T21:27:50.906773+00:00</t>
        </is>
      </c>
      <c r="J2393" t="inlineStr">
        <is>
          <t>Stockage / Backup</t>
        </is>
      </c>
    </row>
    <row r="2394">
      <c r="A2394" t="inlineStr">
        <is>
          <t>2026-09-08T18:47:24+00:00</t>
        </is>
      </c>
      <c r="B2394" t="inlineStr">
        <is>
          <t>ARBEITNOW</t>
        </is>
      </c>
      <c r="C2394" t="inlineStr">
        <is>
          <t>job_posting</t>
        </is>
      </c>
      <c r="D2394" t="inlineStr">
        <is>
          <t>Elektro Enzinger GmbH</t>
        </is>
      </c>
      <c r="G2394" t="inlineStr">
        <is>
          <t>Teamleiter (m/w/d) Servicecenter</t>
        </is>
      </c>
      <c r="H2394" t="inlineStr">
        <is>
          <t>https://www.arbeitnow.com/jobs/companies/elektro-enzinger-gmbh/teamleiter-servicecenter-neuotting-291430</t>
        </is>
      </c>
      <c r="I2394" t="inlineStr">
        <is>
          <t>2026-09-09T21:27:51.289364+00:00</t>
        </is>
      </c>
    </row>
    <row r="2395">
      <c r="A2395" t="inlineStr">
        <is>
          <t>2026-09-08T18:47:24+00:00</t>
        </is>
      </c>
      <c r="B2395" t="inlineStr">
        <is>
          <t>ARBEITNOW</t>
        </is>
      </c>
      <c r="C2395" t="inlineStr">
        <is>
          <t>job_posting</t>
        </is>
      </c>
      <c r="D2395" t="inlineStr">
        <is>
          <t>Elektro Enzinger GmbH</t>
        </is>
      </c>
      <c r="G2395" t="inlineStr">
        <is>
          <t>Teamleiter (m/w/d) Servicecenter</t>
        </is>
      </c>
      <c r="H2395" t="inlineStr">
        <is>
          <t>https://www.arbeitnow.com/jobs/companies/elektro-enzinger-gmbh/teamleiter-servicecenter-neuotting-291430</t>
        </is>
      </c>
      <c r="I2395" t="inlineStr">
        <is>
          <t>2026-09-09T22:31:21.755827+00:00</t>
        </is>
      </c>
    </row>
    <row r="2396">
      <c r="A2396" t="inlineStr">
        <is>
          <t>2026-09-08T18:40:14+00:00</t>
        </is>
      </c>
      <c r="B2396" t="inlineStr">
        <is>
          <t>ARBEITNOW</t>
        </is>
      </c>
      <c r="C2396" t="inlineStr">
        <is>
          <t>job_posting</t>
        </is>
      </c>
      <c r="D2396" t="inlineStr">
        <is>
          <t>Relay</t>
        </is>
      </c>
      <c r="G2396" t="inlineStr">
        <is>
          <t>Senior Mobile Engineer</t>
        </is>
      </c>
      <c r="H2396" t="inlineStr">
        <is>
          <t>https://www.arbeitnow.co.uk/jobs/companies/relay/senior-mobile-engineer-london-410384</t>
        </is>
      </c>
      <c r="I2396" t="inlineStr">
        <is>
          <t>2026-09-09T21:27:50.907009+00:00</t>
        </is>
      </c>
      <c r="J2396" t="inlineStr">
        <is>
          <t>Stockage / Backup,IA / Machine Learning,Logistique automatisee</t>
        </is>
      </c>
    </row>
    <row r="2397">
      <c r="A2397" t="inlineStr">
        <is>
          <t>2026-09-08T18:40:08+00:00</t>
        </is>
      </c>
      <c r="B2397" t="inlineStr">
        <is>
          <t>ARBEITNOW</t>
        </is>
      </c>
      <c r="C2397" t="inlineStr">
        <is>
          <t>job_posting</t>
        </is>
      </c>
      <c r="D2397" t="inlineStr">
        <is>
          <t>Mubi</t>
        </is>
      </c>
      <c r="G2397" t="inlineStr">
        <is>
          <t>Accounts Payable Assistant</t>
        </is>
      </c>
      <c r="H2397" t="inlineStr">
        <is>
          <t>https://www.arbeitnow.co.uk/jobs/companies/mubi/accounts-payable-assistant-london-308493</t>
        </is>
      </c>
      <c r="I2397" t="inlineStr">
        <is>
          <t>2026-09-09T21:27:50.907254+00:00</t>
        </is>
      </c>
      <c r="J2397" t="inlineStr">
        <is>
          <t>Finance / FinTech / Assurance,Media / Video / Gaming</t>
        </is>
      </c>
    </row>
    <row r="2398">
      <c r="A2398" t="inlineStr">
        <is>
          <t>2026-09-08T18:40:04+00:00</t>
        </is>
      </c>
      <c r="B2398" t="inlineStr">
        <is>
          <t>ARBEITNOW</t>
        </is>
      </c>
      <c r="C2398" t="inlineStr">
        <is>
          <t>job_posting</t>
        </is>
      </c>
      <c r="D2398" t="inlineStr">
        <is>
          <t>Kayak</t>
        </is>
      </c>
      <c r="G2398" t="inlineStr">
        <is>
          <t>Director, Finance Transformation</t>
        </is>
      </c>
      <c r="H2398" t="inlineStr">
        <is>
          <t>https://www.arbeitnow.co.uk/jobs/companies/kayak/director-finance-transformation-london-426727</t>
        </is>
      </c>
      <c r="I2398" t="inlineStr">
        <is>
          <t>2026-09-09T21:27:50.907599+00:00</t>
        </is>
      </c>
      <c r="J2398" t="inlineStr">
        <is>
          <t>Stockage / Backup,Finance / FinTech / Assurance,IA / Machine Learning</t>
        </is>
      </c>
    </row>
    <row r="2399">
      <c r="A2399" t="inlineStr">
        <is>
          <t>2026-09-08T18:40:03+00:00</t>
        </is>
      </c>
      <c r="B2399" t="inlineStr">
        <is>
          <t>ARBEITNOW</t>
        </is>
      </c>
      <c r="C2399" t="inlineStr">
        <is>
          <t>job_posting</t>
        </is>
      </c>
      <c r="D2399" t="inlineStr">
        <is>
          <t>Comand Ai</t>
        </is>
      </c>
      <c r="G2399" t="inlineStr">
        <is>
          <t>Front-end Engineer</t>
        </is>
      </c>
      <c r="H2399" t="inlineStr">
        <is>
          <t>https://www.arbeitnow.co.uk/jobs/companies/comand-ai/front-end-engineer-london-20309</t>
        </is>
      </c>
      <c r="I2399" t="inlineStr">
        <is>
          <t>2026-09-09T21:27:50.908124+00:00</t>
        </is>
      </c>
    </row>
    <row r="2400">
      <c r="A2400" t="inlineStr">
        <is>
          <t>2026-09-08T18:40:03+00:00</t>
        </is>
      </c>
      <c r="B2400" t="inlineStr">
        <is>
          <t>ARBEITNOW</t>
        </is>
      </c>
      <c r="C2400" t="inlineStr">
        <is>
          <t>job_posting</t>
        </is>
      </c>
      <c r="D2400" t="inlineStr">
        <is>
          <t>Ideals</t>
        </is>
      </c>
      <c r="G2400" t="inlineStr">
        <is>
          <t>VP of Marketing</t>
        </is>
      </c>
      <c r="H2400" t="inlineStr">
        <is>
          <t>https://www.arbeitnow.co.uk/jobs/companies/ideals/vp-of-marketing-united-kingdom-60725</t>
        </is>
      </c>
      <c r="I2400" t="inlineStr">
        <is>
          <t>2026-09-09T21:27:50.907940+00:00</t>
        </is>
      </c>
      <c r="J2400" t="inlineStr">
        <is>
          <t>Finance / FinTech / Assurance</t>
        </is>
      </c>
    </row>
    <row r="2401">
      <c r="A2401" t="inlineStr">
        <is>
          <t>2026-09-08T18:30:27+00:00</t>
        </is>
      </c>
      <c r="B2401" t="inlineStr">
        <is>
          <t>ARBEITNOW</t>
        </is>
      </c>
      <c r="C2401" t="inlineStr">
        <is>
          <t>job_posting</t>
        </is>
      </c>
      <c r="D2401" t="inlineStr">
        <is>
          <t>Ordio GmbH</t>
        </is>
      </c>
      <c r="G2401" t="inlineStr">
        <is>
          <t>VP Marketing (m/f/d)</t>
        </is>
      </c>
      <c r="H2401" t="inlineStr">
        <is>
          <t>https://www.arbeitnow.com/jobs/companies/ordio-gmbh/vp-marketing-cologne-48254</t>
        </is>
      </c>
      <c r="I2401" t="inlineStr">
        <is>
          <t>2026-09-09T21:27:51.265969+00:00</t>
        </is>
      </c>
    </row>
    <row r="2402">
      <c r="A2402" t="inlineStr">
        <is>
          <t>2026-09-08T18:30:27+00:00</t>
        </is>
      </c>
      <c r="B2402" t="inlineStr">
        <is>
          <t>ARBEITNOW</t>
        </is>
      </c>
      <c r="C2402" t="inlineStr">
        <is>
          <t>job_posting</t>
        </is>
      </c>
      <c r="D2402" t="inlineStr">
        <is>
          <t>Ordio GmbH</t>
        </is>
      </c>
      <c r="G2402" t="inlineStr">
        <is>
          <t>VP Marketing (m/f/d)</t>
        </is>
      </c>
      <c r="H2402" t="inlineStr">
        <is>
          <t>https://www.arbeitnow.com/jobs/companies/ordio-gmbh/vp-marketing-cologne-48254</t>
        </is>
      </c>
      <c r="I2402" t="inlineStr">
        <is>
          <t>2026-09-09T22:31:21.732579+00:00</t>
        </is>
      </c>
    </row>
    <row r="2403">
      <c r="A2403" t="inlineStr">
        <is>
          <t>2026-09-08T18:30:25+00:00</t>
        </is>
      </c>
      <c r="B2403" t="inlineStr">
        <is>
          <t>ARBEITNOW</t>
        </is>
      </c>
      <c r="C2403" t="inlineStr">
        <is>
          <t>job_posting</t>
        </is>
      </c>
      <c r="D2403" t="inlineStr">
        <is>
          <t>H.E.A.T. Energie-Software GmbH</t>
        </is>
      </c>
      <c r="G2403" t="inlineStr">
        <is>
          <t>Controls Engineer - Rust Backend (m/f/d) for the renewable energy industry</t>
        </is>
      </c>
      <c r="H2403" t="inlineStr">
        <is>
          <t>https://www.arbeitnow.com/jobs/companies/heat-energie-software-gmbh/controls-engineer-rust-backend-for-the-renewable-energy-industry-berlin-38841</t>
        </is>
      </c>
      <c r="I2403" t="inlineStr">
        <is>
          <t>2026-09-09T21:27:51.266112+00:00</t>
        </is>
      </c>
      <c r="J2403" t="inlineStr">
        <is>
          <t>Stockage / Backup</t>
        </is>
      </c>
    </row>
    <row r="2404">
      <c r="A2404" t="inlineStr">
        <is>
          <t>2026-09-08T18:00:29+00:00</t>
        </is>
      </c>
      <c r="B2404" t="inlineStr">
        <is>
          <t>ARBEITNOW</t>
        </is>
      </c>
      <c r="C2404" t="inlineStr">
        <is>
          <t>job_posting</t>
        </is>
      </c>
      <c r="D2404" t="inlineStr">
        <is>
          <t>H.E.A.T. Energie-Software GmbH</t>
        </is>
      </c>
      <c r="G2404" t="inlineStr">
        <is>
          <t>Software Engineer - IoT/Cloud/Edge Backend (m/f/d) for the renewable energy industry</t>
        </is>
      </c>
      <c r="H2404" t="inlineStr">
        <is>
          <t>https://www.arbeitnow.com/jobs/companies/heat-energie-software-gmbh/software-engineer-iot-cloud-edge-backend-for-the-renewable-energy-industry-berlin-71176</t>
        </is>
      </c>
      <c r="I2404" t="inlineStr">
        <is>
          <t>2026-09-09T22:31:21.732853+00:00</t>
        </is>
      </c>
      <c r="J2404" t="inlineStr">
        <is>
          <t>Stockage / Backup</t>
        </is>
      </c>
    </row>
    <row r="2405">
      <c r="A2405" t="inlineStr">
        <is>
          <t>2026-09-08T18:00:29+00:00</t>
        </is>
      </c>
      <c r="B2405" t="inlineStr">
        <is>
          <t>ARBEITNOW</t>
        </is>
      </c>
      <c r="C2405" t="inlineStr">
        <is>
          <t>job_posting</t>
        </is>
      </c>
      <c r="D2405" t="inlineStr">
        <is>
          <t>H.E.A.T. Energie-Software GmbH</t>
        </is>
      </c>
      <c r="G2405" t="inlineStr">
        <is>
          <t>Software Engineer - IoT/Cloud/Edge Backend (m/f/d) for the renewable energy industry</t>
        </is>
      </c>
      <c r="H2405" t="inlineStr">
        <is>
          <t>https://www.arbeitnow.com/jobs/companies/heat-energie-software-gmbh/software-engineer-iot-cloud-edge-backend-for-the-renewable-energy-industry-berlin-71176</t>
        </is>
      </c>
      <c r="I2405" t="inlineStr">
        <is>
          <t>2026-09-09T21:27:51.266252+00:00</t>
        </is>
      </c>
      <c r="J2405" t="inlineStr">
        <is>
          <t>Stockage / Backup</t>
        </is>
      </c>
    </row>
    <row r="2406">
      <c r="A2406" t="inlineStr">
        <is>
          <t>2026-09-08T17:55:29+00:00</t>
        </is>
      </c>
      <c r="B2406" t="inlineStr">
        <is>
          <t>ARBEITNOW</t>
        </is>
      </c>
      <c r="C2406" t="inlineStr">
        <is>
          <t>job_posting</t>
        </is>
      </c>
      <c r="D2406" t="inlineStr">
        <is>
          <t>Geotab</t>
        </is>
      </c>
      <c r="G2406" t="inlineStr">
        <is>
          <t>Senior Solutions Engineer</t>
        </is>
      </c>
      <c r="H2406" t="inlineStr">
        <is>
          <t>https://www.arbeitnow.com/jobs/companies/geotab/senior-solutions-engineer-aachen-berlin-236137</t>
        </is>
      </c>
      <c r="I2406" t="inlineStr">
        <is>
          <t>2026-09-09T21:27:51.267337+00:00</t>
        </is>
      </c>
      <c r="J2406" t="inlineStr">
        <is>
          <t>IA / Machine Learning</t>
        </is>
      </c>
    </row>
    <row r="2407">
      <c r="A2407" t="inlineStr">
        <is>
          <t>2026-09-08T17:55:29+00:00</t>
        </is>
      </c>
      <c r="B2407" t="inlineStr">
        <is>
          <t>ARBEITNOW</t>
        </is>
      </c>
      <c r="C2407" t="inlineStr">
        <is>
          <t>job_posting</t>
        </is>
      </c>
      <c r="D2407" t="inlineStr">
        <is>
          <t>Geotab</t>
        </is>
      </c>
      <c r="G2407" t="inlineStr">
        <is>
          <t>Senior Solutions Engineer</t>
        </is>
      </c>
      <c r="H2407" t="inlineStr">
        <is>
          <t>https://www.arbeitnow.com/jobs/companies/geotab/senior-solutions-engineer-aachen-berlin-236137</t>
        </is>
      </c>
      <c r="I2407" t="inlineStr">
        <is>
          <t>2026-09-09T22:31:21.733869+00:00</t>
        </is>
      </c>
      <c r="J2407" t="inlineStr">
        <is>
          <t>IA / Machine Learning</t>
        </is>
      </c>
    </row>
    <row r="2408">
      <c r="A2408" t="inlineStr">
        <is>
          <t>2026-09-08T17:40:14+00:00</t>
        </is>
      </c>
      <c r="B2408" t="inlineStr">
        <is>
          <t>ARBEITNOW</t>
        </is>
      </c>
      <c r="C2408" t="inlineStr">
        <is>
          <t>job_posting</t>
        </is>
      </c>
      <c r="D2408" t="inlineStr">
        <is>
          <t>Eye Security</t>
        </is>
      </c>
      <c r="G2408" t="inlineStr">
        <is>
          <t>Director of Revenue Operations (m/f/x)</t>
        </is>
      </c>
      <c r="H2408" t="inlineStr">
        <is>
          <t>https://www.arbeitnow.com/jobs/companies/eye-security/director-of-revenue-operations-berlin-408300</t>
        </is>
      </c>
      <c r="I2408" t="inlineStr">
        <is>
          <t>2026-09-09T21:27:51.267556+00:00</t>
        </is>
      </c>
      <c r="J2408" t="inlineStr">
        <is>
          <t>Finance / FinTech / Assurance,Hebergement / MSP / Cloud prive</t>
        </is>
      </c>
    </row>
    <row r="2409">
      <c r="A2409" t="inlineStr">
        <is>
          <t>2026-09-08T17:40:13+00:00</t>
        </is>
      </c>
      <c r="B2409" t="inlineStr">
        <is>
          <t>ARBEITNOW</t>
        </is>
      </c>
      <c r="C2409" t="inlineStr">
        <is>
          <t>job_posting</t>
        </is>
      </c>
      <c r="D2409" t="inlineStr">
        <is>
          <t>Wemolo</t>
        </is>
      </c>
      <c r="G2409" t="inlineStr">
        <is>
          <t>Collection Operations &amp; Process Manager (all genders)</t>
        </is>
      </c>
      <c r="H2409" t="inlineStr">
        <is>
          <t>https://www.arbeitnow.com/jobs/companies/wemolo/collection-operations-process-manager-all-genders-munchen-411333</t>
        </is>
      </c>
      <c r="I2409" t="inlineStr">
        <is>
          <t>2026-09-09T21:27:51.267850+00:00</t>
        </is>
      </c>
      <c r="J2409" t="inlineStr">
        <is>
          <t>Reseau Datacenter,Stockage / Backup</t>
        </is>
      </c>
    </row>
    <row r="2410">
      <c r="A2410" t="inlineStr">
        <is>
          <t>2026-09-08T17:40:13+00:00</t>
        </is>
      </c>
      <c r="B2410" t="inlineStr">
        <is>
          <t>ARBEITNOW</t>
        </is>
      </c>
      <c r="C2410" t="inlineStr">
        <is>
          <t>job_posting</t>
        </is>
      </c>
      <c r="D2410" t="inlineStr">
        <is>
          <t>Wemolo</t>
        </is>
      </c>
      <c r="G2410" t="inlineStr">
        <is>
          <t>Senior Collection Operations &amp; Process Manager (all genders)</t>
        </is>
      </c>
      <c r="H2410" t="inlineStr">
        <is>
          <t>https://www.arbeitnow.com/jobs/companies/wemolo/senior-collection-operations-process-manager-all-genders-munchen-330188</t>
        </is>
      </c>
      <c r="I2410" t="inlineStr">
        <is>
          <t>2026-09-09T21:27:51.268146+00:00</t>
        </is>
      </c>
      <c r="J2410" t="inlineStr">
        <is>
          <t>Reseau Datacenter,Stockage / Backup,Finance / FinTech / Assurance</t>
        </is>
      </c>
    </row>
    <row r="2411">
      <c r="A2411" t="inlineStr">
        <is>
          <t>2026-09-08T17:40:12+00:00</t>
        </is>
      </c>
      <c r="B2411" t="inlineStr">
        <is>
          <t>ARBEITNOW</t>
        </is>
      </c>
      <c r="C2411" t="inlineStr">
        <is>
          <t>job_posting</t>
        </is>
      </c>
      <c r="D2411" t="inlineStr">
        <is>
          <t>Yepoda</t>
        </is>
      </c>
      <c r="G2411" t="inlineStr">
        <is>
          <t>Senior Product Owner - Data &amp; Analytics (m/f/d)</t>
        </is>
      </c>
      <c r="H2411" t="inlineStr">
        <is>
          <t>https://www.arbeitnow.com/jobs/companies/yepoda/senior-product-owner-data-analytics-berlin-89181</t>
        </is>
      </c>
      <c r="I2411" t="inlineStr">
        <is>
          <t>2026-09-09T21:27:51.268443+00:00</t>
        </is>
      </c>
      <c r="J2411" t="inlineStr">
        <is>
          <t>Stockage / Backup</t>
        </is>
      </c>
    </row>
    <row r="2412">
      <c r="A2412" t="inlineStr">
        <is>
          <t>2026-09-08T17:40:12+00:00</t>
        </is>
      </c>
      <c r="B2412" t="inlineStr">
        <is>
          <t>ARBEITNOW</t>
        </is>
      </c>
      <c r="C2412" t="inlineStr">
        <is>
          <t>job_posting</t>
        </is>
      </c>
      <c r="D2412" t="inlineStr">
        <is>
          <t>Yepoda</t>
        </is>
      </c>
      <c r="G2412" t="inlineStr">
        <is>
          <t>Senior Product Owner - Data &amp; Analytics (m/f/d)</t>
        </is>
      </c>
      <c r="H2412" t="inlineStr">
        <is>
          <t>https://www.arbeitnow.com/jobs/companies/yepoda/senior-product-owner-data-analytics-berlin-89181</t>
        </is>
      </c>
      <c r="I2412" t="inlineStr">
        <is>
          <t>2026-09-09T22:31:21.734962+00:00</t>
        </is>
      </c>
      <c r="J2412" t="inlineStr">
        <is>
          <t>Stockage / Backup</t>
        </is>
      </c>
    </row>
    <row r="2413">
      <c r="A2413" t="inlineStr">
        <is>
          <t>2026-09-08T17:40:08+00:00</t>
        </is>
      </c>
      <c r="B2413" t="inlineStr">
        <is>
          <t>ARBEITNOW</t>
        </is>
      </c>
      <c r="C2413" t="inlineStr">
        <is>
          <t>job_posting</t>
        </is>
      </c>
      <c r="D2413" t="inlineStr">
        <is>
          <t>Voize</t>
        </is>
      </c>
      <c r="G2413" t="inlineStr">
        <is>
          <t>Werkstudierende:r Data Annotation Pflegebranche (m/w/d)</t>
        </is>
      </c>
      <c r="H2413" t="inlineStr">
        <is>
          <t>https://www.arbeitnow.com/jobs/companies/voize/werkstudierender-data-annotation-pflegebranche-frankfurt-440602</t>
        </is>
      </c>
      <c r="I2413" t="inlineStr">
        <is>
          <t>2026-09-09T22:31:21.736019+00:00</t>
        </is>
      </c>
      <c r="J2413" t="inlineStr">
        <is>
          <t>Recrutement Infrastructure / IA,Sante / HealthTech,Recrutement technique recent</t>
        </is>
      </c>
    </row>
    <row r="2414">
      <c r="A2414" t="inlineStr">
        <is>
          <t>2026-09-08T17:40:08+00:00</t>
        </is>
      </c>
      <c r="B2414" t="inlineStr">
        <is>
          <t>ARBEITNOW</t>
        </is>
      </c>
      <c r="C2414" t="inlineStr">
        <is>
          <t>job_posting</t>
        </is>
      </c>
      <c r="D2414" t="inlineStr">
        <is>
          <t>Voize</t>
        </is>
      </c>
      <c r="G2414" t="inlineStr">
        <is>
          <t>Head of Data &amp; AI (f/m/d)</t>
        </is>
      </c>
      <c r="H2414" t="inlineStr">
        <is>
          <t>https://www.arbeitnow.com/jobs/companies/voize/head-of-data-ai-berlin-164725</t>
        </is>
      </c>
      <c r="I2414" t="inlineStr">
        <is>
          <t>2026-09-09T22:31:21.735272+00:00</t>
        </is>
      </c>
      <c r="J2414" t="inlineStr">
        <is>
          <t>Reseau Datacenter</t>
        </is>
      </c>
    </row>
    <row r="2415">
      <c r="A2415" t="inlineStr">
        <is>
          <t>2026-09-08T17:40:08+00:00</t>
        </is>
      </c>
      <c r="B2415" t="inlineStr">
        <is>
          <t>ARBEITNOW</t>
        </is>
      </c>
      <c r="C2415" t="inlineStr">
        <is>
          <t>job_posting</t>
        </is>
      </c>
      <c r="D2415" t="inlineStr">
        <is>
          <t>Voize</t>
        </is>
      </c>
      <c r="G2415" t="inlineStr">
        <is>
          <t>Senior Backend Engineer  (m/f/d) - Agent SDK</t>
        </is>
      </c>
      <c r="H2415" t="inlineStr">
        <is>
          <t>https://www.arbeitnow.com/jobs/companies/voize/senior-backend-engineer-agent-sdk-berlin-132273</t>
        </is>
      </c>
      <c r="I2415" t="inlineStr">
        <is>
          <t>2026-09-09T21:27:51.269007+00:00</t>
        </is>
      </c>
      <c r="J2415" t="inlineStr">
        <is>
          <t>IA / Machine Learning</t>
        </is>
      </c>
    </row>
    <row r="2416">
      <c r="A2416" t="inlineStr">
        <is>
          <t>2026-09-08T17:40:08+00:00</t>
        </is>
      </c>
      <c r="B2416" t="inlineStr">
        <is>
          <t>ARBEITNOW</t>
        </is>
      </c>
      <c r="C2416" t="inlineStr">
        <is>
          <t>job_posting</t>
        </is>
      </c>
      <c r="D2416" t="inlineStr">
        <is>
          <t>Voize</t>
        </is>
      </c>
      <c r="G2416" t="inlineStr">
        <is>
          <t>Customer Success Manager - High Touch (m/f/d)</t>
        </is>
      </c>
      <c r="H2416" t="inlineStr">
        <is>
          <t>https://www.arbeitnow.com/jobs/companies/voize/customer-success-manager-high-touch-berlin-263903</t>
        </is>
      </c>
      <c r="I2416" t="inlineStr">
        <is>
          <t>2026-09-09T21:27:51.269281+00:00</t>
        </is>
      </c>
    </row>
    <row r="2417">
      <c r="A2417" t="inlineStr">
        <is>
          <t>2026-09-08T17:40:08+00:00</t>
        </is>
      </c>
      <c r="B2417" t="inlineStr">
        <is>
          <t>ARBEITNOW</t>
        </is>
      </c>
      <c r="C2417" t="inlineStr">
        <is>
          <t>job_posting</t>
        </is>
      </c>
      <c r="D2417" t="inlineStr">
        <is>
          <t>Voize</t>
        </is>
      </c>
      <c r="G2417" t="inlineStr">
        <is>
          <t>Head of Data &amp; AI (f/m/d)</t>
        </is>
      </c>
      <c r="H2417" t="inlineStr">
        <is>
          <t>https://www.arbeitnow.com/jobs/companies/voize/head-of-data-ai-berlin-164725</t>
        </is>
      </c>
      <c r="I2417" t="inlineStr">
        <is>
          <t>2026-09-09T21:27:51.268752+00:00</t>
        </is>
      </c>
      <c r="J2417" t="inlineStr">
        <is>
          <t>Reseau Datacenter</t>
        </is>
      </c>
    </row>
    <row r="2418">
      <c r="A2418" t="inlineStr">
        <is>
          <t>2026-09-08T17:40:08+00:00</t>
        </is>
      </c>
      <c r="B2418" t="inlineStr">
        <is>
          <t>ARBEITNOW</t>
        </is>
      </c>
      <c r="C2418" t="inlineStr">
        <is>
          <t>job_posting</t>
        </is>
      </c>
      <c r="D2418" t="inlineStr">
        <is>
          <t>Voize</t>
        </is>
      </c>
      <c r="G2418" t="inlineStr">
        <is>
          <t>Senior Backend Engineer  (m/f/d) - Agent SDK</t>
        </is>
      </c>
      <c r="H2418" t="inlineStr">
        <is>
          <t>https://www.arbeitnow.com/jobs/companies/voize/senior-backend-engineer-agent-sdk-berlin-132273</t>
        </is>
      </c>
      <c r="I2418" t="inlineStr">
        <is>
          <t>2026-09-09T22:31:21.735525+00:00</t>
        </is>
      </c>
      <c r="J2418" t="inlineStr">
        <is>
          <t>IA / Machine Learning</t>
        </is>
      </c>
    </row>
    <row r="2419">
      <c r="A2419" t="inlineStr">
        <is>
          <t>2026-09-08T17:40:08+00:00</t>
        </is>
      </c>
      <c r="B2419" t="inlineStr">
        <is>
          <t>ARBEITNOW</t>
        </is>
      </c>
      <c r="C2419" t="inlineStr">
        <is>
          <t>job_posting</t>
        </is>
      </c>
      <c r="D2419" t="inlineStr">
        <is>
          <t>Voize</t>
        </is>
      </c>
      <c r="G2419" t="inlineStr">
        <is>
          <t>Jnr. Customer Success Manager - German Speaking (m/f/d)</t>
        </is>
      </c>
      <c r="H2419" t="inlineStr">
        <is>
          <t>https://www.arbeitnow.com/jobs/companies/voize/jnr-customer-success-manager-german-speaking-berlin-18012</t>
        </is>
      </c>
      <c r="I2419" t="inlineStr">
        <is>
          <t>2026-09-09T21:27:51.269820+00:00</t>
        </is>
      </c>
    </row>
    <row r="2420">
      <c r="A2420" t="inlineStr">
        <is>
          <t>2026-09-08T17:40:08+00:00</t>
        </is>
      </c>
      <c r="B2420" t="inlineStr">
        <is>
          <t>ARBEITNOW</t>
        </is>
      </c>
      <c r="C2420" t="inlineStr">
        <is>
          <t>job_posting</t>
        </is>
      </c>
      <c r="D2420" t="inlineStr">
        <is>
          <t>Voize</t>
        </is>
      </c>
      <c r="G2420" t="inlineStr">
        <is>
          <t>Customer Success Manager - High Touch (m/f/d)</t>
        </is>
      </c>
      <c r="H2420" t="inlineStr">
        <is>
          <t>https://www.arbeitnow.com/jobs/companies/voize/customer-success-manager-high-touch-berlin-263903</t>
        </is>
      </c>
      <c r="I2420" t="inlineStr">
        <is>
          <t>2026-09-09T22:31:21.735806+00:00</t>
        </is>
      </c>
    </row>
    <row r="2421">
      <c r="A2421" t="inlineStr">
        <is>
          <t>2026-09-08T17:40:08+00:00</t>
        </is>
      </c>
      <c r="B2421" t="inlineStr">
        <is>
          <t>ARBEITNOW</t>
        </is>
      </c>
      <c r="C2421" t="inlineStr">
        <is>
          <t>job_posting</t>
        </is>
      </c>
      <c r="D2421" t="inlineStr">
        <is>
          <t>Voize</t>
        </is>
      </c>
      <c r="G2421" t="inlineStr">
        <is>
          <t>Jnr. Customer Success Manager - German Speaking (m/f/d)</t>
        </is>
      </c>
      <c r="H2421" t="inlineStr">
        <is>
          <t>https://www.arbeitnow.com/jobs/companies/voize/jnr-customer-success-manager-german-speaking-berlin-18012</t>
        </is>
      </c>
      <c r="I2421" t="inlineStr">
        <is>
          <t>2026-09-09T22:31:21.736360+00:00</t>
        </is>
      </c>
    </row>
    <row r="2422">
      <c r="A2422" t="inlineStr">
        <is>
          <t>2026-09-08T17:40:08+00:00</t>
        </is>
      </c>
      <c r="B2422" t="inlineStr">
        <is>
          <t>ARBEITNOW</t>
        </is>
      </c>
      <c r="C2422" t="inlineStr">
        <is>
          <t>job_posting</t>
        </is>
      </c>
      <c r="D2422" t="inlineStr">
        <is>
          <t>Voize</t>
        </is>
      </c>
      <c r="G2422" t="inlineStr">
        <is>
          <t>Werkstudierende:r Data Annotation Pflegebranche (m/w/d)</t>
        </is>
      </c>
      <c r="H2422" t="inlineStr">
        <is>
          <t>https://www.arbeitnow.com/jobs/companies/voize/werkstudierender-data-annotation-pflegebranche-frankfurt-440602</t>
        </is>
      </c>
      <c r="I2422" t="inlineStr">
        <is>
          <t>2026-09-09T21:27:51.269489+00:00</t>
        </is>
      </c>
      <c r="J2422" t="inlineStr">
        <is>
          <t>Recrutement Infrastructure / IA,Sante / HealthTech,Recrutement technique recent</t>
        </is>
      </c>
    </row>
    <row r="2423">
      <c r="A2423" t="inlineStr">
        <is>
          <t>2026-09-08T17:40:07+00:00</t>
        </is>
      </c>
      <c r="B2423" t="inlineStr">
        <is>
          <t>ARBEITNOW</t>
        </is>
      </c>
      <c r="C2423" t="inlineStr">
        <is>
          <t>job_posting</t>
        </is>
      </c>
      <c r="D2423" t="inlineStr">
        <is>
          <t>praxipal</t>
        </is>
      </c>
      <c r="G2423" t="inlineStr">
        <is>
          <t>Founding Designer (m/f/d)</t>
        </is>
      </c>
      <c r="H2423" t="inlineStr">
        <is>
          <t>https://www.arbeitnow.com/jobs/companies/praxipal/founding-designer-berlin-429750</t>
        </is>
      </c>
      <c r="I2423" t="inlineStr">
        <is>
          <t>2026-09-09T21:27:51.270001+00:00</t>
        </is>
      </c>
    </row>
    <row r="2424">
      <c r="A2424" t="inlineStr">
        <is>
          <t>2026-09-08T17:40:06+00:00</t>
        </is>
      </c>
      <c r="B2424" t="inlineStr">
        <is>
          <t>ARBEITNOW</t>
        </is>
      </c>
      <c r="C2424" t="inlineStr">
        <is>
          <t>job_posting</t>
        </is>
      </c>
      <c r="D2424" t="inlineStr">
        <is>
          <t>Everfield</t>
        </is>
      </c>
      <c r="G2424" t="inlineStr">
        <is>
          <t>C-Entwickler (m/w/d)</t>
        </is>
      </c>
      <c r="H2424" t="inlineStr">
        <is>
          <t>https://www.arbeitnow.com/jobs/companies/everfield/c-entwickler-germany-142540</t>
        </is>
      </c>
      <c r="I2424" t="inlineStr">
        <is>
          <t>2026-09-09T21:27:51.270230+00:00</t>
        </is>
      </c>
      <c r="J2424" t="inlineStr">
        <is>
          <t>Recrutement Infrastructure / IA,Stockage / Backup,Recrutement technique recent</t>
        </is>
      </c>
    </row>
    <row r="2425">
      <c r="A2425" t="inlineStr">
        <is>
          <t>2026-09-08T17:40:06+00:00</t>
        </is>
      </c>
      <c r="B2425" t="inlineStr">
        <is>
          <t>ARBEITNOW</t>
        </is>
      </c>
      <c r="C2425" t="inlineStr">
        <is>
          <t>job_posting</t>
        </is>
      </c>
      <c r="D2425" t="inlineStr">
        <is>
          <t>N8N</t>
        </is>
      </c>
      <c r="G2425" t="inlineStr">
        <is>
          <t>Sales Development Representative DACH (German speaker)</t>
        </is>
      </c>
      <c r="H2425" t="inlineStr">
        <is>
          <t>https://www.arbeitnow.com/jobs/companies/n8n/sales-development-representative-dach-german-speaker-berlin-372476</t>
        </is>
      </c>
      <c r="I2425" t="inlineStr">
        <is>
          <t>2026-09-09T21:27:51.270732+00:00</t>
        </is>
      </c>
      <c r="J2425" t="inlineStr">
        <is>
          <t>Recrutement Infrastructure / IA,Stockage / Backup,Finance / FinTech / Assurance,Recrutement technique recent</t>
        </is>
      </c>
    </row>
    <row r="2426">
      <c r="A2426" t="inlineStr">
        <is>
          <t>2026-09-08T17:40:06+00:00</t>
        </is>
      </c>
      <c r="B2426" t="inlineStr">
        <is>
          <t>ARBEITNOW</t>
        </is>
      </c>
      <c r="C2426" t="inlineStr">
        <is>
          <t>job_posting</t>
        </is>
      </c>
      <c r="D2426" t="inlineStr">
        <is>
          <t>N8N</t>
        </is>
      </c>
      <c r="G2426" t="inlineStr">
        <is>
          <t>Sales Development Representative DACH (German speaker)</t>
        </is>
      </c>
      <c r="H2426" t="inlineStr">
        <is>
          <t>https://www.arbeitnow.com/jobs/companies/n8n/sales-development-representative-dach-german-speaker-berlin-372476</t>
        </is>
      </c>
      <c r="I2426" t="inlineStr">
        <is>
          <t>2026-09-09T22:31:21.737273+00:00</t>
        </is>
      </c>
      <c r="J2426" t="inlineStr">
        <is>
          <t>Recrutement Infrastructure / IA,Stockage / Backup,Finance / FinTech / Assurance,Recrutement technique recent</t>
        </is>
      </c>
    </row>
    <row r="2427">
      <c r="A2427" t="inlineStr">
        <is>
          <t>2026-09-08T17:40:04+00:00</t>
        </is>
      </c>
      <c r="B2427" t="inlineStr">
        <is>
          <t>ARBEITNOW</t>
        </is>
      </c>
      <c r="C2427" t="inlineStr">
        <is>
          <t>job_posting</t>
        </is>
      </c>
      <c r="D2427" t="inlineStr">
        <is>
          <t>Roadsurfer</t>
        </is>
      </c>
      <c r="G2427" t="inlineStr">
        <is>
          <t>Director of Operations - Germany (m/w/d)</t>
        </is>
      </c>
      <c r="H2427" t="inlineStr">
        <is>
          <t>https://www.arbeitnow.com/jobs/companies/roadsurfer/remote-director-of-operations-germany-354902</t>
        </is>
      </c>
      <c r="I2427" t="inlineStr">
        <is>
          <t>2026-09-09T21:27:51.271384+00:00</t>
        </is>
      </c>
      <c r="J2427" t="inlineStr">
        <is>
          <t>Hebergement / MSP / Cloud prive</t>
        </is>
      </c>
    </row>
    <row r="2428">
      <c r="A2428" t="inlineStr">
        <is>
          <t>2026-09-08T17:40:04+00:00</t>
        </is>
      </c>
      <c r="B2428" t="inlineStr">
        <is>
          <t>ARBEITNOW</t>
        </is>
      </c>
      <c r="C2428" t="inlineStr">
        <is>
          <t>job_posting</t>
        </is>
      </c>
      <c r="D2428" t="inlineStr">
        <is>
          <t>Roadsurfer</t>
        </is>
      </c>
      <c r="G2428" t="inlineStr">
        <is>
          <t>Director of Operations - Germany (m/w/d)</t>
        </is>
      </c>
      <c r="H2428" t="inlineStr">
        <is>
          <t>https://www.arbeitnow.com/jobs/companies/roadsurfer/remote-director-of-operations-germany-354902</t>
        </is>
      </c>
      <c r="I2428" t="inlineStr">
        <is>
          <t>2026-09-09T22:31:21.737912+00:00</t>
        </is>
      </c>
      <c r="J2428" t="inlineStr">
        <is>
          <t>Hebergement / MSP / Cloud prive</t>
        </is>
      </c>
    </row>
    <row r="2429">
      <c r="A2429" t="inlineStr">
        <is>
          <t>2026-09-08T17:40:04+00:00</t>
        </is>
      </c>
      <c r="B2429" t="inlineStr">
        <is>
          <t>ARBEITNOW</t>
        </is>
      </c>
      <c r="C2429" t="inlineStr">
        <is>
          <t>job_posting</t>
        </is>
      </c>
      <c r="D2429" t="inlineStr">
        <is>
          <t>Roadsurfer</t>
        </is>
      </c>
      <c r="G2429" t="inlineStr">
        <is>
          <t>Strategischer Einkäufer (m/w/d) Ersatzteile</t>
        </is>
      </c>
      <c r="H2429" t="inlineStr">
        <is>
          <t>https://www.arbeitnow.com/jobs/companies/roadsurfer/strategischer-einkaufer-ersatzteile-frankfurt-am-main-123265</t>
        </is>
      </c>
      <c r="I2429" t="inlineStr">
        <is>
          <t>2026-09-09T21:27:51.271079+00:00</t>
        </is>
      </c>
      <c r="J2429" t="inlineStr">
        <is>
          <t>Recrutement Infrastructure / IA,Hebergement / MSP / Cloud prive,Recrutement technique recent</t>
        </is>
      </c>
    </row>
    <row r="2430">
      <c r="A2430" t="inlineStr">
        <is>
          <t>2026-09-08T17:40:04+00:00</t>
        </is>
      </c>
      <c r="B2430" t="inlineStr">
        <is>
          <t>ARBEITNOW</t>
        </is>
      </c>
      <c r="C2430" t="inlineStr">
        <is>
          <t>job_posting</t>
        </is>
      </c>
      <c r="D2430" t="inlineStr">
        <is>
          <t>Roadsurfer</t>
        </is>
      </c>
      <c r="G2430" t="inlineStr">
        <is>
          <t>KFZ / Fahrzeugtechniker (m/w/d) für Reisemobile</t>
        </is>
      </c>
      <c r="H2430" t="inlineStr">
        <is>
          <t>https://www.arbeitnow.com/jobs/companies/roadsurfer/kfz-fahrzeugtechniker-fur-reisemobile-frankfurt-am-main-202924</t>
        </is>
      </c>
      <c r="I2430" t="inlineStr">
        <is>
          <t>2026-09-09T21:27:51.271574+00:00</t>
        </is>
      </c>
      <c r="J2430" t="inlineStr">
        <is>
          <t>Hebergement / MSP / Cloud prive</t>
        </is>
      </c>
    </row>
    <row r="2431">
      <c r="A2431" t="inlineStr">
        <is>
          <t>2026-09-08T17:40:03+00:00</t>
        </is>
      </c>
      <c r="B2431" t="inlineStr">
        <is>
          <t>ARBEITNOW</t>
        </is>
      </c>
      <c r="C2431" t="inlineStr">
        <is>
          <t>job_posting</t>
        </is>
      </c>
      <c r="D2431" t="inlineStr">
        <is>
          <t>adjoe</t>
        </is>
      </c>
      <c r="G2431" t="inlineStr">
        <is>
          <t>Product Manager (f/m/d)</t>
        </is>
      </c>
      <c r="H2431" t="inlineStr">
        <is>
          <t>https://www.arbeitnow.com/jobs/companies/adjoe/product-manager-hamburg-106621</t>
        </is>
      </c>
      <c r="I2431" t="inlineStr">
        <is>
          <t>2026-09-09T21:27:51.271800+00:00</t>
        </is>
      </c>
      <c r="J2431" t="inlineStr">
        <is>
          <t>Recrutement Infrastructure / IA,Media / Video / Gaming,Recrutement technique recent</t>
        </is>
      </c>
    </row>
    <row r="2432">
      <c r="A2432" t="inlineStr">
        <is>
          <t>2026-09-08T17:40:03+00:00</t>
        </is>
      </c>
      <c r="B2432" t="inlineStr">
        <is>
          <t>ARBEITNOW</t>
        </is>
      </c>
      <c r="C2432" t="inlineStr">
        <is>
          <t>job_posting</t>
        </is>
      </c>
      <c r="D2432" t="inlineStr">
        <is>
          <t>adjoe</t>
        </is>
      </c>
      <c r="G2432" t="inlineStr">
        <is>
          <t>Working Student - Product &amp; QA (f/m/d)</t>
        </is>
      </c>
      <c r="H2432" t="inlineStr">
        <is>
          <t>https://www.arbeitnow.com/jobs/companies/adjoe/working-student-product-qa-hamburg-417522</t>
        </is>
      </c>
      <c r="I2432" t="inlineStr">
        <is>
          <t>2026-09-09T21:27:51.272023+00:00</t>
        </is>
      </c>
    </row>
    <row r="2433">
      <c r="A2433" t="inlineStr">
        <is>
          <t>2026-09-08T17:40:03+00:00</t>
        </is>
      </c>
      <c r="B2433" t="inlineStr">
        <is>
          <t>ARBEITNOW</t>
        </is>
      </c>
      <c r="C2433" t="inlineStr">
        <is>
          <t>job_posting</t>
        </is>
      </c>
      <c r="D2433" t="inlineStr">
        <is>
          <t>adjoe</t>
        </is>
      </c>
      <c r="G2433" t="inlineStr">
        <is>
          <t>Working Student - Product &amp; QA (f/m/d)</t>
        </is>
      </c>
      <c r="H2433" t="inlineStr">
        <is>
          <t>https://www.arbeitnow.com/jobs/companies/adjoe/working-student-product-qa-hamburg-417522</t>
        </is>
      </c>
      <c r="I2433" t="inlineStr">
        <is>
          <t>2026-09-09T22:31:21.738541+00:00</t>
        </is>
      </c>
    </row>
    <row r="2434">
      <c r="A2434" t="inlineStr">
        <is>
          <t>2026-09-08T17:40:03+00:00</t>
        </is>
      </c>
      <c r="B2434" t="inlineStr">
        <is>
          <t>ARBEITNOW</t>
        </is>
      </c>
      <c r="C2434" t="inlineStr">
        <is>
          <t>job_posting</t>
        </is>
      </c>
      <c r="D2434" t="inlineStr">
        <is>
          <t>adjoe</t>
        </is>
      </c>
      <c r="G2434" t="inlineStr">
        <is>
          <t>Product Manager (f/m/d)</t>
        </is>
      </c>
      <c r="H2434" t="inlineStr">
        <is>
          <t>https://www.arbeitnow.com/jobs/companies/adjoe/product-manager-hamburg-106621</t>
        </is>
      </c>
      <c r="I2434" t="inlineStr">
        <is>
          <t>2026-09-09T22:31:21.738320+00:00</t>
        </is>
      </c>
      <c r="J2434" t="inlineStr">
        <is>
          <t>Recrutement Infrastructure / IA,Media / Video / Gaming,Recrutement technique recent</t>
        </is>
      </c>
    </row>
    <row r="2435">
      <c r="A2435" t="inlineStr">
        <is>
          <t>2026-09-08T17:32:25+00:00</t>
        </is>
      </c>
      <c r="B2435" t="inlineStr">
        <is>
          <t>ARBEITNOW</t>
        </is>
      </c>
      <c r="C2435" t="inlineStr">
        <is>
          <t>job_posting</t>
        </is>
      </c>
      <c r="D2435" t="inlineStr">
        <is>
          <t>Excelgens Consulting Sverige Ab</t>
        </is>
      </c>
      <c r="G2435" t="inlineStr">
        <is>
          <t>AxiomSL Developer/ Implementation Consultant</t>
        </is>
      </c>
      <c r="H2435" t="inlineStr">
        <is>
          <t>https://www.arbeitnow.com/jobs/companies/excelgens-consulting-sverige-ab/axiomsl-developer-implementation-consultant-frankfurt-am-main-214336</t>
        </is>
      </c>
      <c r="I2435" t="inlineStr">
        <is>
          <t>2026-09-09T21:27:51.442605+00:00</t>
        </is>
      </c>
      <c r="J2435" t="inlineStr">
        <is>
          <t>Stockage / Backup</t>
        </is>
      </c>
    </row>
    <row r="2436">
      <c r="A2436" t="inlineStr">
        <is>
          <t>2026-09-08T17:20:19+00:00</t>
        </is>
      </c>
      <c r="B2436" t="inlineStr">
        <is>
          <t>ARBEITNOW</t>
        </is>
      </c>
      <c r="C2436" t="inlineStr">
        <is>
          <t>job_posting</t>
        </is>
      </c>
      <c r="D2436" t="inlineStr">
        <is>
          <t>Getolo</t>
        </is>
      </c>
      <c r="G2436" t="inlineStr">
        <is>
          <t>Teamleiter Sales (all genders)</t>
        </is>
      </c>
      <c r="H2436" t="inlineStr">
        <is>
          <t>https://www.arbeitnow.com/jobs/companies/getolo/teamleiter-sales-all-genders-berlin-246925</t>
        </is>
      </c>
      <c r="I2436" t="inlineStr">
        <is>
          <t>2026-09-09T22:31:21.738969+00:00</t>
        </is>
      </c>
      <c r="J2436" t="inlineStr">
        <is>
          <t>Stockage / Backup,Finance / FinTech / Assurance,Media / Video / Gaming</t>
        </is>
      </c>
    </row>
    <row r="2437">
      <c r="A2437" t="inlineStr">
        <is>
          <t>2026-09-08T17:20:19+00:00</t>
        </is>
      </c>
      <c r="B2437" t="inlineStr">
        <is>
          <t>ARBEITNOW</t>
        </is>
      </c>
      <c r="C2437" t="inlineStr">
        <is>
          <t>job_posting</t>
        </is>
      </c>
      <c r="D2437" t="inlineStr">
        <is>
          <t>Getolo</t>
        </is>
      </c>
      <c r="G2437" t="inlineStr">
        <is>
          <t>Teamleiter Sales (all genders)</t>
        </is>
      </c>
      <c r="H2437" t="inlineStr">
        <is>
          <t>https://www.arbeitnow.com/jobs/companies/getolo/teamleiter-sales-all-genders-berlin-246925</t>
        </is>
      </c>
      <c r="I2437" t="inlineStr">
        <is>
          <t>2026-09-09T21:27:51.272443+00:00</t>
        </is>
      </c>
      <c r="J2437" t="inlineStr">
        <is>
          <t>Stockage / Backup,Finance / FinTech / Assurance,Media / Video / Gaming</t>
        </is>
      </c>
    </row>
    <row r="2438">
      <c r="A2438" t="inlineStr">
        <is>
          <t>2026-09-08T17:17:30+00:00</t>
        </is>
      </c>
      <c r="B2438" t="inlineStr">
        <is>
          <t>ARBEITNOW</t>
        </is>
      </c>
      <c r="C2438" t="inlineStr">
        <is>
          <t>job_posting</t>
        </is>
      </c>
      <c r="D2438" t="inlineStr">
        <is>
          <t>dsb Deutsche Sanierungsberatung GmbH</t>
        </is>
      </c>
      <c r="G2438" t="inlineStr">
        <is>
          <t>Growth Intern (m/w/d)</t>
        </is>
      </c>
      <c r="H2438" t="inlineStr">
        <is>
          <t>https://www.arbeitnow.com/jobs/companies/dsb-deutsche-sanierungsberatung-gmbh/growth-intern-berlin-117541</t>
        </is>
      </c>
      <c r="I2438" t="inlineStr">
        <is>
          <t>2026-09-09T21:27:51.428648+00:00</t>
        </is>
      </c>
      <c r="J2438" t="inlineStr">
        <is>
          <t>Stockage / Backup,Hebergement / MSP / Cloud prive</t>
        </is>
      </c>
    </row>
    <row r="2439">
      <c r="A2439" t="inlineStr">
        <is>
          <t>2026-09-08T17:17:30+00:00</t>
        </is>
      </c>
      <c r="B2439" t="inlineStr">
        <is>
          <t>ARBEITNOW</t>
        </is>
      </c>
      <c r="C2439" t="inlineStr">
        <is>
          <t>job_posting</t>
        </is>
      </c>
      <c r="D2439" t="inlineStr">
        <is>
          <t>dsb Deutsche Sanierungsberatung GmbH</t>
        </is>
      </c>
      <c r="G2439" t="inlineStr">
        <is>
          <t>Growth Intern (m/w/d)</t>
        </is>
      </c>
      <c r="H2439" t="inlineStr">
        <is>
          <t>https://www.arbeitnow.com/jobs/companies/dsb-deutsche-sanierungsberatung-gmbh/growth-intern-berlin-117541</t>
        </is>
      </c>
      <c r="I2439" t="inlineStr">
        <is>
          <t>2026-09-09T22:31:21.860980+00:00</t>
        </is>
      </c>
      <c r="J2439" t="inlineStr">
        <is>
          <t>Stockage / Backup,Hebergement / MSP / Cloud prive</t>
        </is>
      </c>
    </row>
    <row r="2440">
      <c r="A2440" t="inlineStr">
        <is>
          <t>2026-09-08T17:09:52+00:00</t>
        </is>
      </c>
      <c r="B2440" t="inlineStr">
        <is>
          <t>ARBEITNOW</t>
        </is>
      </c>
      <c r="C2440" t="inlineStr">
        <is>
          <t>job_posting</t>
        </is>
      </c>
      <c r="D2440" t="inlineStr">
        <is>
          <t>Planqc Gmbh</t>
        </is>
      </c>
      <c r="G2440" t="inlineStr">
        <is>
          <t>Working Student – IT Support &amp; Systems</t>
        </is>
      </c>
      <c r="H2440" t="inlineStr">
        <is>
          <t>https://www.arbeitnow.com/jobs/companies/planqc-gmbh/working-student-it-support-systems-garching-b-munchen-de-498866</t>
        </is>
      </c>
      <c r="I2440" t="inlineStr">
        <is>
          <t>2026-09-09T21:27:51.272686+00:00</t>
        </is>
      </c>
      <c r="J2440" t="inlineStr">
        <is>
          <t>Recrutement Infrastructure / IA,Reseau Datacenter,Recrutement technique recent</t>
        </is>
      </c>
    </row>
    <row r="2441">
      <c r="A2441" t="inlineStr">
        <is>
          <t>2026-09-08T17:09:47+00:00</t>
        </is>
      </c>
      <c r="B2441" t="inlineStr">
        <is>
          <t>ARBEITNOW</t>
        </is>
      </c>
      <c r="C2441" t="inlineStr">
        <is>
          <t>job_posting</t>
        </is>
      </c>
      <c r="D2441" t="inlineStr">
        <is>
          <t>Nerdware</t>
        </is>
      </c>
      <c r="G2441" t="inlineStr">
        <is>
          <t>AI Engineer (m/w/d)</t>
        </is>
      </c>
      <c r="H2441" t="inlineStr">
        <is>
          <t>https://www.arbeitnow.com/jobs/companies/nerdware/ai-engineer-nurnberg-315941</t>
        </is>
      </c>
      <c r="I2441" t="inlineStr">
        <is>
          <t>2026-09-09T22:31:21.739772+00:00</t>
        </is>
      </c>
      <c r="J2441" t="inlineStr">
        <is>
          <t>Finance / FinTech / Assurance,IA / Machine Learning,Media / Video / Gaming</t>
        </is>
      </c>
    </row>
    <row r="2442">
      <c r="A2442" t="inlineStr">
        <is>
          <t>2026-09-08T17:09:47+00:00</t>
        </is>
      </c>
      <c r="B2442" t="inlineStr">
        <is>
          <t>ARBEITNOW</t>
        </is>
      </c>
      <c r="C2442" t="inlineStr">
        <is>
          <t>job_posting</t>
        </is>
      </c>
      <c r="D2442" t="inlineStr">
        <is>
          <t>Nerdware</t>
        </is>
      </c>
      <c r="G2442" t="inlineStr">
        <is>
          <t>Werkstudent Marketing &amp; Vertrieb (m/w/d)</t>
        </is>
      </c>
      <c r="H2442" t="inlineStr">
        <is>
          <t>https://www.arbeitnow.com/jobs/companies/nerdware/werkstudent-marketing-vertrieb-nurnberg-197588</t>
        </is>
      </c>
      <c r="I2442" t="inlineStr">
        <is>
          <t>2026-09-09T21:27:51.272915+00:00</t>
        </is>
      </c>
      <c r="J2442" t="inlineStr">
        <is>
          <t>Media / Video / Gaming</t>
        </is>
      </c>
    </row>
    <row r="2443">
      <c r="A2443" t="inlineStr">
        <is>
          <t>2026-09-08T17:09:47+00:00</t>
        </is>
      </c>
      <c r="B2443" t="inlineStr">
        <is>
          <t>ARBEITNOW</t>
        </is>
      </c>
      <c r="C2443" t="inlineStr">
        <is>
          <t>job_posting</t>
        </is>
      </c>
      <c r="D2443" t="inlineStr">
        <is>
          <t>Nerdware</t>
        </is>
      </c>
      <c r="G2443" t="inlineStr">
        <is>
          <t>AI Engineer (m/w/d)</t>
        </is>
      </c>
      <c r="H2443" t="inlineStr">
        <is>
          <t>https://www.arbeitnow.com/jobs/companies/nerdware/ai-engineer-nurnberg-315941</t>
        </is>
      </c>
      <c r="I2443" t="inlineStr">
        <is>
          <t>2026-09-09T21:27:51.273277+00:00</t>
        </is>
      </c>
      <c r="J2443" t="inlineStr">
        <is>
          <t>Finance / FinTech / Assurance,IA / Machine Learning,Media / Video / Gaming</t>
        </is>
      </c>
    </row>
    <row r="2444">
      <c r="A2444" t="inlineStr">
        <is>
          <t>2026-09-08T17:09:38+00:00</t>
        </is>
      </c>
      <c r="B2444" t="inlineStr">
        <is>
          <t>ARBEITNOW</t>
        </is>
      </c>
      <c r="C2444" t="inlineStr">
        <is>
          <t>job_posting</t>
        </is>
      </c>
      <c r="D2444" t="inlineStr">
        <is>
          <t>GBC Group</t>
        </is>
      </c>
      <c r="G2444" t="inlineStr">
        <is>
          <t>(Senior) Project Manager Post Merger Integration [m/w/d]</t>
        </is>
      </c>
      <c r="H2444" t="inlineStr">
        <is>
          <t>https://www.arbeitnow.com/jobs/companies/gbc-group/senior-project-manager-post-merger-integration-bremen-408945</t>
        </is>
      </c>
      <c r="I2444" t="inlineStr">
        <is>
          <t>2026-09-09T21:27:51.273498+00:00</t>
        </is>
      </c>
    </row>
    <row r="2445">
      <c r="A2445" t="inlineStr">
        <is>
          <t>2026-09-08T17:09:38+00:00</t>
        </is>
      </c>
      <c r="B2445" t="inlineStr">
        <is>
          <t>ARBEITNOW</t>
        </is>
      </c>
      <c r="C2445" t="inlineStr">
        <is>
          <t>job_posting</t>
        </is>
      </c>
      <c r="D2445" t="inlineStr">
        <is>
          <t>GBC Group</t>
        </is>
      </c>
      <c r="G2445" t="inlineStr">
        <is>
          <t>(Senior) Project Manager Post Merger Integration [m/w/d]</t>
        </is>
      </c>
      <c r="H2445" t="inlineStr">
        <is>
          <t>https://www.arbeitnow.com/jobs/companies/gbc-group/senior-project-manager-post-merger-integration-bremen-408945</t>
        </is>
      </c>
      <c r="I2445" t="inlineStr">
        <is>
          <t>2026-09-09T22:31:21.739980+00:00</t>
        </is>
      </c>
    </row>
    <row r="2446">
      <c r="A2446" t="inlineStr">
        <is>
          <t>2026-09-08T17:09:36+00:00</t>
        </is>
      </c>
      <c r="B2446" t="inlineStr">
        <is>
          <t>ARBEITNOW</t>
        </is>
      </c>
      <c r="C2446" t="inlineStr">
        <is>
          <t>job_posting</t>
        </is>
      </c>
      <c r="D2446" t="inlineStr">
        <is>
          <t>OKAPI:Orbits GmbH</t>
        </is>
      </c>
      <c r="G2446" t="inlineStr">
        <is>
          <t>Senior Satellite Systems Engineer</t>
        </is>
      </c>
      <c r="H2446" t="inlineStr">
        <is>
          <t>https://www.arbeitnow.com/jobs/companies/okapiorbits-gmbh/senior-satellite-systems-engineer-brunswick-germany-80190</t>
        </is>
      </c>
      <c r="I2446" t="inlineStr">
        <is>
          <t>2026-09-09T21:27:51.273880+00:00</t>
        </is>
      </c>
      <c r="J2446" t="inlineStr">
        <is>
          <t>Reseau Datacenter,Finance / FinTech / Assurance</t>
        </is>
      </c>
    </row>
    <row r="2447">
      <c r="A2447" t="inlineStr">
        <is>
          <t>2026-09-08T17:09:36+00:00</t>
        </is>
      </c>
      <c r="B2447" t="inlineStr">
        <is>
          <t>ARBEITNOW</t>
        </is>
      </c>
      <c r="C2447" t="inlineStr">
        <is>
          <t>job_posting</t>
        </is>
      </c>
      <c r="D2447" t="inlineStr">
        <is>
          <t>OKAPI:Orbits GmbH</t>
        </is>
      </c>
      <c r="G2447" t="inlineStr">
        <is>
          <t>Working Student Recruiting (m/f/d)</t>
        </is>
      </c>
      <c r="H2447" t="inlineStr">
        <is>
          <t>https://www.arbeitnow.com/jobs/companies/okapiorbits-gmbh/working-student-recruiting-brunswick-germany-273154</t>
        </is>
      </c>
      <c r="I2447" t="inlineStr">
        <is>
          <t>2026-09-09T21:27:51.273670+00:00</t>
        </is>
      </c>
    </row>
    <row r="2448">
      <c r="A2448" t="inlineStr">
        <is>
          <t>2026-09-08T17:09:13+00:00</t>
        </is>
      </c>
      <c r="B2448" t="inlineStr">
        <is>
          <t>ARBEITNOW</t>
        </is>
      </c>
      <c r="C2448" t="inlineStr">
        <is>
          <t>job_posting</t>
        </is>
      </c>
      <c r="D2448" t="inlineStr">
        <is>
          <t>Odonnell Moonshine</t>
        </is>
      </c>
      <c r="G2448" t="inlineStr">
        <is>
          <t>Werkstudent Store Promoter Hannover (w/m/d)</t>
        </is>
      </c>
      <c r="H2448" t="inlineStr">
        <is>
          <t>https://www.arbeitnow.com/jobs/companies/odonnell-moonshine/werkstudent-store-promoter-hannover-flagship-store-hannover-452462</t>
        </is>
      </c>
      <c r="I2448" t="inlineStr">
        <is>
          <t>2026-09-09T22:31:21.740477+00:00</t>
        </is>
      </c>
    </row>
    <row r="2449">
      <c r="A2449" t="inlineStr">
        <is>
          <t>2026-09-08T17:09:13+00:00</t>
        </is>
      </c>
      <c r="B2449" t="inlineStr">
        <is>
          <t>ARBEITNOW</t>
        </is>
      </c>
      <c r="C2449" t="inlineStr">
        <is>
          <t>job_posting</t>
        </is>
      </c>
      <c r="D2449" t="inlineStr">
        <is>
          <t>Odonnell Moonshine</t>
        </is>
      </c>
      <c r="G2449" t="inlineStr">
        <is>
          <t>Werkstudent Store Promoter Hannover (w/m/d)</t>
        </is>
      </c>
      <c r="H2449" t="inlineStr">
        <is>
          <t>https://www.arbeitnow.com/jobs/companies/odonnell-moonshine/werkstudent-store-promoter-hannover-flagship-store-hannover-452462</t>
        </is>
      </c>
      <c r="I2449" t="inlineStr">
        <is>
          <t>2026-09-09T21:27:51.274010+00:00</t>
        </is>
      </c>
    </row>
    <row r="2450">
      <c r="A2450" t="inlineStr">
        <is>
          <t>2026-09-08T17:09:07+00:00</t>
        </is>
      </c>
      <c r="B2450" t="inlineStr">
        <is>
          <t>ARBEITNOW</t>
        </is>
      </c>
      <c r="C2450" t="inlineStr">
        <is>
          <t>job_posting</t>
        </is>
      </c>
      <c r="D2450" t="inlineStr">
        <is>
          <t>METYCLE</t>
        </is>
      </c>
      <c r="G2450" t="inlineStr">
        <is>
          <t>Automation Engineer - PLC / Plant Control (m/f/d)</t>
        </is>
      </c>
      <c r="H2450" t="inlineStr">
        <is>
          <t>https://www.arbeitnow.com/jobs/companies/metycle/automation-engineer-plc-plant-control-cologne-ger-73673</t>
        </is>
      </c>
      <c r="I2450" t="inlineStr">
        <is>
          <t>2026-09-09T21:27:51.274736+00:00</t>
        </is>
      </c>
      <c r="J2450" t="inlineStr">
        <is>
          <t>Reseau Datacenter,Biotech / Bioinformatique,Finance / FinTech / Assurance,IA / Machine Learning,Industrie 4.0</t>
        </is>
      </c>
    </row>
    <row r="2451">
      <c r="A2451" t="inlineStr">
        <is>
          <t>2026-09-08T17:09:07+00:00</t>
        </is>
      </c>
      <c r="B2451" t="inlineStr">
        <is>
          <t>ARBEITNOW</t>
        </is>
      </c>
      <c r="C2451" t="inlineStr">
        <is>
          <t>job_posting</t>
        </is>
      </c>
      <c r="D2451" t="inlineStr">
        <is>
          <t>METYCLE</t>
        </is>
      </c>
      <c r="G2451" t="inlineStr">
        <is>
          <t>Data Analyst (m/f/d)</t>
        </is>
      </c>
      <c r="H2451" t="inlineStr">
        <is>
          <t>https://www.arbeitnow.com/jobs/companies/metycle/data-analyst-cologne-ger-304511</t>
        </is>
      </c>
      <c r="I2451" t="inlineStr">
        <is>
          <t>2026-09-09T22:31:21.740851+00:00</t>
        </is>
      </c>
      <c r="J2451" t="inlineStr">
        <is>
          <t>Finance / FinTech / Assurance</t>
        </is>
      </c>
    </row>
    <row r="2452">
      <c r="A2452" t="inlineStr">
        <is>
          <t>2026-09-08T17:09:07+00:00</t>
        </is>
      </c>
      <c r="B2452" t="inlineStr">
        <is>
          <t>ARBEITNOW</t>
        </is>
      </c>
      <c r="C2452" t="inlineStr">
        <is>
          <t>job_posting</t>
        </is>
      </c>
      <c r="D2452" t="inlineStr">
        <is>
          <t>METYCLE</t>
        </is>
      </c>
      <c r="G2452" t="inlineStr">
        <is>
          <t>Data Analyst (m/f/d)</t>
        </is>
      </c>
      <c r="H2452" t="inlineStr">
        <is>
          <t>https://www.arbeitnow.com/jobs/companies/metycle/data-analyst-cologne-ger-304511</t>
        </is>
      </c>
      <c r="I2452" t="inlineStr">
        <is>
          <t>2026-09-09T21:27:51.274386+00:00</t>
        </is>
      </c>
      <c r="J2452" t="inlineStr">
        <is>
          <t>Finance / FinTech / Assurance</t>
        </is>
      </c>
    </row>
    <row r="2453">
      <c r="A2453" t="inlineStr">
        <is>
          <t>2026-09-08T17:09:07+00:00</t>
        </is>
      </c>
      <c r="B2453" t="inlineStr">
        <is>
          <t>ARBEITNOW</t>
        </is>
      </c>
      <c r="C2453" t="inlineStr">
        <is>
          <t>job_posting</t>
        </is>
      </c>
      <c r="D2453" t="inlineStr">
        <is>
          <t>METYCLE</t>
        </is>
      </c>
      <c r="G2453" t="inlineStr">
        <is>
          <t>Automation Engineer - PLC / Plant Control (m/f/d)</t>
        </is>
      </c>
      <c r="H2453" t="inlineStr">
        <is>
          <t>https://www.arbeitnow.com/jobs/companies/metycle/automation-engineer-plc-plant-control-cologne-ger-73673</t>
        </is>
      </c>
      <c r="I2453" t="inlineStr">
        <is>
          <t>2026-09-09T22:31:21.741197+00:00</t>
        </is>
      </c>
      <c r="J2453" t="inlineStr">
        <is>
          <t>Reseau Datacenter,Biotech / Bioinformatique,Finance / FinTech / Assurance,IA / Machine Learning,Industrie 4.0</t>
        </is>
      </c>
    </row>
    <row r="2454">
      <c r="A2454" t="inlineStr">
        <is>
          <t>2026-09-08T17:05:03+00:00</t>
        </is>
      </c>
      <c r="B2454" t="inlineStr">
        <is>
          <t>ARBEITNOW</t>
        </is>
      </c>
      <c r="C2454" t="inlineStr">
        <is>
          <t>job_posting</t>
        </is>
      </c>
      <c r="D2454" t="inlineStr">
        <is>
          <t>Objectway</t>
        </is>
      </c>
      <c r="G2454" t="inlineStr">
        <is>
          <t>Ausbildung Fachinformatiker für Anwendungsentwicklung (m/w/d)</t>
        </is>
      </c>
      <c r="H2454" t="inlineStr">
        <is>
          <t>https://www.arbeitnow.com/jobs/companies/objectway/ausbildung-fachinformatiker-fur-anwendungsentwicklung-ebersberg-208763</t>
        </is>
      </c>
      <c r="I2454" t="inlineStr">
        <is>
          <t>2026-09-09T21:27:51.274894+00:00</t>
        </is>
      </c>
      <c r="J2454" t="inlineStr">
        <is>
          <t>Finance / FinTech / Assurance</t>
        </is>
      </c>
    </row>
    <row r="2455">
      <c r="A2455" t="inlineStr">
        <is>
          <t>2026-09-08T17:05:03+00:00</t>
        </is>
      </c>
      <c r="B2455" t="inlineStr">
        <is>
          <t>ARBEITNOW</t>
        </is>
      </c>
      <c r="C2455" t="inlineStr">
        <is>
          <t>job_posting</t>
        </is>
      </c>
      <c r="D2455" t="inlineStr">
        <is>
          <t>Objectway</t>
        </is>
      </c>
      <c r="G2455" t="inlineStr">
        <is>
          <t>Ausbildung Fachinformatiker für Anwendungsentwicklung (m/w/d)</t>
        </is>
      </c>
      <c r="H2455" t="inlineStr">
        <is>
          <t>https://www.arbeitnow.com/jobs/companies/objectway/ausbildung-fachinformatiker-fur-anwendungsentwicklung-ebersberg-208763</t>
        </is>
      </c>
      <c r="I2455" t="inlineStr">
        <is>
          <t>2026-09-09T22:31:21.741344+00:00</t>
        </is>
      </c>
      <c r="J2455" t="inlineStr">
        <is>
          <t>Finance / FinTech / Assurance</t>
        </is>
      </c>
    </row>
    <row r="2456">
      <c r="A2456" t="inlineStr">
        <is>
          <t>2026-09-08T17:05:00+00:00</t>
        </is>
      </c>
      <c r="B2456" t="inlineStr">
        <is>
          <t>ARBEITNOW</t>
        </is>
      </c>
      <c r="C2456" t="inlineStr">
        <is>
          <t>job_posting</t>
        </is>
      </c>
      <c r="D2456" t="inlineStr">
        <is>
          <t>Mobileye</t>
        </is>
      </c>
      <c r="G2456" t="inlineStr">
        <is>
          <t>Senior AV Field Engineer  (M/W/D)  - Stuttgart, Germany</t>
        </is>
      </c>
      <c r="H2456" t="inlineStr">
        <is>
          <t>https://www.arbeitnow.com/jobs/companies/mobileye/remote-senior-av-field-engineer-stuttgart-germany-85753</t>
        </is>
      </c>
      <c r="I2456" t="inlineStr">
        <is>
          <t>2026-09-09T21:27:51.275088+00:00</t>
        </is>
      </c>
      <c r="J2456" t="inlineStr">
        <is>
          <t>Reseau Datacenter</t>
        </is>
      </c>
    </row>
    <row r="2457">
      <c r="A2457" t="inlineStr">
        <is>
          <t>2026-09-08T17:05:00+00:00</t>
        </is>
      </c>
      <c r="B2457" t="inlineStr">
        <is>
          <t>ARBEITNOW</t>
        </is>
      </c>
      <c r="C2457" t="inlineStr">
        <is>
          <t>job_posting</t>
        </is>
      </c>
      <c r="D2457" t="inlineStr">
        <is>
          <t>Mobileye</t>
        </is>
      </c>
      <c r="G2457" t="inlineStr">
        <is>
          <t>Senior AV Field Engineer  (M/W/D)  - Stuttgart, Germany</t>
        </is>
      </c>
      <c r="H2457" t="inlineStr">
        <is>
          <t>https://www.arbeitnow.com/jobs/companies/mobileye/remote-senior-av-field-engineer-stuttgart-germany-85753</t>
        </is>
      </c>
      <c r="I2457" t="inlineStr">
        <is>
          <t>2026-09-09T22:31:21.741534+00:00</t>
        </is>
      </c>
      <c r="J2457" t="inlineStr">
        <is>
          <t>Reseau Datacenter</t>
        </is>
      </c>
    </row>
    <row r="2458">
      <c r="A2458" t="inlineStr">
        <is>
          <t>2026-09-08T17:00:36+00:00</t>
        </is>
      </c>
      <c r="B2458" t="inlineStr">
        <is>
          <t>ARBEITNOW</t>
        </is>
      </c>
      <c r="C2458" t="inlineStr">
        <is>
          <t>job_posting</t>
        </is>
      </c>
      <c r="D2458" t="inlineStr">
        <is>
          <t>SpotmyEnergy GmbH</t>
        </is>
      </c>
      <c r="G2458" t="inlineStr">
        <is>
          <t>Operations Coordinator (d/w/m)</t>
        </is>
      </c>
      <c r="H2458" t="inlineStr">
        <is>
          <t>https://www.arbeitnow.com/jobs/companies/spotmyenergy-gmbh/operations-coordinator-cologne-343802</t>
        </is>
      </c>
      <c r="I2458" t="inlineStr">
        <is>
          <t>2026-09-09T21:27:51.275247+00:00</t>
        </is>
      </c>
    </row>
    <row r="2459">
      <c r="A2459" t="inlineStr">
        <is>
          <t>2026-09-08T17:00:36+00:00</t>
        </is>
      </c>
      <c r="B2459" t="inlineStr">
        <is>
          <t>ARBEITNOW</t>
        </is>
      </c>
      <c r="C2459" t="inlineStr">
        <is>
          <t>job_posting</t>
        </is>
      </c>
      <c r="D2459" t="inlineStr">
        <is>
          <t>SpotmyEnergy GmbH</t>
        </is>
      </c>
      <c r="G2459" t="inlineStr">
        <is>
          <t>Operations Coordinator (d/w/m)</t>
        </is>
      </c>
      <c r="H2459" t="inlineStr">
        <is>
          <t>https://www.arbeitnow.com/jobs/companies/spotmyenergy-gmbh/operations-coordinator-cologne-343802</t>
        </is>
      </c>
      <c r="I2459" t="inlineStr">
        <is>
          <t>2026-09-09T22:31:21.741693+00:00</t>
        </is>
      </c>
    </row>
    <row r="2460">
      <c r="A2460" t="inlineStr">
        <is>
          <t>2026-09-08T16:40:17+00:00</t>
        </is>
      </c>
      <c r="B2460" t="inlineStr">
        <is>
          <t>ARBEITNOW</t>
        </is>
      </c>
      <c r="C2460" t="inlineStr">
        <is>
          <t>job_posting</t>
        </is>
      </c>
      <c r="D2460" t="inlineStr">
        <is>
          <t>Alan</t>
        </is>
      </c>
      <c r="G2460" t="inlineStr">
        <is>
          <t>Senior Revenue Ops</t>
        </is>
      </c>
      <c r="H2460" t="inlineStr">
        <is>
          <t>https://www.arbeitnow.fr/jobs/companies/alan/senior-revenue-ops-paris-france-454022</t>
        </is>
      </c>
      <c r="I2460" t="inlineStr">
        <is>
          <t>2026-09-10T09:18:05.277078+00:00</t>
        </is>
      </c>
      <c r="J2460" t="inlineStr">
        <is>
          <t>Finance / FinTech / Assurance</t>
        </is>
      </c>
    </row>
    <row r="2461">
      <c r="A2461" t="inlineStr">
        <is>
          <t>2026-09-08T16:40:17+00:00</t>
        </is>
      </c>
      <c r="B2461" t="inlineStr">
        <is>
          <t>ARBEITNOW</t>
        </is>
      </c>
      <c r="C2461" t="inlineStr">
        <is>
          <t>job_posting</t>
        </is>
      </c>
      <c r="D2461" t="inlineStr">
        <is>
          <t>Alan</t>
        </is>
      </c>
      <c r="G2461" t="inlineStr">
        <is>
          <t>Union Relations Lead / Directeur(rice) du Paritarisme</t>
        </is>
      </c>
      <c r="H2461" t="inlineStr">
        <is>
          <t>https://www.arbeitnow.fr/jobs/companies/alan/union-relations-lead-directeurrice-du-paritarisme-paris-france-268995</t>
        </is>
      </c>
      <c r="I2461" t="inlineStr">
        <is>
          <t>2026-09-10T09:18:05.277514+00:00</t>
        </is>
      </c>
      <c r="J2461" t="inlineStr">
        <is>
          <t>Finance / FinTech / Assurance</t>
        </is>
      </c>
    </row>
    <row r="2462">
      <c r="A2462" t="inlineStr">
        <is>
          <t>2026-09-08T16:40:17+00:00</t>
        </is>
      </c>
      <c r="B2462" t="inlineStr">
        <is>
          <t>ARBEITNOW</t>
        </is>
      </c>
      <c r="C2462" t="inlineStr">
        <is>
          <t>job_posting</t>
        </is>
      </c>
      <c r="D2462" t="inlineStr">
        <is>
          <t>Alan</t>
        </is>
      </c>
      <c r="G2462" t="inlineStr">
        <is>
          <t>Account Executive 🇫🇷 (Small Businesses)</t>
        </is>
      </c>
      <c r="H2462" t="inlineStr">
        <is>
          <t>https://www.arbeitnow.fr/jobs/companies/alan/account-executive-small-businesses-paris-france-bordeaux-france-lyon-france-marseille-france-biarritz-france-nantes-france-annecy-fr-347609</t>
        </is>
      </c>
      <c r="I2462" t="inlineStr">
        <is>
          <t>2026-09-09T22:31:21.239330+00:00</t>
        </is>
      </c>
      <c r="J2462" t="inlineStr">
        <is>
          <t>Finance / FinTech / Assurance</t>
        </is>
      </c>
    </row>
    <row r="2463">
      <c r="A2463" t="inlineStr">
        <is>
          <t>2026-09-08T16:40:17+00:00</t>
        </is>
      </c>
      <c r="B2463" t="inlineStr">
        <is>
          <t>ARBEITNOW</t>
        </is>
      </c>
      <c r="C2463" t="inlineStr">
        <is>
          <t>job_posting</t>
        </is>
      </c>
      <c r="D2463" t="inlineStr">
        <is>
          <t>Alan</t>
        </is>
      </c>
      <c r="G2463" t="inlineStr">
        <is>
          <t>Union Relations Lead / Directeur(rice) du Paritarisme</t>
        </is>
      </c>
      <c r="H2463" t="inlineStr">
        <is>
          <t>https://www.arbeitnow.fr/jobs/companies/alan/union-relations-lead-directeurrice-du-paritarisme-paris-france-268995</t>
        </is>
      </c>
      <c r="I2463" t="inlineStr">
        <is>
          <t>2026-09-09T21:27:50.420041+00:00</t>
        </is>
      </c>
      <c r="J2463" t="inlineStr">
        <is>
          <t>Finance / FinTech / Assurance</t>
        </is>
      </c>
    </row>
    <row r="2464">
      <c r="A2464" t="inlineStr">
        <is>
          <t>2026-09-08T16:40:17+00:00</t>
        </is>
      </c>
      <c r="B2464" t="inlineStr">
        <is>
          <t>ARBEITNOW</t>
        </is>
      </c>
      <c r="C2464" t="inlineStr">
        <is>
          <t>job_posting</t>
        </is>
      </c>
      <c r="D2464" t="inlineStr">
        <is>
          <t>Alan</t>
        </is>
      </c>
      <c r="G2464" t="inlineStr">
        <is>
          <t>Partnership Manager - Accountant Sector</t>
        </is>
      </c>
      <c r="H2464" t="inlineStr">
        <is>
          <t>https://www.arbeitnow.fr/jobs/companies/alan/partnership-manager-accountant-sector-paris-france-bordeaux-france-lyon-france-marseille-france-biarritz-france-nantes-france-annecy-fr-117354</t>
        </is>
      </c>
      <c r="I2464" t="inlineStr">
        <is>
          <t>2026-09-10T09:18:05.279046+00:00</t>
        </is>
      </c>
      <c r="J2464" t="inlineStr">
        <is>
          <t>Reseau Datacenter,Finance / FinTech / Assurance</t>
        </is>
      </c>
    </row>
    <row r="2465">
      <c r="A2465" t="inlineStr">
        <is>
          <t>2026-09-08T16:40:17+00:00</t>
        </is>
      </c>
      <c r="B2465" t="inlineStr">
        <is>
          <t>ARBEITNOW</t>
        </is>
      </c>
      <c r="C2465" t="inlineStr">
        <is>
          <t>job_posting</t>
        </is>
      </c>
      <c r="D2465" t="inlineStr">
        <is>
          <t>Alan</t>
        </is>
      </c>
      <c r="G2465" t="inlineStr">
        <is>
          <t>People Associate (internship)</t>
        </is>
      </c>
      <c r="H2465" t="inlineStr">
        <is>
          <t>https://www.arbeitnow.fr/jobs/companies/alan/people-associate-internship-paris-france-56909</t>
        </is>
      </c>
      <c r="I2465" t="inlineStr">
        <is>
          <t>2026-09-09T21:27:50.424503+00:00</t>
        </is>
      </c>
      <c r="J2465" t="inlineStr">
        <is>
          <t>Finance / FinTech / Assurance</t>
        </is>
      </c>
    </row>
    <row r="2466">
      <c r="A2466" t="inlineStr">
        <is>
          <t>2026-09-08T16:40:17+00:00</t>
        </is>
      </c>
      <c r="B2466" t="inlineStr">
        <is>
          <t>ARBEITNOW</t>
        </is>
      </c>
      <c r="C2466" t="inlineStr">
        <is>
          <t>job_posting</t>
        </is>
      </c>
      <c r="D2466" t="inlineStr">
        <is>
          <t>Alan</t>
        </is>
      </c>
      <c r="G2466" t="inlineStr">
        <is>
          <t>Account Executive 🇫🇷 (Small Businesses)</t>
        </is>
      </c>
      <c r="H2466" t="inlineStr">
        <is>
          <t>https://www.arbeitnow.fr/jobs/companies/alan/account-executive-small-businesses-paris-france-376170</t>
        </is>
      </c>
      <c r="I2466" t="inlineStr">
        <is>
          <t>2026-09-09T21:27:50.423873+00:00</t>
        </is>
      </c>
      <c r="J2466" t="inlineStr">
        <is>
          <t>Finance / FinTech / Assurance</t>
        </is>
      </c>
    </row>
    <row r="2467">
      <c r="A2467" t="inlineStr">
        <is>
          <t>2026-09-08T16:40:17+00:00</t>
        </is>
      </c>
      <c r="B2467" t="inlineStr">
        <is>
          <t>ARBEITNOW</t>
        </is>
      </c>
      <c r="C2467" t="inlineStr">
        <is>
          <t>job_posting</t>
        </is>
      </c>
      <c r="D2467" t="inlineStr">
        <is>
          <t>Alan</t>
        </is>
      </c>
      <c r="G2467" t="inlineStr">
        <is>
          <t>People Associate (internship)</t>
        </is>
      </c>
      <c r="H2467" t="inlineStr">
        <is>
          <t>https://www.arbeitnow.fr/jobs/companies/alan/people-associate-internship-paris-france-56909</t>
        </is>
      </c>
      <c r="I2467" t="inlineStr">
        <is>
          <t>2026-09-09T22:31:21.240836+00:00</t>
        </is>
      </c>
      <c r="J2467" t="inlineStr">
        <is>
          <t>Finance / FinTech / Assurance</t>
        </is>
      </c>
    </row>
    <row r="2468">
      <c r="A2468" t="inlineStr">
        <is>
          <t>2026-09-08T16:40:17+00:00</t>
        </is>
      </c>
      <c r="B2468" t="inlineStr">
        <is>
          <t>ARBEITNOW</t>
        </is>
      </c>
      <c r="C2468" t="inlineStr">
        <is>
          <t>job_posting</t>
        </is>
      </c>
      <c r="D2468" t="inlineStr">
        <is>
          <t>LILT (Production)</t>
        </is>
      </c>
      <c r="G2468" t="inlineStr">
        <is>
          <t>AI Benchmark Engineer | Native Language Specialist - French (France) - Remote</t>
        </is>
      </c>
      <c r="H2468" t="inlineStr">
        <is>
          <t>https://www.arbeitnow.fr/jobs/companies/lilt-production/ai-benchmark-engineer-native-language-specialist-french-france-remote-paris-387805</t>
        </is>
      </c>
      <c r="I2468" t="inlineStr">
        <is>
          <t>2026-09-09T21:27:50.426330+00:00</t>
        </is>
      </c>
      <c r="J2468" t="inlineStr">
        <is>
          <t>Reseau Datacenter,Stockage / Backup,Finance / FinTech / Assurance,IA / Machine Learning,Media / Video / Gaming</t>
        </is>
      </c>
    </row>
    <row r="2469">
      <c r="A2469" t="inlineStr">
        <is>
          <t>2026-09-08T16:40:17+00:00</t>
        </is>
      </c>
      <c r="B2469" t="inlineStr">
        <is>
          <t>ARBEITNOW</t>
        </is>
      </c>
      <c r="C2469" t="inlineStr">
        <is>
          <t>job_posting</t>
        </is>
      </c>
      <c r="D2469" t="inlineStr">
        <is>
          <t>Alan</t>
        </is>
      </c>
      <c r="G2469" t="inlineStr">
        <is>
          <t>IT Operations Specialist</t>
        </is>
      </c>
      <c r="H2469" t="inlineStr">
        <is>
          <t>https://www.arbeitnow.fr/jobs/companies/alan/it-operations-specialist-paris-france-474919</t>
        </is>
      </c>
      <c r="I2469" t="inlineStr">
        <is>
          <t>2026-09-10T11:28:52.102432+00:00</t>
        </is>
      </c>
      <c r="J2469" t="inlineStr">
        <is>
          <t>Finance / FinTech / Assurance,IA / Machine Learning</t>
        </is>
      </c>
    </row>
    <row r="2470">
      <c r="A2470" t="inlineStr">
        <is>
          <t>2026-09-08T16:40:17+00:00</t>
        </is>
      </c>
      <c r="B2470" t="inlineStr">
        <is>
          <t>ARBEITNOW</t>
        </is>
      </c>
      <c r="C2470" t="inlineStr">
        <is>
          <t>job_posting</t>
        </is>
      </c>
      <c r="D2470" t="inlineStr">
        <is>
          <t>Alan</t>
        </is>
      </c>
      <c r="G2470" t="inlineStr">
        <is>
          <t>Account Executive 🇫🇷 (Mid-market)</t>
        </is>
      </c>
      <c r="H2470" t="inlineStr">
        <is>
          <t>https://www.arbeitnow.fr/jobs/companies/alan/account-executive-mid-market-paris-france-439016</t>
        </is>
      </c>
      <c r="I2470" t="inlineStr">
        <is>
          <t>2026-09-09T21:27:50.424320+00:00</t>
        </is>
      </c>
      <c r="J2470" t="inlineStr">
        <is>
          <t>Stockage / Backup,Finance / FinTech / Assurance</t>
        </is>
      </c>
    </row>
    <row r="2471">
      <c r="A2471" t="inlineStr">
        <is>
          <t>2026-09-08T16:40:17+00:00</t>
        </is>
      </c>
      <c r="B2471" t="inlineStr">
        <is>
          <t>ARBEITNOW</t>
        </is>
      </c>
      <c r="C2471" t="inlineStr">
        <is>
          <t>job_posting</t>
        </is>
      </c>
      <c r="D2471" t="inlineStr">
        <is>
          <t>Alan</t>
        </is>
      </c>
      <c r="G2471" t="inlineStr">
        <is>
          <t>Care Expert - France 🇫🇷</t>
        </is>
      </c>
      <c r="H2471" t="inlineStr">
        <is>
          <t>https://www.arbeitnow.fr/jobs/companies/alan/care-expert-france-anywhere-in-france-418399</t>
        </is>
      </c>
      <c r="I2471" t="inlineStr">
        <is>
          <t>2026-09-10T09:18:05.279698+00:00</t>
        </is>
      </c>
      <c r="J2471" t="inlineStr">
        <is>
          <t>Finance / FinTech / Assurance</t>
        </is>
      </c>
    </row>
    <row r="2472">
      <c r="A2472" t="inlineStr">
        <is>
          <t>2026-09-08T16:40:17+00:00</t>
        </is>
      </c>
      <c r="B2472" t="inlineStr">
        <is>
          <t>ARBEITNOW</t>
        </is>
      </c>
      <c r="C2472" t="inlineStr">
        <is>
          <t>job_posting</t>
        </is>
      </c>
      <c r="D2472" t="inlineStr">
        <is>
          <t>Alan</t>
        </is>
      </c>
      <c r="G2472" t="inlineStr">
        <is>
          <t>Business Segment Lead</t>
        </is>
      </c>
      <c r="H2472" t="inlineStr">
        <is>
          <t>https://www.arbeitnow.fr/jobs/companies/alan/business-segment-lead-paris-france-56396</t>
        </is>
      </c>
      <c r="I2472" t="inlineStr">
        <is>
          <t>2026-09-09T21:27:50.420426+00:00</t>
        </is>
      </c>
      <c r="J2472" t="inlineStr">
        <is>
          <t>Finance / FinTech / Assurance</t>
        </is>
      </c>
    </row>
    <row r="2473">
      <c r="A2473" t="inlineStr">
        <is>
          <t>2026-09-08T16:40:17+00:00</t>
        </is>
      </c>
      <c r="B2473" t="inlineStr">
        <is>
          <t>ARBEITNOW</t>
        </is>
      </c>
      <c r="C2473" t="inlineStr">
        <is>
          <t>job_posting</t>
        </is>
      </c>
      <c r="D2473" t="inlineStr">
        <is>
          <t>Alan</t>
        </is>
      </c>
      <c r="G2473" t="inlineStr">
        <is>
          <t>Business Segment Lead</t>
        </is>
      </c>
      <c r="H2473" t="inlineStr">
        <is>
          <t>https://www.arbeitnow.fr/jobs/companies/alan/business-segment-lead-paris-france-56396</t>
        </is>
      </c>
      <c r="I2473" t="inlineStr">
        <is>
          <t>2026-09-10T09:18:05.277838+00:00</t>
        </is>
      </c>
      <c r="J2473" t="inlineStr">
        <is>
          <t>Finance / FinTech / Assurance</t>
        </is>
      </c>
    </row>
    <row r="2474">
      <c r="A2474" t="inlineStr">
        <is>
          <t>2026-09-08T16:40:17+00:00</t>
        </is>
      </c>
      <c r="B2474" t="inlineStr">
        <is>
          <t>ARBEITNOW</t>
        </is>
      </c>
      <c r="C2474" t="inlineStr">
        <is>
          <t>job_posting</t>
        </is>
      </c>
      <c r="D2474" t="inlineStr">
        <is>
          <t>Alan</t>
        </is>
      </c>
      <c r="G2474" t="inlineStr">
        <is>
          <t>Sales Graduate Program Recruitment Day (Paris) 💫</t>
        </is>
      </c>
      <c r="H2474" t="inlineStr">
        <is>
          <t>https://www.arbeitnow.fr/jobs/companies/alan/sales-graduate-program-recruitment-day-paris-paris-france-407503</t>
        </is>
      </c>
      <c r="I2474" t="inlineStr">
        <is>
          <t>2026-09-10T09:18:05.600672+00:00</t>
        </is>
      </c>
      <c r="J2474" t="inlineStr">
        <is>
          <t>Stockage / Backup,Finance / FinTech / Assurance,Media / Video / Gaming</t>
        </is>
      </c>
    </row>
    <row r="2475">
      <c r="A2475" t="inlineStr">
        <is>
          <t>2026-09-08T16:40:17+00:00</t>
        </is>
      </c>
      <c r="B2475" t="inlineStr">
        <is>
          <t>ARBEITNOW</t>
        </is>
      </c>
      <c r="C2475" t="inlineStr">
        <is>
          <t>job_posting</t>
        </is>
      </c>
      <c r="D2475" t="inlineStr">
        <is>
          <t>Alan</t>
        </is>
      </c>
      <c r="G2475" t="inlineStr">
        <is>
          <t>Senior Revenue Ops</t>
        </is>
      </c>
      <c r="H2475" t="inlineStr">
        <is>
          <t>https://www.arbeitnow.fr/jobs/companies/alan/senior-revenue-ops-paris-france-bordeaux-france-lyon-france-marseille-france-biarritz-france-nantes-france-annecy-france-madrid-spain-67214</t>
        </is>
      </c>
      <c r="I2475" t="inlineStr">
        <is>
          <t>2026-09-10T09:18:05.276751+00:00</t>
        </is>
      </c>
      <c r="J2475" t="inlineStr">
        <is>
          <t>Finance / FinTech / Assurance</t>
        </is>
      </c>
    </row>
    <row r="2476">
      <c r="A2476" t="inlineStr">
        <is>
          <t>2026-09-08T16:40:17+00:00</t>
        </is>
      </c>
      <c r="B2476" t="inlineStr">
        <is>
          <t>ARBEITNOW</t>
        </is>
      </c>
      <c r="C2476" t="inlineStr">
        <is>
          <t>job_posting</t>
        </is>
      </c>
      <c r="D2476" t="inlineStr">
        <is>
          <t>Alan</t>
        </is>
      </c>
      <c r="G2476" t="inlineStr">
        <is>
          <t>Senior Revenue Ops</t>
        </is>
      </c>
      <c r="H2476" t="inlineStr">
        <is>
          <t>https://www.arbeitnow.fr/jobs/companies/alan/senior-revenue-ops-paris-france-454022</t>
        </is>
      </c>
      <c r="I2476" t="inlineStr">
        <is>
          <t>2026-09-09T21:27:50.419508+00:00</t>
        </is>
      </c>
      <c r="J2476" t="inlineStr">
        <is>
          <t>Finance / FinTech / Assurance</t>
        </is>
      </c>
    </row>
    <row r="2477">
      <c r="A2477" t="inlineStr">
        <is>
          <t>2026-09-08T16:40:17+00:00</t>
        </is>
      </c>
      <c r="B2477" t="inlineStr">
        <is>
          <t>ARBEITNOW</t>
        </is>
      </c>
      <c r="C2477" t="inlineStr">
        <is>
          <t>job_posting</t>
        </is>
      </c>
      <c r="D2477" t="inlineStr">
        <is>
          <t>Alan</t>
        </is>
      </c>
      <c r="G2477" t="inlineStr">
        <is>
          <t>Account Executive 🇫🇷 (Mid-market)</t>
        </is>
      </c>
      <c r="H2477" t="inlineStr">
        <is>
          <t>https://www.arbeitnow.fr/jobs/companies/alan/account-executive-mid-market-paris-france-439016</t>
        </is>
      </c>
      <c r="I2477" t="inlineStr">
        <is>
          <t>2026-09-10T09:18:05.599709+00:00</t>
        </is>
      </c>
      <c r="J2477" t="inlineStr">
        <is>
          <t>Stockage / Backup,Finance / FinTech / Assurance</t>
        </is>
      </c>
    </row>
    <row r="2478">
      <c r="A2478" t="inlineStr">
        <is>
          <t>2026-09-08T16:40:17+00:00</t>
        </is>
      </c>
      <c r="B2478" t="inlineStr">
        <is>
          <t>ARBEITNOW</t>
        </is>
      </c>
      <c r="C2478" t="inlineStr">
        <is>
          <t>job_posting</t>
        </is>
      </c>
      <c r="D2478" t="inlineStr">
        <is>
          <t>Alan</t>
        </is>
      </c>
      <c r="G2478" t="inlineStr">
        <is>
          <t>Pre-Sales</t>
        </is>
      </c>
      <c r="H2478" t="inlineStr">
        <is>
          <t>https://www.arbeitnow.fr/jobs/companies/alan/pre-sales-paris-france-233282</t>
        </is>
      </c>
      <c r="I2478" t="inlineStr">
        <is>
          <t>2026-09-09T21:27:50.423477+00:00</t>
        </is>
      </c>
      <c r="J2478" t="inlineStr">
        <is>
          <t>Finance / FinTech / Assurance</t>
        </is>
      </c>
    </row>
    <row r="2479">
      <c r="A2479" t="inlineStr">
        <is>
          <t>2026-09-08T16:40:17+00:00</t>
        </is>
      </c>
      <c r="B2479" t="inlineStr">
        <is>
          <t>ARBEITNOW</t>
        </is>
      </c>
      <c r="C2479" t="inlineStr">
        <is>
          <t>job_posting</t>
        </is>
      </c>
      <c r="D2479" t="inlineStr">
        <is>
          <t>LILT (Production)</t>
        </is>
      </c>
      <c r="G2479" t="inlineStr">
        <is>
          <t>AI Benchmark Engineer | Native Language Specialist - French (France) - Remote</t>
        </is>
      </c>
      <c r="H2479" t="inlineStr">
        <is>
          <t>https://www.arbeitnow.fr/jobs/companies/lilt-production/ai-benchmark-engineer-native-language-specialist-french-france-remote-paris-387805</t>
        </is>
      </c>
      <c r="I2479" t="inlineStr">
        <is>
          <t>2026-09-10T17:27:37.140924+00:00</t>
        </is>
      </c>
      <c r="J2479" t="inlineStr">
        <is>
          <t>Reseau Datacenter,Stockage / Backup,Finance / FinTech / Assurance,IA / Machine Learning,Media / Video / Gaming</t>
        </is>
      </c>
    </row>
    <row r="2480">
      <c r="A2480" t="inlineStr">
        <is>
          <t>2026-09-08T16:40:17+00:00</t>
        </is>
      </c>
      <c r="B2480" t="inlineStr">
        <is>
          <t>ARBEITNOW</t>
        </is>
      </c>
      <c r="C2480" t="inlineStr">
        <is>
          <t>job_posting</t>
        </is>
      </c>
      <c r="D2480" t="inlineStr">
        <is>
          <t>Alan</t>
        </is>
      </c>
      <c r="G2480" t="inlineStr">
        <is>
          <t>Bordeaux Account Executive Recruitment Day 💫</t>
        </is>
      </c>
      <c r="H2480" t="inlineStr">
        <is>
          <t>https://www.arbeitnow.fr/jobs/companies/alan/bordeaux-account-executive-recruitment-day-bordeaux-france-402641</t>
        </is>
      </c>
      <c r="I2480" t="inlineStr">
        <is>
          <t>2026-09-10T23:25:50.679599+00:00</t>
        </is>
      </c>
      <c r="J2480" t="inlineStr">
        <is>
          <t>Stockage / Backup,Finance / FinTech / Assurance</t>
        </is>
      </c>
    </row>
    <row r="2481">
      <c r="A2481" t="inlineStr">
        <is>
          <t>2026-09-08T16:40:17+00:00</t>
        </is>
      </c>
      <c r="B2481" t="inlineStr">
        <is>
          <t>ARBEITNOW</t>
        </is>
      </c>
      <c r="C2481" t="inlineStr">
        <is>
          <t>job_posting</t>
        </is>
      </c>
      <c r="D2481" t="inlineStr">
        <is>
          <t>Alan</t>
        </is>
      </c>
      <c r="G2481" t="inlineStr">
        <is>
          <t>Account Executive 🇫🇷 (Mid-market)</t>
        </is>
      </c>
      <c r="H2481" t="inlineStr">
        <is>
          <t>https://www.arbeitnow.fr/jobs/companies/alan/account-executive-mid-market-paris-france-bordeaux-france-lyon-france-marseille-france-nantes-france-dijon-france-annecy-france-446074</t>
        </is>
      </c>
      <c r="I2481" t="inlineStr">
        <is>
          <t>2026-09-09T21:27:50.422394+00:00</t>
        </is>
      </c>
      <c r="J2481" t="inlineStr">
        <is>
          <t>Stockage / Backup,Finance / FinTech / Assurance</t>
        </is>
      </c>
    </row>
    <row r="2482">
      <c r="A2482" t="inlineStr">
        <is>
          <t>2026-09-08T16:40:17+00:00</t>
        </is>
      </c>
      <c r="B2482" t="inlineStr">
        <is>
          <t>ARBEITNOW</t>
        </is>
      </c>
      <c r="C2482" t="inlineStr">
        <is>
          <t>job_posting</t>
        </is>
      </c>
      <c r="D2482" t="inlineStr">
        <is>
          <t>Alan</t>
        </is>
      </c>
      <c r="G2482" t="inlineStr">
        <is>
          <t>Paris Account Executive Recruitment Day 💫</t>
        </is>
      </c>
      <c r="H2482" t="inlineStr">
        <is>
          <t>https://www.arbeitnow.fr/jobs/companies/alan/paris-account-executive-recruitment-day-paris-france-208802</t>
        </is>
      </c>
      <c r="I2482" t="inlineStr">
        <is>
          <t>2026-09-10T17:27:37.135057+00:00</t>
        </is>
      </c>
      <c r="J2482" t="inlineStr">
        <is>
          <t>Stockage / Backup,Finance / FinTech / Assurance</t>
        </is>
      </c>
    </row>
    <row r="2483">
      <c r="A2483" t="inlineStr">
        <is>
          <t>2026-09-08T16:40:17+00:00</t>
        </is>
      </c>
      <c r="B2483" t="inlineStr">
        <is>
          <t>ARBEITNOW</t>
        </is>
      </c>
      <c r="C2483" t="inlineStr">
        <is>
          <t>job_posting</t>
        </is>
      </c>
      <c r="D2483" t="inlineStr">
        <is>
          <t>Alan</t>
        </is>
      </c>
      <c r="G2483" t="inlineStr">
        <is>
          <t>Senior Revenue Ops</t>
        </is>
      </c>
      <c r="H2483" t="inlineStr">
        <is>
          <t>https://www.arbeitnow.fr/jobs/companies/alan/senior-revenue-ops-paris-france-bordeaux-france-lyon-france-marseille-france-biarritz-france-nantes-france-annecy-france-madrid-spain-67214</t>
        </is>
      </c>
      <c r="I2483" t="inlineStr">
        <is>
          <t>2026-09-09T21:27:50.419091+00:00</t>
        </is>
      </c>
      <c r="J2483" t="inlineStr">
        <is>
          <t>Finance / FinTech / Assurance</t>
        </is>
      </c>
    </row>
    <row r="2484">
      <c r="A2484" t="inlineStr">
        <is>
          <t>2026-09-08T16:40:17+00:00</t>
        </is>
      </c>
      <c r="B2484" t="inlineStr">
        <is>
          <t>ARBEITNOW</t>
        </is>
      </c>
      <c r="C2484" t="inlineStr">
        <is>
          <t>job_posting</t>
        </is>
      </c>
      <c r="D2484" t="inlineStr">
        <is>
          <t>Alan</t>
        </is>
      </c>
      <c r="G2484" t="inlineStr">
        <is>
          <t>Partnership Manager - Accountant Sector</t>
        </is>
      </c>
      <c r="H2484" t="inlineStr">
        <is>
          <t>https://www.arbeitnow.fr/jobs/companies/alan/partnership-manager-accountant-sector-paris-france-bordeaux-france-lyon-france-marseille-france-biarritz-france-nantes-france-annecy-fr-117354</t>
        </is>
      </c>
      <c r="I2484" t="inlineStr">
        <is>
          <t>2026-09-09T21:27:50.421935+00:00</t>
        </is>
      </c>
      <c r="J2484" t="inlineStr">
        <is>
          <t>Reseau Datacenter,Finance / FinTech / Assurance</t>
        </is>
      </c>
    </row>
    <row r="2485">
      <c r="A2485" t="inlineStr">
        <is>
          <t>2026-09-08T16:40:17+00:00</t>
        </is>
      </c>
      <c r="B2485" t="inlineStr">
        <is>
          <t>ARBEITNOW</t>
        </is>
      </c>
      <c r="C2485" t="inlineStr">
        <is>
          <t>job_posting</t>
        </is>
      </c>
      <c r="D2485" t="inlineStr">
        <is>
          <t>Alan</t>
        </is>
      </c>
      <c r="G2485" t="inlineStr">
        <is>
          <t>Account Executive 🇫🇷 (Mid-market)</t>
        </is>
      </c>
      <c r="H2485" t="inlineStr">
        <is>
          <t>https://www.arbeitnow.fr/jobs/companies/alan/account-executive-mid-market-paris-france-bordeaux-france-lyon-france-marseille-france-nantes-france-dijon-france-annecy-france-446074</t>
        </is>
      </c>
      <c r="I2485" t="inlineStr">
        <is>
          <t>2026-09-09T22:31:21.238509+00:00</t>
        </is>
      </c>
      <c r="J2485" t="inlineStr">
        <is>
          <t>Stockage / Backup,Finance / FinTech / Assurance</t>
        </is>
      </c>
    </row>
    <row r="2486">
      <c r="A2486" t="inlineStr">
        <is>
          <t>2026-09-08T16:40:17+00:00</t>
        </is>
      </c>
      <c r="B2486" t="inlineStr">
        <is>
          <t>ARBEITNOW</t>
        </is>
      </c>
      <c r="C2486" t="inlineStr">
        <is>
          <t>job_posting</t>
        </is>
      </c>
      <c r="D2486" t="inlineStr">
        <is>
          <t>Alan</t>
        </is>
      </c>
      <c r="G2486" t="inlineStr">
        <is>
          <t>Account Executive 🇫🇷 (Small Businesses)</t>
        </is>
      </c>
      <c r="H2486" t="inlineStr">
        <is>
          <t>https://www.arbeitnow.fr/jobs/companies/alan/account-executive-small-businesses-paris-france-bordeaux-france-lyon-france-marseille-france-biarritz-france-nantes-france-annecy-fr-347609</t>
        </is>
      </c>
      <c r="I2486" t="inlineStr">
        <is>
          <t>2026-09-09T21:27:50.423108+00:00</t>
        </is>
      </c>
      <c r="J2486" t="inlineStr">
        <is>
          <t>Finance / FinTech / Assurance</t>
        </is>
      </c>
    </row>
    <row r="2487">
      <c r="A2487" t="inlineStr">
        <is>
          <t>2026-09-08T16:40:17+00:00</t>
        </is>
      </c>
      <c r="B2487" t="inlineStr">
        <is>
          <t>ARBEITNOW</t>
        </is>
      </c>
      <c r="C2487" t="inlineStr">
        <is>
          <t>job_posting</t>
        </is>
      </c>
      <c r="D2487" t="inlineStr">
        <is>
          <t>Alan</t>
        </is>
      </c>
      <c r="G2487" t="inlineStr">
        <is>
          <t>Pre-Sales</t>
        </is>
      </c>
      <c r="H2487" t="inlineStr">
        <is>
          <t>https://www.arbeitnow.fr/jobs/companies/alan/pre-sales-paris-france-233282</t>
        </is>
      </c>
      <c r="I2487" t="inlineStr">
        <is>
          <t>2026-09-10T17:27:37.137811+00:00</t>
        </is>
      </c>
      <c r="J2487" t="inlineStr">
        <is>
          <t>Finance / FinTech / Assurance</t>
        </is>
      </c>
    </row>
    <row r="2488">
      <c r="A2488" t="inlineStr">
        <is>
          <t>2026-09-08T16:40:17+00:00</t>
        </is>
      </c>
      <c r="B2488" t="inlineStr">
        <is>
          <t>ARBEITNOW</t>
        </is>
      </c>
      <c r="C2488" t="inlineStr">
        <is>
          <t>job_posting</t>
        </is>
      </c>
      <c r="D2488" t="inlineStr">
        <is>
          <t>Alan</t>
        </is>
      </c>
      <c r="G2488" t="inlineStr">
        <is>
          <t>IT Engineer</t>
        </is>
      </c>
      <c r="H2488" t="inlineStr">
        <is>
          <t>https://www.arbeitnow.fr/jobs/companies/alan/it-engineer-paris-france-474669</t>
        </is>
      </c>
      <c r="I2488" t="inlineStr">
        <is>
          <t>2026-09-10T09:18:05.600181+00:00</t>
        </is>
      </c>
      <c r="J2488" t="inlineStr">
        <is>
          <t>Finance / FinTech / Assurance,IA / Machine Learning,Sante / HealthTech</t>
        </is>
      </c>
    </row>
    <row r="2489">
      <c r="A2489" t="inlineStr">
        <is>
          <t>2026-09-08T16:40:17+00:00</t>
        </is>
      </c>
      <c r="B2489" t="inlineStr">
        <is>
          <t>ARBEITNOW</t>
        </is>
      </c>
      <c r="C2489" t="inlineStr">
        <is>
          <t>job_posting</t>
        </is>
      </c>
      <c r="D2489" t="inlineStr">
        <is>
          <t>Alan</t>
        </is>
      </c>
      <c r="G2489" t="inlineStr">
        <is>
          <t>IT Engineer</t>
        </is>
      </c>
      <c r="H2489" t="inlineStr">
        <is>
          <t>https://www.arbeitnow.fr/jobs/companies/alan/it-engineer-paris-france-474669</t>
        </is>
      </c>
      <c r="I2489" t="inlineStr">
        <is>
          <t>2026-09-09T21:27:50.424922+00:00</t>
        </is>
      </c>
      <c r="J2489" t="inlineStr">
        <is>
          <t>Finance / FinTech / Assurance,IA / Machine Learning,Sante / HealthTech</t>
        </is>
      </c>
    </row>
    <row r="2490">
      <c r="A2490" t="inlineStr">
        <is>
          <t>2026-09-08T16:40:17+00:00</t>
        </is>
      </c>
      <c r="B2490" t="inlineStr">
        <is>
          <t>ARBEITNOW</t>
        </is>
      </c>
      <c r="C2490" t="inlineStr">
        <is>
          <t>job_posting</t>
        </is>
      </c>
      <c r="D2490" t="inlineStr">
        <is>
          <t>Alan</t>
        </is>
      </c>
      <c r="G2490" t="inlineStr">
        <is>
          <t>Paris Account Executive Recruitment Day 💫</t>
        </is>
      </c>
      <c r="H2490" t="inlineStr">
        <is>
          <t>https://www.arbeitnow.fr/jobs/companies/alan/paris-account-executive-recruitment-day-paris-france-208802</t>
        </is>
      </c>
      <c r="I2490" t="inlineStr">
        <is>
          <t>2026-09-09T21:27:50.420975+00:00</t>
        </is>
      </c>
      <c r="J2490" t="inlineStr">
        <is>
          <t>Stockage / Backup,Finance / FinTech / Assurance</t>
        </is>
      </c>
    </row>
    <row r="2491">
      <c r="A2491" t="inlineStr">
        <is>
          <t>2026-09-08T16:40:17+00:00</t>
        </is>
      </c>
      <c r="B2491" t="inlineStr">
        <is>
          <t>ARBEITNOW</t>
        </is>
      </c>
      <c r="C2491" t="inlineStr">
        <is>
          <t>job_posting</t>
        </is>
      </c>
      <c r="D2491" t="inlineStr">
        <is>
          <t>Alan</t>
        </is>
      </c>
      <c r="G2491" t="inlineStr">
        <is>
          <t>Account Executive 🇫🇷 (Small Businesses)</t>
        </is>
      </c>
      <c r="H2491" t="inlineStr">
        <is>
          <t>https://www.arbeitnow.fr/jobs/companies/alan/account-executive-small-businesses-paris-france-376170</t>
        </is>
      </c>
      <c r="I2491" t="inlineStr">
        <is>
          <t>2026-09-10T11:28:52.100135+00:00</t>
        </is>
      </c>
      <c r="J2491" t="inlineStr">
        <is>
          <t>Finance / FinTech / Assurance</t>
        </is>
      </c>
    </row>
    <row r="2492">
      <c r="A2492" t="inlineStr">
        <is>
          <t>2026-09-08T16:40:17+00:00</t>
        </is>
      </c>
      <c r="B2492" t="inlineStr">
        <is>
          <t>ARBEITNOW</t>
        </is>
      </c>
      <c r="C2492" t="inlineStr">
        <is>
          <t>job_posting</t>
        </is>
      </c>
      <c r="D2492" t="inlineStr">
        <is>
          <t>Alan</t>
        </is>
      </c>
      <c r="G2492" t="inlineStr">
        <is>
          <t>Sales Graduate Program Recruitment Day (Paris) 💫</t>
        </is>
      </c>
      <c r="H2492" t="inlineStr">
        <is>
          <t>https://www.arbeitnow.fr/jobs/companies/alan/sales-graduate-program-recruitment-day-paris-paris-france-407503</t>
        </is>
      </c>
      <c r="I2492" t="inlineStr">
        <is>
          <t>2026-09-09T21:27:50.425475+00:00</t>
        </is>
      </c>
      <c r="J2492" t="inlineStr">
        <is>
          <t>Stockage / Backup,Finance / FinTech / Assurance,Media / Video / Gaming</t>
        </is>
      </c>
    </row>
    <row r="2493">
      <c r="A2493" t="inlineStr">
        <is>
          <t>2026-09-08T16:40:17+00:00</t>
        </is>
      </c>
      <c r="B2493" t="inlineStr">
        <is>
          <t>ARBEITNOW</t>
        </is>
      </c>
      <c r="C2493" t="inlineStr">
        <is>
          <t>job_posting</t>
        </is>
      </c>
      <c r="D2493" t="inlineStr">
        <is>
          <t>Alan</t>
        </is>
      </c>
      <c r="G2493" t="inlineStr">
        <is>
          <t>IT Operations Specialist</t>
        </is>
      </c>
      <c r="H2493" t="inlineStr">
        <is>
          <t>https://www.arbeitnow.fr/jobs/companies/alan/it-operations-specialist-paris-france-474919</t>
        </is>
      </c>
      <c r="I2493" t="inlineStr">
        <is>
          <t>2026-09-09T21:27:50.425942+00:00</t>
        </is>
      </c>
      <c r="J2493" t="inlineStr">
        <is>
          <t>Finance / FinTech / Assurance,IA / Machine Learning</t>
        </is>
      </c>
    </row>
    <row r="2494">
      <c r="A2494" t="inlineStr">
        <is>
          <t>2026-09-08T16:40:17+00:00</t>
        </is>
      </c>
      <c r="B2494" t="inlineStr">
        <is>
          <t>ARBEITNOW</t>
        </is>
      </c>
      <c r="C2494" t="inlineStr">
        <is>
          <t>job_posting</t>
        </is>
      </c>
      <c r="D2494" t="inlineStr">
        <is>
          <t>Alan</t>
        </is>
      </c>
      <c r="G2494" t="inlineStr">
        <is>
          <t>Bordeaux Account Executive Recruitment Day 💫</t>
        </is>
      </c>
      <c r="H2494" t="inlineStr">
        <is>
          <t>https://www.arbeitnow.fr/jobs/companies/alan/bordeaux-account-executive-recruitment-day-bordeaux-france-402641</t>
        </is>
      </c>
      <c r="I2494" t="inlineStr">
        <is>
          <t>2026-09-09T21:27:50.421517+00:00</t>
        </is>
      </c>
      <c r="J2494" t="inlineStr">
        <is>
          <t>Stockage / Backup,Finance / FinTech / Assurance</t>
        </is>
      </c>
    </row>
    <row r="2495">
      <c r="A2495" t="inlineStr">
        <is>
          <t>2026-09-08T16:40:17+00:00</t>
        </is>
      </c>
      <c r="B2495" t="inlineStr">
        <is>
          <t>ARBEITNOW</t>
        </is>
      </c>
      <c r="C2495" t="inlineStr">
        <is>
          <t>job_posting</t>
        </is>
      </c>
      <c r="D2495" t="inlineStr">
        <is>
          <t>Alan</t>
        </is>
      </c>
      <c r="G2495" t="inlineStr">
        <is>
          <t>Care Expert - France 🇫🇷</t>
        </is>
      </c>
      <c r="H2495" t="inlineStr">
        <is>
          <t>https://www.arbeitnow.fr/jobs/companies/alan/care-expert-france-anywhere-in-france-418399</t>
        </is>
      </c>
      <c r="I2495" t="inlineStr">
        <is>
          <t>2026-09-09T21:27:50.422706+00:00</t>
        </is>
      </c>
      <c r="J2495" t="inlineStr">
        <is>
          <t>Finance / FinTech / Assurance</t>
        </is>
      </c>
    </row>
    <row r="2496">
      <c r="A2496" t="inlineStr">
        <is>
          <t>2026-09-08T16:40:11+00:00</t>
        </is>
      </c>
      <c r="B2496" t="inlineStr">
        <is>
          <t>ARBEITNOW</t>
        </is>
      </c>
      <c r="C2496" t="inlineStr">
        <is>
          <t>job_posting</t>
        </is>
      </c>
      <c r="D2496" t="inlineStr">
        <is>
          <t>loveholidays</t>
        </is>
      </c>
      <c r="G2496" t="inlineStr">
        <is>
          <t>On Holiday Support Agent</t>
        </is>
      </c>
      <c r="H2496" t="inlineStr">
        <is>
          <t>https://www.arbeitnow.fr/jobs/companies/loveholidays/remote-on-holiday-support-agent-145515</t>
        </is>
      </c>
      <c r="I2496" t="inlineStr">
        <is>
          <t>2026-09-09T21:27:50.426648+00:00</t>
        </is>
      </c>
    </row>
    <row r="2497">
      <c r="A2497" t="inlineStr">
        <is>
          <t>2026-09-08T16:40:11+00:00</t>
        </is>
      </c>
      <c r="B2497" t="inlineStr">
        <is>
          <t>ARBEITNOW</t>
        </is>
      </c>
      <c r="C2497" t="inlineStr">
        <is>
          <t>job_posting</t>
        </is>
      </c>
      <c r="D2497" t="inlineStr">
        <is>
          <t>loveholidays</t>
        </is>
      </c>
      <c r="G2497" t="inlineStr">
        <is>
          <t>On Holiday Support Agent</t>
        </is>
      </c>
      <c r="H2497" t="inlineStr">
        <is>
          <t>https://www.arbeitnow.fr/jobs/companies/loveholidays/remote-on-holiday-support-agent-145515</t>
        </is>
      </c>
      <c r="I2497" t="inlineStr">
        <is>
          <t>2026-09-09T22:31:21.243130+00:00</t>
        </is>
      </c>
    </row>
    <row r="2498">
      <c r="A2498" t="inlineStr">
        <is>
          <t>2026-09-08T16:30:42+00:00</t>
        </is>
      </c>
      <c r="B2498" t="inlineStr">
        <is>
          <t>ARBEITNOW</t>
        </is>
      </c>
      <c r="C2498" t="inlineStr">
        <is>
          <t>job_posting</t>
        </is>
      </c>
      <c r="D2498" t="inlineStr">
        <is>
          <t>U-Glow GmbH</t>
        </is>
      </c>
      <c r="G2498" t="inlineStr">
        <is>
          <t>Praktikant:in als LLM /RAG &amp; Machine Learning Engineer (m/w/d)</t>
        </is>
      </c>
      <c r="H2498" t="inlineStr">
        <is>
          <t>https://www.arbeitnow.com/jobs/companies/u-glow-gmbh/praktikantin-als-llm-rag-machine-learning-engineer-mulheim-96338</t>
        </is>
      </c>
      <c r="I2498" t="inlineStr">
        <is>
          <t>2026-09-09T22:31:21.741838+00:00</t>
        </is>
      </c>
      <c r="J2498" t="inlineStr">
        <is>
          <t>Recrutement Infrastructure / IA,Finance / FinTech / Assurance,IA / Machine Learning,Recrutement technique recent</t>
        </is>
      </c>
    </row>
    <row r="2499">
      <c r="A2499" t="inlineStr">
        <is>
          <t>2026-09-08T16:30:42+00:00</t>
        </is>
      </c>
      <c r="B2499" t="inlineStr">
        <is>
          <t>ARBEITNOW</t>
        </is>
      </c>
      <c r="C2499" t="inlineStr">
        <is>
          <t>job_posting</t>
        </is>
      </c>
      <c r="D2499" t="inlineStr">
        <is>
          <t>U-Glow GmbH</t>
        </is>
      </c>
      <c r="G2499" t="inlineStr">
        <is>
          <t>Praktikant:in als LLM /RAG &amp; Machine Learning Engineer (m/w/d)</t>
        </is>
      </c>
      <c r="H2499" t="inlineStr">
        <is>
          <t>https://www.arbeitnow.com/jobs/companies/u-glow-gmbh/praktikantin-als-llm-rag-machine-learning-engineer-mulheim-96338</t>
        </is>
      </c>
      <c r="I2499" t="inlineStr">
        <is>
          <t>2026-09-09T21:27:51.275398+00:00</t>
        </is>
      </c>
      <c r="J2499" t="inlineStr">
        <is>
          <t>Recrutement Infrastructure / IA,Finance / FinTech / Assurance,IA / Machine Learning,Recrutement technique recent</t>
        </is>
      </c>
    </row>
    <row r="2500">
      <c r="A2500" t="inlineStr">
        <is>
          <t>2026-09-08T16:24:40+00:00</t>
        </is>
      </c>
      <c r="B2500" t="inlineStr">
        <is>
          <t>ARBEITNOW</t>
        </is>
      </c>
      <c r="C2500" t="inlineStr">
        <is>
          <t>job_posting</t>
        </is>
      </c>
      <c r="D2500" t="inlineStr">
        <is>
          <t>Qonto</t>
        </is>
      </c>
      <c r="G2500" t="inlineStr">
        <is>
          <t>Account Executive Accounting - France 🇫🇷</t>
        </is>
      </c>
      <c r="H2500" t="inlineStr">
        <is>
          <t>https://www.arbeitnow.fr/jobs/companies/qonto/account-executive-accounting-france-paris-45265</t>
        </is>
      </c>
      <c r="I2500" t="inlineStr">
        <is>
          <t>2026-09-09T21:27:50.915339+00:00</t>
        </is>
      </c>
      <c r="J2500" t="inlineStr">
        <is>
          <t>Finance / FinTech / Assurance</t>
        </is>
      </c>
    </row>
    <row r="2501">
      <c r="A2501" t="inlineStr">
        <is>
          <t>2026-09-08T16:00:33+00:00</t>
        </is>
      </c>
      <c r="B2501" t="inlineStr">
        <is>
          <t>ARBEITNOW</t>
        </is>
      </c>
      <c r="C2501" t="inlineStr">
        <is>
          <t>job_posting</t>
        </is>
      </c>
      <c r="D2501" t="inlineStr">
        <is>
          <t>Teamsware GmbH</t>
        </is>
      </c>
      <c r="G2501" t="inlineStr">
        <is>
          <t>KI-Consultant / AI Enthusiast in der Baubranche (m/w/d) Remote</t>
        </is>
      </c>
      <c r="H2501" t="inlineStr">
        <is>
          <t>https://www.arbeitnow.com/jobs/companies/teamsware-gmbh/ki-consultant-ai-enthusiast-in-der-baubranche-remote-munich-285950</t>
        </is>
      </c>
      <c r="I2501" t="inlineStr">
        <is>
          <t>2026-09-09T21:27:51.275553+00:00</t>
        </is>
      </c>
      <c r="J2501" t="inlineStr">
        <is>
          <t>Stockage / Backup</t>
        </is>
      </c>
    </row>
    <row r="2502">
      <c r="A2502" t="inlineStr">
        <is>
          <t>2026-09-08T16:00:31+00:00</t>
        </is>
      </c>
      <c r="B2502" t="inlineStr">
        <is>
          <t>ARBEITNOW</t>
        </is>
      </c>
      <c r="C2502" t="inlineStr">
        <is>
          <t>job_posting</t>
        </is>
      </c>
      <c r="D2502" t="inlineStr">
        <is>
          <t>HEIMPLANET</t>
        </is>
      </c>
      <c r="G2502" t="inlineStr">
        <is>
          <t>Werkstudent*in Performance Marketing &amp; Meta-Ads (all genders)</t>
        </is>
      </c>
      <c r="H2502" t="inlineStr">
        <is>
          <t>https://www.arbeitnow.com/jobs/companies/heimplanet/werkstudentin-performance-marketing-meta-ads-all-genders-hamburg-194278</t>
        </is>
      </c>
      <c r="I2502" t="inlineStr">
        <is>
          <t>2026-09-09T21:27:51.275763+00:00</t>
        </is>
      </c>
    </row>
    <row r="2503">
      <c r="A2503" t="inlineStr">
        <is>
          <t>2026-09-08T15:55:18+00:00</t>
        </is>
      </c>
      <c r="B2503" t="inlineStr">
        <is>
          <t>ARBEITNOW</t>
        </is>
      </c>
      <c r="C2503" t="inlineStr">
        <is>
          <t>job_posting</t>
        </is>
      </c>
      <c r="D2503" t="inlineStr">
        <is>
          <t>wppmedia</t>
        </is>
      </c>
      <c r="G2503" t="inlineStr">
        <is>
          <t>Director, Data Strategy, UK (FTC)</t>
        </is>
      </c>
      <c r="H2503" t="inlineStr">
        <is>
          <t>https://www.arbeitnow.co.uk/jobs/companies/wppmedia/director-data-strategy-uk-ftc-london-485911</t>
        </is>
      </c>
      <c r="I2503" t="inlineStr">
        <is>
          <t>2026-09-09T21:27:50.910040+00:00</t>
        </is>
      </c>
      <c r="J2503" t="inlineStr">
        <is>
          <t>Reseau Datacenter,Finance / FinTech / Assurance</t>
        </is>
      </c>
    </row>
    <row r="2504">
      <c r="A2504" t="inlineStr">
        <is>
          <t>2026-09-08T15:55:18+00:00</t>
        </is>
      </c>
      <c r="B2504" t="inlineStr">
        <is>
          <t>ARBEITNOW</t>
        </is>
      </c>
      <c r="C2504" t="inlineStr">
        <is>
          <t>job_posting</t>
        </is>
      </c>
      <c r="D2504" t="inlineStr">
        <is>
          <t>wppmedia</t>
        </is>
      </c>
      <c r="G2504" t="inlineStr">
        <is>
          <t>Associate Director, Product Enablement, UK</t>
        </is>
      </c>
      <c r="H2504" t="inlineStr">
        <is>
          <t>https://www.arbeitnow.co.uk/jobs/companies/wppmedia/associate-director-product-enablement-uk-london-107134</t>
        </is>
      </c>
      <c r="I2504" t="inlineStr">
        <is>
          <t>2026-09-09T21:27:50.910597+00:00</t>
        </is>
      </c>
      <c r="J2504" t="inlineStr">
        <is>
          <t>Reseau Datacenter,Finance / FinTech / Assurance</t>
        </is>
      </c>
    </row>
    <row r="2505">
      <c r="A2505" t="inlineStr">
        <is>
          <t>2026-09-08T15:55:18+00:00</t>
        </is>
      </c>
      <c r="B2505" t="inlineStr">
        <is>
          <t>ARBEITNOW</t>
        </is>
      </c>
      <c r="C2505" t="inlineStr">
        <is>
          <t>job_posting</t>
        </is>
      </c>
      <c r="D2505" t="inlineStr">
        <is>
          <t>wppmedia</t>
        </is>
      </c>
      <c r="G2505" t="inlineStr">
        <is>
          <t>Director, Partnerships, Global</t>
        </is>
      </c>
      <c r="H2505" t="inlineStr">
        <is>
          <t>https://www.arbeitnow.co.uk/jobs/companies/wppmedia/director-partnerships-global-london-159573</t>
        </is>
      </c>
      <c r="I2505" t="inlineStr">
        <is>
          <t>2026-09-09T21:27:50.909436+00:00</t>
        </is>
      </c>
      <c r="J2505" t="inlineStr">
        <is>
          <t>Reseau Datacenter,Finance / FinTech / Assurance</t>
        </is>
      </c>
    </row>
    <row r="2506">
      <c r="A2506" t="inlineStr">
        <is>
          <t>2026-09-08T15:55:18+00:00</t>
        </is>
      </c>
      <c r="B2506" t="inlineStr">
        <is>
          <t>ARBEITNOW</t>
        </is>
      </c>
      <c r="C2506" t="inlineStr">
        <is>
          <t>job_posting</t>
        </is>
      </c>
      <c r="D2506" t="inlineStr">
        <is>
          <t>wppmedia</t>
        </is>
      </c>
      <c r="G2506" t="inlineStr">
        <is>
          <t>Senior Associate, Analytics</t>
        </is>
      </c>
      <c r="H2506" t="inlineStr">
        <is>
          <t>https://www.arbeitnow.co.uk/jobs/companies/wppmedia/senior-associate-analytics-london-7095</t>
        </is>
      </c>
      <c r="I2506" t="inlineStr">
        <is>
          <t>2026-09-09T21:27:50.908579+00:00</t>
        </is>
      </c>
      <c r="J2506" t="inlineStr">
        <is>
          <t>Reseau Datacenter,Finance / FinTech / Assurance</t>
        </is>
      </c>
    </row>
    <row r="2507">
      <c r="A2507" t="inlineStr">
        <is>
          <t>2026-09-08T15:55:18+00:00</t>
        </is>
      </c>
      <c r="B2507" t="inlineStr">
        <is>
          <t>ARBEITNOW</t>
        </is>
      </c>
      <c r="C2507" t="inlineStr">
        <is>
          <t>job_posting</t>
        </is>
      </c>
      <c r="D2507" t="inlineStr">
        <is>
          <t>wppmedia</t>
        </is>
      </c>
      <c r="G2507" t="inlineStr">
        <is>
          <t>Associate Director, Partnerships, Global</t>
        </is>
      </c>
      <c r="H2507" t="inlineStr">
        <is>
          <t>https://www.arbeitnow.co.uk/jobs/companies/wppmedia/associate-director-partnerships-global-london-408035</t>
        </is>
      </c>
      <c r="I2507" t="inlineStr">
        <is>
          <t>2026-09-09T21:27:50.911293+00:00</t>
        </is>
      </c>
      <c r="J2507" t="inlineStr">
        <is>
          <t>Reseau Datacenter,Finance / FinTech / Assurance</t>
        </is>
      </c>
    </row>
    <row r="2508">
      <c r="A2508" t="inlineStr">
        <is>
          <t>2026-09-08T15:55:18+00:00</t>
        </is>
      </c>
      <c r="B2508" t="inlineStr">
        <is>
          <t>ARBEITNOW</t>
        </is>
      </c>
      <c r="C2508" t="inlineStr">
        <is>
          <t>job_posting</t>
        </is>
      </c>
      <c r="D2508" t="inlineStr">
        <is>
          <t>wppmedia</t>
        </is>
      </c>
      <c r="G2508" t="inlineStr">
        <is>
          <t>Associate Director, Implementation Planning, UK</t>
        </is>
      </c>
      <c r="H2508" t="inlineStr">
        <is>
          <t>https://www.arbeitnow.co.uk/jobs/companies/wppmedia/associate-director-implementation-planning-uk-london-365318</t>
        </is>
      </c>
      <c r="I2508" t="inlineStr">
        <is>
          <t>2026-09-09T21:27:50.911809+00:00</t>
        </is>
      </c>
      <c r="J2508" t="inlineStr">
        <is>
          <t>Reseau Datacenter,Finance / FinTech / Assurance</t>
        </is>
      </c>
    </row>
    <row r="2509">
      <c r="A2509" t="inlineStr">
        <is>
          <t>2026-09-08T15:55:15+00:00</t>
        </is>
      </c>
      <c r="B2509" t="inlineStr">
        <is>
          <t>ARBEITNOW</t>
        </is>
      </c>
      <c r="C2509" t="inlineStr">
        <is>
          <t>job_posting</t>
        </is>
      </c>
      <c r="D2509" t="inlineStr">
        <is>
          <t>veeamsoftware</t>
        </is>
      </c>
      <c r="G2509" t="inlineStr">
        <is>
          <t>Junior Data Analyst</t>
        </is>
      </c>
      <c r="H2509" t="inlineStr">
        <is>
          <t>https://www.arbeitnow.co.uk/jobs/companies/veeamsoftware/junior-data-analyst-london-408869</t>
        </is>
      </c>
      <c r="I2509" t="inlineStr">
        <is>
          <t>2026-09-09T21:27:50.912409+00:00</t>
        </is>
      </c>
      <c r="J2509" t="inlineStr">
        <is>
          <t>Recrutement Infrastructure / IA,Finance / FinTech / Assurance,Recrutement technique recent</t>
        </is>
      </c>
    </row>
    <row r="2510">
      <c r="A2510" t="inlineStr">
        <is>
          <t>2026-09-08T15:55:14+00:00</t>
        </is>
      </c>
      <c r="B2510" t="inlineStr">
        <is>
          <t>ARBEITNOW</t>
        </is>
      </c>
      <c r="C2510" t="inlineStr">
        <is>
          <t>job_posting</t>
        </is>
      </c>
      <c r="D2510" t="inlineStr">
        <is>
          <t>purestorage</t>
        </is>
      </c>
      <c r="G2510" t="inlineStr">
        <is>
          <t>Account Executive, Enterprise (Acquisition) UK</t>
        </is>
      </c>
      <c r="H2510" t="inlineStr">
        <is>
          <t>https://www.arbeitnow.co.uk/jobs/companies/purestorage/remote-account-executive-enterprise-acquisition-uk-388647</t>
        </is>
      </c>
      <c r="I2510" t="inlineStr">
        <is>
          <t>2026-09-09T21:27:50.912824+00:00</t>
        </is>
      </c>
      <c r="J2510" t="inlineStr">
        <is>
          <t>Datacenter / Salle IT,Stockage / Backup,Finance / FinTech / Assurance</t>
        </is>
      </c>
    </row>
    <row r="2511">
      <c r="A2511" t="inlineStr">
        <is>
          <t>2026-09-08T15:55:11+00:00</t>
        </is>
      </c>
      <c r="B2511" t="inlineStr">
        <is>
          <t>ARBEITNOW</t>
        </is>
      </c>
      <c r="C2511" t="inlineStr">
        <is>
          <t>job_posting</t>
        </is>
      </c>
      <c r="D2511" t="inlineStr">
        <is>
          <t>typeform</t>
        </is>
      </c>
      <c r="G2511" t="inlineStr">
        <is>
          <t>Full Stack Developer</t>
        </is>
      </c>
      <c r="H2511" t="inlineStr">
        <is>
          <t>https://www.arbeitnow.co.uk/jobs/companies/typeform/full-stack-developer-341825</t>
        </is>
      </c>
      <c r="I2511" t="inlineStr">
        <is>
          <t>2026-09-09T21:27:50.913751+00:00</t>
        </is>
      </c>
      <c r="J2511" t="inlineStr">
        <is>
          <t>Recrutement Infrastructure / IA,Stockage / Backup,Recrutement technique recent</t>
        </is>
      </c>
    </row>
    <row r="2512">
      <c r="A2512" t="inlineStr">
        <is>
          <t>2026-09-08T15:55:11+00:00</t>
        </is>
      </c>
      <c r="B2512" t="inlineStr">
        <is>
          <t>ARBEITNOW</t>
        </is>
      </c>
      <c r="C2512" t="inlineStr">
        <is>
          <t>job_posting</t>
        </is>
      </c>
      <c r="D2512" t="inlineStr">
        <is>
          <t>typeform</t>
        </is>
      </c>
      <c r="G2512" t="inlineStr">
        <is>
          <t>Senior Ai Engineer</t>
        </is>
      </c>
      <c r="H2512" t="inlineStr">
        <is>
          <t>https://www.arbeitnow.co.uk/jobs/companies/typeform/senior-ai-engineer-218258</t>
        </is>
      </c>
      <c r="I2512" t="inlineStr">
        <is>
          <t>2026-09-09T21:27:50.913349+00:00</t>
        </is>
      </c>
      <c r="J2512" t="inlineStr">
        <is>
          <t>Recrutement Infrastructure / IA,IA / Machine Learning,Recrutement technique recent</t>
        </is>
      </c>
    </row>
    <row r="2513">
      <c r="A2513" t="inlineStr">
        <is>
          <t>2026-09-08T15:55:06+00:00</t>
        </is>
      </c>
      <c r="B2513" t="inlineStr">
        <is>
          <t>ARBEITNOW</t>
        </is>
      </c>
      <c r="C2513" t="inlineStr">
        <is>
          <t>job_posting</t>
        </is>
      </c>
      <c r="D2513" t="inlineStr">
        <is>
          <t>chargepoint</t>
        </is>
      </c>
      <c r="G2513" t="inlineStr">
        <is>
          <t>Solutions Engineer</t>
        </is>
      </c>
      <c r="H2513" t="inlineStr">
        <is>
          <t>https://www.arbeitnow.co.uk/jobs/companies/chargepoint/solutions-engineer-186422</t>
        </is>
      </c>
      <c r="I2513" t="inlineStr">
        <is>
          <t>2026-09-09T21:27:50.914154+00:00</t>
        </is>
      </c>
      <c r="J2513" t="inlineStr">
        <is>
          <t>Reseau Datacenter,Stockage / Backup</t>
        </is>
      </c>
    </row>
    <row r="2514">
      <c r="A2514" t="inlineStr">
        <is>
          <t>2026-09-08T15:40:13+00:00</t>
        </is>
      </c>
      <c r="B2514" t="inlineStr">
        <is>
          <t>ARBEITNOW</t>
        </is>
      </c>
      <c r="C2514" t="inlineStr">
        <is>
          <t>job_posting</t>
        </is>
      </c>
      <c r="D2514" t="inlineStr">
        <is>
          <t>Sanity</t>
        </is>
      </c>
      <c r="G2514" t="inlineStr">
        <is>
          <t>Enterprise Account Executive (UK)</t>
        </is>
      </c>
      <c r="H2514" t="inlineStr">
        <is>
          <t>https://www.arbeitnow.co.uk/jobs/companies/sanity/enterprise-account-executive-uk-london-uk-434114</t>
        </is>
      </c>
      <c r="I2514" t="inlineStr">
        <is>
          <t>2026-09-09T21:27:50.914908+00:00</t>
        </is>
      </c>
      <c r="J2514" t="inlineStr">
        <is>
          <t>Stockage / Backup</t>
        </is>
      </c>
    </row>
    <row r="2515">
      <c r="A2515" t="inlineStr">
        <is>
          <t>2026-09-08T15:40:13+00:00</t>
        </is>
      </c>
      <c r="B2515" t="inlineStr">
        <is>
          <t>ARBEITNOW</t>
        </is>
      </c>
      <c r="C2515" t="inlineStr">
        <is>
          <t>job_posting</t>
        </is>
      </c>
      <c r="D2515" t="inlineStr">
        <is>
          <t>Sanity</t>
        </is>
      </c>
      <c r="G2515" t="inlineStr">
        <is>
          <t>Enterprise Account Executive, DACH (German Speaking)</t>
        </is>
      </c>
      <c r="H2515" t="inlineStr">
        <is>
          <t>https://www.arbeitnow.co.uk/jobs/companies/sanity/enterprise-account-executive-dach-german-speaking-london-uk-141527</t>
        </is>
      </c>
      <c r="I2515" t="inlineStr">
        <is>
          <t>2026-09-09T21:27:50.914660+00:00</t>
        </is>
      </c>
      <c r="J2515" t="inlineStr">
        <is>
          <t>Stockage / Backup</t>
        </is>
      </c>
    </row>
    <row r="2516">
      <c r="A2516" t="inlineStr">
        <is>
          <t>2026-09-08T15:40:13+00:00</t>
        </is>
      </c>
      <c r="B2516" t="inlineStr">
        <is>
          <t>ARBEITNOW</t>
        </is>
      </c>
      <c r="C2516" t="inlineStr">
        <is>
          <t>job_posting</t>
        </is>
      </c>
      <c r="D2516" t="inlineStr">
        <is>
          <t>Sanity</t>
        </is>
      </c>
      <c r="G2516" t="inlineStr">
        <is>
          <t>Enterprise Account Executive (French Speaking)</t>
        </is>
      </c>
      <c r="H2516" t="inlineStr">
        <is>
          <t>https://www.arbeitnow.co.uk/jobs/companies/sanity/enterprise-account-executive-french-speaking-london-uk-56218</t>
        </is>
      </c>
      <c r="I2516" t="inlineStr">
        <is>
          <t>2026-09-09T21:27:50.914399+00:00</t>
        </is>
      </c>
      <c r="J2516" t="inlineStr">
        <is>
          <t>Stockage / Backup</t>
        </is>
      </c>
    </row>
    <row r="2517">
      <c r="A2517" t="inlineStr">
        <is>
          <t>2026-09-08T15:30:28+00:00</t>
        </is>
      </c>
      <c r="B2517" t="inlineStr">
        <is>
          <t>ARBEITNOW</t>
        </is>
      </c>
      <c r="C2517" t="inlineStr">
        <is>
          <t>job_posting</t>
        </is>
      </c>
      <c r="D2517" t="inlineStr">
        <is>
          <t>FEEDBACKPEOPLE Managementberatung GmbH</t>
        </is>
      </c>
      <c r="G2517" t="inlineStr">
        <is>
          <t>Recruiter:in (m/w/d) inkl. Bewerbermanagement</t>
        </is>
      </c>
      <c r="H2517" t="inlineStr">
        <is>
          <t>https://www.arbeitnow.com/jobs/companies/feedbackpeople-managementberatung-gmbh/recruiterin-inkl-bewerbermanagement-greven-117303</t>
        </is>
      </c>
      <c r="I2517" t="inlineStr">
        <is>
          <t>2026-09-09T22:31:21.742733+00:00</t>
        </is>
      </c>
      <c r="J2517" t="inlineStr">
        <is>
          <t>Industrie 4.0</t>
        </is>
      </c>
    </row>
    <row r="2518">
      <c r="A2518" t="inlineStr">
        <is>
          <t>2026-09-08T15:30:28+00:00</t>
        </is>
      </c>
      <c r="B2518" t="inlineStr">
        <is>
          <t>ARBEITNOW</t>
        </is>
      </c>
      <c r="C2518" t="inlineStr">
        <is>
          <t>job_posting</t>
        </is>
      </c>
      <c r="D2518" t="inlineStr">
        <is>
          <t>FEEDBACKPEOPLE Managementberatung GmbH</t>
        </is>
      </c>
      <c r="G2518" t="inlineStr">
        <is>
          <t>Recruiter:in (m/w/d) inkl. Bewerbermanagement</t>
        </is>
      </c>
      <c r="H2518" t="inlineStr">
        <is>
          <t>https://www.arbeitnow.com/jobs/companies/feedbackpeople-managementberatung-gmbh/recruiterin-inkl-bewerbermanagement-greven-117303</t>
        </is>
      </c>
      <c r="I2518" t="inlineStr">
        <is>
          <t>2026-09-09T21:27:51.276297+00:00</t>
        </is>
      </c>
      <c r="J2518" t="inlineStr">
        <is>
          <t>Industrie 4.0</t>
        </is>
      </c>
    </row>
    <row r="2519">
      <c r="A2519" t="inlineStr">
        <is>
          <t>2026-09-08T15:30:28+00:00</t>
        </is>
      </c>
      <c r="B2519" t="inlineStr">
        <is>
          <t>ARBEITNOW</t>
        </is>
      </c>
      <c r="C2519" t="inlineStr">
        <is>
          <t>job_posting</t>
        </is>
      </c>
      <c r="D2519" t="inlineStr">
        <is>
          <t>Teamsware GmbH</t>
        </is>
      </c>
      <c r="G2519" t="inlineStr">
        <is>
          <t>Projektleiter(in) im SharePoint-Umfeld (m/w/d) Remote</t>
        </is>
      </c>
      <c r="H2519" t="inlineStr">
        <is>
          <t>https://www.arbeitnow.com/jobs/companies/teamsware-gmbh/projektleiterin-im-sharepoint-umfeld-remote-munich-478081</t>
        </is>
      </c>
      <c r="I2519" t="inlineStr">
        <is>
          <t>2026-09-09T22:31:21.742374+00:00</t>
        </is>
      </c>
    </row>
    <row r="2520">
      <c r="A2520" t="inlineStr">
        <is>
          <t>2026-09-08T15:30:28+00:00</t>
        </is>
      </c>
      <c r="B2520" t="inlineStr">
        <is>
          <t>ARBEITNOW</t>
        </is>
      </c>
      <c r="C2520" t="inlineStr">
        <is>
          <t>job_posting</t>
        </is>
      </c>
      <c r="D2520" t="inlineStr">
        <is>
          <t>Teamsware GmbH</t>
        </is>
      </c>
      <c r="G2520" t="inlineStr">
        <is>
          <t>Projektleiter(in) im SharePoint-Umfeld (m/w/d) Remote</t>
        </is>
      </c>
      <c r="H2520" t="inlineStr">
        <is>
          <t>https://www.arbeitnow.com/jobs/companies/teamsware-gmbh/projektleiterin-im-sharepoint-umfeld-remote-munich-478081</t>
        </is>
      </c>
      <c r="I2520" t="inlineStr">
        <is>
          <t>2026-09-09T21:27:51.275931+00:00</t>
        </is>
      </c>
    </row>
    <row r="2521">
      <c r="A2521" t="inlineStr">
        <is>
          <t>2026-09-08T15:20:15+00:00</t>
        </is>
      </c>
      <c r="B2521" t="inlineStr">
        <is>
          <t>ARBEITNOW</t>
        </is>
      </c>
      <c r="C2521" t="inlineStr">
        <is>
          <t>job_posting</t>
        </is>
      </c>
      <c r="D2521" t="inlineStr">
        <is>
          <t>PHW-Gruppe</t>
        </is>
      </c>
      <c r="G2521" t="inlineStr">
        <is>
          <t>Mitarbeiter  (m/w/d) in der Qualitätssicherung</t>
        </is>
      </c>
      <c r="H2521" t="inlineStr">
        <is>
          <t>https://www.arbeitnow.com/jobs/companies/phw-gruppe/mitarbeiter-in-der-qualitatssicherung-minden-336242</t>
        </is>
      </c>
      <c r="I2521" t="inlineStr">
        <is>
          <t>2026-09-09T21:27:51.276407+00:00</t>
        </is>
      </c>
      <c r="J2521" t="inlineStr">
        <is>
          <t>Stockage / Backup</t>
        </is>
      </c>
    </row>
    <row r="2522">
      <c r="A2522" t="inlineStr">
        <is>
          <t>2026-09-08T15:20:15+00:00</t>
        </is>
      </c>
      <c r="B2522" t="inlineStr">
        <is>
          <t>ARBEITNOW</t>
        </is>
      </c>
      <c r="C2522" t="inlineStr">
        <is>
          <t>job_posting</t>
        </is>
      </c>
      <c r="D2522" t="inlineStr">
        <is>
          <t>PHW-Gruppe</t>
        </is>
      </c>
      <c r="G2522" t="inlineStr">
        <is>
          <t>Mitarbeiter  (m/w/d) in der Qualitätssicherung</t>
        </is>
      </c>
      <c r="H2522" t="inlineStr">
        <is>
          <t>https://www.arbeitnow.com/jobs/companies/phw-gruppe/mitarbeiter-in-der-qualitatssicherung-minden-336242</t>
        </is>
      </c>
      <c r="I2522" t="inlineStr">
        <is>
          <t>2026-09-09T22:31:21.742842+00:00</t>
        </is>
      </c>
      <c r="J2522" t="inlineStr">
        <is>
          <t>Stockage / Backup</t>
        </is>
      </c>
    </row>
    <row r="2523">
      <c r="A2523" t="inlineStr">
        <is>
          <t>2026-09-08T15:17:36+00:00</t>
        </is>
      </c>
      <c r="B2523" t="inlineStr">
        <is>
          <t>ARBEITNOW</t>
        </is>
      </c>
      <c r="C2523" t="inlineStr">
        <is>
          <t>job_posting</t>
        </is>
      </c>
      <c r="D2523" t="inlineStr">
        <is>
          <t>BAM Communication GmbH</t>
        </is>
      </c>
      <c r="G2523" t="inlineStr">
        <is>
          <t>Teamlead PR &amp; Communications  (m/w/d)</t>
        </is>
      </c>
      <c r="H2523" t="inlineStr">
        <is>
          <t>https://www.arbeitnow.com/jobs/companies/bam-communication-gmbh/teamlead-pr-communications-berlin-385782</t>
        </is>
      </c>
      <c r="I2523" t="inlineStr">
        <is>
          <t>2026-09-09T22:31:21.874233+00:00</t>
        </is>
      </c>
      <c r="J2523" t="inlineStr">
        <is>
          <t>Recrutement Infrastructure / IA,Stockage / Backup,Recrutement technique recent</t>
        </is>
      </c>
    </row>
    <row r="2524">
      <c r="A2524" t="inlineStr">
        <is>
          <t>2026-09-08T15:17:36+00:00</t>
        </is>
      </c>
      <c r="B2524" t="inlineStr">
        <is>
          <t>ARBEITNOW</t>
        </is>
      </c>
      <c r="C2524" t="inlineStr">
        <is>
          <t>job_posting</t>
        </is>
      </c>
      <c r="D2524" t="inlineStr">
        <is>
          <t>BAM Communication GmbH</t>
        </is>
      </c>
      <c r="G2524" t="inlineStr">
        <is>
          <t>Teamlead PR &amp; Communications  (m/w/d)</t>
        </is>
      </c>
      <c r="H2524" t="inlineStr">
        <is>
          <t>https://www.arbeitnow.com/jobs/companies/bam-communication-gmbh/teamlead-pr-communications-berlin-385782</t>
        </is>
      </c>
      <c r="I2524" t="inlineStr">
        <is>
          <t>2026-09-09T21:27:51.441438+00:00</t>
        </is>
      </c>
      <c r="J2524" t="inlineStr">
        <is>
          <t>Recrutement Infrastructure / IA,Stockage / Backup,Recrutement technique recent</t>
        </is>
      </c>
    </row>
    <row r="2525">
      <c r="A2525" t="inlineStr">
        <is>
          <t>2026-09-08T15:00:32+00:00</t>
        </is>
      </c>
      <c r="B2525" t="inlineStr">
        <is>
          <t>ARBEITNOW</t>
        </is>
      </c>
      <c r="C2525" t="inlineStr">
        <is>
          <t>job_posting</t>
        </is>
      </c>
      <c r="D2525" t="inlineStr">
        <is>
          <t>Intermate Media GmbH</t>
        </is>
      </c>
      <c r="G2525" t="inlineStr">
        <is>
          <t>GL-Accountant / Bilanzbuchhalter:in (gn)</t>
        </is>
      </c>
      <c r="H2525" t="inlineStr">
        <is>
          <t>https://www.arbeitnow.com/jobs/companies/intermate-media-gmbh/gl-accountant-bilanzbuchhalterin-gn-berlin-56098</t>
        </is>
      </c>
      <c r="I2525" t="inlineStr">
        <is>
          <t>2026-09-09T21:27:51.277952+00:00</t>
        </is>
      </c>
      <c r="J2525" t="inlineStr">
        <is>
          <t>Recrutement Infrastructure / IA,Recrutement technique recent</t>
        </is>
      </c>
    </row>
    <row r="2526">
      <c r="A2526" t="inlineStr">
        <is>
          <t>2026-09-08T15:00:32+00:00</t>
        </is>
      </c>
      <c r="B2526" t="inlineStr">
        <is>
          <t>ARBEITNOW</t>
        </is>
      </c>
      <c r="C2526" t="inlineStr">
        <is>
          <t>job_posting</t>
        </is>
      </c>
      <c r="D2526" t="inlineStr">
        <is>
          <t>DIHAG Zaigler GmbH</t>
        </is>
      </c>
      <c r="G2526" t="inlineStr">
        <is>
          <t>Personalreferent (m/w/d) in Teilzeit (20 Stunden/Woche)</t>
        </is>
      </c>
      <c r="H2526" t="inlineStr">
        <is>
          <t>https://www.arbeitnow.com/jobs/companies/dihag-zaigler-gmbh/personalreferent-in-teilzeit-20-stunden-woche-kulmbach-94488</t>
        </is>
      </c>
      <c r="I2526" t="inlineStr">
        <is>
          <t>2026-09-09T22:31:21.743262+00:00</t>
        </is>
      </c>
      <c r="J2526" t="inlineStr">
        <is>
          <t>Recrutement Infrastructure / IA,Stockage / Backup,Recrutement technique recent</t>
        </is>
      </c>
    </row>
    <row r="2527">
      <c r="A2527" t="inlineStr">
        <is>
          <t>2026-09-08T15:00:32+00:00</t>
        </is>
      </c>
      <c r="B2527" t="inlineStr">
        <is>
          <t>ARBEITNOW</t>
        </is>
      </c>
      <c r="C2527" t="inlineStr">
        <is>
          <t>job_posting</t>
        </is>
      </c>
      <c r="D2527" t="inlineStr">
        <is>
          <t>1KOMMA5˚</t>
        </is>
      </c>
      <c r="G2527" t="inlineStr">
        <is>
          <t>Werkstudent:in Community Management (m/w/d)</t>
        </is>
      </c>
      <c r="H2527" t="inlineStr">
        <is>
          <t>https://www.arbeitnow.com/jobs/companies/1komma50/werkstudentin-community-management-hamburg-247693</t>
        </is>
      </c>
      <c r="I2527" t="inlineStr">
        <is>
          <t>2026-09-09T22:31:21.743945+00:00</t>
        </is>
      </c>
      <c r="J2527" t="inlineStr">
        <is>
          <t>Stockage / Backup,Media / Video / Gaming</t>
        </is>
      </c>
    </row>
    <row r="2528">
      <c r="A2528" t="inlineStr">
        <is>
          <t>2026-09-08T15:00:32+00:00</t>
        </is>
      </c>
      <c r="B2528" t="inlineStr">
        <is>
          <t>ARBEITNOW</t>
        </is>
      </c>
      <c r="C2528" t="inlineStr">
        <is>
          <t>job_posting</t>
        </is>
      </c>
      <c r="D2528" t="inlineStr">
        <is>
          <t>DIHAG Zaigler GmbH</t>
        </is>
      </c>
      <c r="G2528" t="inlineStr">
        <is>
          <t>Personalreferent (m/w/d) in Teilzeit (20 Stunden/Woche)</t>
        </is>
      </c>
      <c r="H2528" t="inlineStr">
        <is>
          <t>https://www.arbeitnow.com/jobs/companies/dihag-zaigler-gmbh/personalreferent-in-teilzeit-20-stunden-woche-kulmbach-94488</t>
        </is>
      </c>
      <c r="I2528" t="inlineStr">
        <is>
          <t>2026-09-09T21:27:51.276821+00:00</t>
        </is>
      </c>
      <c r="J2528" t="inlineStr">
        <is>
          <t>Recrutement Infrastructure / IA,Stockage / Backup,Recrutement technique recent</t>
        </is>
      </c>
    </row>
    <row r="2529">
      <c r="A2529" t="inlineStr">
        <is>
          <t>2026-09-08T15:00:32+00:00</t>
        </is>
      </c>
      <c r="B2529" t="inlineStr">
        <is>
          <t>ARBEITNOW</t>
        </is>
      </c>
      <c r="C2529" t="inlineStr">
        <is>
          <t>job_posting</t>
        </is>
      </c>
      <c r="D2529" t="inlineStr">
        <is>
          <t>1KOMMA5˚</t>
        </is>
      </c>
      <c r="G2529" t="inlineStr">
        <is>
          <t>Werkstudent:in Community Management (m/w/d)</t>
        </is>
      </c>
      <c r="H2529" t="inlineStr">
        <is>
          <t>https://www.arbeitnow.com/jobs/companies/1komma50/werkstudentin-community-management-hamburg-247693</t>
        </is>
      </c>
      <c r="I2529" t="inlineStr">
        <is>
          <t>2026-09-09T21:27:51.277520+00:00</t>
        </is>
      </c>
      <c r="J2529" t="inlineStr">
        <is>
          <t>Stockage / Backup,Media / Video / Gaming</t>
        </is>
      </c>
    </row>
    <row r="2530">
      <c r="A2530" t="inlineStr">
        <is>
          <t>2026-09-08T15:00:32+00:00</t>
        </is>
      </c>
      <c r="B2530" t="inlineStr">
        <is>
          <t>ARBEITNOW</t>
        </is>
      </c>
      <c r="C2530" t="inlineStr">
        <is>
          <t>job_posting</t>
        </is>
      </c>
      <c r="D2530" t="inlineStr">
        <is>
          <t>VOLENTUM Deutschland GmbH</t>
        </is>
      </c>
      <c r="G2530" t="inlineStr">
        <is>
          <t>SAP ABAP Entwickler (m/w/d)</t>
        </is>
      </c>
      <c r="H2530" t="inlineStr">
        <is>
          <t>https://www.arbeitnow.com/jobs/companies/volentum-deutschland-gmbh/sap-abap-entwickler-nordlingen-254722</t>
        </is>
      </c>
      <c r="I2530" t="inlineStr">
        <is>
          <t>2026-09-09T21:27:51.277209+00:00</t>
        </is>
      </c>
      <c r="J2530" t="inlineStr">
        <is>
          <t>Stockage / Backup</t>
        </is>
      </c>
    </row>
    <row r="2531">
      <c r="A2531" t="inlineStr">
        <is>
          <t>2026-09-08T15:00:32+00:00</t>
        </is>
      </c>
      <c r="B2531" t="inlineStr">
        <is>
          <t>ARBEITNOW</t>
        </is>
      </c>
      <c r="C2531" t="inlineStr">
        <is>
          <t>job_posting</t>
        </is>
      </c>
      <c r="D2531" t="inlineStr">
        <is>
          <t>Intermate Media GmbH</t>
        </is>
      </c>
      <c r="G2531" t="inlineStr">
        <is>
          <t>GL-Accountant / Bilanzbuchhalter:in (gn)</t>
        </is>
      </c>
      <c r="H2531" t="inlineStr">
        <is>
          <t>https://www.arbeitnow.com/jobs/companies/intermate-media-gmbh/gl-accountant-bilanzbuchhalterin-gn-berlin-56098</t>
        </is>
      </c>
      <c r="I2531" t="inlineStr">
        <is>
          <t>2026-09-09T22:31:21.744343+00:00</t>
        </is>
      </c>
      <c r="J2531" t="inlineStr">
        <is>
          <t>Recrutement Infrastructure / IA,Recrutement technique recent</t>
        </is>
      </c>
    </row>
    <row r="2532">
      <c r="A2532" t="inlineStr">
        <is>
          <t>2026-09-08T15:00:32+00:00</t>
        </is>
      </c>
      <c r="B2532" t="inlineStr">
        <is>
          <t>ARBEITNOW</t>
        </is>
      </c>
      <c r="C2532" t="inlineStr">
        <is>
          <t>job_posting</t>
        </is>
      </c>
      <c r="D2532" t="inlineStr">
        <is>
          <t>Pentadoc Gruppe</t>
        </is>
      </c>
      <c r="G2532" t="inlineStr">
        <is>
          <t>IT-Systemadministrator &amp; Datenschutzkoordinator (m/w/d)</t>
        </is>
      </c>
      <c r="H2532" t="inlineStr">
        <is>
          <t>https://www.arbeitnow.com/jobs/companies/pentadoc-gruppe/it-systemadministrator-datenschutzkoordinator-wurzburg-482964</t>
        </is>
      </c>
      <c r="I2532" t="inlineStr">
        <is>
          <t>2026-09-09T21:27:51.277002+00:00</t>
        </is>
      </c>
    </row>
    <row r="2533">
      <c r="A2533" t="inlineStr">
        <is>
          <t>2026-09-08T15:00:32+00:00</t>
        </is>
      </c>
      <c r="B2533" t="inlineStr">
        <is>
          <t>ARBEITNOW</t>
        </is>
      </c>
      <c r="C2533" t="inlineStr">
        <is>
          <t>job_posting</t>
        </is>
      </c>
      <c r="D2533" t="inlineStr">
        <is>
          <t>VOLENTUM Deutschland GmbH</t>
        </is>
      </c>
      <c r="G2533" t="inlineStr">
        <is>
          <t>SAP ABAP Entwickler (m/w/d)</t>
        </is>
      </c>
      <c r="H2533" t="inlineStr">
        <is>
          <t>https://www.arbeitnow.com/jobs/companies/volentum-deutschland-gmbh/sap-abap-entwickler-nordlingen-254722</t>
        </is>
      </c>
      <c r="I2533" t="inlineStr">
        <is>
          <t>2026-09-09T22:31:21.743648+00:00</t>
        </is>
      </c>
      <c r="J2533" t="inlineStr">
        <is>
          <t>Stockage / Backup</t>
        </is>
      </c>
    </row>
    <row r="2534">
      <c r="A2534" t="inlineStr">
        <is>
          <t>2026-09-08T15:00:31+00:00</t>
        </is>
      </c>
      <c r="B2534" t="inlineStr">
        <is>
          <t>ARBEITNOW</t>
        </is>
      </c>
      <c r="C2534" t="inlineStr">
        <is>
          <t>job_posting</t>
        </is>
      </c>
      <c r="D2534" t="inlineStr">
        <is>
          <t>Prisod GmbH</t>
        </is>
      </c>
      <c r="G2534" t="inlineStr">
        <is>
          <t>Einrichtungsleitung (m/w/d) - Kreuzberg</t>
        </is>
      </c>
      <c r="H2534" t="inlineStr">
        <is>
          <t>https://www.arbeitnow.com/jobs/companies/prisod-gmbh/einrichtungsleitung-kreuzberg-berlin-320686</t>
        </is>
      </c>
      <c r="I2534" t="inlineStr">
        <is>
          <t>2026-09-09T21:27:51.278152+00:00</t>
        </is>
      </c>
      <c r="J2534" t="inlineStr">
        <is>
          <t>Recrutement Infrastructure / IA,Recrutement technique recent</t>
        </is>
      </c>
    </row>
    <row r="2535">
      <c r="A2535" t="inlineStr">
        <is>
          <t>2026-09-08T15:00:31+00:00</t>
        </is>
      </c>
      <c r="B2535" t="inlineStr">
        <is>
          <t>ARBEITNOW</t>
        </is>
      </c>
      <c r="C2535" t="inlineStr">
        <is>
          <t>job_posting</t>
        </is>
      </c>
      <c r="D2535" t="inlineStr">
        <is>
          <t>Prisod GmbH</t>
        </is>
      </c>
      <c r="G2535" t="inlineStr">
        <is>
          <t>Einrichtungsleitung (m/w/d) - Kreuzberg</t>
        </is>
      </c>
      <c r="H2535" t="inlineStr">
        <is>
          <t>https://www.arbeitnow.com/jobs/companies/prisod-gmbh/einrichtungsleitung-kreuzberg-berlin-320686</t>
        </is>
      </c>
      <c r="I2535" t="inlineStr">
        <is>
          <t>2026-09-09T22:31:21.744531+00:00</t>
        </is>
      </c>
      <c r="J2535" t="inlineStr">
        <is>
          <t>Recrutement Infrastructure / IA,Recrutement technique recent</t>
        </is>
      </c>
    </row>
    <row r="2536">
      <c r="A2536" t="inlineStr">
        <is>
          <t>2026-09-08T14:55:17+00:00</t>
        </is>
      </c>
      <c r="B2536" t="inlineStr">
        <is>
          <t>ARBEITNOW</t>
        </is>
      </c>
      <c r="C2536" t="inlineStr">
        <is>
          <t>job_posting</t>
        </is>
      </c>
      <c r="D2536" t="inlineStr">
        <is>
          <t>isaraerospace</t>
        </is>
      </c>
      <c r="G2536" t="inlineStr">
        <is>
          <t>Working Student Computer Science (f/m/d)</t>
        </is>
      </c>
      <c r="H2536" t="inlineStr">
        <is>
          <t>https://www.arbeitnow.com/jobs/companies/isaraerospace/working-student-computer-science-ottobrunn-bavaria-178032</t>
        </is>
      </c>
      <c r="I2536" t="inlineStr">
        <is>
          <t>2026-09-09T22:31:21.745967+00:00</t>
        </is>
      </c>
      <c r="J2536" t="inlineStr">
        <is>
          <t>Recrutement Infrastructure / IA,Recrutement technique recent</t>
        </is>
      </c>
    </row>
    <row r="2537">
      <c r="A2537" t="inlineStr">
        <is>
          <t>2026-09-08T14:55:17+00:00</t>
        </is>
      </c>
      <c r="B2537" t="inlineStr">
        <is>
          <t>ARBEITNOW</t>
        </is>
      </c>
      <c r="C2537" t="inlineStr">
        <is>
          <t>job_posting</t>
        </is>
      </c>
      <c r="D2537" t="inlineStr">
        <is>
          <t>isaraerospace</t>
        </is>
      </c>
      <c r="G2537" t="inlineStr">
        <is>
          <t>Senior Launch Operations Engineer (m/f/d)</t>
        </is>
      </c>
      <c r="H2537" t="inlineStr">
        <is>
          <t>https://www.arbeitnow.com/jobs/companies/isaraerospace/senior-launch-operations-engineer-ottobrunn-bavaria-226726</t>
        </is>
      </c>
      <c r="I2537" t="inlineStr">
        <is>
          <t>2026-09-09T21:27:51.283526+00:00</t>
        </is>
      </c>
      <c r="J2537" t="inlineStr">
        <is>
          <t>Recrutement Infrastructure / IA,Recrutement technique recent</t>
        </is>
      </c>
    </row>
    <row r="2538">
      <c r="A2538" t="inlineStr">
        <is>
          <t>2026-09-08T14:55:17+00:00</t>
        </is>
      </c>
      <c r="B2538" t="inlineStr">
        <is>
          <t>ARBEITNOW</t>
        </is>
      </c>
      <c r="C2538" t="inlineStr">
        <is>
          <t>job_posting</t>
        </is>
      </c>
      <c r="D2538" t="inlineStr">
        <is>
          <t>isaraerospace</t>
        </is>
      </c>
      <c r="G2538" t="inlineStr">
        <is>
          <t>Senior Compensation &amp; HR Controlling Specialist (m/f/d)</t>
        </is>
      </c>
      <c r="H2538" t="inlineStr">
        <is>
          <t>https://www.arbeitnow.com/jobs/companies/isaraerospace/senior-compensation-hr-controlling-specialist-parsdorf-bavaria-49859</t>
        </is>
      </c>
      <c r="I2538" t="inlineStr">
        <is>
          <t>2026-09-09T21:27:51.284022+00:00</t>
        </is>
      </c>
    </row>
    <row r="2539">
      <c r="A2539" t="inlineStr">
        <is>
          <t>2026-09-08T14:55:17+00:00</t>
        </is>
      </c>
      <c r="B2539" t="inlineStr">
        <is>
          <t>ARBEITNOW</t>
        </is>
      </c>
      <c r="C2539" t="inlineStr">
        <is>
          <t>job_posting</t>
        </is>
      </c>
      <c r="D2539" t="inlineStr">
        <is>
          <t>isaraerospace</t>
        </is>
      </c>
      <c r="G2539" t="inlineStr">
        <is>
          <t>Working Student Computer Science (f/m/d)</t>
        </is>
      </c>
      <c r="H2539" t="inlineStr">
        <is>
          <t>https://www.arbeitnow.com/jobs/companies/isaraerospace/working-student-computer-science-ottobrunn-bavaria-178032</t>
        </is>
      </c>
      <c r="I2539" t="inlineStr">
        <is>
          <t>2026-09-09T21:27:51.279618+00:00</t>
        </is>
      </c>
      <c r="J2539" t="inlineStr">
        <is>
          <t>Recrutement Infrastructure / IA,Recrutement technique recent</t>
        </is>
      </c>
    </row>
    <row r="2540">
      <c r="A2540" t="inlineStr">
        <is>
          <t>2026-09-08T14:55:17+00:00</t>
        </is>
      </c>
      <c r="B2540" t="inlineStr">
        <is>
          <t>ARBEITNOW</t>
        </is>
      </c>
      <c r="C2540" t="inlineStr">
        <is>
          <t>job_posting</t>
        </is>
      </c>
      <c r="D2540" t="inlineStr">
        <is>
          <t>isaraerospace</t>
        </is>
      </c>
      <c r="G2540" t="inlineStr">
        <is>
          <t>Working Student Talent Acquisition (m/f/d)</t>
        </is>
      </c>
      <c r="H2540" t="inlineStr">
        <is>
          <t>https://www.arbeitnow.com/jobs/companies/isaraerospace/working-student-talent-acquisition-parsdorf-bavaria-198495</t>
        </is>
      </c>
      <c r="I2540" t="inlineStr">
        <is>
          <t>2026-09-09T21:27:51.278589+00:00</t>
        </is>
      </c>
    </row>
    <row r="2541">
      <c r="A2541" t="inlineStr">
        <is>
          <t>2026-09-08T14:55:17+00:00</t>
        </is>
      </c>
      <c r="B2541" t="inlineStr">
        <is>
          <t>ARBEITNOW</t>
        </is>
      </c>
      <c r="C2541" t="inlineStr">
        <is>
          <t>job_posting</t>
        </is>
      </c>
      <c r="D2541" t="inlineStr">
        <is>
          <t>isaraerospace</t>
        </is>
      </c>
      <c r="G2541" t="inlineStr">
        <is>
          <t>Senior Thermal Engineer (m/f/d)</t>
        </is>
      </c>
      <c r="H2541" t="inlineStr">
        <is>
          <t>https://www.arbeitnow.com/jobs/companies/isaraerospace/senior-thermal-engineer-ottobrunn-bavaria-332559</t>
        </is>
      </c>
      <c r="I2541" t="inlineStr">
        <is>
          <t>2026-09-09T22:31:21.746977+00:00</t>
        </is>
      </c>
      <c r="J2541" t="inlineStr">
        <is>
          <t>Recrutement Infrastructure / IA,Industrie 4.0,Recrutement technique recent</t>
        </is>
      </c>
    </row>
    <row r="2542">
      <c r="A2542" t="inlineStr">
        <is>
          <t>2026-09-08T14:55:17+00:00</t>
        </is>
      </c>
      <c r="B2542" t="inlineStr">
        <is>
          <t>ARBEITNOW</t>
        </is>
      </c>
      <c r="C2542" t="inlineStr">
        <is>
          <t>job_posting</t>
        </is>
      </c>
      <c r="D2542" t="inlineStr">
        <is>
          <t>isaraerospace</t>
        </is>
      </c>
      <c r="G2542" t="inlineStr">
        <is>
          <t>Talent Acquisition - 6 months Internship (m/f/d)</t>
        </is>
      </c>
      <c r="H2542" t="inlineStr">
        <is>
          <t>https://www.arbeitnow.com/jobs/companies/isaraerospace/talent-acquisition-6-months-internship-parsdorf-bavaria-394684</t>
        </is>
      </c>
      <c r="I2542" t="inlineStr">
        <is>
          <t>2026-09-09T21:27:51.280057+00:00</t>
        </is>
      </c>
    </row>
    <row r="2543">
      <c r="A2543" t="inlineStr">
        <is>
          <t>2026-09-08T14:55:17+00:00</t>
        </is>
      </c>
      <c r="B2543" t="inlineStr">
        <is>
          <t>ARBEITNOW</t>
        </is>
      </c>
      <c r="C2543" t="inlineStr">
        <is>
          <t>job_posting</t>
        </is>
      </c>
      <c r="D2543" t="inlineStr">
        <is>
          <t>isaraerospace</t>
        </is>
      </c>
      <c r="G2543" t="inlineStr">
        <is>
          <t>Senior Quality Engineer Propulsion (m/f/d)</t>
        </is>
      </c>
      <c r="H2543" t="inlineStr">
        <is>
          <t>https://www.arbeitnow.com/jobs/companies/isaraerospace/senior-quality-engineer-propulsion-ottobrunn-bavaria-parsdorf-bavaria-84938</t>
        </is>
      </c>
      <c r="I2543" t="inlineStr">
        <is>
          <t>2026-09-09T21:27:51.282511+00:00</t>
        </is>
      </c>
      <c r="J2543" t="inlineStr">
        <is>
          <t>Recrutement Infrastructure / IA,Recrutement technique recent</t>
        </is>
      </c>
    </row>
    <row r="2544">
      <c r="A2544" t="inlineStr">
        <is>
          <t>2026-09-08T14:55:17+00:00</t>
        </is>
      </c>
      <c r="B2544" t="inlineStr">
        <is>
          <t>ARBEITNOW</t>
        </is>
      </c>
      <c r="C2544" t="inlineStr">
        <is>
          <t>job_posting</t>
        </is>
      </c>
      <c r="D2544" t="inlineStr">
        <is>
          <t>isaraerospace</t>
        </is>
      </c>
      <c r="G2544" t="inlineStr">
        <is>
          <t>Talent Acquisition - 6 months Internship (m/f/d)</t>
        </is>
      </c>
      <c r="H2544" t="inlineStr">
        <is>
          <t>https://www.arbeitnow.com/jobs/companies/isaraerospace/talent-acquisition-6-months-internship-parsdorf-bavaria-394684</t>
        </is>
      </c>
      <c r="I2544" t="inlineStr">
        <is>
          <t>2026-09-09T22:31:21.746387+00:00</t>
        </is>
      </c>
    </row>
    <row r="2545">
      <c r="A2545" t="inlineStr">
        <is>
          <t>2026-09-08T14:55:17+00:00</t>
        </is>
      </c>
      <c r="B2545" t="inlineStr">
        <is>
          <t>ARBEITNOW</t>
        </is>
      </c>
      <c r="C2545" t="inlineStr">
        <is>
          <t>job_posting</t>
        </is>
      </c>
      <c r="D2545" t="inlineStr">
        <is>
          <t>isaraerospace</t>
        </is>
      </c>
      <c r="G2545" t="inlineStr">
        <is>
          <t>Senior Thermal Engineer (m/f/d)</t>
        </is>
      </c>
      <c r="H2545" t="inlineStr">
        <is>
          <t>https://www.arbeitnow.com/jobs/companies/isaraerospace/senior-thermal-engineer-ottobrunn-bavaria-332559</t>
        </is>
      </c>
      <c r="I2545" t="inlineStr">
        <is>
          <t>2026-09-09T21:27:51.280688+00:00</t>
        </is>
      </c>
      <c r="J2545" t="inlineStr">
        <is>
          <t>Recrutement Infrastructure / IA,Industrie 4.0,Recrutement technique recent</t>
        </is>
      </c>
    </row>
    <row r="2546">
      <c r="A2546" t="inlineStr">
        <is>
          <t>2026-09-08T14:55:17+00:00</t>
        </is>
      </c>
      <c r="B2546" t="inlineStr">
        <is>
          <t>ARBEITNOW</t>
        </is>
      </c>
      <c r="C2546" t="inlineStr">
        <is>
          <t>job_posting</t>
        </is>
      </c>
      <c r="D2546" t="inlineStr">
        <is>
          <t>isaraerospace</t>
        </is>
      </c>
      <c r="G2546" t="inlineStr">
        <is>
          <t>Senior Launch Operations Engineer (m/f/d)</t>
        </is>
      </c>
      <c r="H2546" t="inlineStr">
        <is>
          <t>https://www.arbeitnow.com/jobs/companies/isaraerospace/senior-launch-operations-engineer-ottobrunn-bavaria-226726</t>
        </is>
      </c>
      <c r="I2546" t="inlineStr">
        <is>
          <t>2026-09-09T22:31:21.749936+00:00</t>
        </is>
      </c>
      <c r="J2546" t="inlineStr">
        <is>
          <t>Recrutement Infrastructure / IA,Recrutement technique recent</t>
        </is>
      </c>
    </row>
    <row r="2547">
      <c r="A2547" t="inlineStr">
        <is>
          <t>2026-09-08T14:55:16+00:00</t>
        </is>
      </c>
      <c r="B2547" t="inlineStr">
        <is>
          <t>ARBEITNOW</t>
        </is>
      </c>
      <c r="C2547" t="inlineStr">
        <is>
          <t>job_posting</t>
        </is>
      </c>
      <c r="D2547" t="inlineStr">
        <is>
          <t>spire</t>
        </is>
      </c>
      <c r="G2547" t="inlineStr">
        <is>
          <t>Senior Systems Engineer</t>
        </is>
      </c>
      <c r="H2547" t="inlineStr">
        <is>
          <t>https://www.arbeitnow.com/jobs/companies/spire/senior-systems-engineer-munich-bavaria-34261</t>
        </is>
      </c>
      <c r="I2547" t="inlineStr">
        <is>
          <t>2026-09-09T22:31:21.751799+00:00</t>
        </is>
      </c>
      <c r="J2547" t="inlineStr">
        <is>
          <t>Reseau Datacenter</t>
        </is>
      </c>
    </row>
    <row r="2548">
      <c r="A2548" t="inlineStr">
        <is>
          <t>2026-09-08T14:55:16+00:00</t>
        </is>
      </c>
      <c r="B2548" t="inlineStr">
        <is>
          <t>ARBEITNOW</t>
        </is>
      </c>
      <c r="C2548" t="inlineStr">
        <is>
          <t>job_posting</t>
        </is>
      </c>
      <c r="D2548" t="inlineStr">
        <is>
          <t>spire</t>
        </is>
      </c>
      <c r="G2548" t="inlineStr">
        <is>
          <t>Senior Systems Engineer</t>
        </is>
      </c>
      <c r="H2548" t="inlineStr">
        <is>
          <t>https://www.arbeitnow.com/jobs/companies/spire/senior-systems-engineer-munich-bavaria-34261</t>
        </is>
      </c>
      <c r="I2548" t="inlineStr">
        <is>
          <t>2026-09-09T21:27:51.285375+00:00</t>
        </is>
      </c>
      <c r="J2548" t="inlineStr">
        <is>
          <t>Reseau Datacenter</t>
        </is>
      </c>
    </row>
    <row r="2549">
      <c r="A2549" t="inlineStr">
        <is>
          <t>2026-09-08T14:55:16+00:00</t>
        </is>
      </c>
      <c r="B2549" t="inlineStr">
        <is>
          <t>ARBEITNOW</t>
        </is>
      </c>
      <c r="C2549" t="inlineStr">
        <is>
          <t>job_posting</t>
        </is>
      </c>
      <c r="D2549" t="inlineStr">
        <is>
          <t>isaraerospace</t>
        </is>
      </c>
      <c r="G2549" t="inlineStr">
        <is>
          <t>Avionics Engineer - Thrust Vector Control Actuator (m/f/d)</t>
        </is>
      </c>
      <c r="H2549" t="inlineStr">
        <is>
          <t>https://www.arbeitnow.com/jobs/companies/isaraerospace/avionics-engineer-thrust-vector-control-actuator-ottobrunn-bavaria-435606</t>
        </is>
      </c>
      <c r="I2549" t="inlineStr">
        <is>
          <t>2026-09-09T21:27:51.284705+00:00</t>
        </is>
      </c>
      <c r="J2549" t="inlineStr">
        <is>
          <t>Recrutement Infrastructure / IA,Recrutement technique recent</t>
        </is>
      </c>
    </row>
    <row r="2550">
      <c r="A2550" t="inlineStr">
        <is>
          <t>2026-09-08T14:55:14+00:00</t>
        </is>
      </c>
      <c r="B2550" t="inlineStr">
        <is>
          <t>ARBEITNOW</t>
        </is>
      </c>
      <c r="C2550" t="inlineStr">
        <is>
          <t>job_posting</t>
        </is>
      </c>
      <c r="D2550" t="inlineStr">
        <is>
          <t>Artefactlinkedin</t>
        </is>
      </c>
      <c r="G2550" t="inlineStr">
        <is>
          <t>Senior Consultant (m/f/d) Data &amp; AI Strategy</t>
        </is>
      </c>
      <c r="H2550" t="inlineStr">
        <is>
          <t>https://www.arbeitnow.com/jobs/companies/artefactlinkedin/senior-consultant-data-ai-strategy-berlin-berlin-munchen-bavaria-483480</t>
        </is>
      </c>
      <c r="I2550" t="inlineStr">
        <is>
          <t>2026-09-09T21:27:51.285928+00:00</t>
        </is>
      </c>
      <c r="J2550" t="inlineStr">
        <is>
          <t>Stockage / Backup,IA / Machine Learning</t>
        </is>
      </c>
    </row>
    <row r="2551">
      <c r="A2551" t="inlineStr">
        <is>
          <t>2026-09-08T14:55:14+00:00</t>
        </is>
      </c>
      <c r="B2551" t="inlineStr">
        <is>
          <t>ARBEITNOW</t>
        </is>
      </c>
      <c r="C2551" t="inlineStr">
        <is>
          <t>job_posting</t>
        </is>
      </c>
      <c r="D2551" t="inlineStr">
        <is>
          <t>Artefactlinkedin</t>
        </is>
      </c>
      <c r="G2551" t="inlineStr">
        <is>
          <t>Consulting Manager (m/f/d) Data &amp; AI Strategy</t>
        </is>
      </c>
      <c r="H2551" t="inlineStr">
        <is>
          <t>https://www.arbeitnow.com/jobs/companies/artefactlinkedin/consulting-manager-data-ai-strategy-berlin-berlin-munchen-bavaria-358662</t>
        </is>
      </c>
      <c r="I2551" t="inlineStr">
        <is>
          <t>2026-09-09T21:27:51.286425+00:00</t>
        </is>
      </c>
      <c r="J2551" t="inlineStr">
        <is>
          <t>Recrutement Infrastructure / IA,Reseau Datacenter,Stockage / Backup,Finance / FinTech / Assurance,IA / Machine Learning,Recrutement technique recent</t>
        </is>
      </c>
    </row>
    <row r="2552">
      <c r="A2552" t="inlineStr">
        <is>
          <t>2026-09-08T14:55:14+00:00</t>
        </is>
      </c>
      <c r="B2552" t="inlineStr">
        <is>
          <t>ARBEITNOW</t>
        </is>
      </c>
      <c r="C2552" t="inlineStr">
        <is>
          <t>job_posting</t>
        </is>
      </c>
      <c r="D2552" t="inlineStr">
        <is>
          <t>Artefactlinkedin</t>
        </is>
      </c>
      <c r="G2552" t="inlineStr">
        <is>
          <t>Senior Consultant (m/f/d) Data &amp; AI Strategy</t>
        </is>
      </c>
      <c r="H2552" t="inlineStr">
        <is>
          <t>https://www.arbeitnow.com/jobs/companies/artefactlinkedin/senior-consultant-data-ai-strategy-berlin-berlin-munchen-bavaria-483480</t>
        </is>
      </c>
      <c r="I2552" t="inlineStr">
        <is>
          <t>2026-09-09T22:31:21.752362+00:00</t>
        </is>
      </c>
      <c r="J2552" t="inlineStr">
        <is>
          <t>Stockage / Backup,IA / Machine Learning</t>
        </is>
      </c>
    </row>
    <row r="2553">
      <c r="A2553" t="inlineStr">
        <is>
          <t>2026-09-08T14:55:10+00:00</t>
        </is>
      </c>
      <c r="B2553" t="inlineStr">
        <is>
          <t>ARBEITNOW</t>
        </is>
      </c>
      <c r="C2553" t="inlineStr">
        <is>
          <t>job_posting</t>
        </is>
      </c>
      <c r="D2553" t="inlineStr">
        <is>
          <t>Teampicnic</t>
        </is>
      </c>
      <c r="G2553" t="inlineStr">
        <is>
          <t>Einkauf Werkstudent (m/w/d)</t>
        </is>
      </c>
      <c r="H2553" t="inlineStr">
        <is>
          <t>https://www.arbeitnow.com/jobs/companies/teampicnic/einkauf-werkstudent-hamburg-hamburg-196518</t>
        </is>
      </c>
      <c r="I2553" t="inlineStr">
        <is>
          <t>2026-09-09T21:27:51.287155+00:00</t>
        </is>
      </c>
      <c r="J2553" t="inlineStr">
        <is>
          <t>Stockage / Backup</t>
        </is>
      </c>
    </row>
    <row r="2554">
      <c r="A2554" t="inlineStr">
        <is>
          <t>2026-09-08T14:55:10+00:00</t>
        </is>
      </c>
      <c r="B2554" t="inlineStr">
        <is>
          <t>ARBEITNOW</t>
        </is>
      </c>
      <c r="C2554" t="inlineStr">
        <is>
          <t>job_posting</t>
        </is>
      </c>
      <c r="D2554" t="inlineStr">
        <is>
          <t>Teampicnic</t>
        </is>
      </c>
      <c r="G2554" t="inlineStr">
        <is>
          <t>Category Management Werkstudent (m/w/d)</t>
        </is>
      </c>
      <c r="H2554" t="inlineStr">
        <is>
          <t>https://www.arbeitnow.com/jobs/companies/teampicnic/category-management-werkstudent-hamburg-hamburg-56258</t>
        </is>
      </c>
      <c r="I2554" t="inlineStr">
        <is>
          <t>2026-09-09T21:27:51.287852+00:00</t>
        </is>
      </c>
      <c r="J2554" t="inlineStr">
        <is>
          <t>Stockage / Backup</t>
        </is>
      </c>
    </row>
    <row r="2555">
      <c r="A2555" t="inlineStr">
        <is>
          <t>2026-09-08T14:55:10+00:00</t>
        </is>
      </c>
      <c r="B2555" t="inlineStr">
        <is>
          <t>ARBEITNOW</t>
        </is>
      </c>
      <c r="C2555" t="inlineStr">
        <is>
          <t>job_posting</t>
        </is>
      </c>
      <c r="D2555" t="inlineStr">
        <is>
          <t>Teampicnic</t>
        </is>
      </c>
      <c r="G2555" t="inlineStr">
        <is>
          <t>Marketing Einkauf Werkstudent (m/w/d)</t>
        </is>
      </c>
      <c r="H2555" t="inlineStr">
        <is>
          <t>https://www.arbeitnow.com/jobs/companies/teampicnic/marketing-einkauf-werkstudent-hamburg-hamburg-385893</t>
        </is>
      </c>
      <c r="I2555" t="inlineStr">
        <is>
          <t>2026-09-09T21:27:51.286800+00:00</t>
        </is>
      </c>
      <c r="J2555" t="inlineStr">
        <is>
          <t>Stockage / Backup</t>
        </is>
      </c>
    </row>
    <row r="2556">
      <c r="A2556" t="inlineStr">
        <is>
          <t>2026-09-08T14:55:10+00:00</t>
        </is>
      </c>
      <c r="B2556" t="inlineStr">
        <is>
          <t>ARBEITNOW</t>
        </is>
      </c>
      <c r="C2556" t="inlineStr">
        <is>
          <t>job_posting</t>
        </is>
      </c>
      <c r="D2556" t="inlineStr">
        <is>
          <t>Teampicnic</t>
        </is>
      </c>
      <c r="G2556" t="inlineStr">
        <is>
          <t>E-Commerce Werkstudent (m/w/d)</t>
        </is>
      </c>
      <c r="H2556" t="inlineStr">
        <is>
          <t>https://www.arbeitnow.com/jobs/companies/teampicnic/e-commerce-werkstudent-hamburg-hamburg-152775</t>
        </is>
      </c>
      <c r="I2556" t="inlineStr">
        <is>
          <t>2026-09-09T22:31:21.753960+00:00</t>
        </is>
      </c>
      <c r="J2556" t="inlineStr">
        <is>
          <t>Stockage / Backup</t>
        </is>
      </c>
    </row>
    <row r="2557">
      <c r="A2557" t="inlineStr">
        <is>
          <t>2026-09-08T14:55:10+00:00</t>
        </is>
      </c>
      <c r="B2557" t="inlineStr">
        <is>
          <t>ARBEITNOW</t>
        </is>
      </c>
      <c r="C2557" t="inlineStr">
        <is>
          <t>job_posting</t>
        </is>
      </c>
      <c r="D2557" t="inlineStr">
        <is>
          <t>Teampicnic</t>
        </is>
      </c>
      <c r="G2557" t="inlineStr">
        <is>
          <t>E-Commerce Werkstudent (m/w/d)</t>
        </is>
      </c>
      <c r="H2557" t="inlineStr">
        <is>
          <t>https://www.arbeitnow.com/jobs/companies/teampicnic/e-commerce-werkstudent-hamburg-hamburg-152775</t>
        </is>
      </c>
      <c r="I2557" t="inlineStr">
        <is>
          <t>2026-09-09T21:27:51.287499+00:00</t>
        </is>
      </c>
      <c r="J2557" t="inlineStr">
        <is>
          <t>Stockage / Backup</t>
        </is>
      </c>
    </row>
    <row r="2558">
      <c r="A2558" t="inlineStr">
        <is>
          <t>2026-09-08T14:55:07+00:00</t>
        </is>
      </c>
      <c r="B2558" t="inlineStr">
        <is>
          <t>ARBEITNOW</t>
        </is>
      </c>
      <c r="C2558" t="inlineStr">
        <is>
          <t>job_posting</t>
        </is>
      </c>
      <c r="D2558" t="inlineStr">
        <is>
          <t>Axon</t>
        </is>
      </c>
      <c r="G2558" t="inlineStr">
        <is>
          <t>Senior Technical Program Manager I</t>
        </is>
      </c>
      <c r="H2558" t="inlineStr">
        <is>
          <t>https://www.arbeitnow.com/jobs/companies/axon/senior-technical-program-manager-i-10044</t>
        </is>
      </c>
      <c r="I2558" t="inlineStr">
        <is>
          <t>2026-09-09T21:27:51.288414+00:00</t>
        </is>
      </c>
      <c r="J2558" t="inlineStr">
        <is>
          <t>Finance / FinTech / Assurance</t>
        </is>
      </c>
    </row>
    <row r="2559">
      <c r="A2559" t="inlineStr">
        <is>
          <t>2026-09-08T14:40:10+00:00</t>
        </is>
      </c>
      <c r="B2559" t="inlineStr">
        <is>
          <t>ARBEITNOW</t>
        </is>
      </c>
      <c r="C2559" t="inlineStr">
        <is>
          <t>job_posting</t>
        </is>
      </c>
      <c r="D2559" t="inlineStr">
        <is>
          <t>BLP Digital AG</t>
        </is>
      </c>
      <c r="G2559" t="inlineStr">
        <is>
          <t>Functional Consultant &amp; Project Manager</t>
        </is>
      </c>
      <c r="H2559" t="inlineStr">
        <is>
          <t>https://www.arbeitnow.com/jobs/companies/blp-digital-ag/functional-consultant-project-manager-munich-480876</t>
        </is>
      </c>
      <c r="I2559" t="inlineStr">
        <is>
          <t>2026-09-09T21:27:51.288709+00:00</t>
        </is>
      </c>
      <c r="J2559" t="inlineStr">
        <is>
          <t>Logistique automatisee</t>
        </is>
      </c>
    </row>
    <row r="2560">
      <c r="A2560" t="inlineStr">
        <is>
          <t>2026-09-08T14:40:10+00:00</t>
        </is>
      </c>
      <c r="B2560" t="inlineStr">
        <is>
          <t>ARBEITNOW</t>
        </is>
      </c>
      <c r="C2560" t="inlineStr">
        <is>
          <t>job_posting</t>
        </is>
      </c>
      <c r="D2560" t="inlineStr">
        <is>
          <t>BLP Digital AG</t>
        </is>
      </c>
      <c r="G2560" t="inlineStr">
        <is>
          <t>Functional Consultant &amp; Project Manager</t>
        </is>
      </c>
      <c r="H2560" t="inlineStr">
        <is>
          <t>https://www.arbeitnow.com/jobs/companies/blp-digital-ag/functional-consultant-project-manager-munich-480876</t>
        </is>
      </c>
      <c r="I2560" t="inlineStr">
        <is>
          <t>2026-09-09T22:31:21.755196+00:00</t>
        </is>
      </c>
      <c r="J2560" t="inlineStr">
        <is>
          <t>Logistique automatisee</t>
        </is>
      </c>
    </row>
    <row r="2561">
      <c r="A2561" t="inlineStr">
        <is>
          <t>2026-09-08T14:40:10+00:00</t>
        </is>
      </c>
      <c r="B2561" t="inlineStr">
        <is>
          <t>ARBEITNOW</t>
        </is>
      </c>
      <c r="C2561" t="inlineStr">
        <is>
          <t>job_posting</t>
        </is>
      </c>
      <c r="D2561" t="inlineStr">
        <is>
          <t>Enpal</t>
        </is>
      </c>
      <c r="G2561" t="inlineStr">
        <is>
          <t>Business Analytics Intern (f/m/x)</t>
        </is>
      </c>
      <c r="H2561" t="inlineStr">
        <is>
          <t>https://www.arbeitnow.com/jobs/companies/enpal/business-analytics-intern-berlin-339578</t>
        </is>
      </c>
      <c r="I2561" t="inlineStr">
        <is>
          <t>2026-09-09T22:31:21.755693+00:00</t>
        </is>
      </c>
      <c r="J2561" t="inlineStr">
        <is>
          <t>Stockage / Backup,Hebergement / MSP / Cloud prive</t>
        </is>
      </c>
    </row>
    <row r="2562">
      <c r="A2562" t="inlineStr">
        <is>
          <t>2026-09-08T14:40:10+00:00</t>
        </is>
      </c>
      <c r="B2562" t="inlineStr">
        <is>
          <t>ARBEITNOW</t>
        </is>
      </c>
      <c r="C2562" t="inlineStr">
        <is>
          <t>job_posting</t>
        </is>
      </c>
      <c r="D2562" t="inlineStr">
        <is>
          <t>Enpal</t>
        </is>
      </c>
      <c r="G2562" t="inlineStr">
        <is>
          <t>Venture Building Internship - New Venture (w/m/d)</t>
        </is>
      </c>
      <c r="H2562" t="inlineStr">
        <is>
          <t>https://www.arbeitnow.com/jobs/companies/enpal/venture-building-internship-new-venture-berlin-301883</t>
        </is>
      </c>
      <c r="I2562" t="inlineStr">
        <is>
          <t>2026-09-09T21:27:51.288994+00:00</t>
        </is>
      </c>
      <c r="J2562" t="inlineStr">
        <is>
          <t>Stockage / Backup,Hebergement / MSP / Cloud prive</t>
        </is>
      </c>
    </row>
    <row r="2563">
      <c r="A2563" t="inlineStr">
        <is>
          <t>2026-09-08T14:40:10+00:00</t>
        </is>
      </c>
      <c r="B2563" t="inlineStr">
        <is>
          <t>ARBEITNOW</t>
        </is>
      </c>
      <c r="C2563" t="inlineStr">
        <is>
          <t>job_posting</t>
        </is>
      </c>
      <c r="D2563" t="inlineStr">
        <is>
          <t>Enpal</t>
        </is>
      </c>
      <c r="G2563" t="inlineStr">
        <is>
          <t>Business Analytics Intern (f/m/x)</t>
        </is>
      </c>
      <c r="H2563" t="inlineStr">
        <is>
          <t>https://www.arbeitnow.com/jobs/companies/enpal/business-analytics-intern-berlin-339578</t>
        </is>
      </c>
      <c r="I2563" t="inlineStr">
        <is>
          <t>2026-09-09T21:27:51.289223+00:00</t>
        </is>
      </c>
      <c r="J2563" t="inlineStr">
        <is>
          <t>Stockage / Backup,Hebergement / MSP / Cloud prive</t>
        </is>
      </c>
    </row>
    <row r="2564">
      <c r="A2564" t="inlineStr">
        <is>
          <t>2026-09-08T14:30:35+00:00</t>
        </is>
      </c>
      <c r="B2564" t="inlineStr">
        <is>
          <t>ARBEITNOW</t>
        </is>
      </c>
      <c r="C2564" t="inlineStr">
        <is>
          <t>job_posting</t>
        </is>
      </c>
      <c r="D2564" t="inlineStr">
        <is>
          <t>Neola AI</t>
        </is>
      </c>
      <c r="G2564" t="inlineStr">
        <is>
          <t>Customer Success Manager | Onboarding &amp; Betrieb (m/w/d)</t>
        </is>
      </c>
      <c r="H2564" t="inlineStr">
        <is>
          <t>https://www.arbeitnow.com/jobs/companies/neola-ai/customer-success-manager-onboarding-betrieb-berlin-191746</t>
        </is>
      </c>
      <c r="I2564" t="inlineStr">
        <is>
          <t>2026-09-09T22:31:21.756027+00:00</t>
        </is>
      </c>
    </row>
    <row r="2565">
      <c r="A2565" t="inlineStr">
        <is>
          <t>2026-09-08T14:30:35+00:00</t>
        </is>
      </c>
      <c r="B2565" t="inlineStr">
        <is>
          <t>ARBEITNOW</t>
        </is>
      </c>
      <c r="C2565" t="inlineStr">
        <is>
          <t>job_posting</t>
        </is>
      </c>
      <c r="D2565" t="inlineStr">
        <is>
          <t>Dorst Technologies GmbH</t>
        </is>
      </c>
      <c r="G2565" t="inlineStr">
        <is>
          <t>Junior Personalreferent / HR Generalist (m/w/d)</t>
        </is>
      </c>
      <c r="H2565" t="inlineStr">
        <is>
          <t>https://www.arbeitnow.com/jobs/companies/dorst-technologies-gmbh/junior-personalreferent-hr-generalist-kochel-224594</t>
        </is>
      </c>
      <c r="I2565" t="inlineStr">
        <is>
          <t>2026-09-09T22:31:21.756244+00:00</t>
        </is>
      </c>
      <c r="J2565" t="inlineStr">
        <is>
          <t>Recrutement Infrastructure / IA,Stockage / Backup,Recrutement technique recent</t>
        </is>
      </c>
    </row>
    <row r="2566">
      <c r="A2566" t="inlineStr">
        <is>
          <t>2026-09-08T14:30:35+00:00</t>
        </is>
      </c>
      <c r="B2566" t="inlineStr">
        <is>
          <t>ARBEITNOW</t>
        </is>
      </c>
      <c r="C2566" t="inlineStr">
        <is>
          <t>job_posting</t>
        </is>
      </c>
      <c r="D2566" t="inlineStr">
        <is>
          <t>Dorst Technologies GmbH</t>
        </is>
      </c>
      <c r="G2566" t="inlineStr">
        <is>
          <t>Junior Personalreferent / HR Generalist (m/w/d)</t>
        </is>
      </c>
      <c r="H2566" t="inlineStr">
        <is>
          <t>https://www.arbeitnow.com/jobs/companies/dorst-technologies-gmbh/junior-personalreferent-hr-generalist-kochel-224594</t>
        </is>
      </c>
      <c r="I2566" t="inlineStr">
        <is>
          <t>2026-09-09T21:27:51.289777+00:00</t>
        </is>
      </c>
      <c r="J2566" t="inlineStr">
        <is>
          <t>Recrutement Infrastructure / IA,Stockage / Backup,Recrutement technique recent</t>
        </is>
      </c>
    </row>
    <row r="2567">
      <c r="A2567" t="inlineStr">
        <is>
          <t>2026-09-08T14:30:35+00:00</t>
        </is>
      </c>
      <c r="B2567" t="inlineStr">
        <is>
          <t>ARBEITNOW</t>
        </is>
      </c>
      <c r="C2567" t="inlineStr">
        <is>
          <t>job_posting</t>
        </is>
      </c>
      <c r="D2567" t="inlineStr">
        <is>
          <t>Neola AI</t>
        </is>
      </c>
      <c r="G2567" t="inlineStr">
        <is>
          <t>Customer Success Manager | Onboarding &amp; Betrieb (m/w/d)</t>
        </is>
      </c>
      <c r="H2567" t="inlineStr">
        <is>
          <t>https://www.arbeitnow.com/jobs/companies/neola-ai/customer-success-manager-onboarding-betrieb-berlin-191746</t>
        </is>
      </c>
      <c r="I2567" t="inlineStr">
        <is>
          <t>2026-09-09T21:27:51.289564+00:00</t>
        </is>
      </c>
    </row>
    <row r="2568">
      <c r="A2568" t="inlineStr">
        <is>
          <t>2026-09-08T14:30:33+00:00</t>
        </is>
      </c>
      <c r="B2568" t="inlineStr">
        <is>
          <t>ARBEITNOW</t>
        </is>
      </c>
      <c r="C2568" t="inlineStr">
        <is>
          <t>job_posting</t>
        </is>
      </c>
      <c r="D2568" t="inlineStr">
        <is>
          <t>Neola AI</t>
        </is>
      </c>
      <c r="G2568" t="inlineStr">
        <is>
          <t>Founding Product Manager (m/w/d)</t>
        </is>
      </c>
      <c r="H2568" t="inlineStr">
        <is>
          <t>https://www.arbeitnow.com/jobs/companies/neola-ai/founding-product-manager-berlin-12738</t>
        </is>
      </c>
      <c r="I2568" t="inlineStr">
        <is>
          <t>2026-09-09T22:31:21.756417+00:00</t>
        </is>
      </c>
      <c r="J2568" t="inlineStr">
        <is>
          <t>IA / Machine Learning</t>
        </is>
      </c>
    </row>
    <row r="2569">
      <c r="A2569" t="inlineStr">
        <is>
          <t>2026-09-08T14:30:33+00:00</t>
        </is>
      </c>
      <c r="B2569" t="inlineStr">
        <is>
          <t>ARBEITNOW</t>
        </is>
      </c>
      <c r="C2569" t="inlineStr">
        <is>
          <t>job_posting</t>
        </is>
      </c>
      <c r="D2569" t="inlineStr">
        <is>
          <t>Neola AI</t>
        </is>
      </c>
      <c r="G2569" t="inlineStr">
        <is>
          <t>Founding Product Manager (m/w/d)</t>
        </is>
      </c>
      <c r="H2569" t="inlineStr">
        <is>
          <t>https://www.arbeitnow.com/jobs/companies/neola-ai/founding-product-manager-berlin-12738</t>
        </is>
      </c>
      <c r="I2569" t="inlineStr">
        <is>
          <t>2026-09-09T21:27:51.289954+00:00</t>
        </is>
      </c>
      <c r="J2569" t="inlineStr">
        <is>
          <t>IA / Machine Learning</t>
        </is>
      </c>
    </row>
    <row r="2570">
      <c r="A2570" t="inlineStr">
        <is>
          <t>2026-09-08T14:30:30+00:00</t>
        </is>
      </c>
      <c r="B2570" t="inlineStr">
        <is>
          <t>ARBEITNOW</t>
        </is>
      </c>
      <c r="C2570" t="inlineStr">
        <is>
          <t>job_posting</t>
        </is>
      </c>
      <c r="D2570" t="inlineStr">
        <is>
          <t>LAKRIDS BY BÜLOW</t>
        </is>
      </c>
      <c r="G2570" t="inlineStr">
        <is>
          <t>Werkstudent:in (20h) (m/w/d), Bikini Berlin</t>
        </is>
      </c>
      <c r="H2570" t="inlineStr">
        <is>
          <t>https://www.arbeitnow.com/jobs/companies/lakrids-by-bulow/werkstudentin-20h-bikini-berlin-443413</t>
        </is>
      </c>
      <c r="I2570" t="inlineStr">
        <is>
          <t>2026-09-09T22:31:21.756787+00:00</t>
        </is>
      </c>
      <c r="J2570" t="inlineStr">
        <is>
          <t>Stockage / Backup</t>
        </is>
      </c>
    </row>
    <row r="2571">
      <c r="A2571" t="inlineStr">
        <is>
          <t>2026-09-08T14:30:30+00:00</t>
        </is>
      </c>
      <c r="B2571" t="inlineStr">
        <is>
          <t>ARBEITNOW</t>
        </is>
      </c>
      <c r="C2571" t="inlineStr">
        <is>
          <t>job_posting</t>
        </is>
      </c>
      <c r="D2571" t="inlineStr">
        <is>
          <t>LAKRIDS BY BÜLOW</t>
        </is>
      </c>
      <c r="G2571" t="inlineStr">
        <is>
          <t>Werkstudent:in (20h) (m/w/d), Bikini Berlin</t>
        </is>
      </c>
      <c r="H2571" t="inlineStr">
        <is>
          <t>https://www.arbeitnow.com/jobs/companies/lakrids-by-bulow/werkstudentin-20h-bikini-berlin-443413</t>
        </is>
      </c>
      <c r="I2571" t="inlineStr">
        <is>
          <t>2026-09-09T21:27:51.290324+00:00</t>
        </is>
      </c>
      <c r="J2571" t="inlineStr">
        <is>
          <t>Stockage / Backup</t>
        </is>
      </c>
    </row>
    <row r="2572">
      <c r="A2572" t="inlineStr">
        <is>
          <t>2026-09-08T14:30:26+00:00</t>
        </is>
      </c>
      <c r="B2572" t="inlineStr">
        <is>
          <t>ARBEITNOW</t>
        </is>
      </c>
      <c r="C2572" t="inlineStr">
        <is>
          <t>job_posting</t>
        </is>
      </c>
      <c r="D2572" t="inlineStr">
        <is>
          <t>PolyTALENT GmbH</t>
        </is>
      </c>
      <c r="G2572" t="inlineStr">
        <is>
          <t>OT Security Engineer Biogasanlagen mit Homeoffice (m/w/d)</t>
        </is>
      </c>
      <c r="H2572" t="inlineStr">
        <is>
          <t>https://www.arbeitnow.com/jobs/companies/polytalent-gmbh/ot-security-engineer-biogasanlagen-mit-homeoffice-saerbeck-141823</t>
        </is>
      </c>
      <c r="I2572" t="inlineStr">
        <is>
          <t>2026-09-09T21:27:51.290757+00:00</t>
        </is>
      </c>
      <c r="J2572" t="inlineStr">
        <is>
          <t>Stockage / Backup</t>
        </is>
      </c>
    </row>
    <row r="2573">
      <c r="A2573" t="inlineStr">
        <is>
          <t>2026-09-08T14:30:26+00:00</t>
        </is>
      </c>
      <c r="B2573" t="inlineStr">
        <is>
          <t>ARBEITNOW</t>
        </is>
      </c>
      <c r="C2573" t="inlineStr">
        <is>
          <t>job_posting</t>
        </is>
      </c>
      <c r="D2573" t="inlineStr">
        <is>
          <t>PolyTALENT GmbH</t>
        </is>
      </c>
      <c r="G2573" t="inlineStr">
        <is>
          <t>OT Security Engineer mit Remote-Option (m/w/d)</t>
        </is>
      </c>
      <c r="H2573" t="inlineStr">
        <is>
          <t>https://www.arbeitnow.com/jobs/companies/polytalent-gmbh/ot-security-engineer-mit-remote-option-berlin-485051</t>
        </is>
      </c>
      <c r="I2573" t="inlineStr">
        <is>
          <t>2026-09-09T21:27:51.290574+00:00</t>
        </is>
      </c>
      <c r="J2573" t="inlineStr">
        <is>
          <t>Stockage / Backup</t>
        </is>
      </c>
    </row>
    <row r="2574">
      <c r="A2574" t="inlineStr">
        <is>
          <t>2026-09-08T14:30:26+00:00</t>
        </is>
      </c>
      <c r="B2574" t="inlineStr">
        <is>
          <t>ARBEITNOW</t>
        </is>
      </c>
      <c r="C2574" t="inlineStr">
        <is>
          <t>job_posting</t>
        </is>
      </c>
      <c r="D2574" t="inlineStr">
        <is>
          <t>PolyTALENT GmbH</t>
        </is>
      </c>
      <c r="G2574" t="inlineStr">
        <is>
          <t>OT Security Engineer Biogasanlagen mit Homeoffice (m/w/d)</t>
        </is>
      </c>
      <c r="H2574" t="inlineStr">
        <is>
          <t>https://www.arbeitnow.com/jobs/companies/polytalent-gmbh/ot-security-engineer-biogasanlagen-mit-homeoffice-saerbeck-141823</t>
        </is>
      </c>
      <c r="I2574" t="inlineStr">
        <is>
          <t>2026-09-09T22:31:21.757145+00:00</t>
        </is>
      </c>
      <c r="J2574" t="inlineStr">
        <is>
          <t>Stockage / Backup</t>
        </is>
      </c>
    </row>
    <row r="2575">
      <c r="A2575" t="inlineStr">
        <is>
          <t>2026-09-08T14:30:26+00:00</t>
        </is>
      </c>
      <c r="B2575" t="inlineStr">
        <is>
          <t>ARBEITNOW</t>
        </is>
      </c>
      <c r="C2575" t="inlineStr">
        <is>
          <t>job_posting</t>
        </is>
      </c>
      <c r="D2575" t="inlineStr">
        <is>
          <t>PolyTALENT GmbH</t>
        </is>
      </c>
      <c r="G2575" t="inlineStr">
        <is>
          <t>OT Security Engineer Biogasanlagen mit Homeoffice (m/w/d)</t>
        </is>
      </c>
      <c r="H2575" t="inlineStr">
        <is>
          <t>https://www.arbeitnow.com/jobs/companies/polytalent-gmbh/ot-security-engineer-biogasanlagen-mit-homeoffice-lohne-oldenburg-137427</t>
        </is>
      </c>
      <c r="I2575" t="inlineStr">
        <is>
          <t>2026-09-09T21:27:51.290935+00:00</t>
        </is>
      </c>
      <c r="J2575" t="inlineStr">
        <is>
          <t>Stockage / Backup</t>
        </is>
      </c>
    </row>
    <row r="2576">
      <c r="A2576" t="inlineStr">
        <is>
          <t>2026-09-08T14:30:16+00:00</t>
        </is>
      </c>
      <c r="B2576" t="inlineStr">
        <is>
          <t>ARBEITNOW</t>
        </is>
      </c>
      <c r="C2576" t="inlineStr">
        <is>
          <t>job_posting</t>
        </is>
      </c>
      <c r="D2576" t="inlineStr">
        <is>
          <t>MONE Consulting GmbH (Pflegekraft.de)</t>
        </is>
      </c>
      <c r="G2576" t="inlineStr">
        <is>
          <t>Wirtschaftsinformatiker/in (m/w/d)</t>
        </is>
      </c>
      <c r="H2576" t="inlineStr">
        <is>
          <t>https://www.arbeitnow.com/jobs/companies/mone-consulting-gmbh-pflegekraftde/wirtschaftsinformatiker-in-bielefeld-467034</t>
        </is>
      </c>
      <c r="I2576" t="inlineStr">
        <is>
          <t>2026-09-09T21:27:51.291081+00:00</t>
        </is>
      </c>
    </row>
    <row r="2577">
      <c r="A2577" t="inlineStr">
        <is>
          <t>2026-09-08T14:30:15+00:00</t>
        </is>
      </c>
      <c r="B2577" t="inlineStr">
        <is>
          <t>ARBEITNOW</t>
        </is>
      </c>
      <c r="C2577" t="inlineStr">
        <is>
          <t>job_posting</t>
        </is>
      </c>
      <c r="D2577" t="inlineStr">
        <is>
          <t>Holzland Becker</t>
        </is>
      </c>
      <c r="G2577" t="inlineStr">
        <is>
          <t>Werkstudent (w/m/d) Grafikdesign / Mediendesign</t>
        </is>
      </c>
      <c r="H2577" t="inlineStr">
        <is>
          <t>https://www.arbeitnow.com/jobs/companies/holzland-becker/werkstudent-grafikdesign-mediendesign-offenbach-am-main-487730</t>
        </is>
      </c>
      <c r="I2577" t="inlineStr">
        <is>
          <t>2026-09-09T21:27:51.291168+00:00</t>
        </is>
      </c>
      <c r="J2577" t="inlineStr">
        <is>
          <t>Media / Video / Gaming</t>
        </is>
      </c>
    </row>
    <row r="2578">
      <c r="A2578" t="inlineStr">
        <is>
          <t>2026-09-08T14:30:15+00:00</t>
        </is>
      </c>
      <c r="B2578" t="inlineStr">
        <is>
          <t>ARBEITNOW</t>
        </is>
      </c>
      <c r="C2578" t="inlineStr">
        <is>
          <t>job_posting</t>
        </is>
      </c>
      <c r="D2578" t="inlineStr">
        <is>
          <t>Holzland Becker</t>
        </is>
      </c>
      <c r="G2578" t="inlineStr">
        <is>
          <t>Werkstudent (w/m/d) Grafikdesign / Mediendesign</t>
        </is>
      </c>
      <c r="H2578" t="inlineStr">
        <is>
          <t>https://www.arbeitnow.com/jobs/companies/holzland-becker/werkstudent-grafikdesign-mediendesign-offenbach-am-main-487730</t>
        </is>
      </c>
      <c r="I2578" t="inlineStr">
        <is>
          <t>2026-09-09T22:31:21.855477+00:00</t>
        </is>
      </c>
      <c r="J2578" t="inlineStr">
        <is>
          <t>Media / Video / Gaming</t>
        </is>
      </c>
    </row>
    <row r="2579">
      <c r="A2579" t="inlineStr">
        <is>
          <t>2026-09-08T14:30:10+00:00</t>
        </is>
      </c>
      <c r="B2579" t="inlineStr">
        <is>
          <t>ARBEITNOW</t>
        </is>
      </c>
      <c r="C2579" t="inlineStr">
        <is>
          <t>job_posting</t>
        </is>
      </c>
      <c r="D2579" t="inlineStr">
        <is>
          <t>SGB-SMIT Group</t>
        </is>
      </c>
      <c r="G2579" t="inlineStr">
        <is>
          <t>Working Student PMO &amp; Quality (m/f/d)</t>
        </is>
      </c>
      <c r="H2579" t="inlineStr">
        <is>
          <t>https://www.arbeitnow.com/jobs/companies/sgb-smit-group/working-student-pmo-quality-regensburg-137457</t>
        </is>
      </c>
      <c r="I2579" t="inlineStr">
        <is>
          <t>2026-09-09T21:27:51.291478+00:00</t>
        </is>
      </c>
      <c r="J2579" t="inlineStr">
        <is>
          <t>Datacenter / Salle IT,Logistique automatisee</t>
        </is>
      </c>
    </row>
    <row r="2580">
      <c r="A2580" t="inlineStr">
        <is>
          <t>2026-09-08T14:30:10+00:00</t>
        </is>
      </c>
      <c r="B2580" t="inlineStr">
        <is>
          <t>ARBEITNOW</t>
        </is>
      </c>
      <c r="C2580" t="inlineStr">
        <is>
          <t>job_posting</t>
        </is>
      </c>
      <c r="D2580" t="inlineStr">
        <is>
          <t>SGB-SMIT Group</t>
        </is>
      </c>
      <c r="G2580" t="inlineStr">
        <is>
          <t>Working Student PMO &amp; Quality (m/f/d)</t>
        </is>
      </c>
      <c r="H2580" t="inlineStr">
        <is>
          <t>https://www.arbeitnow.com/jobs/companies/sgb-smit-group/working-student-pmo-quality-regensburg-137457</t>
        </is>
      </c>
      <c r="I2580" t="inlineStr">
        <is>
          <t>2026-09-09T22:31:21.855771+00:00</t>
        </is>
      </c>
      <c r="J2580" t="inlineStr">
        <is>
          <t>Datacenter / Salle IT,Logistique automatisee</t>
        </is>
      </c>
    </row>
    <row r="2581">
      <c r="A2581" t="inlineStr">
        <is>
          <t>2026-09-08T14:24:43+00:00</t>
        </is>
      </c>
      <c r="B2581" t="inlineStr">
        <is>
          <t>ARBEITNOW</t>
        </is>
      </c>
      <c r="C2581" t="inlineStr">
        <is>
          <t>job_posting</t>
        </is>
      </c>
      <c r="D2581" t="inlineStr">
        <is>
          <t>Jobgether</t>
        </is>
      </c>
      <c r="G2581" t="inlineStr">
        <is>
          <t>Account Executive - French Speaking</t>
        </is>
      </c>
      <c r="H2581" t="inlineStr">
        <is>
          <t>https://www.arbeitnow.com/jobs/companies/jobgether/account-executive-french-speaking-germany-317258</t>
        </is>
      </c>
      <c r="I2581" t="inlineStr">
        <is>
          <t>2026-09-09T21:27:51.291787+00:00</t>
        </is>
      </c>
    </row>
    <row r="2582">
      <c r="A2582" t="inlineStr">
        <is>
          <t>2026-09-08T14:17:29+00:00</t>
        </is>
      </c>
      <c r="B2582" t="inlineStr">
        <is>
          <t>ARBEITNOW</t>
        </is>
      </c>
      <c r="C2582" t="inlineStr">
        <is>
          <t>job_posting</t>
        </is>
      </c>
      <c r="D2582" t="inlineStr">
        <is>
          <t>LIGANOVA GmbH</t>
        </is>
      </c>
      <c r="G2582" t="inlineStr">
        <is>
          <t>Senior Project Manager (all genders)</t>
        </is>
      </c>
      <c r="H2582" t="inlineStr">
        <is>
          <t>https://www.arbeitnow.com/jobs/companies/liganova-gmbh/senior-project-manager-all-genders-stuttgart-431974</t>
        </is>
      </c>
      <c r="I2582" t="inlineStr">
        <is>
          <t>2026-09-09T21:27:51.442075+00:00</t>
        </is>
      </c>
    </row>
    <row r="2583">
      <c r="A2583" t="inlineStr">
        <is>
          <t>2026-09-08T14:17:29+00:00</t>
        </is>
      </c>
      <c r="B2583" t="inlineStr">
        <is>
          <t>ARBEITNOW</t>
        </is>
      </c>
      <c r="C2583" t="inlineStr">
        <is>
          <t>job_posting</t>
        </is>
      </c>
      <c r="D2583" t="inlineStr">
        <is>
          <t>LIGANOVA GmbH</t>
        </is>
      </c>
      <c r="G2583" t="inlineStr">
        <is>
          <t>Senior Project Manager (all genders)</t>
        </is>
      </c>
      <c r="H2583" t="inlineStr">
        <is>
          <t>https://www.arbeitnow.com/jobs/companies/liganova-gmbh/senior-project-manager-all-genders-stuttgart-431974</t>
        </is>
      </c>
      <c r="I2583" t="inlineStr">
        <is>
          <t>2026-09-09T22:31:21.874894+00:00</t>
        </is>
      </c>
    </row>
    <row r="2584">
      <c r="A2584" t="inlineStr">
        <is>
          <t>2026-09-08T14:09:27+00:00</t>
        </is>
      </c>
      <c r="B2584" t="inlineStr">
        <is>
          <t>ARBEITNOW</t>
        </is>
      </c>
      <c r="C2584" t="inlineStr">
        <is>
          <t>job_posting</t>
        </is>
      </c>
      <c r="D2584" t="inlineStr">
        <is>
          <t>Pahnke GmbH &amp; Co. KG</t>
        </is>
      </c>
      <c r="G2584" t="inlineStr">
        <is>
          <t>PickMeUp I Werkstudent*in Beratung / Projektmanagement (all genders)</t>
        </is>
      </c>
      <c r="H2584" t="inlineStr">
        <is>
          <t>https://www.arbeitnow.com/jobs/companies/pahnke-gmbh-co-kg/pickmeup-i-werkstudentin-beratung-projektmanagement-all-genders-hamburg-217130</t>
        </is>
      </c>
      <c r="I2584" t="inlineStr">
        <is>
          <t>2026-09-09T21:27:51.424481+00:00</t>
        </is>
      </c>
    </row>
    <row r="2585">
      <c r="A2585" t="inlineStr">
        <is>
          <t>2026-09-08T14:09:27+00:00</t>
        </is>
      </c>
      <c r="B2585" t="inlineStr">
        <is>
          <t>ARBEITNOW</t>
        </is>
      </c>
      <c r="C2585" t="inlineStr">
        <is>
          <t>job_posting</t>
        </is>
      </c>
      <c r="D2585" t="inlineStr">
        <is>
          <t>Pahnke GmbH &amp; Co. KG</t>
        </is>
      </c>
      <c r="G2585" t="inlineStr">
        <is>
          <t>PickMeUp I Werkstudent*in Kreation (all genders)</t>
        </is>
      </c>
      <c r="H2585" t="inlineStr">
        <is>
          <t>https://www.arbeitnow.com/jobs/companies/pahnke-gmbh-co-kg/pickmeup-i-werkstudentin-kreation-all-genders-hamburg-179582</t>
        </is>
      </c>
      <c r="I2585" t="inlineStr">
        <is>
          <t>2026-09-09T21:27:51.424304+00:00</t>
        </is>
      </c>
      <c r="J2585" t="inlineStr">
        <is>
          <t>Recrutement Infrastructure / IA,Recrutement technique recent</t>
        </is>
      </c>
    </row>
    <row r="2586">
      <c r="A2586" t="inlineStr">
        <is>
          <t>2026-09-08T14:09:27+00:00</t>
        </is>
      </c>
      <c r="B2586" t="inlineStr">
        <is>
          <t>ARBEITNOW</t>
        </is>
      </c>
      <c r="C2586" t="inlineStr">
        <is>
          <t>job_posting</t>
        </is>
      </c>
      <c r="D2586" t="inlineStr">
        <is>
          <t>Pahnke GmbH &amp; Co. KG</t>
        </is>
      </c>
      <c r="G2586" t="inlineStr">
        <is>
          <t>PUSHH I Senior Social Media Creative (all genders)</t>
        </is>
      </c>
      <c r="H2586" t="inlineStr">
        <is>
          <t>https://www.arbeitnow.com/jobs/companies/pahnke-gmbh-co-kg/pushh-i-senior-social-media-creative-all-genders-hamburg-91801</t>
        </is>
      </c>
      <c r="I2586" t="inlineStr">
        <is>
          <t>2026-09-09T22:31:21.856304+00:00</t>
        </is>
      </c>
      <c r="J2586" t="inlineStr">
        <is>
          <t>Hebergement / MSP / Cloud prive,Media / Video / Gaming</t>
        </is>
      </c>
    </row>
    <row r="2587">
      <c r="A2587" t="inlineStr">
        <is>
          <t>2026-09-08T14:09:27+00:00</t>
        </is>
      </c>
      <c r="B2587" t="inlineStr">
        <is>
          <t>ARBEITNOW</t>
        </is>
      </c>
      <c r="C2587" t="inlineStr">
        <is>
          <t>job_posting</t>
        </is>
      </c>
      <c r="D2587" t="inlineStr">
        <is>
          <t>Pahnke GmbH &amp; Co. KG</t>
        </is>
      </c>
      <c r="G2587" t="inlineStr">
        <is>
          <t>PUSHH I Senior Social Media Creative (all genders)</t>
        </is>
      </c>
      <c r="H2587" t="inlineStr">
        <is>
          <t>https://www.arbeitnow.com/jobs/companies/pahnke-gmbh-co-kg/pushh-i-senior-social-media-creative-all-genders-hamburg-91801</t>
        </is>
      </c>
      <c r="I2587" t="inlineStr">
        <is>
          <t>2026-09-09T21:27:51.424128+00:00</t>
        </is>
      </c>
      <c r="J2587" t="inlineStr">
        <is>
          <t>Hebergement / MSP / Cloud prive,Media / Video / Gaming</t>
        </is>
      </c>
    </row>
    <row r="2588">
      <c r="A2588" t="inlineStr">
        <is>
          <t>2026-09-08T14:09:24+00:00</t>
        </is>
      </c>
      <c r="B2588" t="inlineStr">
        <is>
          <t>ARBEITNOW</t>
        </is>
      </c>
      <c r="C2588" t="inlineStr">
        <is>
          <t>job_posting</t>
        </is>
      </c>
      <c r="D2588" t="inlineStr">
        <is>
          <t>Greencells Gmbh</t>
        </is>
      </c>
      <c r="G2588" t="inlineStr">
        <is>
          <t>Praktikant Finance (m/w/d)</t>
        </is>
      </c>
      <c r="H2588" t="inlineStr">
        <is>
          <t>https://www.arbeitnow.com/jobs/companies/greencells-gmbh/praktikant-finance-saarbrucken-332017</t>
        </is>
      </c>
      <c r="I2588" t="inlineStr">
        <is>
          <t>2026-09-09T21:27:51.424811+00:00</t>
        </is>
      </c>
      <c r="J2588" t="inlineStr">
        <is>
          <t>Stockage / Backup</t>
        </is>
      </c>
    </row>
    <row r="2589">
      <c r="A2589" t="inlineStr">
        <is>
          <t>2026-09-08T14:09:24+00:00</t>
        </is>
      </c>
      <c r="B2589" t="inlineStr">
        <is>
          <t>ARBEITNOW</t>
        </is>
      </c>
      <c r="C2589" t="inlineStr">
        <is>
          <t>job_posting</t>
        </is>
      </c>
      <c r="D2589" t="inlineStr">
        <is>
          <t>Greencells Gmbh</t>
        </is>
      </c>
      <c r="G2589" t="inlineStr">
        <is>
          <t>SCADA Engineering Manager (m/f/d) – Utility Scale PV &amp; BESS</t>
        </is>
      </c>
      <c r="H2589" t="inlineStr">
        <is>
          <t>https://www.arbeitnow.com/jobs/companies/greencells-gmbh/scada-engineering-manager-utility-scale-pv-bess-saarbrucken-375330</t>
        </is>
      </c>
      <c r="I2589" t="inlineStr">
        <is>
          <t>2026-09-09T21:27:51.424676+00:00</t>
        </is>
      </c>
      <c r="J2589" t="inlineStr">
        <is>
          <t>Reseau Datacenter</t>
        </is>
      </c>
    </row>
    <row r="2590">
      <c r="A2590" t="inlineStr">
        <is>
          <t>2026-09-08T14:09:14+00:00</t>
        </is>
      </c>
      <c r="B2590" t="inlineStr">
        <is>
          <t>ARBEITNOW</t>
        </is>
      </c>
      <c r="C2590" t="inlineStr">
        <is>
          <t>job_posting</t>
        </is>
      </c>
      <c r="D2590" t="inlineStr">
        <is>
          <t>Brl</t>
        </is>
      </c>
      <c r="G2590" t="inlineStr">
        <is>
          <t>Werkstudent (m/w/d) Sanierung &amp; Insolvenz</t>
        </is>
      </c>
      <c r="H2590" t="inlineStr">
        <is>
          <t>https://www.arbeitnow.com/jobs/companies/brl/werkstudent-sanierung-insolvenz-munchen-474330</t>
        </is>
      </c>
      <c r="I2590" t="inlineStr">
        <is>
          <t>2026-09-09T22:31:21.857108+00:00</t>
        </is>
      </c>
      <c r="J2590" t="inlineStr">
        <is>
          <t>Stockage / Backup</t>
        </is>
      </c>
    </row>
    <row r="2591">
      <c r="A2591" t="inlineStr">
        <is>
          <t>2026-09-08T14:09:14+00:00</t>
        </is>
      </c>
      <c r="B2591" t="inlineStr">
        <is>
          <t>ARBEITNOW</t>
        </is>
      </c>
      <c r="C2591" t="inlineStr">
        <is>
          <t>job_posting</t>
        </is>
      </c>
      <c r="D2591" t="inlineStr">
        <is>
          <t>Brl</t>
        </is>
      </c>
      <c r="G2591" t="inlineStr">
        <is>
          <t>Werkstudent (m/w/d) Sanierung &amp; Insolvenz</t>
        </is>
      </c>
      <c r="H2591" t="inlineStr">
        <is>
          <t>https://www.arbeitnow.com/jobs/companies/brl/werkstudent-sanierung-insolvenz-munchen-474330</t>
        </is>
      </c>
      <c r="I2591" t="inlineStr">
        <is>
          <t>2026-09-09T21:27:51.424931+00:00</t>
        </is>
      </c>
      <c r="J2591" t="inlineStr">
        <is>
          <t>Stockage / Backup</t>
        </is>
      </c>
    </row>
    <row r="2592">
      <c r="A2592" t="inlineStr">
        <is>
          <t>2026-09-08T14:09:11+00:00</t>
        </is>
      </c>
      <c r="B2592" t="inlineStr">
        <is>
          <t>ARBEITNOW</t>
        </is>
      </c>
      <c r="C2592" t="inlineStr">
        <is>
          <t>job_posting</t>
        </is>
      </c>
      <c r="D2592" t="inlineStr">
        <is>
          <t>Proteros Biostructures Gmbh</t>
        </is>
      </c>
      <c r="G2592" t="inlineStr">
        <is>
          <t>Director / Sr Director / Vice President Business Development – US North East (gn)</t>
        </is>
      </c>
      <c r="H2592" t="inlineStr">
        <is>
          <t>https://www.arbeitnow.com/jobs/companies/proteros-biostructures-gmbh/director-sr-director-vice-president-business-development-us-north-east-gn-munich-322645</t>
        </is>
      </c>
      <c r="I2592" t="inlineStr">
        <is>
          <t>2026-09-09T22:31:21.857286+00:00</t>
        </is>
      </c>
      <c r="J2592" t="inlineStr">
        <is>
          <t>Reseau Datacenter</t>
        </is>
      </c>
    </row>
    <row r="2593">
      <c r="A2593" t="inlineStr">
        <is>
          <t>2026-09-08T14:09:11+00:00</t>
        </is>
      </c>
      <c r="B2593" t="inlineStr">
        <is>
          <t>ARBEITNOW</t>
        </is>
      </c>
      <c r="C2593" t="inlineStr">
        <is>
          <t>job_posting</t>
        </is>
      </c>
      <c r="D2593" t="inlineStr">
        <is>
          <t>Proteros Biostructures Gmbh</t>
        </is>
      </c>
      <c r="G2593" t="inlineStr">
        <is>
          <t>Director / Sr Director / Vice President Business Development – US North East (gn)</t>
        </is>
      </c>
      <c r="H2593" t="inlineStr">
        <is>
          <t>https://www.arbeitnow.com/jobs/companies/proteros-biostructures-gmbh/director-sr-director-vice-president-business-development-us-north-east-gn-munich-322645</t>
        </is>
      </c>
      <c r="I2593" t="inlineStr">
        <is>
          <t>2026-09-09T21:27:51.425097+00:00</t>
        </is>
      </c>
      <c r="J2593" t="inlineStr">
        <is>
          <t>Reseau Datacenter</t>
        </is>
      </c>
    </row>
    <row r="2594">
      <c r="A2594" t="inlineStr">
        <is>
          <t>2026-09-08T14:09:04+00:00</t>
        </is>
      </c>
      <c r="B2594" t="inlineStr">
        <is>
          <t>ARBEITNOW</t>
        </is>
      </c>
      <c r="C2594" t="inlineStr">
        <is>
          <t>job_posting</t>
        </is>
      </c>
      <c r="D2594" t="inlineStr">
        <is>
          <t>Puschwahlig Workplace Law</t>
        </is>
      </c>
      <c r="G2594" t="inlineStr">
        <is>
          <t>Werkstudent:in Innovation Management (m/w/d)</t>
        </is>
      </c>
      <c r="H2594" t="inlineStr">
        <is>
          <t>https://www.arbeitnow.com/jobs/companies/puschwahlig-workplace-law/werkstudentin-innovation-management-berlin-426734</t>
        </is>
      </c>
      <c r="I2594" t="inlineStr">
        <is>
          <t>2026-09-09T21:27:51.425360+00:00</t>
        </is>
      </c>
      <c r="J2594" t="inlineStr">
        <is>
          <t>Recrutement Infrastructure / IA,Recrutement technique recent</t>
        </is>
      </c>
    </row>
    <row r="2595">
      <c r="A2595" t="inlineStr">
        <is>
          <t>2026-09-08T14:09:03+00:00</t>
        </is>
      </c>
      <c r="B2595" t="inlineStr">
        <is>
          <t>ARBEITNOW</t>
        </is>
      </c>
      <c r="C2595" t="inlineStr">
        <is>
          <t>job_posting</t>
        </is>
      </c>
      <c r="D2595" t="inlineStr">
        <is>
          <t>Climate</t>
        </is>
      </c>
      <c r="G2595" t="inlineStr">
        <is>
          <t>Data Engineer (f/m/d)</t>
        </is>
      </c>
      <c r="H2595" t="inlineStr">
        <is>
          <t>https://www.arbeitnow.com/jobs/companies/climate/data-engineer-berlin-hq-96911</t>
        </is>
      </c>
      <c r="I2595" t="inlineStr">
        <is>
          <t>2026-09-09T22:31:21.858316+00:00</t>
        </is>
      </c>
      <c r="J2595" t="inlineStr">
        <is>
          <t>Recrutement Infrastructure / IA,Stockage / Backup,IA / Machine Learning,Recrutement technique recent</t>
        </is>
      </c>
    </row>
    <row r="2596">
      <c r="A2596" t="inlineStr">
        <is>
          <t>2026-09-08T14:09:03+00:00</t>
        </is>
      </c>
      <c r="B2596" t="inlineStr">
        <is>
          <t>ARBEITNOW</t>
        </is>
      </c>
      <c r="C2596" t="inlineStr">
        <is>
          <t>job_posting</t>
        </is>
      </c>
      <c r="D2596" t="inlineStr">
        <is>
          <t>Climate</t>
        </is>
      </c>
      <c r="G2596" t="inlineStr">
        <is>
          <t>Data Engineer (f/m/d)</t>
        </is>
      </c>
      <c r="H2596" t="inlineStr">
        <is>
          <t>https://www.arbeitnow.com/jobs/companies/climate/data-engineer-berlin-hq-96911</t>
        </is>
      </c>
      <c r="I2596" t="inlineStr">
        <is>
          <t>2026-09-09T21:27:51.426108+00:00</t>
        </is>
      </c>
      <c r="J2596" t="inlineStr">
        <is>
          <t>Recrutement Infrastructure / IA,Stockage / Backup,IA / Machine Learning,Recrutement technique recent</t>
        </is>
      </c>
    </row>
    <row r="2597">
      <c r="A2597" t="inlineStr">
        <is>
          <t>2026-09-08T14:09:03+00:00</t>
        </is>
      </c>
      <c r="B2597" t="inlineStr">
        <is>
          <t>ARBEITNOW</t>
        </is>
      </c>
      <c r="C2597" t="inlineStr">
        <is>
          <t>job_posting</t>
        </is>
      </c>
      <c r="D2597" t="inlineStr">
        <is>
          <t>Climate</t>
        </is>
      </c>
      <c r="G2597" t="inlineStr">
        <is>
          <t>Interim project - Senior DevOps Consultant (f/m/d)</t>
        </is>
      </c>
      <c r="H2597" t="inlineStr">
        <is>
          <t>https://www.arbeitnow.com/jobs/companies/climate/interim-project-senior-devops-consultant-berlin-hq-412295</t>
        </is>
      </c>
      <c r="I2597" t="inlineStr">
        <is>
          <t>2026-09-09T21:27:51.425649+00:00</t>
        </is>
      </c>
      <c r="J2597" t="inlineStr">
        <is>
          <t>Recrutement Infrastructure / IA,Serveurs / Compute,Stockage / Backup,Virtualisation / Private Cloud,Recrutement technique recent</t>
        </is>
      </c>
    </row>
    <row r="2598">
      <c r="A2598" t="inlineStr">
        <is>
          <t>2026-09-08T14:00:32+00:00</t>
        </is>
      </c>
      <c r="B2598" t="inlineStr">
        <is>
          <t>ARBEITNOW</t>
        </is>
      </c>
      <c r="C2598" t="inlineStr">
        <is>
          <t>job_posting</t>
        </is>
      </c>
      <c r="D2598" t="inlineStr">
        <is>
          <t>YLD.com</t>
        </is>
      </c>
      <c r="G2598" t="inlineStr">
        <is>
          <t>Contract Golang Software Engineer (Remote Europe)</t>
        </is>
      </c>
      <c r="H2598" t="inlineStr">
        <is>
          <t>https://www.arbeitnow.com/jobs/companies/yldcom/contract-golang-software-engineer-remote-europe-berlin-12662</t>
        </is>
      </c>
      <c r="I2598" t="inlineStr">
        <is>
          <t>2026-09-09T21:27:51.426748+00:00</t>
        </is>
      </c>
      <c r="J2598" t="inlineStr">
        <is>
          <t>Recrutement Infrastructure / IA,Recrutement technique recent</t>
        </is>
      </c>
    </row>
    <row r="2599">
      <c r="A2599" t="inlineStr">
        <is>
          <t>2026-09-08T14:00:32+00:00</t>
        </is>
      </c>
      <c r="B2599" t="inlineStr">
        <is>
          <t>ARBEITNOW</t>
        </is>
      </c>
      <c r="C2599" t="inlineStr">
        <is>
          <t>job_posting</t>
        </is>
      </c>
      <c r="D2599" t="inlineStr">
        <is>
          <t>gocomo GmbH</t>
        </is>
      </c>
      <c r="G2599" t="inlineStr">
        <is>
          <t>Strategy Manager (m/w/d)</t>
        </is>
      </c>
      <c r="H2599" t="inlineStr">
        <is>
          <t>https://www.arbeitnow.com/jobs/companies/gocomo-gmbh/strategy-manager-berlin-287583</t>
        </is>
      </c>
      <c r="I2599" t="inlineStr">
        <is>
          <t>2026-09-09T21:27:51.427327+00:00</t>
        </is>
      </c>
    </row>
    <row r="2600">
      <c r="A2600" t="inlineStr">
        <is>
          <t>2026-09-08T14:00:32+00:00</t>
        </is>
      </c>
      <c r="B2600" t="inlineStr">
        <is>
          <t>ARBEITNOW</t>
        </is>
      </c>
      <c r="C2600" t="inlineStr">
        <is>
          <t>job_posting</t>
        </is>
      </c>
      <c r="D2600" t="inlineStr">
        <is>
          <t>Kovacic GmbH</t>
        </is>
      </c>
      <c r="G2600" t="inlineStr">
        <is>
          <t>Vermessungstechniker / Ingenieur (m/w/d)</t>
        </is>
      </c>
      <c r="H2600" t="inlineStr">
        <is>
          <t>https://www.arbeitnow.com/jobs/companies/kovacic-gmbh/vermessungstechniker-ingenieur-sigmaringen-307832</t>
        </is>
      </c>
      <c r="I2600" t="inlineStr">
        <is>
          <t>2026-09-09T21:27:51.427126+00:00</t>
        </is>
      </c>
      <c r="J2600" t="inlineStr">
        <is>
          <t>Stockage / Backup</t>
        </is>
      </c>
    </row>
    <row r="2601">
      <c r="A2601" t="inlineStr">
        <is>
          <t>2026-09-08T14:00:32+00:00</t>
        </is>
      </c>
      <c r="B2601" t="inlineStr">
        <is>
          <t>ARBEITNOW</t>
        </is>
      </c>
      <c r="C2601" t="inlineStr">
        <is>
          <t>job_posting</t>
        </is>
      </c>
      <c r="D2601" t="inlineStr">
        <is>
          <t>QTalents - Real Estate Recruiting</t>
        </is>
      </c>
      <c r="G2601" t="inlineStr">
        <is>
          <t>Senior Spezialist Immobilienfinanzierung (m/w/d) Wohnungswirtschaft | bis ca. 100k € Jahresgehalt | NRW | 38h Woche und mobiles Arbeiten</t>
        </is>
      </c>
      <c r="H2601" t="inlineStr">
        <is>
          <t>https://www.arbeitnow.com/jobs/companies/qtalents-real-estate-recruiting/senior-spezialist-immobilienfinanzierung-wohnungswirtschaft-bis-ca-100k-eur-jahresgehalt-nrw-38h-woche-und-mobiles-arbeiten-gelsenkirchen-156920</t>
        </is>
      </c>
      <c r="I2601" t="inlineStr">
        <is>
          <t>2026-09-09T21:27:51.427033+00:00</t>
        </is>
      </c>
      <c r="J2601" t="inlineStr">
        <is>
          <t>Finance / FinTech / Assurance</t>
        </is>
      </c>
    </row>
    <row r="2602">
      <c r="A2602" t="inlineStr">
        <is>
          <t>2026-09-08T14:00:32+00:00</t>
        </is>
      </c>
      <c r="B2602" t="inlineStr">
        <is>
          <t>ARBEITNOW</t>
        </is>
      </c>
      <c r="C2602" t="inlineStr">
        <is>
          <t>job_posting</t>
        </is>
      </c>
      <c r="D2602" t="inlineStr">
        <is>
          <t>Lumiform</t>
        </is>
      </c>
      <c r="G2602" t="inlineStr">
        <is>
          <t>Android Engineer (remote, full-time)</t>
        </is>
      </c>
      <c r="H2602" t="inlineStr">
        <is>
          <t>https://www.arbeitnow.com/jobs/companies/lumiform/android-engineer-remote-full-time-berlin-474516</t>
        </is>
      </c>
      <c r="I2602" t="inlineStr">
        <is>
          <t>2026-09-09T21:27:51.426526+00:00</t>
        </is>
      </c>
      <c r="J2602" t="inlineStr">
        <is>
          <t>Logistique automatisee,Sante / HealthTech</t>
        </is>
      </c>
    </row>
    <row r="2603">
      <c r="A2603" t="inlineStr">
        <is>
          <t>2026-09-08T13:45:25+00:00</t>
        </is>
      </c>
      <c r="B2603" t="inlineStr">
        <is>
          <t>ARBEITNOW</t>
        </is>
      </c>
      <c r="C2603" t="inlineStr">
        <is>
          <t>job_posting</t>
        </is>
      </c>
      <c r="D2603" t="inlineStr">
        <is>
          <t>SumUp</t>
        </is>
      </c>
      <c r="G2603" t="inlineStr">
        <is>
          <t>Senior Frontend Engineer – Sell Online</t>
        </is>
      </c>
      <c r="H2603" t="inlineStr">
        <is>
          <t>https://www.arbeitnow.com/jobs/companies/sumup/senior-frontend-engineer-sell-online-cologne-498609</t>
        </is>
      </c>
      <c r="I2603" t="inlineStr">
        <is>
          <t>2026-09-09T22:31:21.859904+00:00</t>
        </is>
      </c>
    </row>
    <row r="2604">
      <c r="A2604" t="inlineStr">
        <is>
          <t>2026-09-08T13:45:25+00:00</t>
        </is>
      </c>
      <c r="B2604" t="inlineStr">
        <is>
          <t>ARBEITNOW</t>
        </is>
      </c>
      <c r="C2604" t="inlineStr">
        <is>
          <t>job_posting</t>
        </is>
      </c>
      <c r="D2604" t="inlineStr">
        <is>
          <t>SumUp</t>
        </is>
      </c>
      <c r="G2604" t="inlineStr">
        <is>
          <t>Senior Frontend Engineer – Sell Online</t>
        </is>
      </c>
      <c r="H2604" t="inlineStr">
        <is>
          <t>https://www.arbeitnow.com/jobs/companies/sumup/senior-frontend-engineer-sell-online-cologne-498609</t>
        </is>
      </c>
      <c r="I2604" t="inlineStr">
        <is>
          <t>2026-09-09T21:27:51.427647+00:00</t>
        </is>
      </c>
    </row>
    <row r="2605">
      <c r="A2605" t="inlineStr">
        <is>
          <t>2026-09-08T13:40:02+00:00</t>
        </is>
      </c>
      <c r="B2605" t="inlineStr">
        <is>
          <t>ARBEITNOW</t>
        </is>
      </c>
      <c r="C2605" t="inlineStr">
        <is>
          <t>job_posting</t>
        </is>
      </c>
      <c r="D2605" t="inlineStr">
        <is>
          <t>Everfield</t>
        </is>
      </c>
      <c r="G2605" t="inlineStr">
        <is>
          <t>Sales Development Representative (Apprenticeship)</t>
        </is>
      </c>
      <c r="H2605" t="inlineStr">
        <is>
          <t>https://www.arbeitnow.fr/jobs/companies/everfield/sales-development-representative-apprenticeship-colombes-404049</t>
        </is>
      </c>
      <c r="I2605" t="inlineStr">
        <is>
          <t>2026-09-09T21:27:50.915538+00:00</t>
        </is>
      </c>
      <c r="J2605" t="inlineStr">
        <is>
          <t>Reseau Datacenter,Stockage / Backup</t>
        </is>
      </c>
    </row>
    <row r="2606">
      <c r="A2606" t="inlineStr">
        <is>
          <t>2026-09-08T13:40:02+00:00</t>
        </is>
      </c>
      <c r="B2606" t="inlineStr">
        <is>
          <t>ARBEITNOW</t>
        </is>
      </c>
      <c r="C2606" t="inlineStr">
        <is>
          <t>job_posting</t>
        </is>
      </c>
      <c r="D2606" t="inlineStr">
        <is>
          <t>Everfield</t>
        </is>
      </c>
      <c r="G2606" t="inlineStr">
        <is>
          <t>Sales Development Representative (Apprenticeship)</t>
        </is>
      </c>
      <c r="H2606" t="inlineStr">
        <is>
          <t>https://www.arbeitnow.fr/jobs/companies/everfield/sales-development-representative-apprenticeship-colombes-404049</t>
        </is>
      </c>
      <c r="I2606" t="inlineStr">
        <is>
          <t>2026-09-10T11:28:52.103805+00:00</t>
        </is>
      </c>
      <c r="J2606" t="inlineStr">
        <is>
          <t>Reseau Datacenter,Stockage / Backup</t>
        </is>
      </c>
    </row>
    <row r="2607">
      <c r="A2607" t="inlineStr">
        <is>
          <t>2026-09-08T13:30:38+00:00</t>
        </is>
      </c>
      <c r="B2607" t="inlineStr">
        <is>
          <t>ARBEITNOW</t>
        </is>
      </c>
      <c r="C2607" t="inlineStr">
        <is>
          <t>job_posting</t>
        </is>
      </c>
      <c r="D2607" t="inlineStr">
        <is>
          <t>QTalents - Real Estate Recruiting</t>
        </is>
      </c>
      <c r="G2607" t="inlineStr">
        <is>
          <t>Mietenbuchhaltung &amp; Betriebskostenabrechnung (m/w/d) Immobilien im eigenen Bestand | bis ca. 75k € Jahresgehalt | zentrale Lage in München | Voll- oder Teilzeit</t>
        </is>
      </c>
      <c r="H2607" t="inlineStr">
        <is>
          <t>https://www.arbeitnow.com/jobs/companies/qtalents-real-estate-recruiting/mietenbuchhaltung-betriebskostenabrechnung-immobilien-im-eigenen-bestand-bis-ca-75k-eur-jahresgehalt-zentrale-lage-in-munchen-voll-ode-475614</t>
        </is>
      </c>
      <c r="I2607" t="inlineStr">
        <is>
          <t>2026-09-09T21:27:51.427871+00:00</t>
        </is>
      </c>
      <c r="J2607" t="inlineStr">
        <is>
          <t>Recrutement Infrastructure / IA,Stockage / Backup,Recrutement technique recent</t>
        </is>
      </c>
    </row>
    <row r="2608">
      <c r="A2608" t="inlineStr">
        <is>
          <t>2026-09-08T13:30:38+00:00</t>
        </is>
      </c>
      <c r="B2608" t="inlineStr">
        <is>
          <t>ARBEITNOW</t>
        </is>
      </c>
      <c r="C2608" t="inlineStr">
        <is>
          <t>job_posting</t>
        </is>
      </c>
      <c r="D2608" t="inlineStr">
        <is>
          <t>myDartpfeil</t>
        </is>
      </c>
      <c r="G2608" t="inlineStr">
        <is>
          <t>Growth &amp; Marketing Manager E-Commerce (m/w/d)</t>
        </is>
      </c>
      <c r="H2608" t="inlineStr">
        <is>
          <t>https://www.arbeitnow.com/jobs/companies/mydartpfeil/growth-marketing-manager-e-commerce-berlin-421742</t>
        </is>
      </c>
      <c r="I2608" t="inlineStr">
        <is>
          <t>2026-09-09T21:27:51.428108+00:00</t>
        </is>
      </c>
      <c r="J2608" t="inlineStr">
        <is>
          <t>Media / Video / Gaming</t>
        </is>
      </c>
    </row>
    <row r="2609">
      <c r="A2609" t="inlineStr">
        <is>
          <t>2026-09-08T13:30:37+00:00</t>
        </is>
      </c>
      <c r="B2609" t="inlineStr">
        <is>
          <t>ARBEITNOW</t>
        </is>
      </c>
      <c r="C2609" t="inlineStr">
        <is>
          <t>job_posting</t>
        </is>
      </c>
      <c r="D2609" t="inlineStr">
        <is>
          <t>P&amp;P Group</t>
        </is>
      </c>
      <c r="G2609" t="inlineStr">
        <is>
          <t>Finance Manager (m/w/d)</t>
        </is>
      </c>
      <c r="H2609" t="inlineStr">
        <is>
          <t>https://www.arbeitnow.com/jobs/companies/pp-group/finance-manager-furth-200514</t>
        </is>
      </c>
      <c r="I2609" t="inlineStr">
        <is>
          <t>2026-09-09T21:27:51.428386+00:00</t>
        </is>
      </c>
      <c r="J2609" t="inlineStr">
        <is>
          <t>Stockage / Backup,Finance / FinTech / Assurance</t>
        </is>
      </c>
    </row>
    <row r="2610">
      <c r="A2610" t="inlineStr">
        <is>
          <t>2026-09-08T13:30:37+00:00</t>
        </is>
      </c>
      <c r="B2610" t="inlineStr">
        <is>
          <t>ARBEITNOW</t>
        </is>
      </c>
      <c r="C2610" t="inlineStr">
        <is>
          <t>job_posting</t>
        </is>
      </c>
      <c r="D2610" t="inlineStr">
        <is>
          <t>P&amp;P Group</t>
        </is>
      </c>
      <c r="G2610" t="inlineStr">
        <is>
          <t>Finanzierungsberater Immobilien (m/w/d)</t>
        </is>
      </c>
      <c r="H2610" t="inlineStr">
        <is>
          <t>https://www.arbeitnow.com/jobs/companies/pp-group/finanzierungsberater-immobilien-furth-409143</t>
        </is>
      </c>
      <c r="I2610" t="inlineStr">
        <is>
          <t>2026-09-09T21:27:51.428255+00:00</t>
        </is>
      </c>
      <c r="J2610" t="inlineStr">
        <is>
          <t>Stockage / Backup,Finance / FinTech / Assurance</t>
        </is>
      </c>
    </row>
    <row r="2611">
      <c r="A2611" t="inlineStr">
        <is>
          <t>2026-09-08T13:30:37+00:00</t>
        </is>
      </c>
      <c r="B2611" t="inlineStr">
        <is>
          <t>ARBEITNOW</t>
        </is>
      </c>
      <c r="C2611" t="inlineStr">
        <is>
          <t>job_posting</t>
        </is>
      </c>
      <c r="D2611" t="inlineStr">
        <is>
          <t>P&amp;P Group</t>
        </is>
      </c>
      <c r="G2611" t="inlineStr">
        <is>
          <t>Finanzierungsberater Immobilien (m/w/d)</t>
        </is>
      </c>
      <c r="H2611" t="inlineStr">
        <is>
          <t>https://www.arbeitnow.com/jobs/companies/pp-group/finanzierungsberater-immobilien-furth-409143</t>
        </is>
      </c>
      <c r="I2611" t="inlineStr">
        <is>
          <t>2026-09-09T22:31:21.860559+00:00</t>
        </is>
      </c>
      <c r="J2611" t="inlineStr">
        <is>
          <t>Stockage / Backup,Finance / FinTech / Assurance</t>
        </is>
      </c>
    </row>
    <row r="2612">
      <c r="A2612" t="inlineStr">
        <is>
          <t>2026-09-08T13:30:35+00:00</t>
        </is>
      </c>
      <c r="B2612" t="inlineStr">
        <is>
          <t>ARBEITNOW</t>
        </is>
      </c>
      <c r="C2612" t="inlineStr">
        <is>
          <t>job_posting</t>
        </is>
      </c>
      <c r="D2612" t="inlineStr">
        <is>
          <t>Options Group</t>
        </is>
      </c>
      <c r="G2612" t="inlineStr">
        <is>
          <t>Leiter Geschäftsfeldentwicklung / Innovative Geschäftslösungen (m/w/d)</t>
        </is>
      </c>
      <c r="H2612" t="inlineStr">
        <is>
          <t>https://www.arbeitnow.com/jobs/companies/options-group/leiter-geschaftsfeldentwicklung-innovative-geschaftslosungen-frankfurt-am-main-25256</t>
        </is>
      </c>
      <c r="I2612" t="inlineStr">
        <is>
          <t>2026-09-09T21:27:51.428486+00:00</t>
        </is>
      </c>
    </row>
    <row r="2613">
      <c r="A2613" t="inlineStr">
        <is>
          <t>2026-09-08T13:30:35+00:00</t>
        </is>
      </c>
      <c r="B2613" t="inlineStr">
        <is>
          <t>ARBEITNOW</t>
        </is>
      </c>
      <c r="C2613" t="inlineStr">
        <is>
          <t>job_posting</t>
        </is>
      </c>
      <c r="D2613" t="inlineStr">
        <is>
          <t>Options Group</t>
        </is>
      </c>
      <c r="G2613" t="inlineStr">
        <is>
          <t>Leiter Geschäftsfeldentwicklung / Innovative Geschäftslösungen (m/w/d)</t>
        </is>
      </c>
      <c r="H2613" t="inlineStr">
        <is>
          <t>https://www.arbeitnow.com/jobs/companies/options-group/leiter-geschaftsfeldentwicklung-innovative-geschaftslosungen-frankfurt-am-main-25256</t>
        </is>
      </c>
      <c r="I2613" t="inlineStr">
        <is>
          <t>2026-09-09T22:31:21.860807+00:00</t>
        </is>
      </c>
    </row>
    <row r="2614">
      <c r="A2614" t="inlineStr">
        <is>
          <t>2026-09-08T13:30:09+00:00</t>
        </is>
      </c>
      <c r="B2614" t="inlineStr">
        <is>
          <t>ARBEITNOW</t>
        </is>
      </c>
      <c r="C2614" t="inlineStr">
        <is>
          <t>job_posting</t>
        </is>
      </c>
      <c r="D2614" t="inlineStr">
        <is>
          <t>Fastned</t>
        </is>
      </c>
      <c r="G2614" t="inlineStr">
        <is>
          <t>Senior Expansion manager France / Développeur.se Immobilier senior - Sud</t>
        </is>
      </c>
      <c r="H2614" t="inlineStr">
        <is>
          <t>https://www.arbeitnow.fr/jobs/companies/fastned/senior-expansion-manager-france-developpeurse-immobilier-senior-sud-toulouse-montpellier-91906</t>
        </is>
      </c>
      <c r="I2614" t="inlineStr">
        <is>
          <t>2026-09-09T21:27:50.915911+00:00</t>
        </is>
      </c>
      <c r="J2614" t="inlineStr">
        <is>
          <t>Reseau Datacenter,Stockage / Backup,Media / Video / Gaming</t>
        </is>
      </c>
    </row>
    <row r="2615">
      <c r="A2615" t="inlineStr">
        <is>
          <t>2026-09-08T13:30:09+00:00</t>
        </is>
      </c>
      <c r="B2615" t="inlineStr">
        <is>
          <t>ARBEITNOW</t>
        </is>
      </c>
      <c r="C2615" t="inlineStr">
        <is>
          <t>job_posting</t>
        </is>
      </c>
      <c r="D2615" t="inlineStr">
        <is>
          <t>Fastned</t>
        </is>
      </c>
      <c r="G2615" t="inlineStr">
        <is>
          <t>Senior Expansion manager France / Développeur.se Immobilier senior - Sud</t>
        </is>
      </c>
      <c r="H2615" t="inlineStr">
        <is>
          <t>https://www.arbeitnow.fr/jobs/companies/fastned/senior-expansion-manager-france-developpeurse-immobilier-senior-sud-toulouse-montpellier-91906</t>
        </is>
      </c>
      <c r="I2615" t="inlineStr">
        <is>
          <t>2026-09-10T09:18:05.602362+00:00</t>
        </is>
      </c>
      <c r="J2615" t="inlineStr">
        <is>
          <t>Reseau Datacenter,Stockage / Backup,Media / Video / Gaming</t>
        </is>
      </c>
    </row>
    <row r="2616">
      <c r="A2616" t="inlineStr">
        <is>
          <t>2026-09-08T13:17:35+00:00</t>
        </is>
      </c>
      <c r="B2616" t="inlineStr">
        <is>
          <t>ARBEITNOW</t>
        </is>
      </c>
      <c r="C2616" t="inlineStr">
        <is>
          <t>job_posting</t>
        </is>
      </c>
      <c r="D2616" t="inlineStr">
        <is>
          <t>Smarketer Group</t>
        </is>
      </c>
      <c r="G2616" t="inlineStr">
        <is>
          <t>Junior SEA Manager (m/w/d)</t>
        </is>
      </c>
      <c r="H2616" t="inlineStr">
        <is>
          <t>https://www.arbeitnow.com/jobs/companies/smarketer-group/junior-sea-manager-kassel-310562</t>
        </is>
      </c>
      <c r="I2616" t="inlineStr">
        <is>
          <t>2026-09-09T21:27:51.444145+00:00</t>
        </is>
      </c>
      <c r="J2616" t="inlineStr">
        <is>
          <t>Hebergement / MSP / Cloud prive</t>
        </is>
      </c>
    </row>
    <row r="2617">
      <c r="A2617" t="inlineStr">
        <is>
          <t>2026-09-08T13:04:35+00:00</t>
        </is>
      </c>
      <c r="B2617" t="inlineStr">
        <is>
          <t>ARBEITNOW</t>
        </is>
      </c>
      <c r="C2617" t="inlineStr">
        <is>
          <t>job_posting</t>
        </is>
      </c>
      <c r="D2617" t="inlineStr">
        <is>
          <t>Octopus Energy Group</t>
        </is>
      </c>
      <c r="G2617" t="inlineStr">
        <is>
          <t>Lead Data Analyst - Recouvrement &amp; crédit H/F</t>
        </is>
      </c>
      <c r="H2617" t="inlineStr">
        <is>
          <t>https://www.arbeitnow.fr/jobs/companies/octopus-energy-group/lead-data-analyst-recouvrement-credit-h-f-paris-fr-497184</t>
        </is>
      </c>
      <c r="I2617" t="inlineStr">
        <is>
          <t>2026-09-09T21:27:50.916296+00:00</t>
        </is>
      </c>
      <c r="J2617" t="inlineStr">
        <is>
          <t>Stockage / Backup,IA / Machine Learning</t>
        </is>
      </c>
    </row>
    <row r="2618">
      <c r="A2618" t="inlineStr">
        <is>
          <t>2026-09-08T13:04:35+00:00</t>
        </is>
      </c>
      <c r="B2618" t="inlineStr">
        <is>
          <t>ARBEITNOW</t>
        </is>
      </c>
      <c r="C2618" t="inlineStr">
        <is>
          <t>job_posting</t>
        </is>
      </c>
      <c r="D2618" t="inlineStr">
        <is>
          <t>Octopus Energy Group</t>
        </is>
      </c>
      <c r="G2618" t="inlineStr">
        <is>
          <t>Lead Data Analyst - Recouvrement &amp; crédit H/F</t>
        </is>
      </c>
      <c r="H2618" t="inlineStr">
        <is>
          <t>https://www.arbeitnow.fr/jobs/companies/octopus-energy-group/lead-data-analyst-recouvrement-credit-h-f-paris-fr-497184</t>
        </is>
      </c>
      <c r="I2618" t="inlineStr">
        <is>
          <t>2026-09-09T22:31:21.460269+00:00</t>
        </is>
      </c>
      <c r="J2618" t="inlineStr">
        <is>
          <t>Stockage / Backup,IA / Machine Learning</t>
        </is>
      </c>
    </row>
    <row r="2619">
      <c r="A2619" t="inlineStr">
        <is>
          <t>2026-09-08T13:00:38+00:00</t>
        </is>
      </c>
      <c r="B2619" t="inlineStr">
        <is>
          <t>ARBEITNOW</t>
        </is>
      </c>
      <c r="C2619" t="inlineStr">
        <is>
          <t>job_posting</t>
        </is>
      </c>
      <c r="D2619" t="inlineStr">
        <is>
          <t>GECKO mbH</t>
        </is>
      </c>
      <c r="G2619" t="inlineStr">
        <is>
          <t>Technical Consultant für d.velop Dokumenten­management (m/w/d)</t>
        </is>
      </c>
      <c r="H2619" t="inlineStr">
        <is>
          <t>https://www.arbeitnow.com/jobs/companies/gecko-mbh/technical-consultant-fur-dvelop-dokumentenmanagement-rostock-14737</t>
        </is>
      </c>
      <c r="I2619" t="inlineStr">
        <is>
          <t>2026-09-09T21:27:51.429156+00:00</t>
        </is>
      </c>
      <c r="J2619" t="inlineStr">
        <is>
          <t>Serveurs / Compute,Stockage / Backup,Finance / FinTech / Assurance</t>
        </is>
      </c>
    </row>
    <row r="2620">
      <c r="A2620" t="inlineStr">
        <is>
          <t>2026-09-08T13:00:38+00:00</t>
        </is>
      </c>
      <c r="B2620" t="inlineStr">
        <is>
          <t>ARBEITNOW</t>
        </is>
      </c>
      <c r="C2620" t="inlineStr">
        <is>
          <t>job_posting</t>
        </is>
      </c>
      <c r="D2620" t="inlineStr">
        <is>
          <t>GECKO mbH</t>
        </is>
      </c>
      <c r="G2620" t="inlineStr">
        <is>
          <t>Technical Consultant für d.velop Dokumenten­management (m/w/d)</t>
        </is>
      </c>
      <c r="H2620" t="inlineStr">
        <is>
          <t>https://www.arbeitnow.com/jobs/companies/gecko-mbh/technical-consultant-fur-dvelop-dokumentenmanagement-rostock-14737</t>
        </is>
      </c>
      <c r="I2620" t="inlineStr">
        <is>
          <t>2026-09-09T22:31:21.861516+00:00</t>
        </is>
      </c>
      <c r="J2620" t="inlineStr">
        <is>
          <t>Serveurs / Compute,Stockage / Backup,Finance / FinTech / Assurance</t>
        </is>
      </c>
    </row>
    <row r="2621">
      <c r="A2621" t="inlineStr">
        <is>
          <t>2026-09-08T13:00:38+00:00</t>
        </is>
      </c>
      <c r="B2621" t="inlineStr">
        <is>
          <t>ARBEITNOW</t>
        </is>
      </c>
      <c r="C2621" t="inlineStr">
        <is>
          <t>job_posting</t>
        </is>
      </c>
      <c r="D2621" t="inlineStr">
        <is>
          <t>diffferent GmbH</t>
        </is>
      </c>
      <c r="G2621" t="inlineStr">
        <is>
          <t>PMO Manager (all genders) als Elternzeitvertretung</t>
        </is>
      </c>
      <c r="H2621" t="inlineStr">
        <is>
          <t>https://www.arbeitnow.com/jobs/companies/diffferent-gmbh/pmo-manager-all-genders-als-elternzeitvertretung-berlin-421603</t>
        </is>
      </c>
      <c r="I2621" t="inlineStr">
        <is>
          <t>2026-09-09T21:27:51.428857+00:00</t>
        </is>
      </c>
      <c r="J2621" t="inlineStr">
        <is>
          <t>Stockage / Backup,Media / Video / Gaming</t>
        </is>
      </c>
    </row>
    <row r="2622">
      <c r="A2622" t="inlineStr">
        <is>
          <t>2026-09-08T13:00:37+00:00</t>
        </is>
      </c>
      <c r="B2622" t="inlineStr">
        <is>
          <t>ARBEITNOW</t>
        </is>
      </c>
      <c r="C2622" t="inlineStr">
        <is>
          <t>job_posting</t>
        </is>
      </c>
      <c r="D2622" t="inlineStr">
        <is>
          <t>LeadGroup GmbH</t>
        </is>
      </c>
      <c r="G2622" t="inlineStr">
        <is>
          <t>Praktikant im Marketing (m/w/d)</t>
        </is>
      </c>
      <c r="H2622" t="inlineStr">
        <is>
          <t>https://www.arbeitnow.com/jobs/companies/leadgroup-gmbh/praktikant-im-marketing-hannover-379744</t>
        </is>
      </c>
      <c r="I2622" t="inlineStr">
        <is>
          <t>2026-09-09T21:27:51.429274+00:00</t>
        </is>
      </c>
    </row>
    <row r="2623">
      <c r="A2623" t="inlineStr">
        <is>
          <t>2026-09-08T13:00:37+00:00</t>
        </is>
      </c>
      <c r="B2623" t="inlineStr">
        <is>
          <t>ARBEITNOW</t>
        </is>
      </c>
      <c r="C2623" t="inlineStr">
        <is>
          <t>job_posting</t>
        </is>
      </c>
      <c r="D2623" t="inlineStr">
        <is>
          <t>HÄNG Outdoors</t>
        </is>
      </c>
      <c r="G2623" t="inlineStr">
        <is>
          <t>E-Mail Marketing Minijobber | 100% Remote für Outdoor-Brand HÄNG |  Brevo / Klaviyo | Shopify &amp; Newsletter | Minijob/Werkstudent:in</t>
        </is>
      </c>
      <c r="H2623" t="inlineStr">
        <is>
          <t>https://www.arbeitnow.com/jobs/companies/hang-outdoors/e-mail-marketing-minijobber-100-remote-fur-outdoor-brand-hang-brevo-klaviyo-shopify-newsletter-minijob-werkstudentin-berlin-280460</t>
        </is>
      </c>
      <c r="I2623" t="inlineStr">
        <is>
          <t>2026-09-09T21:27:51.429516+00:00</t>
        </is>
      </c>
      <c r="J2623" t="inlineStr">
        <is>
          <t>Stockage / Backup</t>
        </is>
      </c>
    </row>
    <row r="2624">
      <c r="A2624" t="inlineStr">
        <is>
          <t>2026-09-08T13:00:36+00:00</t>
        </is>
      </c>
      <c r="B2624" t="inlineStr">
        <is>
          <t>ARBEITNOW</t>
        </is>
      </c>
      <c r="C2624" t="inlineStr">
        <is>
          <t>job_posting</t>
        </is>
      </c>
      <c r="D2624" t="inlineStr">
        <is>
          <t>Amperecloud GmbH</t>
        </is>
      </c>
      <c r="G2624" t="inlineStr">
        <is>
          <t>Talent Partner (m/f/d)</t>
        </is>
      </c>
      <c r="H2624" t="inlineStr">
        <is>
          <t>https://www.arbeitnow.com/jobs/companies/amperecloud-gmbh/talent-partner-berlin-411550</t>
        </is>
      </c>
      <c r="I2624" t="inlineStr">
        <is>
          <t>2026-09-09T21:27:51.430016+00:00</t>
        </is>
      </c>
      <c r="J2624" t="inlineStr">
        <is>
          <t>IA / Machine Learning</t>
        </is>
      </c>
    </row>
    <row r="2625">
      <c r="A2625" t="inlineStr">
        <is>
          <t>2026-09-08T13:00:36+00:00</t>
        </is>
      </c>
      <c r="B2625" t="inlineStr">
        <is>
          <t>ARBEITNOW</t>
        </is>
      </c>
      <c r="C2625" t="inlineStr">
        <is>
          <t>job_posting</t>
        </is>
      </c>
      <c r="D2625" t="inlineStr">
        <is>
          <t>SHAPE DACH GmbH</t>
        </is>
      </c>
      <c r="G2625" t="inlineStr">
        <is>
          <t>Fullstack Web-Entwickler (m/w/d)</t>
        </is>
      </c>
      <c r="H2625" t="inlineStr">
        <is>
          <t>https://www.arbeitnow.com/jobs/companies/shape-dach-gmbh/fullstack-web-entwickler-hamburg-478554</t>
        </is>
      </c>
      <c r="I2625" t="inlineStr">
        <is>
          <t>2026-09-09T21:27:51.430140+00:00</t>
        </is>
      </c>
      <c r="J2625" t="inlineStr">
        <is>
          <t>Finance / FinTech / Assurance,IA / Machine Learning</t>
        </is>
      </c>
    </row>
    <row r="2626">
      <c r="A2626" t="inlineStr">
        <is>
          <t>2026-09-08T13:00:36+00:00</t>
        </is>
      </c>
      <c r="B2626" t="inlineStr">
        <is>
          <t>ARBEITNOW</t>
        </is>
      </c>
      <c r="C2626" t="inlineStr">
        <is>
          <t>job_posting</t>
        </is>
      </c>
      <c r="D2626" t="inlineStr">
        <is>
          <t>Intermate Media GmbH</t>
        </is>
      </c>
      <c r="G2626" t="inlineStr">
        <is>
          <t>Client Service Lead (gn)</t>
        </is>
      </c>
      <c r="H2626" t="inlineStr">
        <is>
          <t>https://www.arbeitnow.com/jobs/companies/intermate-media-gmbh/client-service-lead-gn-berlin-206253</t>
        </is>
      </c>
      <c r="I2626" t="inlineStr">
        <is>
          <t>2026-09-09T21:27:51.430708+00:00</t>
        </is>
      </c>
    </row>
    <row r="2627">
      <c r="A2627" t="inlineStr">
        <is>
          <t>2026-09-08T13:00:36+00:00</t>
        </is>
      </c>
      <c r="B2627" t="inlineStr">
        <is>
          <t>ARBEITNOW</t>
        </is>
      </c>
      <c r="C2627" t="inlineStr">
        <is>
          <t>job_posting</t>
        </is>
      </c>
      <c r="D2627" t="inlineStr">
        <is>
          <t>Bridgemaker GmbH</t>
        </is>
      </c>
      <c r="G2627" t="inlineStr">
        <is>
          <t>Product Manager Grower Experience (m/w/d)</t>
        </is>
      </c>
      <c r="H2627" t="inlineStr">
        <is>
          <t>https://www.arbeitnow.com/jobs/companies/bridgemaker-gmbh/product-manager-grower-experience-berlin-449274</t>
        </is>
      </c>
      <c r="I2627" t="inlineStr">
        <is>
          <t>2026-09-09T21:27:51.429757+00:00</t>
        </is>
      </c>
    </row>
    <row r="2628">
      <c r="A2628" t="inlineStr">
        <is>
          <t>2026-09-08T13:00:36+00:00</t>
        </is>
      </c>
      <c r="B2628" t="inlineStr">
        <is>
          <t>ARBEITNOW</t>
        </is>
      </c>
      <c r="C2628" t="inlineStr">
        <is>
          <t>job_posting</t>
        </is>
      </c>
      <c r="D2628" t="inlineStr">
        <is>
          <t>Intermate Media GmbH</t>
        </is>
      </c>
      <c r="G2628" t="inlineStr">
        <is>
          <t>Client Service Lead (gn) - Beiersdorf</t>
        </is>
      </c>
      <c r="H2628" t="inlineStr">
        <is>
          <t>https://www.arbeitnow.com/jobs/companies/intermate-media-gmbh/client-service-lead-gn-beiersdorf-berlin-271566</t>
        </is>
      </c>
      <c r="I2628" t="inlineStr">
        <is>
          <t>2026-09-09T21:27:51.430429+00:00</t>
        </is>
      </c>
    </row>
    <row r="2629">
      <c r="A2629" t="inlineStr">
        <is>
          <t>2026-09-08T13:00:36+00:00</t>
        </is>
      </c>
      <c r="B2629" t="inlineStr">
        <is>
          <t>ARBEITNOW</t>
        </is>
      </c>
      <c r="C2629" t="inlineStr">
        <is>
          <t>job_posting</t>
        </is>
      </c>
      <c r="D2629" t="inlineStr">
        <is>
          <t>SHAPE DACH GmbH</t>
        </is>
      </c>
      <c r="G2629" t="inlineStr">
        <is>
          <t>Fullstack Web-Entwickler (m/w/d)</t>
        </is>
      </c>
      <c r="H2629" t="inlineStr">
        <is>
          <t>https://www.arbeitnow.com/jobs/companies/shape-dach-gmbh/fullstack-web-entwickler-hamburg-478554</t>
        </is>
      </c>
      <c r="I2629" t="inlineStr">
        <is>
          <t>2026-09-09T22:31:21.862506+00:00</t>
        </is>
      </c>
      <c r="J2629" t="inlineStr">
        <is>
          <t>Finance / FinTech / Assurance,IA / Machine Learning</t>
        </is>
      </c>
    </row>
    <row r="2630">
      <c r="A2630" t="inlineStr">
        <is>
          <t>2026-09-08T12:30:26+00:00</t>
        </is>
      </c>
      <c r="B2630" t="inlineStr">
        <is>
          <t>ARBEITNOW</t>
        </is>
      </c>
      <c r="C2630" t="inlineStr">
        <is>
          <t>job_posting</t>
        </is>
      </c>
      <c r="D2630" t="inlineStr">
        <is>
          <t>MILES Mobility</t>
        </is>
      </c>
      <c r="G2630" t="inlineStr">
        <is>
          <t>IT Operations - Working Student (w/m/x/d)</t>
        </is>
      </c>
      <c r="H2630" t="inlineStr">
        <is>
          <t>https://www.arbeitnow.com/jobs/companies/miles-mobility/it-operations-working-student-d-berlin-364828</t>
        </is>
      </c>
      <c r="I2630" t="inlineStr">
        <is>
          <t>2026-09-09T21:27:51.430893+00:00</t>
        </is>
      </c>
      <c r="J2630" t="inlineStr">
        <is>
          <t>Reseau Datacenter</t>
        </is>
      </c>
    </row>
    <row r="2631">
      <c r="A2631" t="inlineStr">
        <is>
          <t>2026-09-08T12:30:26+00:00</t>
        </is>
      </c>
      <c r="B2631" t="inlineStr">
        <is>
          <t>ARBEITNOW</t>
        </is>
      </c>
      <c r="C2631" t="inlineStr">
        <is>
          <t>job_posting</t>
        </is>
      </c>
      <c r="D2631" t="inlineStr">
        <is>
          <t>MILES Mobility</t>
        </is>
      </c>
      <c r="G2631" t="inlineStr">
        <is>
          <t>IT Operations - Working Student (w/m/x/d)</t>
        </is>
      </c>
      <c r="H2631" t="inlineStr">
        <is>
          <t>https://www.arbeitnow.com/jobs/companies/miles-mobility/it-operations-working-student-d-berlin-364828</t>
        </is>
      </c>
      <c r="I2631" t="inlineStr">
        <is>
          <t>2026-09-09T22:31:21.863275+00:00</t>
        </is>
      </c>
      <c r="J2631" t="inlineStr">
        <is>
          <t>Reseau Datacenter</t>
        </is>
      </c>
    </row>
    <row r="2632">
      <c r="A2632" t="inlineStr">
        <is>
          <t>2026-09-08T12:00:30+00:00</t>
        </is>
      </c>
      <c r="B2632" t="inlineStr">
        <is>
          <t>ARBEITNOW</t>
        </is>
      </c>
      <c r="C2632" t="inlineStr">
        <is>
          <t>job_posting</t>
        </is>
      </c>
      <c r="D2632" t="inlineStr">
        <is>
          <t>GETHR</t>
        </is>
      </c>
      <c r="G2632" t="inlineStr">
        <is>
          <t>Project Manager (m/w/d) Business Solutions SAP SD</t>
        </is>
      </c>
      <c r="H2632" t="inlineStr">
        <is>
          <t>https://www.arbeitnow.com/jobs/companies/gethr/project-manager-business-solutions-sap-sd-berlin-302230</t>
        </is>
      </c>
      <c r="I2632" t="inlineStr">
        <is>
          <t>2026-09-09T21:27:51.431373+00:00</t>
        </is>
      </c>
      <c r="J2632" t="inlineStr">
        <is>
          <t>Stockage / Backup</t>
        </is>
      </c>
    </row>
    <row r="2633">
      <c r="A2633" t="inlineStr">
        <is>
          <t>2026-09-08T12:00:29+00:00</t>
        </is>
      </c>
      <c r="B2633" t="inlineStr">
        <is>
          <t>ARBEITNOW</t>
        </is>
      </c>
      <c r="C2633" t="inlineStr">
        <is>
          <t>job_posting</t>
        </is>
      </c>
      <c r="D2633" t="inlineStr">
        <is>
          <t>PartSpace GmbH</t>
        </is>
      </c>
      <c r="G2633" t="inlineStr">
        <is>
          <t>Marketing Manager (m/w/d) B2B Growth &amp; Performance</t>
        </is>
      </c>
      <c r="H2633" t="inlineStr">
        <is>
          <t>https://www.arbeitnow.com/jobs/companies/partspace-gmbh/marketing-manager-b2b-growth-performance-munich-272576</t>
        </is>
      </c>
      <c r="I2633" t="inlineStr">
        <is>
          <t>2026-09-09T21:27:51.431594+00:00</t>
        </is>
      </c>
      <c r="J2633" t="inlineStr">
        <is>
          <t>Stockage / Backup</t>
        </is>
      </c>
    </row>
    <row r="2634">
      <c r="A2634" t="inlineStr">
        <is>
          <t>2026-09-08T11:55:07+00:00</t>
        </is>
      </c>
      <c r="B2634" t="inlineStr">
        <is>
          <t>ARBEITNOW</t>
        </is>
      </c>
      <c r="C2634" t="inlineStr">
        <is>
          <t>job_posting</t>
        </is>
      </c>
      <c r="D2634" t="inlineStr">
        <is>
          <t>idnow</t>
        </is>
      </c>
      <c r="G2634" t="inlineStr">
        <is>
          <t>AI Platform Engineer (f/m/d)</t>
        </is>
      </c>
      <c r="H2634" t="inlineStr">
        <is>
          <t>https://www.arbeitnow.com/jobs/companies/idnow/ai-platform-engineer-berlin-berlin-munchen-bavaria-278031</t>
        </is>
      </c>
      <c r="I2634" t="inlineStr">
        <is>
          <t>2026-09-09T21:27:51.433243+00:00</t>
        </is>
      </c>
      <c r="J2634" t="inlineStr">
        <is>
          <t>Recrutement Infrastructure / IA,Reseau Datacenter,Serveurs / Compute,IA / Machine Learning,Media / Video / Gaming,Recrutement technique recent</t>
        </is>
      </c>
    </row>
    <row r="2635">
      <c r="A2635" t="inlineStr">
        <is>
          <t>2026-09-08T11:55:06+00:00</t>
        </is>
      </c>
      <c r="B2635" t="inlineStr">
        <is>
          <t>ARBEITNOW</t>
        </is>
      </c>
      <c r="C2635" t="inlineStr">
        <is>
          <t>job_posting</t>
        </is>
      </c>
      <c r="D2635" t="inlineStr">
        <is>
          <t>mitratech</t>
        </is>
      </c>
      <c r="G2635" t="inlineStr">
        <is>
          <t>Senior Software Engineer - AI/ML</t>
        </is>
      </c>
      <c r="H2635" t="inlineStr">
        <is>
          <t>https://www.arbeitnow.com/jobs/companies/mitratech/senior-software-engineer-ai-ml-46144</t>
        </is>
      </c>
      <c r="I2635" t="inlineStr">
        <is>
          <t>2026-09-09T21:27:51.433692+00:00</t>
        </is>
      </c>
      <c r="J2635" t="inlineStr">
        <is>
          <t>Recrutement Infrastructure / IA,Reseau Datacenter,IA / Machine Learning,Recrutement technique recent</t>
        </is>
      </c>
    </row>
    <row r="2636">
      <c r="A2636" t="inlineStr">
        <is>
          <t>2026-09-08T11:55:04+00:00</t>
        </is>
      </c>
      <c r="B2636" t="inlineStr">
        <is>
          <t>ARBEITNOW</t>
        </is>
      </c>
      <c r="C2636" t="inlineStr">
        <is>
          <t>job_posting</t>
        </is>
      </c>
      <c r="D2636" t="inlineStr">
        <is>
          <t>sumup</t>
        </is>
      </c>
      <c r="G2636" t="inlineStr">
        <is>
          <t>Senior Product Manager - SuperApp</t>
        </is>
      </c>
      <c r="H2636" t="inlineStr">
        <is>
          <t>https://www.arbeitnow.com/jobs/companies/sumup/senior-product-manager-superapp-berlin-53130</t>
        </is>
      </c>
      <c r="I2636" t="inlineStr">
        <is>
          <t>2026-09-09T22:31:21.866818+00:00</t>
        </is>
      </c>
      <c r="J2636" t="inlineStr">
        <is>
          <t>Finance / FinTech / Assurance</t>
        </is>
      </c>
    </row>
    <row r="2637">
      <c r="A2637" t="inlineStr">
        <is>
          <t>2026-09-08T11:55:04+00:00</t>
        </is>
      </c>
      <c r="B2637" t="inlineStr">
        <is>
          <t>ARBEITNOW</t>
        </is>
      </c>
      <c r="C2637" t="inlineStr">
        <is>
          <t>job_posting</t>
        </is>
      </c>
      <c r="D2637" t="inlineStr">
        <is>
          <t>sumup</t>
        </is>
      </c>
      <c r="G2637" t="inlineStr">
        <is>
          <t>Backend Engineer (Golang) - Bank Balance</t>
        </is>
      </c>
      <c r="H2637" t="inlineStr">
        <is>
          <t>https://www.arbeitnow.com/jobs/companies/sumup/backend-engineer-golang-bank-balance-berlin-472150</t>
        </is>
      </c>
      <c r="I2637" t="inlineStr">
        <is>
          <t>2026-09-09T21:27:51.435190+00:00</t>
        </is>
      </c>
      <c r="J2637" t="inlineStr">
        <is>
          <t>Recrutement Infrastructure / IA,Finance / FinTech / Assurance,IA / Machine Learning,Media / Video / Gaming,Recrutement technique recent</t>
        </is>
      </c>
    </row>
    <row r="2638">
      <c r="A2638" t="inlineStr">
        <is>
          <t>2026-09-08T11:55:04+00:00</t>
        </is>
      </c>
      <c r="B2638" t="inlineStr">
        <is>
          <t>ARBEITNOW</t>
        </is>
      </c>
      <c r="C2638" t="inlineStr">
        <is>
          <t>job_posting</t>
        </is>
      </c>
      <c r="D2638" t="inlineStr">
        <is>
          <t>sumup</t>
        </is>
      </c>
      <c r="G2638" t="inlineStr">
        <is>
          <t>Senior Product Analyst</t>
        </is>
      </c>
      <c r="H2638" t="inlineStr">
        <is>
          <t>https://www.arbeitnow.com/jobs/companies/sumup/senior-product-analyst-berlin-493280</t>
        </is>
      </c>
      <c r="I2638" t="inlineStr">
        <is>
          <t>2026-09-09T22:31:21.867313+00:00</t>
        </is>
      </c>
      <c r="J2638" t="inlineStr">
        <is>
          <t>Finance / FinTech / Assurance</t>
        </is>
      </c>
    </row>
    <row r="2639">
      <c r="A2639" t="inlineStr">
        <is>
          <t>2026-09-08T11:55:04+00:00</t>
        </is>
      </c>
      <c r="B2639" t="inlineStr">
        <is>
          <t>ARBEITNOW</t>
        </is>
      </c>
      <c r="C2639" t="inlineStr">
        <is>
          <t>job_posting</t>
        </is>
      </c>
      <c r="D2639" t="inlineStr">
        <is>
          <t>sumup</t>
        </is>
      </c>
      <c r="G2639" t="inlineStr">
        <is>
          <t>Senior Product Analyst</t>
        </is>
      </c>
      <c r="H2639" t="inlineStr">
        <is>
          <t>https://www.arbeitnow.com/jobs/companies/sumup/senior-product-analyst-berlin-493280</t>
        </is>
      </c>
      <c r="I2639" t="inlineStr">
        <is>
          <t>2026-09-09T21:27:51.434566+00:00</t>
        </is>
      </c>
      <c r="J2639" t="inlineStr">
        <is>
          <t>Finance / FinTech / Assurance</t>
        </is>
      </c>
    </row>
    <row r="2640">
      <c r="A2640" t="inlineStr">
        <is>
          <t>2026-09-08T11:55:04+00:00</t>
        </is>
      </c>
      <c r="B2640" t="inlineStr">
        <is>
          <t>ARBEITNOW</t>
        </is>
      </c>
      <c r="C2640" t="inlineStr">
        <is>
          <t>job_posting</t>
        </is>
      </c>
      <c r="D2640" t="inlineStr">
        <is>
          <t>sumup</t>
        </is>
      </c>
      <c r="G2640" t="inlineStr">
        <is>
          <t>Senior Product Manager - SuperApp</t>
        </is>
      </c>
      <c r="H2640" t="inlineStr">
        <is>
          <t>https://www.arbeitnow.com/jobs/companies/sumup/senior-product-manager-superapp-berlin-53130</t>
        </is>
      </c>
      <c r="I2640" t="inlineStr">
        <is>
          <t>2026-09-09T21:27:51.434123+00:00</t>
        </is>
      </c>
      <c r="J2640" t="inlineStr">
        <is>
          <t>Finance / FinTech / Assurance</t>
        </is>
      </c>
    </row>
    <row r="2641">
      <c r="A2641" t="inlineStr">
        <is>
          <t>2026-09-08T11:40:02+00:00</t>
        </is>
      </c>
      <c r="B2641" t="inlineStr">
        <is>
          <t>ARBEITNOW</t>
        </is>
      </c>
      <c r="C2641" t="inlineStr">
        <is>
          <t>job_posting</t>
        </is>
      </c>
      <c r="D2641" t="inlineStr">
        <is>
          <t>Almetra</t>
        </is>
      </c>
      <c r="G2641" t="inlineStr">
        <is>
          <t>AI Onboarding Intern</t>
        </is>
      </c>
      <c r="H2641" t="inlineStr">
        <is>
          <t>https://www.arbeitnow.com/jobs/companies/almetra/ai-onboarding-intern-berlin-62864</t>
        </is>
      </c>
      <c r="I2641" t="inlineStr">
        <is>
          <t>2026-09-09T21:27:51.436256+00:00</t>
        </is>
      </c>
      <c r="J2641" t="inlineStr">
        <is>
          <t>Reseau Datacenter,IA / Machine Learning</t>
        </is>
      </c>
    </row>
    <row r="2642">
      <c r="A2642" t="inlineStr">
        <is>
          <t>2026-09-08T11:40:02+00:00</t>
        </is>
      </c>
      <c r="B2642" t="inlineStr">
        <is>
          <t>ARBEITNOW</t>
        </is>
      </c>
      <c r="C2642" t="inlineStr">
        <is>
          <t>job_posting</t>
        </is>
      </c>
      <c r="D2642" t="inlineStr">
        <is>
          <t>Almetra</t>
        </is>
      </c>
      <c r="G2642" t="inlineStr">
        <is>
          <t>AI Edge Deployment Engineer</t>
        </is>
      </c>
      <c r="H2642" t="inlineStr">
        <is>
          <t>https://www.arbeitnow.com/jobs/companies/almetra/ai-edge-deployment-engineer-berlin-356974</t>
        </is>
      </c>
      <c r="I2642" t="inlineStr">
        <is>
          <t>2026-09-09T22:31:21.868754+00:00</t>
        </is>
      </c>
      <c r="J2642" t="inlineStr">
        <is>
          <t>Reseau Datacenter,Serveurs / Compute,IA / Machine Learning,Industrie 4.0,Logistique automatisee</t>
        </is>
      </c>
    </row>
    <row r="2643">
      <c r="A2643" t="inlineStr">
        <is>
          <t>2026-09-08T11:40:02+00:00</t>
        </is>
      </c>
      <c r="B2643" t="inlineStr">
        <is>
          <t>ARBEITNOW</t>
        </is>
      </c>
      <c r="C2643" t="inlineStr">
        <is>
          <t>job_posting</t>
        </is>
      </c>
      <c r="D2643" t="inlineStr">
        <is>
          <t>Almetra</t>
        </is>
      </c>
      <c r="G2643" t="inlineStr">
        <is>
          <t>AI Go-live Specialist</t>
        </is>
      </c>
      <c r="H2643" t="inlineStr">
        <is>
          <t>https://www.arbeitnow.com/jobs/companies/almetra/ai-go-live-specialist-berlin-349085</t>
        </is>
      </c>
      <c r="I2643" t="inlineStr">
        <is>
          <t>2026-09-09T22:31:21.868227+00:00</t>
        </is>
      </c>
      <c r="J2643" t="inlineStr">
        <is>
          <t>Reseau Datacenter,IA / Machine Learning</t>
        </is>
      </c>
    </row>
    <row r="2644">
      <c r="A2644" t="inlineStr">
        <is>
          <t>2026-09-08T11:40:02+00:00</t>
        </is>
      </c>
      <c r="B2644" t="inlineStr">
        <is>
          <t>ARBEITNOW</t>
        </is>
      </c>
      <c r="C2644" t="inlineStr">
        <is>
          <t>job_posting</t>
        </is>
      </c>
      <c r="D2644" t="inlineStr">
        <is>
          <t>Almetra</t>
        </is>
      </c>
      <c r="G2644" t="inlineStr">
        <is>
          <t>AI Onboarding Engineer</t>
        </is>
      </c>
      <c r="H2644" t="inlineStr">
        <is>
          <t>https://www.arbeitnow.com/jobs/companies/almetra/ai-onboarding-engineer-berlin-212841</t>
        </is>
      </c>
      <c r="I2644" t="inlineStr">
        <is>
          <t>2026-09-09T21:27:51.435379+00:00</t>
        </is>
      </c>
      <c r="J2644" t="inlineStr">
        <is>
          <t>Reseau Datacenter,IA / Machine Learning</t>
        </is>
      </c>
    </row>
    <row r="2645">
      <c r="A2645" t="inlineStr">
        <is>
          <t>2026-09-08T11:40:02+00:00</t>
        </is>
      </c>
      <c r="B2645" t="inlineStr">
        <is>
          <t>ARBEITNOW</t>
        </is>
      </c>
      <c r="C2645" t="inlineStr">
        <is>
          <t>job_posting</t>
        </is>
      </c>
      <c r="D2645" t="inlineStr">
        <is>
          <t>Almetra</t>
        </is>
      </c>
      <c r="G2645" t="inlineStr">
        <is>
          <t>Applied AI Intern</t>
        </is>
      </c>
      <c r="H2645" t="inlineStr">
        <is>
          <t>https://www.arbeitnow.com/jobs/companies/almetra/applied-ai-intern-berlin-61116</t>
        </is>
      </c>
      <c r="I2645" t="inlineStr">
        <is>
          <t>2026-09-09T22:31:21.868573+00:00</t>
        </is>
      </c>
      <c r="J2645" t="inlineStr">
        <is>
          <t>Reseau Datacenter,IA / Machine Learning</t>
        </is>
      </c>
    </row>
    <row r="2646">
      <c r="A2646" t="inlineStr">
        <is>
          <t>2026-09-08T11:40:02+00:00</t>
        </is>
      </c>
      <c r="B2646" t="inlineStr">
        <is>
          <t>ARBEITNOW</t>
        </is>
      </c>
      <c r="C2646" t="inlineStr">
        <is>
          <t>job_posting</t>
        </is>
      </c>
      <c r="D2646" t="inlineStr">
        <is>
          <t>Almetra</t>
        </is>
      </c>
      <c r="G2646" t="inlineStr">
        <is>
          <t>AI Go-live intern</t>
        </is>
      </c>
      <c r="H2646" t="inlineStr">
        <is>
          <t>https://www.arbeitnow.com/jobs/companies/almetra/ai-go-live-intern-berlin-111599</t>
        </is>
      </c>
      <c r="I2646" t="inlineStr">
        <is>
          <t>2026-09-09T21:27:51.435739+00:00</t>
        </is>
      </c>
      <c r="J2646" t="inlineStr">
        <is>
          <t>Reseau Datacenter,IA / Machine Learning</t>
        </is>
      </c>
    </row>
    <row r="2647">
      <c r="A2647" t="inlineStr">
        <is>
          <t>2026-09-08T11:40:02+00:00</t>
        </is>
      </c>
      <c r="B2647" t="inlineStr">
        <is>
          <t>ARBEITNOW</t>
        </is>
      </c>
      <c r="C2647" t="inlineStr">
        <is>
          <t>job_posting</t>
        </is>
      </c>
      <c r="D2647" t="inlineStr">
        <is>
          <t>Almetra</t>
        </is>
      </c>
      <c r="G2647" t="inlineStr">
        <is>
          <t>AI Edge Deployment Engineer</t>
        </is>
      </c>
      <c r="H2647" t="inlineStr">
        <is>
          <t>https://www.arbeitnow.com/jobs/companies/almetra/ai-edge-deployment-engineer-berlin-356974</t>
        </is>
      </c>
      <c r="I2647" t="inlineStr">
        <is>
          <t>2026-09-09T21:27:51.436089+00:00</t>
        </is>
      </c>
      <c r="J2647" t="inlineStr">
        <is>
          <t>Reseau Datacenter,Serveurs / Compute,IA / Machine Learning,Industrie 4.0,Logistique automatisee</t>
        </is>
      </c>
    </row>
    <row r="2648">
      <c r="A2648" t="inlineStr">
        <is>
          <t>2026-09-08T11:40:02+00:00</t>
        </is>
      </c>
      <c r="B2648" t="inlineStr">
        <is>
          <t>ARBEITNOW</t>
        </is>
      </c>
      <c r="C2648" t="inlineStr">
        <is>
          <t>job_posting</t>
        </is>
      </c>
      <c r="D2648" t="inlineStr">
        <is>
          <t>Almetra</t>
        </is>
      </c>
      <c r="G2648" t="inlineStr">
        <is>
          <t>Applied AI Intern</t>
        </is>
      </c>
      <c r="H2648" t="inlineStr">
        <is>
          <t>https://www.arbeitnow.com/jobs/companies/almetra/applied-ai-intern-berlin-61116</t>
        </is>
      </c>
      <c r="I2648" t="inlineStr">
        <is>
          <t>2026-09-09T21:27:51.435913+00:00</t>
        </is>
      </c>
      <c r="J2648" t="inlineStr">
        <is>
          <t>Reseau Datacenter,IA / Machine Learning</t>
        </is>
      </c>
    </row>
    <row r="2649">
      <c r="A2649" t="inlineStr">
        <is>
          <t>2026-09-08T11:40:02+00:00</t>
        </is>
      </c>
      <c r="B2649" t="inlineStr">
        <is>
          <t>ARBEITNOW</t>
        </is>
      </c>
      <c r="C2649" t="inlineStr">
        <is>
          <t>job_posting</t>
        </is>
      </c>
      <c r="D2649" t="inlineStr">
        <is>
          <t>Almetra</t>
        </is>
      </c>
      <c r="G2649" t="inlineStr">
        <is>
          <t>AI Go-live Specialist</t>
        </is>
      </c>
      <c r="H2649" t="inlineStr">
        <is>
          <t>https://www.arbeitnow.com/jobs/companies/almetra/ai-go-live-specialist-berlin-349085</t>
        </is>
      </c>
      <c r="I2649" t="inlineStr">
        <is>
          <t>2026-09-09T21:27:51.435557+00:00</t>
        </is>
      </c>
      <c r="J2649" t="inlineStr">
        <is>
          <t>Reseau Datacenter,IA / Machine Learning</t>
        </is>
      </c>
    </row>
    <row r="2650">
      <c r="A2650" t="inlineStr">
        <is>
          <t>2026-09-08T11:40:02+00:00</t>
        </is>
      </c>
      <c r="B2650" t="inlineStr">
        <is>
          <t>ARBEITNOW</t>
        </is>
      </c>
      <c r="C2650" t="inlineStr">
        <is>
          <t>job_posting</t>
        </is>
      </c>
      <c r="D2650" t="inlineStr">
        <is>
          <t>Almetra</t>
        </is>
      </c>
      <c r="G2650" t="inlineStr">
        <is>
          <t>AI Go-live intern</t>
        </is>
      </c>
      <c r="H2650" t="inlineStr">
        <is>
          <t>https://www.arbeitnow.com/jobs/companies/almetra/ai-go-live-intern-berlin-111599</t>
        </is>
      </c>
      <c r="I2650" t="inlineStr">
        <is>
          <t>2026-09-09T22:31:21.868406+00:00</t>
        </is>
      </c>
      <c r="J2650" t="inlineStr">
        <is>
          <t>Reseau Datacenter,IA / Machine Learning</t>
        </is>
      </c>
    </row>
    <row r="2651">
      <c r="A2651" t="inlineStr">
        <is>
          <t>2026-09-08T11:30:48+00:00</t>
        </is>
      </c>
      <c r="B2651" t="inlineStr">
        <is>
          <t>ARBEITNOW</t>
        </is>
      </c>
      <c r="C2651" t="inlineStr">
        <is>
          <t>job_posting</t>
        </is>
      </c>
      <c r="D2651" t="inlineStr">
        <is>
          <t>Effizienzpioniere GmbH</t>
        </is>
      </c>
      <c r="G2651" t="inlineStr">
        <is>
          <t>Pflichtpraktikum im Vertrieb (m/w/d)</t>
        </is>
      </c>
      <c r="H2651" t="inlineStr">
        <is>
          <t>https://www.arbeitnow.com/jobs/companies/effizienzpioniere-gmbh/pflichtpraktikum-im-vertrieb-stuttgart-334991</t>
        </is>
      </c>
      <c r="I2651" t="inlineStr">
        <is>
          <t>2026-09-09T22:31:21.869296+00:00</t>
        </is>
      </c>
      <c r="J2651" t="inlineStr">
        <is>
          <t>Stockage / Backup</t>
        </is>
      </c>
    </row>
    <row r="2652">
      <c r="A2652" t="inlineStr">
        <is>
          <t>2026-09-08T11:30:48+00:00</t>
        </is>
      </c>
      <c r="B2652" t="inlineStr">
        <is>
          <t>ARBEITNOW</t>
        </is>
      </c>
      <c r="C2652" t="inlineStr">
        <is>
          <t>job_posting</t>
        </is>
      </c>
      <c r="D2652" t="inlineStr">
        <is>
          <t>Effizienzpioniere GmbH</t>
        </is>
      </c>
      <c r="G2652" t="inlineStr">
        <is>
          <t>Pflichtpraktikum im Vertrieb (m/w/d)</t>
        </is>
      </c>
      <c r="H2652" t="inlineStr">
        <is>
          <t>https://www.arbeitnow.com/jobs/companies/effizienzpioniere-gmbh/pflichtpraktikum-im-vertrieb-stuttgart-334991</t>
        </is>
      </c>
      <c r="I2652" t="inlineStr">
        <is>
          <t>2026-09-09T21:27:51.436606+00:00</t>
        </is>
      </c>
      <c r="J2652" t="inlineStr">
        <is>
          <t>Stockage / Backup</t>
        </is>
      </c>
    </row>
    <row r="2653">
      <c r="A2653" t="inlineStr">
        <is>
          <t>2026-09-08T11:30:47+00:00</t>
        </is>
      </c>
      <c r="B2653" t="inlineStr">
        <is>
          <t>ARBEITNOW</t>
        </is>
      </c>
      <c r="C2653" t="inlineStr">
        <is>
          <t>job_posting</t>
        </is>
      </c>
      <c r="D2653" t="inlineStr">
        <is>
          <t>sun sport- und naturbetriebe Böhme &amp; Bucher GbR</t>
        </is>
      </c>
      <c r="G2653" t="inlineStr">
        <is>
          <t>Bereichsleitung Sport &amp; Incentive (m/w/d)</t>
        </is>
      </c>
      <c r="H2653" t="inlineStr">
        <is>
          <t>https://www.arbeitnow.com/jobs/companies/sun-sport-und-naturbetriebe-bohme-bucher-gbr/bereichsleitung-sport-incentive-dresden-264478</t>
        </is>
      </c>
      <c r="I2653" t="inlineStr">
        <is>
          <t>2026-09-09T22:31:21.869587+00:00</t>
        </is>
      </c>
      <c r="J2653" t="inlineStr">
        <is>
          <t>Recrutement Infrastructure / IA,Recrutement technique recent</t>
        </is>
      </c>
    </row>
    <row r="2654">
      <c r="A2654" t="inlineStr">
        <is>
          <t>2026-09-08T11:30:47+00:00</t>
        </is>
      </c>
      <c r="B2654" t="inlineStr">
        <is>
          <t>ARBEITNOW</t>
        </is>
      </c>
      <c r="C2654" t="inlineStr">
        <is>
          <t>job_posting</t>
        </is>
      </c>
      <c r="D2654" t="inlineStr">
        <is>
          <t>sun sport- und naturbetriebe Böhme &amp; Bucher GbR</t>
        </is>
      </c>
      <c r="G2654" t="inlineStr">
        <is>
          <t>Bereichsleitung Sport &amp; Incentive (m/w/d)</t>
        </is>
      </c>
      <c r="H2654" t="inlineStr">
        <is>
          <t>https://www.arbeitnow.com/jobs/companies/sun-sport-und-naturbetriebe-bohme-bucher-gbr/bereichsleitung-sport-incentive-dresden-264478</t>
        </is>
      </c>
      <c r="I2654" t="inlineStr">
        <is>
          <t>2026-09-09T21:27:51.436891+00:00</t>
        </is>
      </c>
      <c r="J2654" t="inlineStr">
        <is>
          <t>Recrutement Infrastructure / IA,Recrutement technique recent</t>
        </is>
      </c>
    </row>
    <row r="2655">
      <c r="A2655" t="inlineStr">
        <is>
          <t>2026-09-08T11:30:20+00:00</t>
        </is>
      </c>
      <c r="B2655" t="inlineStr">
        <is>
          <t>ARBEITNOW</t>
        </is>
      </c>
      <c r="C2655" t="inlineStr">
        <is>
          <t>job_posting</t>
        </is>
      </c>
      <c r="D2655" t="inlineStr">
        <is>
          <t>ANGEHEUERT GmbH</t>
        </is>
      </c>
      <c r="G2655" t="inlineStr">
        <is>
          <t>Fachinformatiker für Systemintegration (m/w/d)</t>
        </is>
      </c>
      <c r="H2655" t="inlineStr">
        <is>
          <t>https://www.arbeitnow.com/jobs/companies/angeheuert-gmbh/fachinformatiker-fur-systemintegration-frankfurt-am-main-479774</t>
        </is>
      </c>
      <c r="I2655" t="inlineStr">
        <is>
          <t>2026-09-09T22:31:21.869859+00:00</t>
        </is>
      </c>
      <c r="J2655" t="inlineStr">
        <is>
          <t>Recrutement Infrastructure / IA,Serveurs / Compute,Stockage / Backup,Finance / FinTech / Assurance,Hebergement / MSP / Cloud prive,Recrutement technique recent</t>
        </is>
      </c>
    </row>
    <row r="2656">
      <c r="A2656" t="inlineStr">
        <is>
          <t>2026-09-08T11:30:20+00:00</t>
        </is>
      </c>
      <c r="B2656" t="inlineStr">
        <is>
          <t>ARBEITNOW</t>
        </is>
      </c>
      <c r="C2656" t="inlineStr">
        <is>
          <t>job_posting</t>
        </is>
      </c>
      <c r="D2656" t="inlineStr">
        <is>
          <t>ANGEHEUERT GmbH</t>
        </is>
      </c>
      <c r="G2656" t="inlineStr">
        <is>
          <t>Fachinformatiker für Systemintegration (m/w/d)</t>
        </is>
      </c>
      <c r="H2656" t="inlineStr">
        <is>
          <t>https://www.arbeitnow.com/jobs/companies/angeheuert-gmbh/fachinformatiker-fur-systemintegration-frankfurt-am-main-479774</t>
        </is>
      </c>
      <c r="I2656" t="inlineStr">
        <is>
          <t>2026-09-09T21:27:51.437137+00:00</t>
        </is>
      </c>
      <c r="J2656" t="inlineStr">
        <is>
          <t>Recrutement Infrastructure / IA,Serveurs / Compute,Stockage / Backup,Finance / FinTech / Assurance,Hebergement / MSP / Cloud prive,Recrutement technique recent</t>
        </is>
      </c>
    </row>
    <row r="2657">
      <c r="A2657" t="inlineStr">
        <is>
          <t>2026-09-08T11:30:18+00:00</t>
        </is>
      </c>
      <c r="B2657" t="inlineStr">
        <is>
          <t>ARBEITNOW</t>
        </is>
      </c>
      <c r="C2657" t="inlineStr">
        <is>
          <t>job_posting</t>
        </is>
      </c>
      <c r="D2657" t="inlineStr">
        <is>
          <t>Rotzinger Group</t>
        </is>
      </c>
      <c r="G2657" t="inlineStr">
        <is>
          <t>IT-Systemadministrator – Schwerpunkt Infrastruktur (m/w/x)</t>
        </is>
      </c>
      <c r="H2657" t="inlineStr">
        <is>
          <t>https://www.arbeitnow.com/jobs/companies/rotzinger-group/it-systemadministrator-schwerpunkt-infrastruktur-viersen-284444</t>
        </is>
      </c>
      <c r="I2657" t="inlineStr">
        <is>
          <t>2026-09-09T21:27:51.437318+00:00</t>
        </is>
      </c>
      <c r="J2657" t="inlineStr">
        <is>
          <t>Recrutement Infrastructure / IA,Serveurs / Compute,Stockage / Backup,Virtualisation / Private Cloud,Finance / FinTech / Assurance,Recrutement technique recent</t>
        </is>
      </c>
    </row>
    <row r="2658">
      <c r="A2658" t="inlineStr">
        <is>
          <t>2026-09-08T11:20:36+00:00</t>
        </is>
      </c>
      <c r="B2658" t="inlineStr">
        <is>
          <t>ARBEITNOW</t>
        </is>
      </c>
      <c r="C2658" t="inlineStr">
        <is>
          <t>job_posting</t>
        </is>
      </c>
      <c r="D2658" t="inlineStr">
        <is>
          <t>Andreas Plumari, Büro für Deutsche Vermögensberatung</t>
        </is>
      </c>
      <c r="G2658" t="inlineStr">
        <is>
          <t>Teamleiter (m/w/d) im Finanzvertrieb (German Speaking)</t>
        </is>
      </c>
      <c r="H2658" t="inlineStr">
        <is>
          <t>https://www.arbeitnow.com/jobs/companies/andreas-plumari-buro-fur-deutsche-vermogensberatung/teamleiter-im-finanzvertrieb-german-speaking-donaueschingen-461540</t>
        </is>
      </c>
      <c r="I2658" t="inlineStr">
        <is>
          <t>2026-09-09T21:27:51.437418+00:00</t>
        </is>
      </c>
    </row>
    <row r="2659">
      <c r="A2659" t="inlineStr">
        <is>
          <t>2026-09-08T11:20:36+00:00</t>
        </is>
      </c>
      <c r="B2659" t="inlineStr">
        <is>
          <t>ARBEITNOW</t>
        </is>
      </c>
      <c r="C2659" t="inlineStr">
        <is>
          <t>job_posting</t>
        </is>
      </c>
      <c r="D2659" t="inlineStr">
        <is>
          <t>Andreas Plumari, Büro für Deutsche Vermögensberatung</t>
        </is>
      </c>
      <c r="G2659" t="inlineStr">
        <is>
          <t>Teamleiter (m/w/d) im Finanzvertrieb (German Speaking)</t>
        </is>
      </c>
      <c r="H2659" t="inlineStr">
        <is>
          <t>https://www.arbeitnow.com/jobs/companies/andreas-plumari-buro-fur-deutsche-vermogensberatung/teamleiter-im-finanzvertrieb-german-speaking-donaueschingen-461540</t>
        </is>
      </c>
      <c r="I2659" t="inlineStr">
        <is>
          <t>2026-09-09T22:31:21.870189+00:00</t>
        </is>
      </c>
    </row>
    <row r="2660">
      <c r="A2660" t="inlineStr">
        <is>
          <t>2026-09-08T11:20:15+00:00</t>
        </is>
      </c>
      <c r="B2660" t="inlineStr">
        <is>
          <t>ARBEITNOW</t>
        </is>
      </c>
      <c r="C2660" t="inlineStr">
        <is>
          <t>job_posting</t>
        </is>
      </c>
      <c r="D2660" t="inlineStr">
        <is>
          <t>Omilia Natural Language Solutions Ua Ltd</t>
        </is>
      </c>
      <c r="G2660" t="inlineStr">
        <is>
          <t>Account Executive, DACH</t>
        </is>
      </c>
      <c r="H2660" t="inlineStr">
        <is>
          <t>https://www.arbeitnow.com/jobs/companies/omilia-natural-language-solutions-ua-ltd/remote-account-executive-dach-germany-101523</t>
        </is>
      </c>
      <c r="I2660" t="inlineStr">
        <is>
          <t>2026-09-09T21:27:51.437658+00:00</t>
        </is>
      </c>
      <c r="J2660" t="inlineStr">
        <is>
          <t>Recrutement Infrastructure / IA,Reseau Datacenter,Finance / FinTech / Assurance,Sante / HealthTech,Recrutement technique recent</t>
        </is>
      </c>
    </row>
    <row r="2661">
      <c r="A2661" t="inlineStr">
        <is>
          <t>2026-09-08T11:20:15+00:00</t>
        </is>
      </c>
      <c r="B2661" t="inlineStr">
        <is>
          <t>ARBEITNOW</t>
        </is>
      </c>
      <c r="C2661" t="inlineStr">
        <is>
          <t>job_posting</t>
        </is>
      </c>
      <c r="D2661" t="inlineStr">
        <is>
          <t>Omilia Natural Language Solutions Ua Ltd</t>
        </is>
      </c>
      <c r="G2661" t="inlineStr">
        <is>
          <t>Account Executive, DACH</t>
        </is>
      </c>
      <c r="H2661" t="inlineStr">
        <is>
          <t>https://www.arbeitnow.com/jobs/companies/omilia-natural-language-solutions-ua-ltd/remote-account-executive-dach-germany-101523</t>
        </is>
      </c>
      <c r="I2661" t="inlineStr">
        <is>
          <t>2026-09-09T22:31:21.870424+00:00</t>
        </is>
      </c>
      <c r="J2661" t="inlineStr">
        <is>
          <t>Recrutement Infrastructure / IA,Reseau Datacenter,Finance / FinTech / Assurance,Sante / HealthTech,Recrutement technique recent</t>
        </is>
      </c>
    </row>
    <row r="2662">
      <c r="A2662" t="inlineStr">
        <is>
          <t>2026-09-08T11:09:57+00:00</t>
        </is>
      </c>
      <c r="B2662" t="inlineStr">
        <is>
          <t>ARBEITNOW</t>
        </is>
      </c>
      <c r="C2662" t="inlineStr">
        <is>
          <t>job_posting</t>
        </is>
      </c>
      <c r="D2662" t="inlineStr">
        <is>
          <t>Deutsche Gesellschaft für Nachhaltiges Bauen - DGNB e.V.</t>
        </is>
      </c>
      <c r="G2662" t="inlineStr">
        <is>
          <t>Werkstudent (m/w/d) in Sustainable Finance (20 Stunden pro Woche) ab Oktober 2026</t>
        </is>
      </c>
      <c r="H2662" t="inlineStr">
        <is>
          <t>https://www.arbeitnow.com/jobs/companies/deutsche-gesellschaft-fur-nachhaltiges-bauen-dgnb-ev/werkstudent-in-sustainable-finance-20-stunden-pro-woche-ab-oktober-2026-stuttgart-155748</t>
        </is>
      </c>
      <c r="I2662" t="inlineStr">
        <is>
          <t>2026-09-09T22:31:21.870553+00:00</t>
        </is>
      </c>
      <c r="J2662" t="inlineStr">
        <is>
          <t>Recrutement Infrastructure / IA,Stockage / Backup,Finance / FinTech / Assurance,Recrutement technique recent</t>
        </is>
      </c>
    </row>
    <row r="2663">
      <c r="A2663" t="inlineStr">
        <is>
          <t>2026-09-08T11:09:57+00:00</t>
        </is>
      </c>
      <c r="B2663" t="inlineStr">
        <is>
          <t>ARBEITNOW</t>
        </is>
      </c>
      <c r="C2663" t="inlineStr">
        <is>
          <t>job_posting</t>
        </is>
      </c>
      <c r="D2663" t="inlineStr">
        <is>
          <t>Deutsche Gesellschaft für Nachhaltiges Bauen - DGNB e.V.</t>
        </is>
      </c>
      <c r="G2663" t="inlineStr">
        <is>
          <t>Werkstudent (m/w/d) in Sustainable Finance (20 Stunden pro Woche) ab Oktober 2026</t>
        </is>
      </c>
      <c r="H2663" t="inlineStr">
        <is>
          <t>https://www.arbeitnow.com/jobs/companies/deutsche-gesellschaft-fur-nachhaltiges-bauen-dgnb-ev/werkstudent-in-sustainable-finance-20-stunden-pro-woche-ab-oktober-2026-stuttgart-155748</t>
        </is>
      </c>
      <c r="I2663" t="inlineStr">
        <is>
          <t>2026-09-09T21:27:51.437800+00:00</t>
        </is>
      </c>
      <c r="J2663" t="inlineStr">
        <is>
          <t>Recrutement Infrastructure / IA,Stockage / Backup,Finance / FinTech / Assurance,Recrutement technique recent</t>
        </is>
      </c>
    </row>
    <row r="2664">
      <c r="A2664" t="inlineStr">
        <is>
          <t>2026-09-08T11:09:55+00:00</t>
        </is>
      </c>
      <c r="B2664" t="inlineStr">
        <is>
          <t>ARBEITNOW</t>
        </is>
      </c>
      <c r="C2664" t="inlineStr">
        <is>
          <t>job_posting</t>
        </is>
      </c>
      <c r="D2664" t="inlineStr">
        <is>
          <t>Stapelstein</t>
        </is>
      </c>
      <c r="G2664" t="inlineStr">
        <is>
          <t>(Senior) B2B Operations Manager (all genders)</t>
        </is>
      </c>
      <c r="H2664" t="inlineStr">
        <is>
          <t>https://www.arbeitnow.com/jobs/companies/stapelstein/remote-senior-b2b-operations-manager-all-genders-227436</t>
        </is>
      </c>
      <c r="I2664" t="inlineStr">
        <is>
          <t>2026-09-09T21:27:51.438066+00:00</t>
        </is>
      </c>
    </row>
    <row r="2665">
      <c r="A2665" t="inlineStr">
        <is>
          <t>2026-09-08T11:09:51+00:00</t>
        </is>
      </c>
      <c r="B2665" t="inlineStr">
        <is>
          <t>ARBEITNOW</t>
        </is>
      </c>
      <c r="C2665" t="inlineStr">
        <is>
          <t>job_posting</t>
        </is>
      </c>
      <c r="D2665" t="inlineStr">
        <is>
          <t>Wirtschaftsrat Der Cdu E V</t>
        </is>
      </c>
      <c r="G2665" t="inlineStr">
        <is>
          <t>Praktikant (m/w/d) im Bereich Wirtschaftspolitik &amp; Organisation</t>
        </is>
      </c>
      <c r="H2665" t="inlineStr">
        <is>
          <t>https://www.arbeitnow.com/jobs/companies/wirtschaftsrat-der-cdu-e-v/praktikant-im-bereich-wirtschaftspolitik-organisation-lgs-bremen-bremen-192235</t>
        </is>
      </c>
      <c r="I2665" t="inlineStr">
        <is>
          <t>2026-09-09T21:27:51.438276+00:00</t>
        </is>
      </c>
      <c r="J2665" t="inlineStr">
        <is>
          <t>Recrutement Infrastructure / IA,Recrutement technique recent</t>
        </is>
      </c>
    </row>
    <row r="2666">
      <c r="A2666" t="inlineStr">
        <is>
          <t>2026-09-08T11:09:51+00:00</t>
        </is>
      </c>
      <c r="B2666" t="inlineStr">
        <is>
          <t>ARBEITNOW</t>
        </is>
      </c>
      <c r="C2666" t="inlineStr">
        <is>
          <t>job_posting</t>
        </is>
      </c>
      <c r="D2666" t="inlineStr">
        <is>
          <t>Wirtschaftsrat Der Cdu E V</t>
        </is>
      </c>
      <c r="G2666" t="inlineStr">
        <is>
          <t>Werkstudent (m/w/d) im Bereich Finanzen &amp; Mitgliederverwaltung</t>
        </is>
      </c>
      <c r="H2666" t="inlineStr">
        <is>
          <t>https://www.arbeitnow.com/jobs/companies/wirtschaftsrat-der-cdu-e-v/werkstudent-im-bereich-finanzen-mitgliederverwaltung-bundesgeschaftsstelle-berlin-183045</t>
        </is>
      </c>
      <c r="I2666" t="inlineStr">
        <is>
          <t>2026-09-09T22:31:21.870932+00:00</t>
        </is>
      </c>
      <c r="J2666" t="inlineStr">
        <is>
          <t>Recrutement Infrastructure / IA,Recrutement technique recent</t>
        </is>
      </c>
    </row>
    <row r="2667">
      <c r="A2667" t="inlineStr">
        <is>
          <t>2026-09-08T11:09:51+00:00</t>
        </is>
      </c>
      <c r="B2667" t="inlineStr">
        <is>
          <t>ARBEITNOW</t>
        </is>
      </c>
      <c r="C2667" t="inlineStr">
        <is>
          <t>job_posting</t>
        </is>
      </c>
      <c r="D2667" t="inlineStr">
        <is>
          <t>Wirtschaftsrat Der Cdu E V</t>
        </is>
      </c>
      <c r="G2667" t="inlineStr">
        <is>
          <t>Werkstudent (m/w/d) im Bereich Finanzen &amp; Mitgliederverwaltung</t>
        </is>
      </c>
      <c r="H2667" t="inlineStr">
        <is>
          <t>https://www.arbeitnow.com/jobs/companies/wirtschaftsrat-der-cdu-e-v/werkstudent-im-bereich-finanzen-mitgliederverwaltung-bundesgeschaftsstelle-berlin-183045</t>
        </is>
      </c>
      <c r="I2667" t="inlineStr">
        <is>
          <t>2026-09-09T21:27:51.438186+00:00</t>
        </is>
      </c>
      <c r="J2667" t="inlineStr">
        <is>
          <t>Recrutement Infrastructure / IA,Recrutement technique recent</t>
        </is>
      </c>
    </row>
    <row r="2668">
      <c r="A2668" t="inlineStr">
        <is>
          <t>2026-09-08T11:09:49+00:00</t>
        </is>
      </c>
      <c r="B2668" t="inlineStr">
        <is>
          <t>ARBEITNOW</t>
        </is>
      </c>
      <c r="C2668" t="inlineStr">
        <is>
          <t>job_posting</t>
        </is>
      </c>
      <c r="D2668" t="inlineStr">
        <is>
          <t>GETEC GRUPPE</t>
        </is>
      </c>
      <c r="G2668" t="inlineStr">
        <is>
          <t>Ausbildung zum Fachinformatiker/-in für  Anwendungsentwicklung (w/m/d)</t>
        </is>
      </c>
      <c r="H2668" t="inlineStr">
        <is>
          <t>https://www.arbeitnow.com/jobs/companies/getec-gruppe/ausbildung-zum-fachinformatiker-in-fur-anwendungsentwicklung-hannover-255132</t>
        </is>
      </c>
      <c r="I2668" t="inlineStr">
        <is>
          <t>2026-09-09T21:27:51.438491+00:00</t>
        </is>
      </c>
      <c r="J2668" t="inlineStr">
        <is>
          <t>Finance / FinTech / Assurance</t>
        </is>
      </c>
    </row>
    <row r="2669">
      <c r="A2669" t="inlineStr">
        <is>
          <t>2026-09-08T11:09:49+00:00</t>
        </is>
      </c>
      <c r="B2669" t="inlineStr">
        <is>
          <t>ARBEITNOW</t>
        </is>
      </c>
      <c r="C2669" t="inlineStr">
        <is>
          <t>job_posting</t>
        </is>
      </c>
      <c r="D2669" t="inlineStr">
        <is>
          <t>GETEC GRUPPE</t>
        </is>
      </c>
      <c r="G2669" t="inlineStr">
        <is>
          <t>Ausbildung zum Fachinformatiker/-in für Daten- und Prozessanalyse (w/m/d)</t>
        </is>
      </c>
      <c r="H2669" t="inlineStr">
        <is>
          <t>https://www.arbeitnow.com/jobs/companies/getec-gruppe/ausbildung-zum-fachinformatiker-in-fur-daten-und-prozessanalyse-hannover-389225</t>
        </is>
      </c>
      <c r="I2669" t="inlineStr">
        <is>
          <t>2026-09-09T21:27:51.438387+00:00</t>
        </is>
      </c>
      <c r="J2669" t="inlineStr">
        <is>
          <t>Stockage / Backup,Finance / FinTech / Assurance</t>
        </is>
      </c>
    </row>
    <row r="2670">
      <c r="A2670" t="inlineStr">
        <is>
          <t>2026-09-08T11:09:49+00:00</t>
        </is>
      </c>
      <c r="B2670" t="inlineStr">
        <is>
          <t>ARBEITNOW</t>
        </is>
      </c>
      <c r="C2670" t="inlineStr">
        <is>
          <t>job_posting</t>
        </is>
      </c>
      <c r="D2670" t="inlineStr">
        <is>
          <t>GETEC GRUPPE</t>
        </is>
      </c>
      <c r="G2670" t="inlineStr">
        <is>
          <t>Ausbildung zum Fachinformatiker/-in für  Anwendungsentwicklung (w/m/d)</t>
        </is>
      </c>
      <c r="H2670" t="inlineStr">
        <is>
          <t>https://www.arbeitnow.com/jobs/companies/getec-gruppe/ausbildung-zum-fachinformatiker-in-fur-anwendungsentwicklung-hannover-255132</t>
        </is>
      </c>
      <c r="I2670" t="inlineStr">
        <is>
          <t>2026-09-09T22:31:21.871251+00:00</t>
        </is>
      </c>
      <c r="J2670" t="inlineStr">
        <is>
          <t>Finance / FinTech / Assurance</t>
        </is>
      </c>
    </row>
    <row r="2671">
      <c r="A2671" t="inlineStr">
        <is>
          <t>2026-09-08T11:09:46+00:00</t>
        </is>
      </c>
      <c r="B2671" t="inlineStr">
        <is>
          <t>ARBEITNOW</t>
        </is>
      </c>
      <c r="C2671" t="inlineStr">
        <is>
          <t>job_posting</t>
        </is>
      </c>
      <c r="D2671" t="inlineStr">
        <is>
          <t>Armedangels</t>
        </is>
      </c>
      <c r="G2671" t="inlineStr">
        <is>
          <t>Senior Controller (all genders)</t>
        </is>
      </c>
      <c r="H2671" t="inlineStr">
        <is>
          <t>https://www.arbeitnow.com/jobs/companies/armedangels/senior-controller-all-genders-koln-152981</t>
        </is>
      </c>
      <c r="I2671" t="inlineStr">
        <is>
          <t>2026-09-09T21:27:51.438783+00:00</t>
        </is>
      </c>
    </row>
    <row r="2672">
      <c r="A2672" t="inlineStr">
        <is>
          <t>2026-09-08T11:09:45+00:00</t>
        </is>
      </c>
      <c r="B2672" t="inlineStr">
        <is>
          <t>ARBEITNOW</t>
        </is>
      </c>
      <c r="C2672" t="inlineStr">
        <is>
          <t>job_posting</t>
        </is>
      </c>
      <c r="D2672" t="inlineStr">
        <is>
          <t>Carbmee</t>
        </is>
      </c>
      <c r="G2672" t="inlineStr">
        <is>
          <t>(Senior) Consultant Sustainability Advisory | Climate Tech startup</t>
        </is>
      </c>
      <c r="H2672" t="inlineStr">
        <is>
          <t>https://www.arbeitnow.com/jobs/companies/carbmee/senior-consultant-sustainability-advisory-climate-tech-startup-munich-431754</t>
        </is>
      </c>
      <c r="I2672" t="inlineStr">
        <is>
          <t>2026-09-09T21:27:51.439218+00:00</t>
        </is>
      </c>
      <c r="J2672" t="inlineStr">
        <is>
          <t>Reseau Datacenter</t>
        </is>
      </c>
    </row>
    <row r="2673">
      <c r="A2673" t="inlineStr">
        <is>
          <t>2026-09-08T11:09:45+00:00</t>
        </is>
      </c>
      <c r="B2673" t="inlineStr">
        <is>
          <t>ARBEITNOW</t>
        </is>
      </c>
      <c r="C2673" t="inlineStr">
        <is>
          <t>job_posting</t>
        </is>
      </c>
      <c r="D2673" t="inlineStr">
        <is>
          <t>Carbmee</t>
        </is>
      </c>
      <c r="G2673" t="inlineStr">
        <is>
          <t>(Senior) Key Account Manager - Automotive | Climate Tech startup</t>
        </is>
      </c>
      <c r="H2673" t="inlineStr">
        <is>
          <t>https://www.arbeitnow.com/jobs/companies/carbmee/senior-key-account-manager-automotive-climate-tech-startup-munich-14405</t>
        </is>
      </c>
      <c r="I2673" t="inlineStr">
        <is>
          <t>2026-09-09T22:31:21.871751+00:00</t>
        </is>
      </c>
      <c r="J2673" t="inlineStr">
        <is>
          <t>Reseau Datacenter</t>
        </is>
      </c>
    </row>
    <row r="2674">
      <c r="A2674" t="inlineStr">
        <is>
          <t>2026-09-08T11:09:45+00:00</t>
        </is>
      </c>
      <c r="B2674" t="inlineStr">
        <is>
          <t>ARBEITNOW</t>
        </is>
      </c>
      <c r="C2674" t="inlineStr">
        <is>
          <t>job_posting</t>
        </is>
      </c>
      <c r="D2674" t="inlineStr">
        <is>
          <t>Carbmee</t>
        </is>
      </c>
      <c r="G2674" t="inlineStr">
        <is>
          <t>(Senior) Key Account Manager - Automotive | Climate Tech startup</t>
        </is>
      </c>
      <c r="H2674" t="inlineStr">
        <is>
          <t>https://www.arbeitnow.com/jobs/companies/carbmee/senior-key-account-manager-automotive-climate-tech-startup-munich-14405</t>
        </is>
      </c>
      <c r="I2674" t="inlineStr">
        <is>
          <t>2026-09-09T21:27:51.438996+00:00</t>
        </is>
      </c>
      <c r="J2674" t="inlineStr">
        <is>
          <t>Reseau Datacenter</t>
        </is>
      </c>
    </row>
    <row r="2675">
      <c r="A2675" t="inlineStr">
        <is>
          <t>2026-09-08T11:09:44+00:00</t>
        </is>
      </c>
      <c r="B2675" t="inlineStr">
        <is>
          <t>ARBEITNOW</t>
        </is>
      </c>
      <c r="C2675" t="inlineStr">
        <is>
          <t>job_posting</t>
        </is>
      </c>
      <c r="D2675" t="inlineStr">
        <is>
          <t>Matrix42</t>
        </is>
      </c>
      <c r="G2675" t="inlineStr">
        <is>
          <t>Director Strategic Operations (m/f/d)</t>
        </is>
      </c>
      <c r="H2675" t="inlineStr">
        <is>
          <t>https://www.arbeitnow.com/jobs/companies/matrix42/director-strategic-operations-frankfurt-am-main-hybrid-423036</t>
        </is>
      </c>
      <c r="I2675" t="inlineStr">
        <is>
          <t>2026-09-09T21:27:51.439440+00:00</t>
        </is>
      </c>
      <c r="J2675" t="inlineStr">
        <is>
          <t>Finance / FinTech / Assurance</t>
        </is>
      </c>
    </row>
    <row r="2676">
      <c r="A2676" t="inlineStr">
        <is>
          <t>2026-09-08T11:09:30+00:00</t>
        </is>
      </c>
      <c r="B2676" t="inlineStr">
        <is>
          <t>ARBEITNOW</t>
        </is>
      </c>
      <c r="C2676" t="inlineStr">
        <is>
          <t>job_posting</t>
        </is>
      </c>
      <c r="D2676" t="inlineStr">
        <is>
          <t>Doc Cirrus Gmbh</t>
        </is>
      </c>
      <c r="G2676" t="inlineStr">
        <is>
          <t>Full Stack Software Developer E-Health (f/m/d/x)</t>
        </is>
      </c>
      <c r="H2676" t="inlineStr">
        <is>
          <t>https://www.arbeitnow.com/jobs/companies/doc-cirrus-gmbh/full-stack-software-developer-e-health-x-berlin-293711</t>
        </is>
      </c>
      <c r="I2676" t="inlineStr">
        <is>
          <t>2026-09-09T21:27:51.439595+00:00</t>
        </is>
      </c>
      <c r="J2676" t="inlineStr">
        <is>
          <t>Recrutement Infrastructure / IA,Finance / FinTech / Assurance,Recrutement technique recent</t>
        </is>
      </c>
    </row>
    <row r="2677">
      <c r="A2677" t="inlineStr">
        <is>
          <t>2026-09-08T11:09:30+00:00</t>
        </is>
      </c>
      <c r="B2677" t="inlineStr">
        <is>
          <t>ARBEITNOW</t>
        </is>
      </c>
      <c r="C2677" t="inlineStr">
        <is>
          <t>job_posting</t>
        </is>
      </c>
      <c r="D2677" t="inlineStr">
        <is>
          <t>Doc Cirrus Gmbh</t>
        </is>
      </c>
      <c r="G2677" t="inlineStr">
        <is>
          <t>Full Stack Software Developer E-Health (f/m/d/x)</t>
        </is>
      </c>
      <c r="H2677" t="inlineStr">
        <is>
          <t>https://www.arbeitnow.com/jobs/companies/doc-cirrus-gmbh/full-stack-software-developer-e-health-x-berlin-293711</t>
        </is>
      </c>
      <c r="I2677" t="inlineStr">
        <is>
          <t>2026-09-09T22:31:21.872351+00:00</t>
        </is>
      </c>
      <c r="J2677" t="inlineStr">
        <is>
          <t>Recrutement Infrastructure / IA,Finance / FinTech / Assurance,Recrutement technique recent</t>
        </is>
      </c>
    </row>
    <row r="2678">
      <c r="A2678" t="inlineStr">
        <is>
          <t>2026-09-08T11:09:26+00:00</t>
        </is>
      </c>
      <c r="B2678" t="inlineStr">
        <is>
          <t>ARBEITNOW</t>
        </is>
      </c>
      <c r="C2678" t="inlineStr">
        <is>
          <t>job_posting</t>
        </is>
      </c>
      <c r="D2678" t="inlineStr">
        <is>
          <t>Moore TK</t>
        </is>
      </c>
      <c r="G2678" t="inlineStr">
        <is>
          <t>(Senior) Finance &amp; Accounting Manager (f/m/d) – bunch capital</t>
        </is>
      </c>
      <c r="H2678" t="inlineStr">
        <is>
          <t>https://www.arbeitnow.com/jobs/companies/moore-tk/senior-finance-accounting-manager-bunch-capital-berlin-243611</t>
        </is>
      </c>
      <c r="I2678" t="inlineStr">
        <is>
          <t>2026-09-09T21:27:51.439890+00:00</t>
        </is>
      </c>
      <c r="J2678" t="inlineStr">
        <is>
          <t>Finance / FinTech / Assurance</t>
        </is>
      </c>
    </row>
    <row r="2679">
      <c r="A2679" t="inlineStr">
        <is>
          <t>2026-09-08T11:09:26+00:00</t>
        </is>
      </c>
      <c r="B2679" t="inlineStr">
        <is>
          <t>ARBEITNOW</t>
        </is>
      </c>
      <c r="C2679" t="inlineStr">
        <is>
          <t>job_posting</t>
        </is>
      </c>
      <c r="D2679" t="inlineStr">
        <is>
          <t>Moore TK</t>
        </is>
      </c>
      <c r="G2679" t="inlineStr">
        <is>
          <t>(Senior) Finance &amp; Accounting Manager (f/m/d) – bunch capital</t>
        </is>
      </c>
      <c r="H2679" t="inlineStr">
        <is>
          <t>https://www.arbeitnow.com/jobs/companies/moore-tk/senior-finance-accounting-manager-bunch-capital-berlin-243611</t>
        </is>
      </c>
      <c r="I2679" t="inlineStr">
        <is>
          <t>2026-09-09T22:31:21.872639+00:00</t>
        </is>
      </c>
      <c r="J2679" t="inlineStr">
        <is>
          <t>Finance / FinTech / Assurance</t>
        </is>
      </c>
    </row>
    <row r="2680">
      <c r="A2680" t="inlineStr">
        <is>
          <t>2026-09-08T11:09:13+00:00</t>
        </is>
      </c>
      <c r="B2680" t="inlineStr">
        <is>
          <t>ARBEITNOW</t>
        </is>
      </c>
      <c r="C2680" t="inlineStr">
        <is>
          <t>job_posting</t>
        </is>
      </c>
      <c r="D2680" t="inlineStr">
        <is>
          <t>Infiniteroots</t>
        </is>
      </c>
      <c r="G2680" t="inlineStr">
        <is>
          <t>Working Student Brand Ambassador (m/f/d)</t>
        </is>
      </c>
      <c r="H2680" t="inlineStr">
        <is>
          <t>https://www.arbeitnow.com/jobs/companies/infiniteroots/working-student-brand-ambassador-hamburg-495656</t>
        </is>
      </c>
      <c r="I2680" t="inlineStr">
        <is>
          <t>2026-09-09T21:27:51.440041+00:00</t>
        </is>
      </c>
    </row>
    <row r="2681">
      <c r="A2681" t="inlineStr">
        <is>
          <t>2026-09-08T11:09:08+00:00</t>
        </is>
      </c>
      <c r="B2681" t="inlineStr">
        <is>
          <t>ARBEITNOW</t>
        </is>
      </c>
      <c r="C2681" t="inlineStr">
        <is>
          <t>job_posting</t>
        </is>
      </c>
      <c r="D2681" t="inlineStr">
        <is>
          <t>Good Hood Gmbh</t>
        </is>
      </c>
      <c r="G2681" t="inlineStr">
        <is>
          <t>(Senior) CRM Manager:in (m/f/d)</t>
        </is>
      </c>
      <c r="H2681" t="inlineStr">
        <is>
          <t>https://www.arbeitnow.com/jobs/companies/good-hood-gmbh/senior-crm-managerin-berlin-350497</t>
        </is>
      </c>
      <c r="I2681" t="inlineStr">
        <is>
          <t>2026-09-09T21:27:51.440925+00:00</t>
        </is>
      </c>
      <c r="J2681" t="inlineStr">
        <is>
          <t>Stockage / Backup</t>
        </is>
      </c>
    </row>
    <row r="2682">
      <c r="A2682" t="inlineStr">
        <is>
          <t>2026-09-08T11:09:08+00:00</t>
        </is>
      </c>
      <c r="B2682" t="inlineStr">
        <is>
          <t>ARBEITNOW</t>
        </is>
      </c>
      <c r="C2682" t="inlineStr">
        <is>
          <t>job_posting</t>
        </is>
      </c>
      <c r="D2682" t="inlineStr">
        <is>
          <t>Good Hood Gmbh</t>
        </is>
      </c>
      <c r="G2682" t="inlineStr">
        <is>
          <t>Senior Sales Manager:in Brand &amp; Performance Advertising (m/w/d)</t>
        </is>
      </c>
      <c r="H2682" t="inlineStr">
        <is>
          <t>https://www.arbeitnow.com/jobs/companies/good-hood-gmbh/senior-sales-managerin-brand-performance-advertising-berlin-219997</t>
        </is>
      </c>
      <c r="I2682" t="inlineStr">
        <is>
          <t>2026-09-09T22:31:21.873010+00:00</t>
        </is>
      </c>
    </row>
    <row r="2683">
      <c r="A2683" t="inlineStr">
        <is>
          <t>2026-09-08T11:09:08+00:00</t>
        </is>
      </c>
      <c r="B2683" t="inlineStr">
        <is>
          <t>ARBEITNOW</t>
        </is>
      </c>
      <c r="C2683" t="inlineStr">
        <is>
          <t>job_posting</t>
        </is>
      </c>
      <c r="D2683" t="inlineStr">
        <is>
          <t>Good Hood Gmbh</t>
        </is>
      </c>
      <c r="G2683" t="inlineStr">
        <is>
          <t>Senior AI Enabled Product Engineer — Frontend Focus (f/m/d)</t>
        </is>
      </c>
      <c r="H2683" t="inlineStr">
        <is>
          <t>https://www.arbeitnow.com/jobs/companies/good-hood-gmbh/senior-ai-enabled-product-engineer-frontend-focus-berlin-271151</t>
        </is>
      </c>
      <c r="I2683" t="inlineStr">
        <is>
          <t>2026-09-09T22:31:21.873285+00:00</t>
        </is>
      </c>
      <c r="J2683" t="inlineStr">
        <is>
          <t>Reseau Datacenter,Serveurs / Compute,Media / Video / Gaming</t>
        </is>
      </c>
    </row>
    <row r="2684">
      <c r="A2684" t="inlineStr">
        <is>
          <t>2026-09-08T11:09:08+00:00</t>
        </is>
      </c>
      <c r="B2684" t="inlineStr">
        <is>
          <t>ARBEITNOW</t>
        </is>
      </c>
      <c r="C2684" t="inlineStr">
        <is>
          <t>job_posting</t>
        </is>
      </c>
      <c r="D2684" t="inlineStr">
        <is>
          <t>Good Hood Gmbh</t>
        </is>
      </c>
      <c r="G2684" t="inlineStr">
        <is>
          <t>Product Designer (Experimentation) (f/m/d)</t>
        </is>
      </c>
      <c r="H2684" t="inlineStr">
        <is>
          <t>https://www.arbeitnow.com/jobs/companies/good-hood-gmbh/product-designer-experimentation-berlin-47004</t>
        </is>
      </c>
      <c r="I2684" t="inlineStr">
        <is>
          <t>2026-09-09T21:27:51.440810+00:00</t>
        </is>
      </c>
      <c r="J2684" t="inlineStr">
        <is>
          <t>Reseau Datacenter</t>
        </is>
      </c>
    </row>
    <row r="2685">
      <c r="A2685" t="inlineStr">
        <is>
          <t>2026-09-08T11:09:08+00:00</t>
        </is>
      </c>
      <c r="B2685" t="inlineStr">
        <is>
          <t>ARBEITNOW</t>
        </is>
      </c>
      <c r="C2685" t="inlineStr">
        <is>
          <t>job_posting</t>
        </is>
      </c>
      <c r="D2685" t="inlineStr">
        <is>
          <t>Good Hood Gmbh</t>
        </is>
      </c>
      <c r="G2685" t="inlineStr">
        <is>
          <t>(Senior) CRM Manager:in (m/f/d)</t>
        </is>
      </c>
      <c r="H2685" t="inlineStr">
        <is>
          <t>https://www.arbeitnow.com/jobs/companies/good-hood-gmbh/senior-crm-managerin-berlin-350497</t>
        </is>
      </c>
      <c r="I2685" t="inlineStr">
        <is>
          <t>2026-09-09T22:31:21.873695+00:00</t>
        </is>
      </c>
      <c r="J2685" t="inlineStr">
        <is>
          <t>Stockage / Backup</t>
        </is>
      </c>
    </row>
    <row r="2686">
      <c r="A2686" t="inlineStr">
        <is>
          <t>2026-09-08T11:09:08+00:00</t>
        </is>
      </c>
      <c r="B2686" t="inlineStr">
        <is>
          <t>ARBEITNOW</t>
        </is>
      </c>
      <c r="C2686" t="inlineStr">
        <is>
          <t>job_posting</t>
        </is>
      </c>
      <c r="D2686" t="inlineStr">
        <is>
          <t>Good Hood Gmbh</t>
        </is>
      </c>
      <c r="G2686" t="inlineStr">
        <is>
          <t>Product Designer (Experimentation) (f/m/d)</t>
        </is>
      </c>
      <c r="H2686" t="inlineStr">
        <is>
          <t>https://www.arbeitnow.com/jobs/companies/good-hood-gmbh/product-designer-experimentation-berlin-47004</t>
        </is>
      </c>
      <c r="I2686" t="inlineStr">
        <is>
          <t>2026-09-09T22:31:21.873580+00:00</t>
        </is>
      </c>
      <c r="J2686" t="inlineStr">
        <is>
          <t>Reseau Datacenter</t>
        </is>
      </c>
    </row>
    <row r="2687">
      <c r="A2687" t="inlineStr">
        <is>
          <t>2026-09-08T11:09:08+00:00</t>
        </is>
      </c>
      <c r="B2687" t="inlineStr">
        <is>
          <t>ARBEITNOW</t>
        </is>
      </c>
      <c r="C2687" t="inlineStr">
        <is>
          <t>job_posting</t>
        </is>
      </c>
      <c r="D2687" t="inlineStr">
        <is>
          <t>Good Hood Gmbh</t>
        </is>
      </c>
      <c r="G2687" t="inlineStr">
        <is>
          <t>Senior AI Enabled Product Engineer — Frontend Focus (f/m/d)</t>
        </is>
      </c>
      <c r="H2687" t="inlineStr">
        <is>
          <t>https://www.arbeitnow.com/jobs/companies/good-hood-gmbh/senior-ai-enabled-product-engineer-frontend-focus-berlin-271151</t>
        </is>
      </c>
      <c r="I2687" t="inlineStr">
        <is>
          <t>2026-09-09T21:27:51.440508+00:00</t>
        </is>
      </c>
      <c r="J2687" t="inlineStr">
        <is>
          <t>Reseau Datacenter,Serveurs / Compute,Media / Video / Gaming</t>
        </is>
      </c>
    </row>
    <row r="2688">
      <c r="A2688" t="inlineStr">
        <is>
          <t>2026-09-08T11:09:08+00:00</t>
        </is>
      </c>
      <c r="B2688" t="inlineStr">
        <is>
          <t>ARBEITNOW</t>
        </is>
      </c>
      <c r="C2688" t="inlineStr">
        <is>
          <t>job_posting</t>
        </is>
      </c>
      <c r="D2688" t="inlineStr">
        <is>
          <t>Good Hood Gmbh</t>
        </is>
      </c>
      <c r="G2688" t="inlineStr">
        <is>
          <t>Senior Sales Manager:in Brand &amp; Performance Advertising (m/w/d)</t>
        </is>
      </c>
      <c r="H2688" t="inlineStr">
        <is>
          <t>https://www.arbeitnow.com/jobs/companies/good-hood-gmbh/senior-sales-managerin-brand-performance-advertising-berlin-219997</t>
        </is>
      </c>
      <c r="I2688" t="inlineStr">
        <is>
          <t>2026-09-09T21:27:51.440254+00:00</t>
        </is>
      </c>
    </row>
    <row r="2689">
      <c r="A2689" t="inlineStr">
        <is>
          <t>2026-09-08T11:09:04+00:00</t>
        </is>
      </c>
      <c r="B2689" t="inlineStr">
        <is>
          <t>ARBEITNOW</t>
        </is>
      </c>
      <c r="C2689" t="inlineStr">
        <is>
          <t>job_posting</t>
        </is>
      </c>
      <c r="D2689" t="inlineStr">
        <is>
          <t>goodBytz</t>
        </is>
      </c>
      <c r="G2689" t="inlineStr">
        <is>
          <t>Werkstudent Foodservice | Robotic Kitchens (all genders welcome)</t>
        </is>
      </c>
      <c r="H2689" t="inlineStr">
        <is>
          <t>https://www.arbeitnow.com/jobs/companies/goodbytz/werkstudent-foodservice-robotic-kitchens-all-genders-welcome-heikendorf-bei-kiel-299980</t>
        </is>
      </c>
      <c r="I2689" t="inlineStr">
        <is>
          <t>2026-09-09T21:27:51.441086+00:00</t>
        </is>
      </c>
    </row>
    <row r="2690">
      <c r="A2690" t="inlineStr">
        <is>
          <t>2026-09-08T11:09:04+00:00</t>
        </is>
      </c>
      <c r="B2690" t="inlineStr">
        <is>
          <t>ARBEITNOW</t>
        </is>
      </c>
      <c r="C2690" t="inlineStr">
        <is>
          <t>job_posting</t>
        </is>
      </c>
      <c r="D2690" t="inlineStr">
        <is>
          <t>goodBytz</t>
        </is>
      </c>
      <c r="G2690" t="inlineStr">
        <is>
          <t>Werkstudent Foodservice | Robotic Kitchens (all genders welcome)</t>
        </is>
      </c>
      <c r="H2690" t="inlineStr">
        <is>
          <t>https://www.arbeitnow.com/jobs/companies/goodbytz/werkstudent-foodservice-robotic-kitchens-all-genders-welcome-heikendorf-bei-kiel-299980</t>
        </is>
      </c>
      <c r="I2690" t="inlineStr">
        <is>
          <t>2026-09-09T22:31:21.873859+00:00</t>
        </is>
      </c>
    </row>
    <row r="2691">
      <c r="A2691" t="inlineStr">
        <is>
          <t>2026-09-08T11:00:33+00:00</t>
        </is>
      </c>
      <c r="B2691" t="inlineStr">
        <is>
          <t>ARBEITNOW</t>
        </is>
      </c>
      <c r="C2691" t="inlineStr">
        <is>
          <t>job_posting</t>
        </is>
      </c>
      <c r="D2691" t="inlineStr">
        <is>
          <t>LPP Deutschland GmbH</t>
        </is>
      </c>
      <c r="G2691" t="inlineStr">
        <is>
          <t>Abteilungsleiter / Department Manager (m/w/d)</t>
        </is>
      </c>
      <c r="H2691" t="inlineStr">
        <is>
          <t>https://www.arbeitnow.com/jobs/companies/lpp-deutschland-gmbh/abteilungsleiter-department-manager-hamburg-331773</t>
        </is>
      </c>
      <c r="I2691" t="inlineStr">
        <is>
          <t>2026-09-09T21:27:51.441208+00:00</t>
        </is>
      </c>
    </row>
    <row r="2692">
      <c r="A2692" t="inlineStr">
        <is>
          <t>2026-09-08T10:25:03+00:00</t>
        </is>
      </c>
      <c r="B2692" t="inlineStr">
        <is>
          <t>ARBEITNOW</t>
        </is>
      </c>
      <c r="C2692" t="inlineStr">
        <is>
          <t>job_posting</t>
        </is>
      </c>
      <c r="D2692" t="inlineStr">
        <is>
          <t>Jobgether</t>
        </is>
      </c>
      <c r="G2692" t="inlineStr">
        <is>
          <t>Account Executive - French Speaking</t>
        </is>
      </c>
      <c r="H2692" t="inlineStr">
        <is>
          <t>https://www.arbeitnow.fr/jobs/companies/jobgether/account-executive-french-speaking-france-381863</t>
        </is>
      </c>
      <c r="I2692" t="inlineStr">
        <is>
          <t>2026-09-09T22:31:21.460591+00:00</t>
        </is>
      </c>
    </row>
    <row r="2693">
      <c r="A2693" t="inlineStr">
        <is>
          <t>2026-09-08T10:25:03+00:00</t>
        </is>
      </c>
      <c r="B2693" t="inlineStr">
        <is>
          <t>ARBEITNOW</t>
        </is>
      </c>
      <c r="C2693" t="inlineStr">
        <is>
          <t>job_posting</t>
        </is>
      </c>
      <c r="D2693" t="inlineStr">
        <is>
          <t>Jobgether</t>
        </is>
      </c>
      <c r="G2693" t="inlineStr">
        <is>
          <t>Account Executive - French Speaking</t>
        </is>
      </c>
      <c r="H2693" t="inlineStr">
        <is>
          <t>https://www.arbeitnow.fr/jobs/companies/jobgether/account-executive-french-speaking-france-381863</t>
        </is>
      </c>
      <c r="I2693" t="inlineStr">
        <is>
          <t>2026-09-09T21:27:50.916592+00:00</t>
        </is>
      </c>
    </row>
    <row r="2694">
      <c r="A2694" t="inlineStr">
        <is>
          <t>2026-09-08T10:01:29+00:00</t>
        </is>
      </c>
      <c r="B2694" t="inlineStr">
        <is>
          <t>ARBEITNOW</t>
        </is>
      </c>
      <c r="C2694" t="inlineStr">
        <is>
          <t>job_posting</t>
        </is>
      </c>
      <c r="D2694" t="inlineStr">
        <is>
          <t>Wir machen Content</t>
        </is>
      </c>
      <c r="G2694" t="inlineStr">
        <is>
          <t>Social Media Manager &amp; Video Editor in Teilzeit (m/w/d) in München</t>
        </is>
      </c>
      <c r="H2694" t="inlineStr">
        <is>
          <t>https://www.arbeitnow.com/jobs/companies/wir-machen-content/social-media-manager-video-editor-in-teilzeit-in-munchen-munich-298767</t>
        </is>
      </c>
      <c r="I2694" t="inlineStr">
        <is>
          <t>2026-09-09T22:31:21.874590+00:00</t>
        </is>
      </c>
      <c r="J2694" t="inlineStr">
        <is>
          <t>Recrutement Infrastructure / IA,Media / Video / Gaming,Recrutement technique recent</t>
        </is>
      </c>
    </row>
    <row r="2695">
      <c r="A2695" t="inlineStr">
        <is>
          <t>2026-09-08T10:01:29+00:00</t>
        </is>
      </c>
      <c r="B2695" t="inlineStr">
        <is>
          <t>ARBEITNOW</t>
        </is>
      </c>
      <c r="C2695" t="inlineStr">
        <is>
          <t>job_posting</t>
        </is>
      </c>
      <c r="D2695" t="inlineStr">
        <is>
          <t>Wir machen Content</t>
        </is>
      </c>
      <c r="G2695" t="inlineStr">
        <is>
          <t>Social Media Manager &amp; Video Editor in Teilzeit (m/w/d) in München</t>
        </is>
      </c>
      <c r="H2695" t="inlineStr">
        <is>
          <t>https://www.arbeitnow.com/jobs/companies/wir-machen-content/social-media-manager-video-editor-in-teilzeit-in-munchen-munich-298767</t>
        </is>
      </c>
      <c r="I2695" t="inlineStr">
        <is>
          <t>2026-09-09T21:27:51.441787+00:00</t>
        </is>
      </c>
      <c r="J2695" t="inlineStr">
        <is>
          <t>Recrutement Infrastructure / IA,Media / Video / Gaming,Recrutement technique recent</t>
        </is>
      </c>
    </row>
    <row r="2696">
      <c r="A2696" t="inlineStr">
        <is>
          <t>2026-09-08T10:01:29+00:00</t>
        </is>
      </c>
      <c r="B2696" t="inlineStr">
        <is>
          <t>ARBEITNOW</t>
        </is>
      </c>
      <c r="C2696" t="inlineStr">
        <is>
          <t>job_posting</t>
        </is>
      </c>
      <c r="D2696" t="inlineStr">
        <is>
          <t>Exzellente Jobs</t>
        </is>
      </c>
      <c r="G2696" t="inlineStr">
        <is>
          <t>Controller (m/w/d)</t>
        </is>
      </c>
      <c r="H2696" t="inlineStr">
        <is>
          <t>https://www.arbeitnow.com/jobs/companies/exzellente-jobs/controller-hamburg-173403</t>
        </is>
      </c>
      <c r="I2696" t="inlineStr">
        <is>
          <t>2026-09-09T21:27:51.441935+00:00</t>
        </is>
      </c>
      <c r="J2696" t="inlineStr">
        <is>
          <t>Recrutement Infrastructure / IA,Recrutement technique recent</t>
        </is>
      </c>
    </row>
    <row r="2697">
      <c r="A2697" t="inlineStr">
        <is>
          <t>2026-09-08T10:01:29+00:00</t>
        </is>
      </c>
      <c r="B2697" t="inlineStr">
        <is>
          <t>ARBEITNOW</t>
        </is>
      </c>
      <c r="C2697" t="inlineStr">
        <is>
          <t>job_posting</t>
        </is>
      </c>
      <c r="D2697" t="inlineStr">
        <is>
          <t>Exzellente Jobs</t>
        </is>
      </c>
      <c r="G2697" t="inlineStr">
        <is>
          <t>Controller (m/w/d)</t>
        </is>
      </c>
      <c r="H2697" t="inlineStr">
        <is>
          <t>https://www.arbeitnow.com/jobs/companies/exzellente-jobs/controller-hamburg-173403</t>
        </is>
      </c>
      <c r="I2697" t="inlineStr">
        <is>
          <t>2026-09-09T22:31:21.874744+00:00</t>
        </is>
      </c>
      <c r="J2697" t="inlineStr">
        <is>
          <t>Recrutement Infrastructure / IA,Recrutement technique recent</t>
        </is>
      </c>
    </row>
    <row r="2698">
      <c r="A2698" t="inlineStr">
        <is>
          <t>2026-09-08T09:30:42+00:00</t>
        </is>
      </c>
      <c r="B2698" t="inlineStr">
        <is>
          <t>ARBEITNOW</t>
        </is>
      </c>
      <c r="C2698" t="inlineStr">
        <is>
          <t>job_posting</t>
        </is>
      </c>
      <c r="D2698" t="inlineStr">
        <is>
          <t>ELANI Sports GmbH</t>
        </is>
      </c>
      <c r="G2698" t="inlineStr">
        <is>
          <t>Interim Controller (gn) SaaS / Grafana</t>
        </is>
      </c>
      <c r="H2698" t="inlineStr">
        <is>
          <t>https://www.arbeitnow.com/jobs/companies/elani-sports-gmbh/interim-controller-gn-saas-grafana-hamburg-144238</t>
        </is>
      </c>
      <c r="I2698" t="inlineStr">
        <is>
          <t>2026-09-09T22:31:21.875041+00:00</t>
        </is>
      </c>
      <c r="J2698" t="inlineStr">
        <is>
          <t>Stockage / Backup</t>
        </is>
      </c>
    </row>
    <row r="2699">
      <c r="A2699" t="inlineStr">
        <is>
          <t>2026-09-08T09:30:42+00:00</t>
        </is>
      </c>
      <c r="B2699" t="inlineStr">
        <is>
          <t>ARBEITNOW</t>
        </is>
      </c>
      <c r="C2699" t="inlineStr">
        <is>
          <t>job_posting</t>
        </is>
      </c>
      <c r="D2699" t="inlineStr">
        <is>
          <t>cinify GmbH</t>
        </is>
      </c>
      <c r="G2699" t="inlineStr">
        <is>
          <t>Customer Onboarding &amp; Success Manager (m/w/d) 100% Remote möglich</t>
        </is>
      </c>
      <c r="H2699" t="inlineStr">
        <is>
          <t>https://www.arbeitnow.com/jobs/companies/cinify-gmbh/customer-onboarding-success-manager-100-remote-moglich-bochum-213527</t>
        </is>
      </c>
      <c r="I2699" t="inlineStr">
        <is>
          <t>2026-09-09T21:27:51.442425+00:00</t>
        </is>
      </c>
      <c r="J2699" t="inlineStr">
        <is>
          <t>Recrutement Infrastructure / IA,Finance / FinTech / Assurance,Recrutement technique recent</t>
        </is>
      </c>
    </row>
    <row r="2700">
      <c r="A2700" t="inlineStr">
        <is>
          <t>2026-09-08T09:30:42+00:00</t>
        </is>
      </c>
      <c r="B2700" t="inlineStr">
        <is>
          <t>ARBEITNOW</t>
        </is>
      </c>
      <c r="C2700" t="inlineStr">
        <is>
          <t>job_posting</t>
        </is>
      </c>
      <c r="D2700" t="inlineStr">
        <is>
          <t>ELANI Sports GmbH</t>
        </is>
      </c>
      <c r="G2700" t="inlineStr">
        <is>
          <t>Interim Controller (gn) SaaS / Grafana</t>
        </is>
      </c>
      <c r="H2700" t="inlineStr">
        <is>
          <t>https://www.arbeitnow.com/jobs/companies/elani-sports-gmbh/interim-controller-gn-saas-grafana-hamburg-144238</t>
        </is>
      </c>
      <c r="I2700" t="inlineStr">
        <is>
          <t>2026-09-09T21:27:51.442206+00:00</t>
        </is>
      </c>
      <c r="J2700" t="inlineStr">
        <is>
          <t>Stockage / Backup</t>
        </is>
      </c>
    </row>
    <row r="2701">
      <c r="A2701" t="inlineStr">
        <is>
          <t>2026-09-08T09:00:58+00:00</t>
        </is>
      </c>
      <c r="B2701" t="inlineStr">
        <is>
          <t>ARBEITNOW</t>
        </is>
      </c>
      <c r="C2701" t="inlineStr">
        <is>
          <t>job_posting</t>
        </is>
      </c>
      <c r="D2701" t="inlineStr">
        <is>
          <t>Hommel Hired</t>
        </is>
      </c>
      <c r="G2701" t="inlineStr">
        <is>
          <t>Freelancer im Social Recruiting mit Meta / Facebook Ad Media Buying Erfahrung (m/w/d) im E-Commerce - 100% remote - von zu Hause</t>
        </is>
      </c>
      <c r="H2701" t="inlineStr">
        <is>
          <t>https://www.arbeitnow.com/jobs/companies/hommel-hired/freelancer-im-social-recruiting-mit-meta-facebook-ad-media-buying-erfahrung-im-e-commerce-100-remote-von-zu-hause-munich-224625</t>
        </is>
      </c>
      <c r="I2701" t="inlineStr">
        <is>
          <t>2026-09-09T21:27:51.442496+00:00</t>
        </is>
      </c>
    </row>
    <row r="2702">
      <c r="A2702" t="inlineStr">
        <is>
          <t>2026-09-08T09:00:58+00:00</t>
        </is>
      </c>
      <c r="B2702" t="inlineStr">
        <is>
          <t>ARBEITNOW</t>
        </is>
      </c>
      <c r="C2702" t="inlineStr">
        <is>
          <t>job_posting</t>
        </is>
      </c>
      <c r="D2702" t="inlineStr">
        <is>
          <t>Hommel Hired</t>
        </is>
      </c>
      <c r="G2702" t="inlineStr">
        <is>
          <t>Freelancer im Social Recruiting mit Meta / Facebook Ad Media Buying Erfahrung (m/w/d) im E-Commerce - 100% remote - von zu Hause</t>
        </is>
      </c>
      <c r="H2702" t="inlineStr">
        <is>
          <t>https://www.arbeitnow.com/jobs/companies/hommel-hired/freelancer-im-social-recruiting-mit-meta-facebook-ad-media-buying-erfahrung-im-e-commerce-100-remote-von-zu-hause-munich-224625</t>
        </is>
      </c>
      <c r="I2702" t="inlineStr">
        <is>
          <t>2026-09-09T22:31:21.875341+00:00</t>
        </is>
      </c>
    </row>
    <row r="2703">
      <c r="A2703" t="inlineStr">
        <is>
          <t>2026-09-08T09:00:57+00:00</t>
        </is>
      </c>
      <c r="B2703" t="inlineStr">
        <is>
          <t>ARBEITNOW</t>
        </is>
      </c>
      <c r="C2703" t="inlineStr">
        <is>
          <t>job_posting</t>
        </is>
      </c>
      <c r="D2703" t="inlineStr">
        <is>
          <t>MY Humancapital GmbH</t>
        </is>
      </c>
      <c r="G2703" t="inlineStr">
        <is>
          <t>Personalreferent Entgeltabrechnung (m/w/d)</t>
        </is>
      </c>
      <c r="H2703" t="inlineStr">
        <is>
          <t>https://www.arbeitnow.com/jobs/companies/my-humancapital-gmbh/personalreferent-entgeltabrechnung-starnberg-63822</t>
        </is>
      </c>
      <c r="I2703" t="inlineStr">
        <is>
          <t>2026-09-09T22:31:21.875934+00:00</t>
        </is>
      </c>
      <c r="J2703" t="inlineStr">
        <is>
          <t>Recrutement Infrastructure / IA,Stockage / Backup,Recrutement technique recent</t>
        </is>
      </c>
    </row>
    <row r="2704">
      <c r="A2704" t="inlineStr">
        <is>
          <t>2026-09-08T09:00:57+00:00</t>
        </is>
      </c>
      <c r="B2704" t="inlineStr">
        <is>
          <t>ARBEITNOW</t>
        </is>
      </c>
      <c r="C2704" t="inlineStr">
        <is>
          <t>job_posting</t>
        </is>
      </c>
      <c r="D2704" t="inlineStr">
        <is>
          <t>Linear Service GmbH</t>
        </is>
      </c>
      <c r="G2704" t="inlineStr">
        <is>
          <t>Customer Success Manager Buchhaltung &amp; Kundenbetreuung (m/w/d)</t>
        </is>
      </c>
      <c r="H2704" t="inlineStr">
        <is>
          <t>https://www.arbeitnow.com/jobs/companies/linear-service-gmbh/customer-success-manager-buchhaltung-kundenbetreuung-berlin-66151</t>
        </is>
      </c>
      <c r="I2704" t="inlineStr">
        <is>
          <t>2026-09-09T21:27:51.443349+00:00</t>
        </is>
      </c>
    </row>
    <row r="2705">
      <c r="A2705" t="inlineStr">
        <is>
          <t>2026-09-08T09:00:57+00:00</t>
        </is>
      </c>
      <c r="B2705" t="inlineStr">
        <is>
          <t>ARBEITNOW</t>
        </is>
      </c>
      <c r="C2705" t="inlineStr">
        <is>
          <t>job_posting</t>
        </is>
      </c>
      <c r="D2705" t="inlineStr">
        <is>
          <t>MY Humancapital GmbH</t>
        </is>
      </c>
      <c r="G2705" t="inlineStr">
        <is>
          <t>Personalreferent Entgeltabrechnung (m/w/d)</t>
        </is>
      </c>
      <c r="H2705" t="inlineStr">
        <is>
          <t>https://www.arbeitnow.com/jobs/companies/my-humancapital-gmbh/personalreferent-entgeltabrechnung-starnberg-63822</t>
        </is>
      </c>
      <c r="I2705" t="inlineStr">
        <is>
          <t>2026-09-09T21:27:51.443062+00:00</t>
        </is>
      </c>
      <c r="J2705" t="inlineStr">
        <is>
          <t>Recrutement Infrastructure / IA,Stockage / Backup,Recrutement technique recent</t>
        </is>
      </c>
    </row>
    <row r="2706">
      <c r="A2706" t="inlineStr">
        <is>
          <t>2026-09-08T09:00:57+00:00</t>
        </is>
      </c>
      <c r="B2706" t="inlineStr">
        <is>
          <t>ARBEITNOW</t>
        </is>
      </c>
      <c r="C2706" t="inlineStr">
        <is>
          <t>job_posting</t>
        </is>
      </c>
      <c r="D2706" t="inlineStr">
        <is>
          <t>LoveLane</t>
        </is>
      </c>
      <c r="G2706" t="inlineStr">
        <is>
          <t>Illustrator Internship (remote) for Berlin App Start-up</t>
        </is>
      </c>
      <c r="H2706" t="inlineStr">
        <is>
          <t>https://www.arbeitnow.com/jobs/companies/lovelane/illustrator-internship-remote-for-berlin-app-start-up-478336</t>
        </is>
      </c>
      <c r="I2706" t="inlineStr">
        <is>
          <t>2026-09-09T22:31:21.875540+00:00</t>
        </is>
      </c>
    </row>
    <row r="2707">
      <c r="A2707" t="inlineStr">
        <is>
          <t>2026-09-08T09:00:57+00:00</t>
        </is>
      </c>
      <c r="B2707" t="inlineStr">
        <is>
          <t>ARBEITNOW</t>
        </is>
      </c>
      <c r="C2707" t="inlineStr">
        <is>
          <t>job_posting</t>
        </is>
      </c>
      <c r="D2707" t="inlineStr">
        <is>
          <t>LoveLane</t>
        </is>
      </c>
      <c r="G2707" t="inlineStr">
        <is>
          <t>Illustrator Internship (remote) for Berlin App Start-up</t>
        </is>
      </c>
      <c r="H2707" t="inlineStr">
        <is>
          <t>https://www.arbeitnow.com/jobs/companies/lovelane/illustrator-internship-remote-for-berlin-app-start-up-478336</t>
        </is>
      </c>
      <c r="I2707" t="inlineStr">
        <is>
          <t>2026-09-09T21:27:51.442692+00:00</t>
        </is>
      </c>
    </row>
    <row r="2708">
      <c r="A2708" t="inlineStr">
        <is>
          <t>2026-09-08T09:00:56+00:00</t>
        </is>
      </c>
      <c r="B2708" t="inlineStr">
        <is>
          <t>ARBEITNOW</t>
        </is>
      </c>
      <c r="C2708" t="inlineStr">
        <is>
          <t>job_posting</t>
        </is>
      </c>
      <c r="D2708" t="inlineStr">
        <is>
          <t>Anssems-Group</t>
        </is>
      </c>
      <c r="G2708" t="inlineStr">
        <is>
          <t>Personalsachbearbeiter / Personalreferent (m/w/d)</t>
        </is>
      </c>
      <c r="H2708" t="inlineStr">
        <is>
          <t>https://www.arbeitnow.com/jobs/companies/anssems-group/personalsachbearbeiter-personalreferent-bad-bentheim-222569</t>
        </is>
      </c>
      <c r="I2708" t="inlineStr">
        <is>
          <t>2026-09-09T22:31:21.876842+00:00</t>
        </is>
      </c>
      <c r="J2708" t="inlineStr">
        <is>
          <t>Recrutement Infrastructure / IA,Stockage / Backup,Recrutement technique recent</t>
        </is>
      </c>
    </row>
    <row r="2709">
      <c r="A2709" t="inlineStr">
        <is>
          <t>2026-09-08T09:00:56+00:00</t>
        </is>
      </c>
      <c r="B2709" t="inlineStr">
        <is>
          <t>ARBEITNOW</t>
        </is>
      </c>
      <c r="C2709" t="inlineStr">
        <is>
          <t>job_posting</t>
        </is>
      </c>
      <c r="D2709" t="inlineStr">
        <is>
          <t>Anssems-Group</t>
        </is>
      </c>
      <c r="G2709" t="inlineStr">
        <is>
          <t>Personalsachbearbeiter / Personalreferent (m/w/d)</t>
        </is>
      </c>
      <c r="H2709" t="inlineStr">
        <is>
          <t>https://www.arbeitnow.com/jobs/companies/anssems-group/personalsachbearbeiter-personalreferent-bad-bentheim-222569</t>
        </is>
      </c>
      <c r="I2709" t="inlineStr">
        <is>
          <t>2026-09-09T21:27:51.443944+00:00</t>
        </is>
      </c>
      <c r="J2709" t="inlineStr">
        <is>
          <t>Recrutement Infrastructure / IA,Stockage / Backup,Recrutement technique recent</t>
        </is>
      </c>
    </row>
    <row r="2710">
      <c r="A2710" t="inlineStr">
        <is>
          <t>2026-09-08T09:00:56+00:00</t>
        </is>
      </c>
      <c r="B2710" t="inlineStr">
        <is>
          <t>ARBEITNOW</t>
        </is>
      </c>
      <c r="C2710" t="inlineStr">
        <is>
          <t>job_posting</t>
        </is>
      </c>
      <c r="D2710" t="inlineStr">
        <is>
          <t>Digitale Leute School</t>
        </is>
      </c>
      <c r="G2710" t="inlineStr">
        <is>
          <t>AI Product Builder (m/w/d) Vibe Coding Bootcamp</t>
        </is>
      </c>
      <c r="H2710" t="inlineStr">
        <is>
          <t>https://www.arbeitnow.com/jobs/companies/digitale-leute-school/ai-product-builder-vibe-coding-bootcamp-munich-66960</t>
        </is>
      </c>
      <c r="I2710" t="inlineStr">
        <is>
          <t>2026-09-09T21:27:51.443586+00:00</t>
        </is>
      </c>
      <c r="J2710" t="inlineStr">
        <is>
          <t>Reseau Datacenter,Hebergement / MSP / Cloud prive,IA / Machine Learning</t>
        </is>
      </c>
    </row>
    <row r="2711">
      <c r="A2711" t="inlineStr">
        <is>
          <t>2026-09-08T08:55:13+00:00</t>
        </is>
      </c>
      <c r="B2711" t="inlineStr">
        <is>
          <t>ARBEITNOW</t>
        </is>
      </c>
      <c r="C2711" t="inlineStr">
        <is>
          <t>job_posting</t>
        </is>
      </c>
      <c r="D2711" t="inlineStr">
        <is>
          <t>hellofresh</t>
        </is>
      </c>
      <c r="G2711" t="inlineStr">
        <is>
          <t>Senior Manager Global Price &amp; Discount Strategy (all genders)</t>
        </is>
      </c>
      <c r="H2711" t="inlineStr">
        <is>
          <t>https://www.arbeitnow.com/jobs/companies/hellofresh/senior-manager-global-price-discount-strategy-all-genders-berlin-berlin-104086</t>
        </is>
      </c>
      <c r="I2711" t="inlineStr">
        <is>
          <t>2026-09-09T21:27:51.444495+00:00</t>
        </is>
      </c>
    </row>
    <row r="2712">
      <c r="A2712" t="inlineStr">
        <is>
          <t>2026-09-08T08:55:04+00:00</t>
        </is>
      </c>
      <c r="B2712" t="inlineStr">
        <is>
          <t>ARBEITNOW</t>
        </is>
      </c>
      <c r="C2712" t="inlineStr">
        <is>
          <t>job_posting</t>
        </is>
      </c>
      <c r="D2712" t="inlineStr">
        <is>
          <t>raisin</t>
        </is>
      </c>
      <c r="G2712" t="inlineStr">
        <is>
          <t>Product Designer (m/f/d)</t>
        </is>
      </c>
      <c r="H2712" t="inlineStr">
        <is>
          <t>https://www.arbeitnow.com/jobs/companies/raisin/product-designer-berlin-berlin-327953</t>
        </is>
      </c>
      <c r="I2712" t="inlineStr">
        <is>
          <t>2026-09-09T21:27:51.445450+00:00</t>
        </is>
      </c>
      <c r="J2712" t="inlineStr">
        <is>
          <t>Finance / FinTech / Assurance,Sante / HealthTech</t>
        </is>
      </c>
    </row>
    <row r="2713">
      <c r="A2713" t="inlineStr">
        <is>
          <t>2026-09-08T08:55:04+00:00</t>
        </is>
      </c>
      <c r="B2713" t="inlineStr">
        <is>
          <t>ARBEITNOW</t>
        </is>
      </c>
      <c r="C2713" t="inlineStr">
        <is>
          <t>job_posting</t>
        </is>
      </c>
      <c r="D2713" t="inlineStr">
        <is>
          <t>raisin</t>
        </is>
      </c>
      <c r="G2713" t="inlineStr">
        <is>
          <t>Engineering Lead - B2B Integrations Team (m/f/d)</t>
        </is>
      </c>
      <c r="H2713" t="inlineStr">
        <is>
          <t>https://www.arbeitnow.com/jobs/companies/raisin/engineering-lead-b2b-integrations-team-berlin-berlin-233751</t>
        </is>
      </c>
      <c r="I2713" t="inlineStr">
        <is>
          <t>2026-09-09T21:27:51.446259+00:00</t>
        </is>
      </c>
      <c r="J2713" t="inlineStr">
        <is>
          <t>Finance / FinTech / Assurance</t>
        </is>
      </c>
    </row>
    <row r="2714">
      <c r="A2714" t="inlineStr">
        <is>
          <t>2026-09-08T08:55:04+00:00</t>
        </is>
      </c>
      <c r="B2714" t="inlineStr">
        <is>
          <t>ARBEITNOW</t>
        </is>
      </c>
      <c r="C2714" t="inlineStr">
        <is>
          <t>job_posting</t>
        </is>
      </c>
      <c r="D2714" t="inlineStr">
        <is>
          <t>raisin</t>
        </is>
      </c>
      <c r="G2714" t="inlineStr">
        <is>
          <t>Junior Product Manager - Growth Platform (m/f/d)</t>
        </is>
      </c>
      <c r="H2714" t="inlineStr">
        <is>
          <t>https://www.arbeitnow.com/jobs/companies/raisin/junior-product-manager-growth-platform-berlin-berlin-248988</t>
        </is>
      </c>
      <c r="I2714" t="inlineStr">
        <is>
          <t>2026-09-09T21:27:51.445830+00:00</t>
        </is>
      </c>
      <c r="J2714" t="inlineStr">
        <is>
          <t>Finance / FinTech / Assurance</t>
        </is>
      </c>
    </row>
    <row r="2715">
      <c r="A2715" t="inlineStr">
        <is>
          <t>2026-09-08T08:55:04+00:00</t>
        </is>
      </c>
      <c r="B2715" t="inlineStr">
        <is>
          <t>ARBEITNOW</t>
        </is>
      </c>
      <c r="C2715" t="inlineStr">
        <is>
          <t>job_posting</t>
        </is>
      </c>
      <c r="D2715" t="inlineStr">
        <is>
          <t>raisin</t>
        </is>
      </c>
      <c r="G2715" t="inlineStr">
        <is>
          <t>Engineering Lead - B2B Integrations Team (m/f/d)</t>
        </is>
      </c>
      <c r="H2715" t="inlineStr">
        <is>
          <t>https://www.arbeitnow.com/jobs/companies/raisin/engineering-lead-b2b-integrations-team-berlin-berlin-233751</t>
        </is>
      </c>
      <c r="I2715" t="inlineStr">
        <is>
          <t>2026-09-09T22:31:21.879255+00:00</t>
        </is>
      </c>
      <c r="J2715" t="inlineStr">
        <is>
          <t>Finance / FinTech / Assurance</t>
        </is>
      </c>
    </row>
    <row r="2716">
      <c r="A2716" t="inlineStr">
        <is>
          <t>2026-09-08T08:40:12+00:00</t>
        </is>
      </c>
      <c r="B2716" t="inlineStr">
        <is>
          <t>ARBEITNOW</t>
        </is>
      </c>
      <c r="C2716" t="inlineStr">
        <is>
          <t>job_posting</t>
        </is>
      </c>
      <c r="D2716" t="inlineStr">
        <is>
          <t>Pergolux</t>
        </is>
      </c>
      <c r="G2716" t="inlineStr">
        <is>
          <t>Customer Service Agent Scandinavia</t>
        </is>
      </c>
      <c r="H2716" t="inlineStr">
        <is>
          <t>https://www.arbeitnow.com/jobs/companies/pergolux/customer-service-agent-scandinavia-berlin-485590</t>
        </is>
      </c>
      <c r="I2716" t="inlineStr">
        <is>
          <t>2026-09-09T21:27:51.446414+00:00</t>
        </is>
      </c>
      <c r="J2716" t="inlineStr">
        <is>
          <t>Media / Video / Gaming</t>
        </is>
      </c>
    </row>
    <row r="2717">
      <c r="A2717" t="inlineStr">
        <is>
          <t>2026-09-08T08:40:04+00:00</t>
        </is>
      </c>
      <c r="B2717" t="inlineStr">
        <is>
          <t>ARBEITNOW</t>
        </is>
      </c>
      <c r="C2717" t="inlineStr">
        <is>
          <t>job_posting</t>
        </is>
      </c>
      <c r="D2717" t="inlineStr">
        <is>
          <t>Sanity</t>
        </is>
      </c>
      <c r="G2717" t="inlineStr">
        <is>
          <t>Enterprise Account Executive, DACH</t>
        </is>
      </c>
      <c r="H2717" t="inlineStr">
        <is>
          <t>https://www.arbeitnow.com/jobs/companies/sanity/remote-enterprise-account-executive-dach-249135</t>
        </is>
      </c>
      <c r="I2717" t="inlineStr">
        <is>
          <t>2026-09-09T21:27:51.446663+00:00</t>
        </is>
      </c>
      <c r="J2717" t="inlineStr">
        <is>
          <t>Stockage / Backup</t>
        </is>
      </c>
    </row>
    <row r="2718">
      <c r="A2718" t="inlineStr">
        <is>
          <t>2026-09-08T08:30:52+00:00</t>
        </is>
      </c>
      <c r="B2718" t="inlineStr">
        <is>
          <t>ARBEITNOW</t>
        </is>
      </c>
      <c r="C2718" t="inlineStr">
        <is>
          <t>job_posting</t>
        </is>
      </c>
      <c r="D2718" t="inlineStr">
        <is>
          <t>MY Humancapital GmbH</t>
        </is>
      </c>
      <c r="G2718" t="inlineStr">
        <is>
          <t>Produktmanager Lebensmittel &amp; Handelsmarken (m/w/d)</t>
        </is>
      </c>
      <c r="H2718" t="inlineStr">
        <is>
          <t>https://www.arbeitnow.com/jobs/companies/my-humancapital-gmbh/produktmanager-lebensmittel-handelsmarken-starnberg-264295</t>
        </is>
      </c>
      <c r="I2718" t="inlineStr">
        <is>
          <t>2026-09-09T22:31:21.880066+00:00</t>
        </is>
      </c>
      <c r="J2718" t="inlineStr">
        <is>
          <t>Recrutement Infrastructure / IA,Stockage / Backup,Recrutement technique recent</t>
        </is>
      </c>
    </row>
    <row r="2719">
      <c r="A2719" t="inlineStr">
        <is>
          <t>2026-09-08T08:30:52+00:00</t>
        </is>
      </c>
      <c r="B2719" t="inlineStr">
        <is>
          <t>ARBEITNOW</t>
        </is>
      </c>
      <c r="C2719" t="inlineStr">
        <is>
          <t>job_posting</t>
        </is>
      </c>
      <c r="D2719" t="inlineStr">
        <is>
          <t>Radio P.O.S.</t>
        </is>
      </c>
      <c r="G2719" t="inlineStr">
        <is>
          <t>Servicetechniker im Außendienst (m/w/d) für NRW in PLZ-Gebieten 4xxxx-5xxxx)</t>
        </is>
      </c>
      <c r="H2719" t="inlineStr">
        <is>
          <t>https://www.arbeitnow.com/jobs/companies/radio-pos/servicetechniker-im-aussendienst-fur-nrw-in-plz-gebieten-4xxxx-5xxxx-wuppertal-469006</t>
        </is>
      </c>
      <c r="I2719" t="inlineStr">
        <is>
          <t>2026-09-09T21:27:51.447175+00:00</t>
        </is>
      </c>
      <c r="J2719" t="inlineStr">
        <is>
          <t>Recrutement Infrastructure / IA,Recrutement technique recent</t>
        </is>
      </c>
    </row>
    <row r="2720">
      <c r="A2720" t="inlineStr">
        <is>
          <t>2026-09-08T08:30:52+00:00</t>
        </is>
      </c>
      <c r="B2720" t="inlineStr">
        <is>
          <t>ARBEITNOW</t>
        </is>
      </c>
      <c r="C2720" t="inlineStr">
        <is>
          <t>job_posting</t>
        </is>
      </c>
      <c r="D2720" t="inlineStr">
        <is>
          <t>MY Humancapital GmbH</t>
        </is>
      </c>
      <c r="G2720" t="inlineStr">
        <is>
          <t>Produktmanager Lebensmittel &amp; Handelsmarken (m/w/d)</t>
        </is>
      </c>
      <c r="H2720" t="inlineStr">
        <is>
          <t>https://www.arbeitnow.com/jobs/companies/my-humancapital-gmbh/produktmanager-lebensmittel-handelsmarken-starnberg-264295</t>
        </is>
      </c>
      <c r="I2720" t="inlineStr">
        <is>
          <t>2026-09-09T21:27:51.447050+00:00</t>
        </is>
      </c>
      <c r="J2720" t="inlineStr">
        <is>
          <t>Recrutement Infrastructure / IA,Stockage / Backup,Recrutement technique recent</t>
        </is>
      </c>
    </row>
    <row r="2721">
      <c r="A2721" t="inlineStr">
        <is>
          <t>2026-09-08T08:30:51+00:00</t>
        </is>
      </c>
      <c r="B2721" t="inlineStr">
        <is>
          <t>ARBEITNOW</t>
        </is>
      </c>
      <c r="C2721" t="inlineStr">
        <is>
          <t>job_posting</t>
        </is>
      </c>
      <c r="D2721" t="inlineStr">
        <is>
          <t>Wolf Personalmanagement GmbH</t>
        </is>
      </c>
      <c r="G2721" t="inlineStr">
        <is>
          <t>E-Trade Manager*</t>
        </is>
      </c>
      <c r="H2721" t="inlineStr">
        <is>
          <t>https://www.arbeitnow.com/jobs/companies/wolf-personalmanagement-gmbh/e-trade-manager-eschborn-25794</t>
        </is>
      </c>
      <c r="I2721" t="inlineStr">
        <is>
          <t>2026-09-09T21:27:51.447579+00:00</t>
        </is>
      </c>
      <c r="J2721" t="inlineStr">
        <is>
          <t>Stockage / Backup</t>
        </is>
      </c>
    </row>
    <row r="2722">
      <c r="A2722" t="inlineStr">
        <is>
          <t>2026-09-08T08:30:51+00:00</t>
        </is>
      </c>
      <c r="B2722" t="inlineStr">
        <is>
          <t>ARBEITNOW</t>
        </is>
      </c>
      <c r="C2722" t="inlineStr">
        <is>
          <t>job_posting</t>
        </is>
      </c>
      <c r="D2722" t="inlineStr">
        <is>
          <t>Good Hood GmbH / nebenan.de</t>
        </is>
      </c>
      <c r="G2722" t="inlineStr">
        <is>
          <t>Product Designer (Experimentation) (f/m/d)</t>
        </is>
      </c>
      <c r="H2722" t="inlineStr">
        <is>
          <t>https://www.arbeitnow.com/jobs/companies/good-hood-gmbh-nebenande/product-designer-experimentation-berlin-467911</t>
        </is>
      </c>
      <c r="I2722" t="inlineStr">
        <is>
          <t>2026-09-09T21:27:51.447442+00:00</t>
        </is>
      </c>
      <c r="J2722" t="inlineStr">
        <is>
          <t>Reseau Datacenter</t>
        </is>
      </c>
    </row>
    <row r="2723">
      <c r="A2723" t="inlineStr">
        <is>
          <t>2026-09-08T08:30:22+00:00</t>
        </is>
      </c>
      <c r="B2723" t="inlineStr">
        <is>
          <t>ARBEITNOW</t>
        </is>
      </c>
      <c r="C2723" t="inlineStr">
        <is>
          <t>job_posting</t>
        </is>
      </c>
      <c r="D2723" t="inlineStr">
        <is>
          <t>MUNSCH Chemie-Pumpen GmbH</t>
        </is>
      </c>
      <c r="G2723" t="inlineStr">
        <is>
          <t>(Senior) Inside Sales Specialist (m/w/d) / Technischer Vertriebsinnendienst – Pumpentechnik | Maschinenbau | DACH</t>
        </is>
      </c>
      <c r="H2723" t="inlineStr">
        <is>
          <t>https://www.arbeitnow.com/jobs/companies/munsch-chemie-pumpen-gmbh/senior-inside-sales-specialist-technischer-vertriebsinnendienst-pumpentechnik-maschinenbau-dach-ransbach-baumbach-64729</t>
        </is>
      </c>
      <c r="I2723" t="inlineStr">
        <is>
          <t>2026-09-09T21:27:51.447915+00:00</t>
        </is>
      </c>
      <c r="J2723" t="inlineStr">
        <is>
          <t>Sante / HealthTech</t>
        </is>
      </c>
    </row>
    <row r="2724">
      <c r="A2724" t="inlineStr">
        <is>
          <t>2026-09-08T07:20:08+00:00</t>
        </is>
      </c>
      <c r="B2724" t="inlineStr">
        <is>
          <t>ARBEITNOW</t>
        </is>
      </c>
      <c r="C2724" t="inlineStr">
        <is>
          <t>job_posting</t>
        </is>
      </c>
      <c r="D2724" t="inlineStr">
        <is>
          <t>Archimed</t>
        </is>
      </c>
      <c r="G2724" t="inlineStr">
        <is>
          <t>AI Product Owner (Lyon, France)</t>
        </is>
      </c>
      <c r="H2724" t="inlineStr">
        <is>
          <t>https://www.arbeitnow.fr/jobs/companies/archimed/ai-product-owner-lyon-france-paris-483806</t>
        </is>
      </c>
      <c r="I2724" t="inlineStr">
        <is>
          <t>2026-09-10T09:18:05.603146+00:00</t>
        </is>
      </c>
      <c r="J2724" t="inlineStr">
        <is>
          <t>IA / Machine Learning</t>
        </is>
      </c>
    </row>
    <row r="2725">
      <c r="A2725" t="inlineStr">
        <is>
          <t>2026-09-08T07:20:08+00:00</t>
        </is>
      </c>
      <c r="B2725" t="inlineStr">
        <is>
          <t>ARBEITNOW</t>
        </is>
      </c>
      <c r="C2725" t="inlineStr">
        <is>
          <t>job_posting</t>
        </is>
      </c>
      <c r="D2725" t="inlineStr">
        <is>
          <t>Archimed</t>
        </is>
      </c>
      <c r="G2725" t="inlineStr">
        <is>
          <t>AI Product Owner (Lyon, France)</t>
        </is>
      </c>
      <c r="H2725" t="inlineStr">
        <is>
          <t>https://www.arbeitnow.fr/jobs/companies/archimed/ai-product-owner-lyon-france-paris-483806</t>
        </is>
      </c>
      <c r="I2725" t="inlineStr">
        <is>
          <t>2026-09-09T21:27:50.916929+00:00</t>
        </is>
      </c>
      <c r="J2725" t="inlineStr">
        <is>
          <t>IA / Machine Learning</t>
        </is>
      </c>
    </row>
    <row r="2726">
      <c r="A2726" t="inlineStr">
        <is>
          <t>2026-09-08T07:20:08+00:00</t>
        </is>
      </c>
      <c r="B2726" t="inlineStr">
        <is>
          <t>ARBEITNOW</t>
        </is>
      </c>
      <c r="C2726" t="inlineStr">
        <is>
          <t>job_posting</t>
        </is>
      </c>
      <c r="D2726" t="inlineStr">
        <is>
          <t>Archimed</t>
        </is>
      </c>
      <c r="G2726" t="inlineStr">
        <is>
          <t>AI Product Owner (Lyon, France)</t>
        </is>
      </c>
      <c r="H2726" t="inlineStr">
        <is>
          <t>https://www.arbeitnow.fr/jobs/companies/archimed/ai-product-owner-lyon-france-363201</t>
        </is>
      </c>
      <c r="I2726" t="inlineStr">
        <is>
          <t>2026-09-10T11:28:52.105613+00:00</t>
        </is>
      </c>
      <c r="J2726" t="inlineStr">
        <is>
          <t>IA / Machine Learning</t>
        </is>
      </c>
    </row>
    <row r="2727">
      <c r="A2727" t="inlineStr">
        <is>
          <t>2026-09-08T07:20:08+00:00</t>
        </is>
      </c>
      <c r="B2727" t="inlineStr">
        <is>
          <t>ARBEITNOW</t>
        </is>
      </c>
      <c r="C2727" t="inlineStr">
        <is>
          <t>job_posting</t>
        </is>
      </c>
      <c r="D2727" t="inlineStr">
        <is>
          <t>Archimed</t>
        </is>
      </c>
      <c r="G2727" t="inlineStr">
        <is>
          <t>AI Product Owner (Lyon, France)</t>
        </is>
      </c>
      <c r="H2727" t="inlineStr">
        <is>
          <t>https://www.arbeitnow.fr/jobs/companies/archimed/ai-product-owner-lyon-france-363201</t>
        </is>
      </c>
      <c r="I2727" t="inlineStr">
        <is>
          <t>2026-09-09T21:27:50.917248+00:00</t>
        </is>
      </c>
      <c r="J2727" t="inlineStr">
        <is>
          <t>IA / Machine Learning</t>
        </is>
      </c>
    </row>
    <row r="2728">
      <c r="A2728" t="inlineStr">
        <is>
          <t>2026-09-08T07:09:13+00:00</t>
        </is>
      </c>
      <c r="B2728" t="inlineStr">
        <is>
          <t>ARBEITNOW</t>
        </is>
      </c>
      <c r="C2728" t="inlineStr">
        <is>
          <t>job_posting</t>
        </is>
      </c>
      <c r="D2728" t="inlineStr">
        <is>
          <t>Movingimage</t>
        </is>
      </c>
      <c r="G2728" t="inlineStr">
        <is>
          <t>Working Student IT Administration (All Genders)</t>
        </is>
      </c>
      <c r="H2728" t="inlineStr">
        <is>
          <t>https://www.arbeitnow.fr/jobs/companies/movingimage/working-student-it-administration-all-genders-hybrid-361632</t>
        </is>
      </c>
      <c r="I2728" t="inlineStr">
        <is>
          <t>2026-09-09T21:27:50.917435+00:00</t>
        </is>
      </c>
      <c r="J2728" t="inlineStr">
        <is>
          <t>Reseau Datacenter</t>
        </is>
      </c>
    </row>
    <row r="2729">
      <c r="A2729" t="inlineStr">
        <is>
          <t>2026-09-08T07:09:13+00:00</t>
        </is>
      </c>
      <c r="B2729" t="inlineStr">
        <is>
          <t>ARBEITNOW</t>
        </is>
      </c>
      <c r="C2729" t="inlineStr">
        <is>
          <t>job_posting</t>
        </is>
      </c>
      <c r="D2729" t="inlineStr">
        <is>
          <t>Movingimage</t>
        </is>
      </c>
      <c r="G2729" t="inlineStr">
        <is>
          <t>Working Student IT Administration (All Genders)</t>
        </is>
      </c>
      <c r="H2729" t="inlineStr">
        <is>
          <t>https://www.arbeitnow.fr/jobs/companies/movingimage/working-student-it-administration-all-genders-hybrid-361632</t>
        </is>
      </c>
      <c r="I2729" t="inlineStr">
        <is>
          <t>2026-09-09T22:31:21.461518+00:00</t>
        </is>
      </c>
      <c r="J2729" t="inlineStr">
        <is>
          <t>Reseau Datacenter</t>
        </is>
      </c>
    </row>
    <row r="2730">
      <c r="A2730" t="inlineStr">
        <is>
          <t>2026-09-08T07:04:47+00:00</t>
        </is>
      </c>
      <c r="B2730" t="inlineStr">
        <is>
          <t>ARBEITNOW</t>
        </is>
      </c>
      <c r="C2730" t="inlineStr">
        <is>
          <t>job_posting</t>
        </is>
      </c>
      <c r="D2730" t="inlineStr">
        <is>
          <t>Biggie</t>
        </is>
      </c>
      <c r="G2730" t="inlineStr">
        <is>
          <t>Senior Salesforce Ops Specialist - FREELANCE (H/F/X)</t>
        </is>
      </c>
      <c r="H2730" t="inlineStr">
        <is>
          <t>https://www.arbeitnow.fr/jobs/companies/biggie/senior-salesforce-ops-specialist-freelance-paris-149587</t>
        </is>
      </c>
      <c r="I2730" t="inlineStr">
        <is>
          <t>2026-09-10T17:27:37.144165+00:00</t>
        </is>
      </c>
      <c r="J2730" t="inlineStr">
        <is>
          <t>Stockage / Backup,Finance / FinTech / Assurance,Media / Video / Gaming</t>
        </is>
      </c>
    </row>
    <row r="2731">
      <c r="A2731" t="inlineStr">
        <is>
          <t>2026-09-08T07:04:47+00:00</t>
        </is>
      </c>
      <c r="B2731" t="inlineStr">
        <is>
          <t>ARBEITNOW</t>
        </is>
      </c>
      <c r="C2731" t="inlineStr">
        <is>
          <t>job_posting</t>
        </is>
      </c>
      <c r="D2731" t="inlineStr">
        <is>
          <t>Biggie</t>
        </is>
      </c>
      <c r="G2731" t="inlineStr">
        <is>
          <t>Senior Salesforce Ops Specialist - FREELANCE (H/F/X)</t>
        </is>
      </c>
      <c r="H2731" t="inlineStr">
        <is>
          <t>https://www.arbeitnow.fr/jobs/companies/biggie/senior-salesforce-ops-specialist-freelance-paris-149587</t>
        </is>
      </c>
      <c r="I2731" t="inlineStr">
        <is>
          <t>2026-09-09T21:27:50.917764+00:00</t>
        </is>
      </c>
      <c r="J2731" t="inlineStr">
        <is>
          <t>Stockage / Backup,Finance / FinTech / Assurance,Media / Video / Gaming</t>
        </is>
      </c>
    </row>
    <row r="2732">
      <c r="A2732" t="inlineStr">
        <is>
          <t>2026-09-08T04:40:06+00:00</t>
        </is>
      </c>
      <c r="B2732" t="inlineStr">
        <is>
          <t>ARBEITNOW</t>
        </is>
      </c>
      <c r="C2732" t="inlineStr">
        <is>
          <t>job_posting</t>
        </is>
      </c>
      <c r="D2732" t="inlineStr">
        <is>
          <t>Deliveroo</t>
        </is>
      </c>
      <c r="G2732" t="inlineStr">
        <is>
          <t>Key Account Associate (H/F)</t>
        </is>
      </c>
      <c r="H2732" t="inlineStr">
        <is>
          <t>https://www.arbeitnow.fr/jobs/companies/deliveroo/key-account-associate-h-f-paris-268610</t>
        </is>
      </c>
      <c r="I2732" t="inlineStr">
        <is>
          <t>2026-09-09T21:27:50.917967+00:00</t>
        </is>
      </c>
      <c r="J2732" t="inlineStr">
        <is>
          <t>Stockage / Backup</t>
        </is>
      </c>
    </row>
    <row r="2733">
      <c r="A2733" t="inlineStr">
        <is>
          <t>2026-09-08T04:40:06+00:00</t>
        </is>
      </c>
      <c r="B2733" t="inlineStr">
        <is>
          <t>ARBEITNOW</t>
        </is>
      </c>
      <c r="C2733" t="inlineStr">
        <is>
          <t>job_posting</t>
        </is>
      </c>
      <c r="D2733" t="inlineStr">
        <is>
          <t>Deliveroo</t>
        </is>
      </c>
      <c r="G2733" t="inlineStr">
        <is>
          <t>Key Account Associate (H/F)</t>
        </is>
      </c>
      <c r="H2733" t="inlineStr">
        <is>
          <t>https://www.arbeitnow.fr/jobs/companies/deliveroo/key-account-associate-h-f-paris-268610</t>
        </is>
      </c>
      <c r="I2733" t="inlineStr">
        <is>
          <t>2026-09-10T11:28:52.106339+00:00</t>
        </is>
      </c>
      <c r="J2733" t="inlineStr">
        <is>
          <t>Stockage / Backup</t>
        </is>
      </c>
    </row>
    <row r="2734">
      <c r="A2734" t="inlineStr">
        <is>
          <t>2026-09-08T04:30:25+00:00</t>
        </is>
      </c>
      <c r="B2734" t="inlineStr">
        <is>
          <t>ARBEITNOW</t>
        </is>
      </c>
      <c r="C2734" t="inlineStr">
        <is>
          <t>job_posting</t>
        </is>
      </c>
      <c r="D2734" t="inlineStr">
        <is>
          <t>N2JSoft</t>
        </is>
      </c>
      <c r="G2734" t="inlineStr">
        <is>
          <t>Product Manager confirmé H/F - SaaS - Fintech</t>
        </is>
      </c>
      <c r="H2734" t="inlineStr">
        <is>
          <t>https://www.arbeitnow.fr/jobs/companies/n2jsoft/remote-product-manager-confirme-h-f-saas-fintech-lyon-122525</t>
        </is>
      </c>
      <c r="I2734" t="inlineStr">
        <is>
          <t>2026-09-09T21:27:50.918299+00:00</t>
        </is>
      </c>
      <c r="J2734" t="inlineStr">
        <is>
          <t>Stockage / Backup,Finance / FinTech / Assurance,IA / Machine Learning</t>
        </is>
      </c>
    </row>
    <row r="2735">
      <c r="A2735" t="inlineStr">
        <is>
          <t>2026-09-08T04:30:25+00:00</t>
        </is>
      </c>
      <c r="B2735" t="inlineStr">
        <is>
          <t>ARBEITNOW</t>
        </is>
      </c>
      <c r="C2735" t="inlineStr">
        <is>
          <t>job_posting</t>
        </is>
      </c>
      <c r="D2735" t="inlineStr">
        <is>
          <t>N2JSoft</t>
        </is>
      </c>
      <c r="G2735" t="inlineStr">
        <is>
          <t>Product Manager confirmé H/F - SaaS - Fintech</t>
        </is>
      </c>
      <c r="H2735" t="inlineStr">
        <is>
          <t>https://www.arbeitnow.fr/jobs/companies/n2jsoft/remote-product-manager-confirme-h-f-saas-fintech-lyon-122525</t>
        </is>
      </c>
      <c r="I2735" t="inlineStr">
        <is>
          <t>2026-09-09T22:31:21.462542+00:00</t>
        </is>
      </c>
      <c r="J2735" t="inlineStr">
        <is>
          <t>Stockage / Backup,Finance / FinTech / Assurance,IA / Machine Learning</t>
        </is>
      </c>
    </row>
    <row r="2736">
      <c r="A2736" t="inlineStr">
        <is>
          <t>2026-09-07T22:55:11+00:00</t>
        </is>
      </c>
      <c r="B2736" t="inlineStr">
        <is>
          <t>ARBEITNOW</t>
        </is>
      </c>
      <c r="C2736" t="inlineStr">
        <is>
          <t>job_posting</t>
        </is>
      </c>
      <c r="D2736" t="inlineStr">
        <is>
          <t>Artefactlinkedin</t>
        </is>
      </c>
      <c r="G2736" t="inlineStr">
        <is>
          <t>Stage Data Scientist - Paris</t>
        </is>
      </c>
      <c r="H2736" t="inlineStr">
        <is>
          <t>https://www.arbeitnow.fr/jobs/companies/artefactlinkedin/stage-data-scientist-paris-9th-arrondissement-of-paris-75009-paris-236296</t>
        </is>
      </c>
      <c r="I2736" t="inlineStr">
        <is>
          <t>2026-09-09T22:31:21.463460+00:00</t>
        </is>
      </c>
      <c r="J2736" t="inlineStr">
        <is>
          <t>Stockage / Backup,IA / Machine Learning</t>
        </is>
      </c>
    </row>
    <row r="2737">
      <c r="A2737" t="inlineStr">
        <is>
          <t>2026-09-07T22:55:11+00:00</t>
        </is>
      </c>
      <c r="B2737" t="inlineStr">
        <is>
          <t>ARBEITNOW</t>
        </is>
      </c>
      <c r="C2737" t="inlineStr">
        <is>
          <t>job_posting</t>
        </is>
      </c>
      <c r="D2737" t="inlineStr">
        <is>
          <t>Artefactlinkedin</t>
        </is>
      </c>
      <c r="G2737" t="inlineStr">
        <is>
          <t>Stage Software Engineer - Paris - H/F/X</t>
        </is>
      </c>
      <c r="H2737" t="inlineStr">
        <is>
          <t>https://www.arbeitnow.fr/jobs/companies/artefactlinkedin/stage-software-engineer-paris-9th-arrondissement-of-paris-75009-paris-335224</t>
        </is>
      </c>
      <c r="I2737" t="inlineStr">
        <is>
          <t>2026-09-09T22:31:21.463086+00:00</t>
        </is>
      </c>
      <c r="J2737" t="inlineStr">
        <is>
          <t>Recrutement Infrastructure / IA,Stockage / Backup,Recrutement technique recent</t>
        </is>
      </c>
    </row>
    <row r="2738">
      <c r="A2738" t="inlineStr">
        <is>
          <t>2026-09-07T22:55:11+00:00</t>
        </is>
      </c>
      <c r="B2738" t="inlineStr">
        <is>
          <t>ARBEITNOW</t>
        </is>
      </c>
      <c r="C2738" t="inlineStr">
        <is>
          <t>job_posting</t>
        </is>
      </c>
      <c r="D2738" t="inlineStr">
        <is>
          <t>Artefactlinkedin</t>
        </is>
      </c>
      <c r="G2738" t="inlineStr">
        <is>
          <t>Stage Data Consultant - Paris - H/F/X</t>
        </is>
      </c>
      <c r="H2738" t="inlineStr">
        <is>
          <t>https://www.arbeitnow.fr/jobs/companies/artefactlinkedin/stage-data-consultant-paris-9th-arrondissement-of-paris-75009-paris-109305</t>
        </is>
      </c>
      <c r="I2738" t="inlineStr">
        <is>
          <t>2026-09-09T21:27:50.919580+00:00</t>
        </is>
      </c>
      <c r="J2738" t="inlineStr">
        <is>
          <t>Stockage / Backup,IA / Machine Learning</t>
        </is>
      </c>
    </row>
    <row r="2739">
      <c r="A2739" t="inlineStr">
        <is>
          <t>2026-09-07T22:55:11+00:00</t>
        </is>
      </c>
      <c r="B2739" t="inlineStr">
        <is>
          <t>ARBEITNOW</t>
        </is>
      </c>
      <c r="C2739" t="inlineStr">
        <is>
          <t>job_posting</t>
        </is>
      </c>
      <c r="D2739" t="inlineStr">
        <is>
          <t>Artefactlinkedin</t>
        </is>
      </c>
      <c r="G2739" t="inlineStr">
        <is>
          <t>Stage Software Engineer - Paris - H/F/X</t>
        </is>
      </c>
      <c r="H2739" t="inlineStr">
        <is>
          <t>https://www.arbeitnow.fr/jobs/companies/artefactlinkedin/stage-software-engineer-paris-9th-arrondissement-of-paris-75009-paris-335224</t>
        </is>
      </c>
      <c r="I2739" t="inlineStr">
        <is>
          <t>2026-09-09T21:27:50.918801+00:00</t>
        </is>
      </c>
      <c r="J2739" t="inlineStr">
        <is>
          <t>Recrutement Infrastructure / IA,Stockage / Backup,Recrutement technique recent</t>
        </is>
      </c>
    </row>
    <row r="2740">
      <c r="A2740" t="inlineStr">
        <is>
          <t>2026-09-07T22:55:11+00:00</t>
        </is>
      </c>
      <c r="B2740" t="inlineStr">
        <is>
          <t>ARBEITNOW</t>
        </is>
      </c>
      <c r="C2740" t="inlineStr">
        <is>
          <t>job_posting</t>
        </is>
      </c>
      <c r="D2740" t="inlineStr">
        <is>
          <t>Artefactlinkedin</t>
        </is>
      </c>
      <c r="G2740" t="inlineStr">
        <is>
          <t>Stage Data Consultant - Paris - H/F/X</t>
        </is>
      </c>
      <c r="H2740" t="inlineStr">
        <is>
          <t>https://www.arbeitnow.fr/jobs/companies/artefactlinkedin/stage-data-consultant-paris-9th-arrondissement-of-paris-75009-paris-109305</t>
        </is>
      </c>
      <c r="I2740" t="inlineStr">
        <is>
          <t>2026-09-09T22:31:21.463941+00:00</t>
        </is>
      </c>
      <c r="J2740" t="inlineStr">
        <is>
          <t>Stockage / Backup,IA / Machine Learning</t>
        </is>
      </c>
    </row>
    <row r="2741">
      <c r="A2741" t="inlineStr">
        <is>
          <t>2026-09-07T22:55:11+00:00</t>
        </is>
      </c>
      <c r="B2741" t="inlineStr">
        <is>
          <t>ARBEITNOW</t>
        </is>
      </c>
      <c r="C2741" t="inlineStr">
        <is>
          <t>job_posting</t>
        </is>
      </c>
      <c r="D2741" t="inlineStr">
        <is>
          <t>Artefactlinkedin</t>
        </is>
      </c>
      <c r="G2741" t="inlineStr">
        <is>
          <t>Stage Data Scientist - Paris</t>
        </is>
      </c>
      <c r="H2741" t="inlineStr">
        <is>
          <t>https://www.arbeitnow.fr/jobs/companies/artefactlinkedin/stage-data-scientist-paris-9th-arrondissement-of-paris-75009-paris-236296</t>
        </is>
      </c>
      <c r="I2741" t="inlineStr">
        <is>
          <t>2026-09-09T21:27:50.919144+00:00</t>
        </is>
      </c>
      <c r="J2741" t="inlineStr">
        <is>
          <t>Stockage / Backup,IA / Machine Learning</t>
        </is>
      </c>
    </row>
    <row r="2742">
      <c r="A2742" t="inlineStr">
        <is>
          <t>2026-09-07T22:55:08+00:00</t>
        </is>
      </c>
      <c r="B2742" t="inlineStr">
        <is>
          <t>ARBEITNOW</t>
        </is>
      </c>
      <c r="C2742" t="inlineStr">
        <is>
          <t>job_posting</t>
        </is>
      </c>
      <c r="D2742" t="inlineStr">
        <is>
          <t>Datadog</t>
        </is>
      </c>
      <c r="G2742" t="inlineStr">
        <is>
          <t>Senior Software Engineer - Distributed Systems</t>
        </is>
      </c>
      <c r="H2742" t="inlineStr">
        <is>
          <t>https://www.arbeitnow.fr/jobs/companies/datadog/senior-software-engineer-distributed-systems-bordeaux-grenoble-lyon-montpellier-nantes-paris-sophia-antipolis-53740</t>
        </is>
      </c>
      <c r="I2742" t="inlineStr">
        <is>
          <t>2026-09-09T21:27:50.920154+00:00</t>
        </is>
      </c>
      <c r="J2742" t="inlineStr">
        <is>
          <t>Reseau Datacenter,Stockage / Backup</t>
        </is>
      </c>
    </row>
    <row r="2743">
      <c r="A2743" t="inlineStr">
        <is>
          <t>2026-09-07T22:55:08+00:00</t>
        </is>
      </c>
      <c r="B2743" t="inlineStr">
        <is>
          <t>ARBEITNOW</t>
        </is>
      </c>
      <c r="C2743" t="inlineStr">
        <is>
          <t>job_posting</t>
        </is>
      </c>
      <c r="D2743" t="inlineStr">
        <is>
          <t>Datadog</t>
        </is>
      </c>
      <c r="G2743" t="inlineStr">
        <is>
          <t>Senior Software Engineer - Distributed Systems</t>
        </is>
      </c>
      <c r="H2743" t="inlineStr">
        <is>
          <t>https://www.arbeitnow.fr/jobs/companies/datadog/senior-software-engineer-distributed-systems-bordeaux-grenoble-lyon-montpellier-nantes-paris-sophia-antipolis-53740</t>
        </is>
      </c>
      <c r="I2743" t="inlineStr">
        <is>
          <t>2026-09-09T22:31:21.464568+00:00</t>
        </is>
      </c>
      <c r="J2743" t="inlineStr">
        <is>
          <t>Reseau Datacenter,Stockage / Backup</t>
        </is>
      </c>
    </row>
    <row r="2744">
      <c r="A2744" t="inlineStr">
        <is>
          <t>2026-09-07T22:40:06+00:00</t>
        </is>
      </c>
      <c r="B2744" t="inlineStr">
        <is>
          <t>ARBEITNOW</t>
        </is>
      </c>
      <c r="C2744" t="inlineStr">
        <is>
          <t>job_posting</t>
        </is>
      </c>
      <c r="D2744" t="inlineStr">
        <is>
          <t>Whitecircle</t>
        </is>
      </c>
      <c r="G2744" t="inlineStr">
        <is>
          <t>Talent Lead</t>
        </is>
      </c>
      <c r="H2744" t="inlineStr">
        <is>
          <t>https://www.arbeitnow.fr/jobs/companies/whitecircle/remote-talent-lead-416964</t>
        </is>
      </c>
      <c r="I2744" t="inlineStr">
        <is>
          <t>2026-09-09T21:27:50.920399+00:00</t>
        </is>
      </c>
      <c r="J2744" t="inlineStr">
        <is>
          <t>IA / Machine Learning</t>
        </is>
      </c>
    </row>
    <row r="2745">
      <c r="A2745" t="inlineStr">
        <is>
          <t>2026-09-07T22:40:06+00:00</t>
        </is>
      </c>
      <c r="B2745" t="inlineStr">
        <is>
          <t>ARBEITNOW</t>
        </is>
      </c>
      <c r="C2745" t="inlineStr">
        <is>
          <t>job_posting</t>
        </is>
      </c>
      <c r="D2745" t="inlineStr">
        <is>
          <t>Whitecircle</t>
        </is>
      </c>
      <c r="G2745" t="inlineStr">
        <is>
          <t>Talent Lead</t>
        </is>
      </c>
      <c r="H2745" t="inlineStr">
        <is>
          <t>https://www.arbeitnow.fr/jobs/companies/whitecircle/remote-talent-lead-416964</t>
        </is>
      </c>
      <c r="I2745" t="inlineStr">
        <is>
          <t>2026-09-10T11:28:52.108932+00:00</t>
        </is>
      </c>
      <c r="J2745" t="inlineStr">
        <is>
          <t>IA / Machine Learning</t>
        </is>
      </c>
    </row>
    <row r="2746">
      <c r="A2746" t="inlineStr">
        <is>
          <t>2026-09-07T22:04:05+00:00</t>
        </is>
      </c>
      <c r="B2746" t="inlineStr">
        <is>
          <t>ARBEITNOW</t>
        </is>
      </c>
      <c r="C2746" t="inlineStr">
        <is>
          <t>job_posting</t>
        </is>
      </c>
      <c r="D2746" t="inlineStr">
        <is>
          <t>Actian</t>
        </is>
      </c>
      <c r="G2746" t="inlineStr">
        <is>
          <t>AI Enablement Lead [gn] Data Intelligence</t>
        </is>
      </c>
      <c r="H2746" t="inlineStr">
        <is>
          <t>https://www.arbeitnow.fr/jobs/companies/actian/remote-ai-enablement-lead-gn-data-intelligence-183432</t>
        </is>
      </c>
      <c r="I2746" t="inlineStr">
        <is>
          <t>2026-09-09T21:27:50.920664+00:00</t>
        </is>
      </c>
      <c r="J2746" t="inlineStr">
        <is>
          <t>Recrutement Infrastructure / IA,IA / Machine Learning,Recrutement technique recent</t>
        </is>
      </c>
    </row>
    <row r="2747">
      <c r="A2747" t="inlineStr">
        <is>
          <t>2026-09-07T19:55:15+00:00</t>
        </is>
      </c>
      <c r="B2747" t="inlineStr">
        <is>
          <t>ARBEITNOW</t>
        </is>
      </c>
      <c r="C2747" t="inlineStr">
        <is>
          <t>job_posting</t>
        </is>
      </c>
      <c r="D2747" t="inlineStr">
        <is>
          <t>Artefact</t>
        </is>
      </c>
      <c r="G2747" t="inlineStr">
        <is>
          <t>Stage Data Scientist - Paris</t>
        </is>
      </c>
      <c r="H2747" t="inlineStr">
        <is>
          <t>https://www.arbeitnow.fr/jobs/companies/artefact/stage-data-scientist-paris-9th-arrondissement-of-paris-75009-paris-150340</t>
        </is>
      </c>
      <c r="I2747" t="inlineStr">
        <is>
          <t>2026-09-09T21:27:50.921490+00:00</t>
        </is>
      </c>
      <c r="J2747" t="inlineStr">
        <is>
          <t>Stockage / Backup,IA / Machine Learning</t>
        </is>
      </c>
    </row>
    <row r="2748">
      <c r="A2748" t="inlineStr">
        <is>
          <t>2026-09-07T19:55:15+00:00</t>
        </is>
      </c>
      <c r="B2748" t="inlineStr">
        <is>
          <t>ARBEITNOW</t>
        </is>
      </c>
      <c r="C2748" t="inlineStr">
        <is>
          <t>job_posting</t>
        </is>
      </c>
      <c r="D2748" t="inlineStr">
        <is>
          <t>Artefact</t>
        </is>
      </c>
      <c r="G2748" t="inlineStr">
        <is>
          <t>Stage Data Consultant - Paris - H/F/X</t>
        </is>
      </c>
      <c r="H2748" t="inlineStr">
        <is>
          <t>https://www.arbeitnow.fr/jobs/companies/artefact/stage-data-consultant-paris-9th-arrondissement-of-paris-75009-paris-197898</t>
        </is>
      </c>
      <c r="I2748" t="inlineStr">
        <is>
          <t>2026-09-09T21:27:50.921933+00:00</t>
        </is>
      </c>
      <c r="J2748" t="inlineStr">
        <is>
          <t>Stockage / Backup,IA / Machine Learning</t>
        </is>
      </c>
    </row>
    <row r="2749">
      <c r="A2749" t="inlineStr">
        <is>
          <t>2026-09-07T19:55:15+00:00</t>
        </is>
      </c>
      <c r="B2749" t="inlineStr">
        <is>
          <t>ARBEITNOW</t>
        </is>
      </c>
      <c r="C2749" t="inlineStr">
        <is>
          <t>job_posting</t>
        </is>
      </c>
      <c r="D2749" t="inlineStr">
        <is>
          <t>Artefact</t>
        </is>
      </c>
      <c r="G2749" t="inlineStr">
        <is>
          <t>Stage Software Engineer - Paris - H/F/X</t>
        </is>
      </c>
      <c r="H2749" t="inlineStr">
        <is>
          <t>https://www.arbeitnow.fr/jobs/companies/artefact/stage-software-engineer-paris-9th-arrondissement-of-paris-75009-paris-30251</t>
        </is>
      </c>
      <c r="I2749" t="inlineStr">
        <is>
          <t>2026-09-09T22:31:21.465679+00:00</t>
        </is>
      </c>
      <c r="J2749" t="inlineStr">
        <is>
          <t>Recrutement Infrastructure / IA,Stockage / Backup,Recrutement technique recent</t>
        </is>
      </c>
    </row>
    <row r="2750">
      <c r="A2750" t="inlineStr">
        <is>
          <t>2026-09-07T19:55:15+00:00</t>
        </is>
      </c>
      <c r="B2750" t="inlineStr">
        <is>
          <t>ARBEITNOW</t>
        </is>
      </c>
      <c r="C2750" t="inlineStr">
        <is>
          <t>job_posting</t>
        </is>
      </c>
      <c r="D2750" t="inlineStr">
        <is>
          <t>Artefact</t>
        </is>
      </c>
      <c r="G2750" t="inlineStr">
        <is>
          <t>Stage Software Engineer - Paris - H/F/X</t>
        </is>
      </c>
      <c r="H2750" t="inlineStr">
        <is>
          <t>https://www.arbeitnow.fr/jobs/companies/artefact/stage-software-engineer-paris-9th-arrondissement-of-paris-75009-paris-30251</t>
        </is>
      </c>
      <c r="I2750" t="inlineStr">
        <is>
          <t>2026-09-09T21:27:50.921151+00:00</t>
        </is>
      </c>
      <c r="J2750" t="inlineStr">
        <is>
          <t>Recrutement Infrastructure / IA,Stockage / Backup,Recrutement technique recent</t>
        </is>
      </c>
    </row>
    <row r="2751">
      <c r="A2751" t="inlineStr">
        <is>
          <t>2026-09-07T19:55:15+00:00</t>
        </is>
      </c>
      <c r="B2751" t="inlineStr">
        <is>
          <t>ARBEITNOW</t>
        </is>
      </c>
      <c r="C2751" t="inlineStr">
        <is>
          <t>job_posting</t>
        </is>
      </c>
      <c r="D2751" t="inlineStr">
        <is>
          <t>Artefact</t>
        </is>
      </c>
      <c r="G2751" t="inlineStr">
        <is>
          <t>Stage Data Scientist - Paris</t>
        </is>
      </c>
      <c r="H2751" t="inlineStr">
        <is>
          <t>https://www.arbeitnow.fr/jobs/companies/artefact/stage-data-scientist-paris-9th-arrondissement-of-paris-75009-paris-150340</t>
        </is>
      </c>
      <c r="I2751" t="inlineStr">
        <is>
          <t>2026-09-10T11:28:52.110196+00:00</t>
        </is>
      </c>
      <c r="J2751" t="inlineStr">
        <is>
          <t>Stockage / Backup,IA / Machine Learning</t>
        </is>
      </c>
    </row>
    <row r="2752">
      <c r="A2752" t="inlineStr">
        <is>
          <t>2026-09-07T19:55:15+00:00</t>
        </is>
      </c>
      <c r="B2752" t="inlineStr">
        <is>
          <t>ARBEITNOW</t>
        </is>
      </c>
      <c r="C2752" t="inlineStr">
        <is>
          <t>job_posting</t>
        </is>
      </c>
      <c r="D2752" t="inlineStr">
        <is>
          <t>Artefact</t>
        </is>
      </c>
      <c r="G2752" t="inlineStr">
        <is>
          <t>Stage Data Consultant - Paris - H/F/X</t>
        </is>
      </c>
      <c r="H2752" t="inlineStr">
        <is>
          <t>https://www.arbeitnow.fr/jobs/companies/artefact/stage-data-consultant-paris-9th-arrondissement-of-paris-75009-paris-197898</t>
        </is>
      </c>
      <c r="I2752" t="inlineStr">
        <is>
          <t>2026-09-10T17:27:37.148641+00:00</t>
        </is>
      </c>
      <c r="J2752" t="inlineStr">
        <is>
          <t>Stockage / Backup,IA / Machine Learning</t>
        </is>
      </c>
    </row>
    <row r="2753">
      <c r="A2753" t="inlineStr">
        <is>
          <t>2026-09-07T19:40:18+00:00</t>
        </is>
      </c>
      <c r="B2753" t="inlineStr">
        <is>
          <t>ARBEITNOW</t>
        </is>
      </c>
      <c r="C2753" t="inlineStr">
        <is>
          <t>job_posting</t>
        </is>
      </c>
      <c r="D2753" t="inlineStr">
        <is>
          <t>Comand Ai</t>
        </is>
      </c>
      <c r="G2753" t="inlineStr">
        <is>
          <t>Fullstack Engineer</t>
        </is>
      </c>
      <c r="H2753" t="inlineStr">
        <is>
          <t>https://www.arbeitnow.fr/jobs/companies/comand-ai/fullstack-engineer-paris-91724</t>
        </is>
      </c>
      <c r="I2753" t="inlineStr">
        <is>
          <t>2026-09-10T09:18:05.607824+00:00</t>
        </is>
      </c>
      <c r="J2753" t="inlineStr">
        <is>
          <t>Serveurs / Compute,IA / Machine Learning</t>
        </is>
      </c>
    </row>
    <row r="2754">
      <c r="A2754" t="inlineStr">
        <is>
          <t>2026-09-07T19:40:18+00:00</t>
        </is>
      </c>
      <c r="B2754" t="inlineStr">
        <is>
          <t>ARBEITNOW</t>
        </is>
      </c>
      <c r="C2754" t="inlineStr">
        <is>
          <t>job_posting</t>
        </is>
      </c>
      <c r="D2754" t="inlineStr">
        <is>
          <t>Comand Ai</t>
        </is>
      </c>
      <c r="G2754" t="inlineStr">
        <is>
          <t>Product Designer</t>
        </is>
      </c>
      <c r="H2754" t="inlineStr">
        <is>
          <t>https://www.arbeitnow.fr/jobs/companies/comand-ai/product-designer-paris-395351</t>
        </is>
      </c>
      <c r="I2754" t="inlineStr">
        <is>
          <t>2026-09-09T21:27:50.922514+00:00</t>
        </is>
      </c>
      <c r="J2754" t="inlineStr">
        <is>
          <t>Media / Video / Gaming</t>
        </is>
      </c>
    </row>
    <row r="2755">
      <c r="A2755" t="inlineStr">
        <is>
          <t>2026-09-07T19:40:18+00:00</t>
        </is>
      </c>
      <c r="B2755" t="inlineStr">
        <is>
          <t>ARBEITNOW</t>
        </is>
      </c>
      <c r="C2755" t="inlineStr">
        <is>
          <t>job_posting</t>
        </is>
      </c>
      <c r="D2755" t="inlineStr">
        <is>
          <t>Comand Ai</t>
        </is>
      </c>
      <c r="G2755" t="inlineStr">
        <is>
          <t>Front-end Engineer</t>
        </is>
      </c>
      <c r="H2755" t="inlineStr">
        <is>
          <t>https://www.arbeitnow.fr/jobs/companies/comand-ai/front-end-engineer-paris-89929</t>
        </is>
      </c>
      <c r="I2755" t="inlineStr">
        <is>
          <t>2026-09-09T22:31:21.467340+00:00</t>
        </is>
      </c>
    </row>
    <row r="2756">
      <c r="A2756" t="inlineStr">
        <is>
          <t>2026-09-07T19:40:18+00:00</t>
        </is>
      </c>
      <c r="B2756" t="inlineStr">
        <is>
          <t>ARBEITNOW</t>
        </is>
      </c>
      <c r="C2756" t="inlineStr">
        <is>
          <t>job_posting</t>
        </is>
      </c>
      <c r="D2756" t="inlineStr">
        <is>
          <t>Comand Ai</t>
        </is>
      </c>
      <c r="G2756" t="inlineStr">
        <is>
          <t>Fullstack Engineer</t>
        </is>
      </c>
      <c r="H2756" t="inlineStr">
        <is>
          <t>https://www.arbeitnow.fr/jobs/companies/comand-ai/fullstack-engineer-paris-91724</t>
        </is>
      </c>
      <c r="I2756" t="inlineStr">
        <is>
          <t>2026-09-09T21:27:50.922904+00:00</t>
        </is>
      </c>
      <c r="J2756" t="inlineStr">
        <is>
          <t>Serveurs / Compute,IA / Machine Learning</t>
        </is>
      </c>
    </row>
    <row r="2757">
      <c r="A2757" t="inlineStr">
        <is>
          <t>2026-09-07T19:40:18+00:00</t>
        </is>
      </c>
      <c r="B2757" t="inlineStr">
        <is>
          <t>ARBEITNOW</t>
        </is>
      </c>
      <c r="C2757" t="inlineStr">
        <is>
          <t>job_posting</t>
        </is>
      </c>
      <c r="D2757" t="inlineStr">
        <is>
          <t>Comand Ai</t>
        </is>
      </c>
      <c r="G2757" t="inlineStr">
        <is>
          <t>Product Designer</t>
        </is>
      </c>
      <c r="H2757" t="inlineStr">
        <is>
          <t>https://www.arbeitnow.fr/jobs/companies/comand-ai/product-designer-paris-395351</t>
        </is>
      </c>
      <c r="I2757" t="inlineStr">
        <is>
          <t>2026-09-10T11:28:52.111262+00:00</t>
        </is>
      </c>
      <c r="J2757" t="inlineStr">
        <is>
          <t>Media / Video / Gaming</t>
        </is>
      </c>
    </row>
    <row r="2758">
      <c r="A2758" t="inlineStr">
        <is>
          <t>2026-09-07T19:40:18+00:00</t>
        </is>
      </c>
      <c r="B2758" t="inlineStr">
        <is>
          <t>ARBEITNOW</t>
        </is>
      </c>
      <c r="C2758" t="inlineStr">
        <is>
          <t>job_posting</t>
        </is>
      </c>
      <c r="D2758" t="inlineStr">
        <is>
          <t>Hexa</t>
        </is>
      </c>
      <c r="G2758" t="inlineStr">
        <is>
          <t>Founding AI Engineer @Plato (backed by Hexa)</t>
        </is>
      </c>
      <c r="H2758" t="inlineStr">
        <is>
          <t>https://www.arbeitnow.fr/jobs/companies/hexa/founding-ai-engineer-at-plato-backed-by-hexa-paris-61480</t>
        </is>
      </c>
      <c r="I2758" t="inlineStr">
        <is>
          <t>2026-09-09T22:31:21.466948+00:00</t>
        </is>
      </c>
      <c r="J2758" t="inlineStr">
        <is>
          <t>Reseau Datacenter,Stockage / Backup,Finance / FinTech / Assurance</t>
        </is>
      </c>
    </row>
    <row r="2759">
      <c r="A2759" t="inlineStr">
        <is>
          <t>2026-09-07T19:40:18+00:00</t>
        </is>
      </c>
      <c r="B2759" t="inlineStr">
        <is>
          <t>ARBEITNOW</t>
        </is>
      </c>
      <c r="C2759" t="inlineStr">
        <is>
          <t>job_posting</t>
        </is>
      </c>
      <c r="D2759" t="inlineStr">
        <is>
          <t>Comand Ai</t>
        </is>
      </c>
      <c r="G2759" t="inlineStr">
        <is>
          <t>Front-end Engineer</t>
        </is>
      </c>
      <c r="H2759" t="inlineStr">
        <is>
          <t>https://www.arbeitnow.fr/jobs/companies/comand-ai/front-end-engineer-paris-89929</t>
        </is>
      </c>
      <c r="I2759" t="inlineStr">
        <is>
          <t>2026-09-09T21:27:50.922703+00:00</t>
        </is>
      </c>
    </row>
    <row r="2760">
      <c r="A2760" t="inlineStr">
        <is>
          <t>2026-09-07T19:40:18+00:00</t>
        </is>
      </c>
      <c r="B2760" t="inlineStr">
        <is>
          <t>ARBEITNOW</t>
        </is>
      </c>
      <c r="C2760" t="inlineStr">
        <is>
          <t>job_posting</t>
        </is>
      </c>
      <c r="D2760" t="inlineStr">
        <is>
          <t>Hexa</t>
        </is>
      </c>
      <c r="G2760" t="inlineStr">
        <is>
          <t>Founding AI Engineer @Plato (backed by Hexa)</t>
        </is>
      </c>
      <c r="H2760" t="inlineStr">
        <is>
          <t>https://www.arbeitnow.fr/jobs/companies/hexa/founding-ai-engineer-at-plato-backed-by-hexa-paris-61480</t>
        </is>
      </c>
      <c r="I2760" t="inlineStr">
        <is>
          <t>2026-09-09T21:27:50.922320+00:00</t>
        </is>
      </c>
      <c r="J2760" t="inlineStr">
        <is>
          <t>Reseau Datacenter,Stockage / Backup,Finance / FinTech / Assurance</t>
        </is>
      </c>
    </row>
    <row r="2761">
      <c r="A2761" t="inlineStr">
        <is>
          <t>2026-09-07T19:04:08+00:00</t>
        </is>
      </c>
      <c r="B2761" t="inlineStr">
        <is>
          <t>ARBEITNOW</t>
        </is>
      </c>
      <c r="C2761" t="inlineStr">
        <is>
          <t>job_posting</t>
        </is>
      </c>
      <c r="D2761" t="inlineStr">
        <is>
          <t>Brevo</t>
        </is>
      </c>
      <c r="G2761" t="inlineStr">
        <is>
          <t>AI Native Product Engineer</t>
        </is>
      </c>
      <c r="H2761" t="inlineStr">
        <is>
          <t>https://www.arbeitnow.fr/jobs/companies/brevo/ai-native-product-engineer-paris-france-332101</t>
        </is>
      </c>
      <c r="I2761" t="inlineStr">
        <is>
          <t>2026-09-09T21:27:50.923246+00:00</t>
        </is>
      </c>
      <c r="J2761" t="inlineStr">
        <is>
          <t>Recrutement Infrastructure / IA,Recrutement technique recent</t>
        </is>
      </c>
    </row>
    <row r="2762">
      <c r="A2762" t="inlineStr">
        <is>
          <t>2026-09-07T19:04:08+00:00</t>
        </is>
      </c>
      <c r="B2762" t="inlineStr">
        <is>
          <t>ARBEITNOW</t>
        </is>
      </c>
      <c r="C2762" t="inlineStr">
        <is>
          <t>job_posting</t>
        </is>
      </c>
      <c r="D2762" t="inlineStr">
        <is>
          <t>Brevo</t>
        </is>
      </c>
      <c r="G2762" t="inlineStr">
        <is>
          <t>AI Native Product Engineer</t>
        </is>
      </c>
      <c r="H2762" t="inlineStr">
        <is>
          <t>https://www.arbeitnow.fr/jobs/companies/brevo/ai-native-product-engineer-paris-france-332101</t>
        </is>
      </c>
      <c r="I2762" t="inlineStr">
        <is>
          <t>2026-09-10T11:28:52.111956+00:00</t>
        </is>
      </c>
      <c r="J2762" t="inlineStr">
        <is>
          <t>Recrutement Infrastructure / IA,Recrutement technique recent</t>
        </is>
      </c>
    </row>
    <row r="2763">
      <c r="A2763" t="inlineStr">
        <is>
          <t>2026-09-07T16:55:08+00:00</t>
        </is>
      </c>
      <c r="B2763" t="inlineStr">
        <is>
          <t>ARBEITNOW</t>
        </is>
      </c>
      <c r="C2763" t="inlineStr">
        <is>
          <t>job_posting</t>
        </is>
      </c>
      <c r="D2763" t="inlineStr">
        <is>
          <t>mirakllabs</t>
        </is>
      </c>
      <c r="G2763" t="inlineStr">
        <is>
          <t>Principal AI Engineer</t>
        </is>
      </c>
      <c r="H2763" t="inlineStr">
        <is>
          <t>https://www.arbeitnow.fr/jobs/companies/mirakllabs/principal-ai-engineer-bordeaux-34460</t>
        </is>
      </c>
      <c r="I2763" t="inlineStr">
        <is>
          <t>2026-09-09T22:31:21.468691+00:00</t>
        </is>
      </c>
      <c r="J2763" t="inlineStr">
        <is>
          <t>Recrutement Infrastructure / IA,Reseau Datacenter,IA / Machine Learning,Recrutement technique recent</t>
        </is>
      </c>
    </row>
    <row r="2764">
      <c r="A2764" t="inlineStr">
        <is>
          <t>2026-09-07T16:55:08+00:00</t>
        </is>
      </c>
      <c r="B2764" t="inlineStr">
        <is>
          <t>ARBEITNOW</t>
        </is>
      </c>
      <c r="C2764" t="inlineStr">
        <is>
          <t>job_posting</t>
        </is>
      </c>
      <c r="D2764" t="inlineStr">
        <is>
          <t>mirakllabs</t>
        </is>
      </c>
      <c r="G2764" t="inlineStr">
        <is>
          <t>Principal AI Engineer</t>
        </is>
      </c>
      <c r="H2764" t="inlineStr">
        <is>
          <t>https://www.arbeitnow.fr/jobs/companies/mirakllabs/principal-ai-engineer-bordeaux-34460</t>
        </is>
      </c>
      <c r="I2764" t="inlineStr">
        <is>
          <t>2026-09-09T21:27:50.924008+00:00</t>
        </is>
      </c>
      <c r="J2764" t="inlineStr">
        <is>
          <t>Recrutement Infrastructure / IA,Reseau Datacenter,IA / Machine Learning,Recrutement technique recent</t>
        </is>
      </c>
    </row>
    <row r="2765">
      <c r="A2765" t="inlineStr">
        <is>
          <t>2026-09-07T16:55:08+00:00</t>
        </is>
      </c>
      <c r="B2765" t="inlineStr">
        <is>
          <t>ARBEITNOW</t>
        </is>
      </c>
      <c r="C2765" t="inlineStr">
        <is>
          <t>job_posting</t>
        </is>
      </c>
      <c r="D2765" t="inlineStr">
        <is>
          <t>mirakllabs</t>
        </is>
      </c>
      <c r="G2765" t="inlineStr">
        <is>
          <t>Principal AI Engineer</t>
        </is>
      </c>
      <c r="H2765" t="inlineStr">
        <is>
          <t>https://www.arbeitnow.fr/jobs/companies/mirakllabs/principal-ai-engineer-paris-360434</t>
        </is>
      </c>
      <c r="I2765" t="inlineStr">
        <is>
          <t>2026-09-09T22:31:21.469476+00:00</t>
        </is>
      </c>
      <c r="J2765" t="inlineStr">
        <is>
          <t>Recrutement Infrastructure / IA,Reseau Datacenter,IA / Machine Learning,Recrutement technique recent</t>
        </is>
      </c>
    </row>
    <row r="2766">
      <c r="A2766" t="inlineStr">
        <is>
          <t>2026-09-07T16:55:08+00:00</t>
        </is>
      </c>
      <c r="B2766" t="inlineStr">
        <is>
          <t>ARBEITNOW</t>
        </is>
      </c>
      <c r="C2766" t="inlineStr">
        <is>
          <t>job_posting</t>
        </is>
      </c>
      <c r="D2766" t="inlineStr">
        <is>
          <t>mirakllabs</t>
        </is>
      </c>
      <c r="G2766" t="inlineStr">
        <is>
          <t>Principal AI Engineer</t>
        </is>
      </c>
      <c r="H2766" t="inlineStr">
        <is>
          <t>https://www.arbeitnow.fr/jobs/companies/mirakllabs/principal-ai-engineer-paris-360434</t>
        </is>
      </c>
      <c r="I2766" t="inlineStr">
        <is>
          <t>2026-09-09T21:27:50.924721+00:00</t>
        </is>
      </c>
      <c r="J2766" t="inlineStr">
        <is>
          <t>Recrutement Infrastructure / IA,Reseau Datacenter,IA / Machine Learning,Recrutement technique recent</t>
        </is>
      </c>
    </row>
    <row r="2767">
      <c r="A2767" t="inlineStr">
        <is>
          <t>2026-09-07T16:40:09+00:00</t>
        </is>
      </c>
      <c r="B2767" t="inlineStr">
        <is>
          <t>ARBEITNOW</t>
        </is>
      </c>
      <c r="C2767" t="inlineStr">
        <is>
          <t>job_posting</t>
        </is>
      </c>
      <c r="D2767" t="inlineStr">
        <is>
          <t>Mistral.ai</t>
        </is>
      </c>
      <c r="G2767" t="inlineStr">
        <is>
          <t>Customer Success, EMEA</t>
        </is>
      </c>
      <c r="H2767" t="inlineStr">
        <is>
          <t>https://www.arbeitnow.fr/jobs/companies/mistralai/customer-success-emea-paris-203444</t>
        </is>
      </c>
      <c r="I2767" t="inlineStr">
        <is>
          <t>2026-09-09T22:31:21.469740+00:00</t>
        </is>
      </c>
    </row>
    <row r="2768">
      <c r="A2768" t="inlineStr">
        <is>
          <t>2026-09-07T16:40:09+00:00</t>
        </is>
      </c>
      <c r="B2768" t="inlineStr">
        <is>
          <t>ARBEITNOW</t>
        </is>
      </c>
      <c r="C2768" t="inlineStr">
        <is>
          <t>job_posting</t>
        </is>
      </c>
      <c r="D2768" t="inlineStr">
        <is>
          <t>Mistral.ai</t>
        </is>
      </c>
      <c r="G2768" t="inlineStr">
        <is>
          <t>Solution Operations Manager, Value Realization</t>
        </is>
      </c>
      <c r="H2768" t="inlineStr">
        <is>
          <t>https://www.arbeitnow.fr/jobs/companies/mistralai/solution-operations-manager-value-realization-paris-254054</t>
        </is>
      </c>
      <c r="I2768" t="inlineStr">
        <is>
          <t>2026-09-09T21:27:50.925254+00:00</t>
        </is>
      </c>
    </row>
    <row r="2769">
      <c r="A2769" t="inlineStr">
        <is>
          <t>2026-09-07T16:40:09+00:00</t>
        </is>
      </c>
      <c r="B2769" t="inlineStr">
        <is>
          <t>ARBEITNOW</t>
        </is>
      </c>
      <c r="C2769" t="inlineStr">
        <is>
          <t>job_posting</t>
        </is>
      </c>
      <c r="D2769" t="inlineStr">
        <is>
          <t>Mistral.ai</t>
        </is>
      </c>
      <c r="G2769" t="inlineStr">
        <is>
          <t>Solution Operations Manager, Value Realization</t>
        </is>
      </c>
      <c r="H2769" t="inlineStr">
        <is>
          <t>https://www.arbeitnow.fr/jobs/companies/mistralai/solution-operations-manager-value-realization-paris-254054</t>
        </is>
      </c>
      <c r="I2769" t="inlineStr">
        <is>
          <t>2026-09-09T22:31:21.470026+00:00</t>
        </is>
      </c>
    </row>
    <row r="2770">
      <c r="A2770" t="inlineStr">
        <is>
          <t>2026-09-07T16:40:09+00:00</t>
        </is>
      </c>
      <c r="B2770" t="inlineStr">
        <is>
          <t>ARBEITNOW</t>
        </is>
      </c>
      <c r="C2770" t="inlineStr">
        <is>
          <t>job_posting</t>
        </is>
      </c>
      <c r="D2770" t="inlineStr">
        <is>
          <t>Mistral.ai</t>
        </is>
      </c>
      <c r="G2770" t="inlineStr">
        <is>
          <t>Customer Success, EMEA</t>
        </is>
      </c>
      <c r="H2770" t="inlineStr">
        <is>
          <t>https://www.arbeitnow.fr/jobs/companies/mistralai/customer-success-emea-paris-203444</t>
        </is>
      </c>
      <c r="I2770" t="inlineStr">
        <is>
          <t>2026-09-09T21:27:50.924988+00:00</t>
        </is>
      </c>
    </row>
    <row r="2771">
      <c r="A2771" t="inlineStr">
        <is>
          <t>2026-09-07T16:04:47+00:00</t>
        </is>
      </c>
      <c r="B2771" t="inlineStr">
        <is>
          <t>ARBEITNOW</t>
        </is>
      </c>
      <c r="C2771" t="inlineStr">
        <is>
          <t>job_posting</t>
        </is>
      </c>
      <c r="D2771" t="inlineStr">
        <is>
          <t>Qonto</t>
        </is>
      </c>
      <c r="G2771" t="inlineStr">
        <is>
          <t>Senior C&amp;B Manager</t>
        </is>
      </c>
      <c r="H2771" t="inlineStr">
        <is>
          <t>https://www.arbeitnow.fr/jobs/companies/qonto/senior-cb-manager-paris-377332</t>
        </is>
      </c>
      <c r="I2771" t="inlineStr">
        <is>
          <t>2026-09-09T22:31:21.470830+00:00</t>
        </is>
      </c>
      <c r="J2771" t="inlineStr">
        <is>
          <t>Finance / FinTech / Assurance</t>
        </is>
      </c>
    </row>
    <row r="2772">
      <c r="A2772" t="inlineStr">
        <is>
          <t>2026-09-07T16:04:47+00:00</t>
        </is>
      </c>
      <c r="B2772" t="inlineStr">
        <is>
          <t>ARBEITNOW</t>
        </is>
      </c>
      <c r="C2772" t="inlineStr">
        <is>
          <t>job_posting</t>
        </is>
      </c>
      <c r="D2772" t="inlineStr">
        <is>
          <t>Qonto</t>
        </is>
      </c>
      <c r="G2772" t="inlineStr">
        <is>
          <t>Senior C&amp;B Manager</t>
        </is>
      </c>
      <c r="H2772" t="inlineStr">
        <is>
          <t>https://www.arbeitnow.fr/jobs/companies/qonto/senior-cb-manager-paris-377332</t>
        </is>
      </c>
      <c r="I2772" t="inlineStr">
        <is>
          <t>2026-09-09T21:27:50.925999+00:00</t>
        </is>
      </c>
      <c r="J2772" t="inlineStr">
        <is>
          <t>Finance / FinTech / Assurance</t>
        </is>
      </c>
    </row>
    <row r="2773">
      <c r="A2773" t="inlineStr">
        <is>
          <t>2026-09-07T16:04:47+00:00</t>
        </is>
      </c>
      <c r="B2773" t="inlineStr">
        <is>
          <t>ARBEITNOW</t>
        </is>
      </c>
      <c r="C2773" t="inlineStr">
        <is>
          <t>job_posting</t>
        </is>
      </c>
      <c r="D2773" t="inlineStr">
        <is>
          <t>Qonto</t>
        </is>
      </c>
      <c r="G2773" t="inlineStr">
        <is>
          <t>Senior/Staff Backend Engineer - remote friendly</t>
        </is>
      </c>
      <c r="H2773" t="inlineStr">
        <is>
          <t>https://www.arbeitnow.fr/jobs/companies/qonto/senior-staff-backend-engineer-remote-friendly-paris-396023</t>
        </is>
      </c>
      <c r="I2773" t="inlineStr">
        <is>
          <t>2026-09-09T21:27:50.925616+00:00</t>
        </is>
      </c>
      <c r="J2773" t="inlineStr">
        <is>
          <t>Recrutement Infrastructure / IA,Finance / FinTech / Assurance,Recrutement technique recent</t>
        </is>
      </c>
    </row>
    <row r="2774">
      <c r="A2774" t="inlineStr">
        <is>
          <t>2026-09-07T16:04:47+00:00</t>
        </is>
      </c>
      <c r="B2774" t="inlineStr">
        <is>
          <t>ARBEITNOW</t>
        </is>
      </c>
      <c r="C2774" t="inlineStr">
        <is>
          <t>job_posting</t>
        </is>
      </c>
      <c r="D2774" t="inlineStr">
        <is>
          <t>Qonto</t>
        </is>
      </c>
      <c r="G2774" t="inlineStr">
        <is>
          <t>Senior/Staff Backend Engineer - remote friendly</t>
        </is>
      </c>
      <c r="H2774" t="inlineStr">
        <is>
          <t>https://www.arbeitnow.fr/jobs/companies/qonto/senior-staff-backend-engineer-remote-friendly-paris-396023</t>
        </is>
      </c>
      <c r="I2774" t="inlineStr">
        <is>
          <t>2026-09-10T17:27:37.152571+00:00</t>
        </is>
      </c>
      <c r="J2774" t="inlineStr">
        <is>
          <t>Recrutement Infrastructure / IA,Finance / FinTech / Assurance,Recrutement technique recent</t>
        </is>
      </c>
    </row>
    <row r="2775">
      <c r="A2775" t="inlineStr">
        <is>
          <t>2026-09-07T16:04:11+00:00</t>
        </is>
      </c>
      <c r="B2775" t="inlineStr">
        <is>
          <t>ARBEITNOW</t>
        </is>
      </c>
      <c r="C2775" t="inlineStr">
        <is>
          <t>job_posting</t>
        </is>
      </c>
      <c r="D2775" t="inlineStr">
        <is>
          <t>Loftorbital</t>
        </is>
      </c>
      <c r="G2775" t="inlineStr">
        <is>
          <t>Full Stack Developer - AI Marketplace</t>
        </is>
      </c>
      <c r="H2775" t="inlineStr">
        <is>
          <t>https://www.arbeitnow.fr/jobs/companies/loftorbital/full-stack-developer-ai-marketplace-toulouse-occitanie-190872</t>
        </is>
      </c>
      <c r="I2775" t="inlineStr">
        <is>
          <t>2026-09-09T21:27:50.926235+00:00</t>
        </is>
      </c>
      <c r="J2775" t="inlineStr">
        <is>
          <t>Recrutement Infrastructure / IA,Stockage / Backup,Finance / FinTech / Assurance,Recrutement technique recent</t>
        </is>
      </c>
    </row>
    <row r="2776">
      <c r="A2776" t="inlineStr">
        <is>
          <t>2026-09-07T16:04:11+00:00</t>
        </is>
      </c>
      <c r="B2776" t="inlineStr">
        <is>
          <t>ARBEITNOW</t>
        </is>
      </c>
      <c r="C2776" t="inlineStr">
        <is>
          <t>job_posting</t>
        </is>
      </c>
      <c r="D2776" t="inlineStr">
        <is>
          <t>Loftorbital</t>
        </is>
      </c>
      <c r="G2776" t="inlineStr">
        <is>
          <t>Full Stack Developer - AI Marketplace</t>
        </is>
      </c>
      <c r="H2776" t="inlineStr">
        <is>
          <t>https://www.arbeitnow.fr/jobs/companies/loftorbital/full-stack-developer-ai-marketplace-toulouse-occitanie-190872</t>
        </is>
      </c>
      <c r="I2776" t="inlineStr">
        <is>
          <t>2026-09-09T22:31:21.471095+00:00</t>
        </is>
      </c>
      <c r="J2776" t="inlineStr">
        <is>
          <t>Recrutement Infrastructure / IA,Stockage / Backup,Finance / FinTech / Assurance,Recrutement technique recent</t>
        </is>
      </c>
    </row>
    <row r="2777">
      <c r="A2777" t="inlineStr">
        <is>
          <t>2026-09-07T15:45:27+00:00</t>
        </is>
      </c>
      <c r="B2777" t="inlineStr">
        <is>
          <t>ARBEITNOW</t>
        </is>
      </c>
      <c r="C2777" t="inlineStr">
        <is>
          <t>job_posting</t>
        </is>
      </c>
      <c r="D2777" t="inlineStr">
        <is>
          <t>Mirakl - Labs</t>
        </is>
      </c>
      <c r="G2777" t="inlineStr">
        <is>
          <t>Principal AI Engineer</t>
        </is>
      </c>
      <c r="H2777" t="inlineStr">
        <is>
          <t>https://www.arbeitnow.fr/jobs/companies/mirakl-labs/principal-ai-engineer-paris-233488</t>
        </is>
      </c>
      <c r="I2777" t="inlineStr">
        <is>
          <t>2026-09-09T22:31:21.472063+00:00</t>
        </is>
      </c>
      <c r="J2777" t="inlineStr">
        <is>
          <t>Recrutement Infrastructure / IA,Reseau Datacenter,IA / Machine Learning,Recrutement technique recent</t>
        </is>
      </c>
    </row>
    <row r="2778">
      <c r="A2778" t="inlineStr">
        <is>
          <t>2026-09-07T15:45:27+00:00</t>
        </is>
      </c>
      <c r="B2778" t="inlineStr">
        <is>
          <t>ARBEITNOW</t>
        </is>
      </c>
      <c r="C2778" t="inlineStr">
        <is>
          <t>job_posting</t>
        </is>
      </c>
      <c r="D2778" t="inlineStr">
        <is>
          <t>Mirakl - Labs</t>
        </is>
      </c>
      <c r="G2778" t="inlineStr">
        <is>
          <t>Principal AI Engineer</t>
        </is>
      </c>
      <c r="H2778" t="inlineStr">
        <is>
          <t>https://www.arbeitnow.fr/jobs/companies/mirakl-labs/principal-ai-engineer-paris-233488</t>
        </is>
      </c>
      <c r="I2778" t="inlineStr">
        <is>
          <t>2026-09-09T21:27:50.927094+00:00</t>
        </is>
      </c>
      <c r="J2778" t="inlineStr">
        <is>
          <t>Recrutement Infrastructure / IA,Reseau Datacenter,IA / Machine Learning,Recrutement technique recent</t>
        </is>
      </c>
    </row>
    <row r="2779">
      <c r="A2779" t="inlineStr">
        <is>
          <t>2026-09-07T15:45:27+00:00</t>
        </is>
      </c>
      <c r="B2779" t="inlineStr">
        <is>
          <t>ARBEITNOW</t>
        </is>
      </c>
      <c r="C2779" t="inlineStr">
        <is>
          <t>job_posting</t>
        </is>
      </c>
      <c r="D2779" t="inlineStr">
        <is>
          <t>Mirakl - Labs</t>
        </is>
      </c>
      <c r="G2779" t="inlineStr">
        <is>
          <t>Principal AI Engineer</t>
        </is>
      </c>
      <c r="H2779" t="inlineStr">
        <is>
          <t>https://www.arbeitnow.fr/jobs/companies/mirakl-labs/principal-ai-engineer-bordeaux-164162</t>
        </is>
      </c>
      <c r="I2779" t="inlineStr">
        <is>
          <t>2026-09-10T09:18:05.610874+00:00</t>
        </is>
      </c>
      <c r="J2779" t="inlineStr">
        <is>
          <t>Recrutement Infrastructure / IA,Reseau Datacenter,IA / Machine Learning,Recrutement technique recent</t>
        </is>
      </c>
    </row>
    <row r="2780">
      <c r="A2780" t="inlineStr">
        <is>
          <t>2026-09-07T15:45:27+00:00</t>
        </is>
      </c>
      <c r="B2780" t="inlineStr">
        <is>
          <t>ARBEITNOW</t>
        </is>
      </c>
      <c r="C2780" t="inlineStr">
        <is>
          <t>job_posting</t>
        </is>
      </c>
      <c r="D2780" t="inlineStr">
        <is>
          <t>Mirakl - Labs</t>
        </is>
      </c>
      <c r="G2780" t="inlineStr">
        <is>
          <t>Principal AI Engineer</t>
        </is>
      </c>
      <c r="H2780" t="inlineStr">
        <is>
          <t>https://www.arbeitnow.fr/jobs/companies/mirakl-labs/principal-ai-engineer-bordeaux-164162</t>
        </is>
      </c>
      <c r="I2780" t="inlineStr">
        <is>
          <t>2026-09-09T21:27:50.926664+00:00</t>
        </is>
      </c>
      <c r="J2780" t="inlineStr">
        <is>
          <t>Recrutement Infrastructure / IA,Reseau Datacenter,IA / Machine Learning,Recrutement technique recent</t>
        </is>
      </c>
    </row>
    <row r="2781">
      <c r="A2781" t="inlineStr">
        <is>
          <t>2026-09-07T13:40:13+00:00</t>
        </is>
      </c>
      <c r="B2781" t="inlineStr">
        <is>
          <t>ARBEITNOW</t>
        </is>
      </c>
      <c r="C2781" t="inlineStr">
        <is>
          <t>job_posting</t>
        </is>
      </c>
      <c r="D2781" t="inlineStr">
        <is>
          <t>Backmarket</t>
        </is>
      </c>
      <c r="G2781" t="inlineStr">
        <is>
          <t>Director of Cybersecurity &amp; IT</t>
        </is>
      </c>
      <c r="H2781" t="inlineStr">
        <is>
          <t>https://www.arbeitnow.fr/jobs/companies/backmarket/director-of-cybersecurity-it-paris-55382</t>
        </is>
      </c>
      <c r="I2781" t="inlineStr">
        <is>
          <t>2026-09-09T22:31:21.472902+00:00</t>
        </is>
      </c>
      <c r="J2781" t="inlineStr">
        <is>
          <t>Recrutement Infrastructure / IA,Biotech / Bioinformatique,Finance / FinTech / Assurance,Media / Video / Gaming,Recrutement technique recent</t>
        </is>
      </c>
    </row>
    <row r="2782">
      <c r="A2782" t="inlineStr">
        <is>
          <t>2026-09-07T13:40:13+00:00</t>
        </is>
      </c>
      <c r="B2782" t="inlineStr">
        <is>
          <t>ARBEITNOW</t>
        </is>
      </c>
      <c r="C2782" t="inlineStr">
        <is>
          <t>job_posting</t>
        </is>
      </c>
      <c r="D2782" t="inlineStr">
        <is>
          <t>Backmarket</t>
        </is>
      </c>
      <c r="G2782" t="inlineStr">
        <is>
          <t>Director of Cybersecurity &amp; IT</t>
        </is>
      </c>
      <c r="H2782" t="inlineStr">
        <is>
          <t>https://www.arbeitnow.fr/jobs/companies/backmarket/director-of-cybersecurity-it-paris-55382</t>
        </is>
      </c>
      <c r="I2782" t="inlineStr">
        <is>
          <t>2026-09-09T21:27:50.927907+00:00</t>
        </is>
      </c>
      <c r="J2782" t="inlineStr">
        <is>
          <t>Recrutement Infrastructure / IA,Biotech / Bioinformatique,Finance / FinTech / Assurance,Media / Video / Gaming,Recrutement technique recent</t>
        </is>
      </c>
    </row>
    <row r="2783">
      <c r="A2783" t="inlineStr">
        <is>
          <t>2026-09-07T13:20:13+00:00</t>
        </is>
      </c>
      <c r="B2783" t="inlineStr">
        <is>
          <t>ARBEITNOW</t>
        </is>
      </c>
      <c r="C2783" t="inlineStr">
        <is>
          <t>job_posting</t>
        </is>
      </c>
      <c r="D2783" t="inlineStr">
        <is>
          <t>Excelya</t>
        </is>
      </c>
      <c r="G2783" t="inlineStr">
        <is>
          <t>Data Manager CMC</t>
        </is>
      </c>
      <c r="H2783" t="inlineStr">
        <is>
          <t>https://www.arbeitnow.fr/jobs/companies/excelya/data-manager-cmc-bolbec-460291</t>
        </is>
      </c>
      <c r="I2783" t="inlineStr">
        <is>
          <t>2026-09-10T09:18:05.612305+00:00</t>
        </is>
      </c>
      <c r="J2783" t="inlineStr">
        <is>
          <t>Stockage / Backup</t>
        </is>
      </c>
    </row>
    <row r="2784">
      <c r="A2784" t="inlineStr">
        <is>
          <t>2026-09-07T13:20:13+00:00</t>
        </is>
      </c>
      <c r="B2784" t="inlineStr">
        <is>
          <t>ARBEITNOW</t>
        </is>
      </c>
      <c r="C2784" t="inlineStr">
        <is>
          <t>job_posting</t>
        </is>
      </c>
      <c r="D2784" t="inlineStr">
        <is>
          <t>Excelya</t>
        </is>
      </c>
      <c r="G2784" t="inlineStr">
        <is>
          <t>Data Owner Support</t>
        </is>
      </c>
      <c r="H2784" t="inlineStr">
        <is>
          <t>https://www.arbeitnow.fr/jobs/companies/excelya/data-owner-support-saclay-18884</t>
        </is>
      </c>
      <c r="I2784" t="inlineStr">
        <is>
          <t>2026-09-09T21:27:50.928144+00:00</t>
        </is>
      </c>
      <c r="J2784" t="inlineStr">
        <is>
          <t>Stockage / Backup</t>
        </is>
      </c>
    </row>
    <row r="2785">
      <c r="A2785" t="inlineStr">
        <is>
          <t>2026-09-07T13:20:13+00:00</t>
        </is>
      </c>
      <c r="B2785" t="inlineStr">
        <is>
          <t>ARBEITNOW</t>
        </is>
      </c>
      <c r="C2785" t="inlineStr">
        <is>
          <t>job_posting</t>
        </is>
      </c>
      <c r="D2785" t="inlineStr">
        <is>
          <t>Excelya</t>
        </is>
      </c>
      <c r="G2785" t="inlineStr">
        <is>
          <t>Data Owner Support</t>
        </is>
      </c>
      <c r="H2785" t="inlineStr">
        <is>
          <t>https://www.arbeitnow.fr/jobs/companies/excelya/data-owner-support-saclay-18884</t>
        </is>
      </c>
      <c r="I2785" t="inlineStr">
        <is>
          <t>2026-09-09T22:31:21.473163+00:00</t>
        </is>
      </c>
      <c r="J2785" t="inlineStr">
        <is>
          <t>Stockage / Backup</t>
        </is>
      </c>
    </row>
    <row r="2786">
      <c r="A2786" t="inlineStr">
        <is>
          <t>2026-09-07T13:20:13+00:00</t>
        </is>
      </c>
      <c r="B2786" t="inlineStr">
        <is>
          <t>ARBEITNOW</t>
        </is>
      </c>
      <c r="C2786" t="inlineStr">
        <is>
          <t>job_posting</t>
        </is>
      </c>
      <c r="D2786" t="inlineStr">
        <is>
          <t>Excelya</t>
        </is>
      </c>
      <c r="G2786" t="inlineStr">
        <is>
          <t>Data Manager CMC</t>
        </is>
      </c>
      <c r="H2786" t="inlineStr">
        <is>
          <t>https://www.arbeitnow.fr/jobs/companies/excelya/data-manager-cmc-bolbec-460291</t>
        </is>
      </c>
      <c r="I2786" t="inlineStr">
        <is>
          <t>2026-09-09T21:27:50.928358+00:00</t>
        </is>
      </c>
      <c r="J2786" t="inlineStr">
        <is>
          <t>Stockage / Backup</t>
        </is>
      </c>
    </row>
    <row r="2787">
      <c r="A2787" t="inlineStr">
        <is>
          <t>2026-09-07T13:20:10+00:00</t>
        </is>
      </c>
      <c r="B2787" t="inlineStr">
        <is>
          <t>ARBEITNOW</t>
        </is>
      </c>
      <c r="C2787" t="inlineStr">
        <is>
          <t>job_posting</t>
        </is>
      </c>
      <c r="D2787" t="inlineStr">
        <is>
          <t>Soda Data Nv</t>
        </is>
      </c>
      <c r="G2787" t="inlineStr">
        <is>
          <t>Senior Full-Stack Engineer (Backend + Frontend)</t>
        </is>
      </c>
      <c r="H2787" t="inlineStr">
        <is>
          <t>https://www.arbeitnow.fr/jobs/companies/soda-data-nv/remote-senior-full-stack-engineer-backend-frontend-france-245440</t>
        </is>
      </c>
      <c r="I2787" t="inlineStr">
        <is>
          <t>2026-09-09T22:31:21.473736+00:00</t>
        </is>
      </c>
      <c r="J2787" t="inlineStr">
        <is>
          <t>Recrutement Infrastructure / IA,Finance / FinTech / Assurance,IA / Machine Learning,Recrutement technique recent</t>
        </is>
      </c>
    </row>
    <row r="2788">
      <c r="A2788" t="inlineStr">
        <is>
          <t>2026-09-07T13:20:10+00:00</t>
        </is>
      </c>
      <c r="B2788" t="inlineStr">
        <is>
          <t>ARBEITNOW</t>
        </is>
      </c>
      <c r="C2788" t="inlineStr">
        <is>
          <t>job_posting</t>
        </is>
      </c>
      <c r="D2788" t="inlineStr">
        <is>
          <t>Soda Data Nv</t>
        </is>
      </c>
      <c r="G2788" t="inlineStr">
        <is>
          <t>Senior Frontend Engineer (Full-stack)</t>
        </is>
      </c>
      <c r="H2788" t="inlineStr">
        <is>
          <t>https://www.arbeitnow.fr/jobs/companies/soda-data-nv/remote-senior-frontend-engineer-full-stack-france-447542</t>
        </is>
      </c>
      <c r="I2788" t="inlineStr">
        <is>
          <t>2026-09-09T21:27:50.929041+00:00</t>
        </is>
      </c>
      <c r="J2788" t="inlineStr">
        <is>
          <t>Finance / FinTech / Assurance,IA / Machine Learning,Media / Video / Gaming</t>
        </is>
      </c>
    </row>
    <row r="2789">
      <c r="A2789" t="inlineStr">
        <is>
          <t>2026-09-07T13:20:10+00:00</t>
        </is>
      </c>
      <c r="B2789" t="inlineStr">
        <is>
          <t>ARBEITNOW</t>
        </is>
      </c>
      <c r="C2789" t="inlineStr">
        <is>
          <t>job_posting</t>
        </is>
      </c>
      <c r="D2789" t="inlineStr">
        <is>
          <t>Soda Data Nv</t>
        </is>
      </c>
      <c r="G2789" t="inlineStr">
        <is>
          <t>Senior Backend + Infrastructure Engineer (Platform)</t>
        </is>
      </c>
      <c r="H2789" t="inlineStr">
        <is>
          <t>https://www.arbeitnow.fr/jobs/companies/soda-data-nv/remote-senior-backend-infrastructure-engineer-platform-france-122771</t>
        </is>
      </c>
      <c r="I2789" t="inlineStr">
        <is>
          <t>2026-09-10T11:28:52.118422+00:00</t>
        </is>
      </c>
      <c r="J2789" t="inlineStr">
        <is>
          <t>Recrutement Infrastructure / IA,Reseau Datacenter,Finance / FinTech / Assurance,IA / Machine Learning,Recrutement technique recent</t>
        </is>
      </c>
    </row>
    <row r="2790">
      <c r="A2790" t="inlineStr">
        <is>
          <t>2026-09-07T13:20:10+00:00</t>
        </is>
      </c>
      <c r="B2790" t="inlineStr">
        <is>
          <t>ARBEITNOW</t>
        </is>
      </c>
      <c r="C2790" t="inlineStr">
        <is>
          <t>job_posting</t>
        </is>
      </c>
      <c r="D2790" t="inlineStr">
        <is>
          <t>Soda Data Nv</t>
        </is>
      </c>
      <c r="G2790" t="inlineStr">
        <is>
          <t>Senior Full-Stack Engineer (Backend + Frontend)</t>
        </is>
      </c>
      <c r="H2790" t="inlineStr">
        <is>
          <t>https://www.arbeitnow.fr/jobs/companies/soda-data-nv/remote-senior-full-stack-engineer-backend-frontend-france-245440</t>
        </is>
      </c>
      <c r="I2790" t="inlineStr">
        <is>
          <t>2026-09-09T21:27:50.928686+00:00</t>
        </is>
      </c>
      <c r="J2790" t="inlineStr">
        <is>
          <t>Recrutement Infrastructure / IA,Finance / FinTech / Assurance,IA / Machine Learning,Recrutement technique recent</t>
        </is>
      </c>
    </row>
    <row r="2791">
      <c r="A2791" t="inlineStr">
        <is>
          <t>2026-09-07T13:20:10+00:00</t>
        </is>
      </c>
      <c r="B2791" t="inlineStr">
        <is>
          <t>ARBEITNOW</t>
        </is>
      </c>
      <c r="C2791" t="inlineStr">
        <is>
          <t>job_posting</t>
        </is>
      </c>
      <c r="D2791" t="inlineStr">
        <is>
          <t>Soda Data Nv</t>
        </is>
      </c>
      <c r="G2791" t="inlineStr">
        <is>
          <t>Senior Frontend Engineer (Full-stack)</t>
        </is>
      </c>
      <c r="H2791" t="inlineStr">
        <is>
          <t>https://www.arbeitnow.fr/jobs/companies/soda-data-nv/remote-senior-frontend-engineer-full-stack-france-447542</t>
        </is>
      </c>
      <c r="I2791" t="inlineStr">
        <is>
          <t>2026-09-09T22:31:21.474128+00:00</t>
        </is>
      </c>
      <c r="J2791" t="inlineStr">
        <is>
          <t>Finance / FinTech / Assurance,IA / Machine Learning,Media / Video / Gaming</t>
        </is>
      </c>
    </row>
    <row r="2792">
      <c r="A2792" t="inlineStr">
        <is>
          <t>2026-09-07T13:20:10+00:00</t>
        </is>
      </c>
      <c r="B2792" t="inlineStr">
        <is>
          <t>ARBEITNOW</t>
        </is>
      </c>
      <c r="C2792" t="inlineStr">
        <is>
          <t>job_posting</t>
        </is>
      </c>
      <c r="D2792" t="inlineStr">
        <is>
          <t>Soda Data Nv</t>
        </is>
      </c>
      <c r="G2792" t="inlineStr">
        <is>
          <t>Senior Backend + Infrastructure Engineer (Platform)</t>
        </is>
      </c>
      <c r="H2792" t="inlineStr">
        <is>
          <t>https://www.arbeitnow.fr/jobs/companies/soda-data-nv/remote-senior-backend-infrastructure-engineer-platform-france-122771</t>
        </is>
      </c>
      <c r="I2792" t="inlineStr">
        <is>
          <t>2026-09-09T21:27:50.929384+00:00</t>
        </is>
      </c>
      <c r="J2792" t="inlineStr">
        <is>
          <t>Recrutement Infrastructure / IA,Reseau Datacenter,Finance / FinTech / Assurance,IA / Machine Learning,Recrutement technique recent</t>
        </is>
      </c>
    </row>
    <row r="2793">
      <c r="A2793" t="inlineStr">
        <is>
          <t>2026-09-07T10:20:08+00:00</t>
        </is>
      </c>
      <c r="B2793" t="inlineStr">
        <is>
          <t>ARBEITNOW</t>
        </is>
      </c>
      <c r="C2793" t="inlineStr">
        <is>
          <t>job_posting</t>
        </is>
      </c>
      <c r="D2793" t="inlineStr">
        <is>
          <t>Cxg</t>
        </is>
      </c>
      <c r="G2793" t="inlineStr">
        <is>
          <t>Senior Manager, Customer Development- Europe</t>
        </is>
      </c>
      <c r="H2793" t="inlineStr">
        <is>
          <t>https://www.arbeitnow.fr/jobs/companies/cxg/senior-manager-customer-development-europe-paris-249459</t>
        </is>
      </c>
      <c r="I2793" t="inlineStr">
        <is>
          <t>2026-09-10T11:28:52.118715+00:00</t>
        </is>
      </c>
      <c r="J2793" t="inlineStr">
        <is>
          <t>Reseau Datacenter</t>
        </is>
      </c>
    </row>
    <row r="2794">
      <c r="A2794" t="inlineStr">
        <is>
          <t>2026-09-07T10:20:08+00:00</t>
        </is>
      </c>
      <c r="B2794" t="inlineStr">
        <is>
          <t>ARBEITNOW</t>
        </is>
      </c>
      <c r="C2794" t="inlineStr">
        <is>
          <t>job_posting</t>
        </is>
      </c>
      <c r="D2794" t="inlineStr">
        <is>
          <t>Cxg</t>
        </is>
      </c>
      <c r="G2794" t="inlineStr">
        <is>
          <t>Senior Manager, Customer Development- Europe</t>
        </is>
      </c>
      <c r="H2794" t="inlineStr">
        <is>
          <t>https://www.arbeitnow.fr/jobs/companies/cxg/senior-manager-customer-development-europe-paris-249459</t>
        </is>
      </c>
      <c r="I2794" t="inlineStr">
        <is>
          <t>2026-09-09T21:27:50.929651+00:00</t>
        </is>
      </c>
      <c r="J2794" t="inlineStr">
        <is>
          <t>Reseau Datacenter</t>
        </is>
      </c>
    </row>
    <row r="2795">
      <c r="A2795" t="inlineStr">
        <is>
          <t>2026-09-07T08:45:38+00:00</t>
        </is>
      </c>
      <c r="B2795" t="inlineStr">
        <is>
          <t>ARBEITNOW</t>
        </is>
      </c>
      <c r="C2795" t="inlineStr">
        <is>
          <t>job_posting</t>
        </is>
      </c>
      <c r="D2795" t="inlineStr">
        <is>
          <t>Mirakl</t>
        </is>
      </c>
      <c r="G2795" t="inlineStr">
        <is>
          <t>Senior Account Manager</t>
        </is>
      </c>
      <c r="H2795" t="inlineStr">
        <is>
          <t>https://www.arbeitnow.fr/jobs/companies/mirakl/senior-account-manager-paris-127825</t>
        </is>
      </c>
      <c r="I2795" t="inlineStr">
        <is>
          <t>2026-09-09T21:27:50.930837+00:00</t>
        </is>
      </c>
      <c r="J2795" t="inlineStr">
        <is>
          <t>Reseau Datacenter,IA / Machine Learning</t>
        </is>
      </c>
    </row>
    <row r="2796">
      <c r="A2796" t="inlineStr">
        <is>
          <t>2026-09-07T08:45:38+00:00</t>
        </is>
      </c>
      <c r="B2796" t="inlineStr">
        <is>
          <t>ARBEITNOW</t>
        </is>
      </c>
      <c r="C2796" t="inlineStr">
        <is>
          <t>job_posting</t>
        </is>
      </c>
      <c r="D2796" t="inlineStr">
        <is>
          <t>Mirakl</t>
        </is>
      </c>
      <c r="G2796" t="inlineStr">
        <is>
          <t>Senior Account Manager</t>
        </is>
      </c>
      <c r="H2796" t="inlineStr">
        <is>
          <t>https://www.arbeitnow.fr/jobs/companies/mirakl/senior-account-manager-paris-127825</t>
        </is>
      </c>
      <c r="I2796" t="inlineStr">
        <is>
          <t>2026-09-10T09:18:05.614369+00:00</t>
        </is>
      </c>
      <c r="J2796" t="inlineStr">
        <is>
          <t>Reseau Datacenter,IA / Machine Learning</t>
        </is>
      </c>
    </row>
    <row r="2797">
      <c r="A2797" t="inlineStr">
        <is>
          <t>2026-09-07T08:45:38+00:00</t>
        </is>
      </c>
      <c r="B2797" t="inlineStr">
        <is>
          <t>ARBEITNOW</t>
        </is>
      </c>
      <c r="C2797" t="inlineStr">
        <is>
          <t>job_posting</t>
        </is>
      </c>
      <c r="D2797" t="inlineStr">
        <is>
          <t>Mirakl - Labs</t>
        </is>
      </c>
      <c r="G2797" t="inlineStr">
        <is>
          <t>Product Manager - Financial Services</t>
        </is>
      </c>
      <c r="H2797" t="inlineStr">
        <is>
          <t>https://www.arbeitnow.fr/jobs/companies/mirakl-labs/product-manager-financial-services-bordeaux-56704</t>
        </is>
      </c>
      <c r="I2797" t="inlineStr">
        <is>
          <t>2026-09-09T22:31:21.475284+00:00</t>
        </is>
      </c>
      <c r="J2797" t="inlineStr">
        <is>
          <t>Reseau Datacenter,Finance / FinTech / Assurance,IA / Machine Learning</t>
        </is>
      </c>
    </row>
    <row r="2798">
      <c r="A2798" t="inlineStr">
        <is>
          <t>2026-09-07T08:45:38+00:00</t>
        </is>
      </c>
      <c r="B2798" t="inlineStr">
        <is>
          <t>ARBEITNOW</t>
        </is>
      </c>
      <c r="C2798" t="inlineStr">
        <is>
          <t>job_posting</t>
        </is>
      </c>
      <c r="D2798" t="inlineStr">
        <is>
          <t>Mirakl - Labs</t>
        </is>
      </c>
      <c r="G2798" t="inlineStr">
        <is>
          <t>Product Manager - Financial Services</t>
        </is>
      </c>
      <c r="H2798" t="inlineStr">
        <is>
          <t>https://www.arbeitnow.fr/jobs/companies/mirakl-labs/product-manager-financial-services-bordeaux-56704</t>
        </is>
      </c>
      <c r="I2798" t="inlineStr">
        <is>
          <t>2026-09-09T21:27:50.930046+00:00</t>
        </is>
      </c>
      <c r="J2798" t="inlineStr">
        <is>
          <t>Reseau Datacenter,Finance / FinTech / Assurance,IA / Machine Learning</t>
        </is>
      </c>
    </row>
    <row r="2799">
      <c r="A2799" t="inlineStr">
        <is>
          <t>2026-09-07T08:45:38+00:00</t>
        </is>
      </c>
      <c r="B2799" t="inlineStr">
        <is>
          <t>ARBEITNOW</t>
        </is>
      </c>
      <c r="C2799" t="inlineStr">
        <is>
          <t>job_posting</t>
        </is>
      </c>
      <c r="D2799" t="inlineStr">
        <is>
          <t>Mirakl - Labs</t>
        </is>
      </c>
      <c r="G2799" t="inlineStr">
        <is>
          <t>Cybersecurity &amp; AI Engineer Automation (F/H)</t>
        </is>
      </c>
      <c r="H2799" t="inlineStr">
        <is>
          <t>https://www.arbeitnow.fr/jobs/companies/mirakl-labs/cybersecurity-ai-engineer-automation-f-h-paris-194861</t>
        </is>
      </c>
      <c r="I2799" t="inlineStr">
        <is>
          <t>2026-09-09T22:31:21.475682+00:00</t>
        </is>
      </c>
      <c r="J2799" t="inlineStr">
        <is>
          <t>Reseau Datacenter,IA / Machine Learning</t>
        </is>
      </c>
    </row>
    <row r="2800">
      <c r="A2800" t="inlineStr">
        <is>
          <t>2026-09-07T08:45:38+00:00</t>
        </is>
      </c>
      <c r="B2800" t="inlineStr">
        <is>
          <t>ARBEITNOW</t>
        </is>
      </c>
      <c r="C2800" t="inlineStr">
        <is>
          <t>job_posting</t>
        </is>
      </c>
      <c r="D2800" t="inlineStr">
        <is>
          <t>Mirakl - Labs</t>
        </is>
      </c>
      <c r="G2800" t="inlineStr">
        <is>
          <t>Cybersecurity &amp; AI Engineer Automation (F/H)</t>
        </is>
      </c>
      <c r="H2800" t="inlineStr">
        <is>
          <t>https://www.arbeitnow.fr/jobs/companies/mirakl-labs/cybersecurity-ai-engineer-automation-f-h-paris-194861</t>
        </is>
      </c>
      <c r="I2800" t="inlineStr">
        <is>
          <t>2026-09-09T21:27:50.930400+00:00</t>
        </is>
      </c>
      <c r="J2800" t="inlineStr">
        <is>
          <t>Reseau Datacenter,IA / Machine Learning</t>
        </is>
      </c>
    </row>
    <row r="2801">
      <c r="A2801" t="inlineStr">
        <is>
          <t>2026-09-07T07:24:42+00:00</t>
        </is>
      </c>
      <c r="B2801" t="inlineStr">
        <is>
          <t>ARBEITNOW</t>
        </is>
      </c>
      <c r="C2801" t="inlineStr">
        <is>
          <t>job_posting</t>
        </is>
      </c>
      <c r="D2801" t="inlineStr">
        <is>
          <t>Jobgether</t>
        </is>
      </c>
      <c r="G2801" t="inlineStr">
        <is>
          <t>Account Executive</t>
        </is>
      </c>
      <c r="H2801" t="inlineStr">
        <is>
          <t>https://www.arbeitnow.fr/jobs/companies/jobgether/account-executive-france-176503</t>
        </is>
      </c>
      <c r="I2801" t="inlineStr">
        <is>
          <t>2026-09-09T22:31:21.476519+00:00</t>
        </is>
      </c>
    </row>
    <row r="2802">
      <c r="A2802" t="inlineStr">
        <is>
          <t>2026-09-07T07:24:42+00:00</t>
        </is>
      </c>
      <c r="B2802" t="inlineStr">
        <is>
          <t>ARBEITNOW</t>
        </is>
      </c>
      <c r="C2802" t="inlineStr">
        <is>
          <t>job_posting</t>
        </is>
      </c>
      <c r="D2802" t="inlineStr">
        <is>
          <t>Jobgether</t>
        </is>
      </c>
      <c r="G2802" t="inlineStr">
        <is>
          <t>Account Executive</t>
        </is>
      </c>
      <c r="H2802" t="inlineStr">
        <is>
          <t>https://www.arbeitnow.fr/jobs/companies/jobgether/account-executive-france-176503</t>
        </is>
      </c>
      <c r="I2802" t="inlineStr">
        <is>
          <t>2026-09-09T21:27:50.931139+00:00</t>
        </is>
      </c>
    </row>
    <row r="2803">
      <c r="A2803" t="inlineStr">
        <is>
          <t>2026-09-07T07:20:13+00:00</t>
        </is>
      </c>
      <c r="B2803" t="inlineStr">
        <is>
          <t>ARBEITNOW</t>
        </is>
      </c>
      <c r="C2803" t="inlineStr">
        <is>
          <t>job_posting</t>
        </is>
      </c>
      <c r="D2803" t="inlineStr">
        <is>
          <t>Avomind</t>
        </is>
      </c>
      <c r="G2803" t="inlineStr">
        <is>
          <t>Talent Acquisition French Fluency: France</t>
        </is>
      </c>
      <c r="H2803" t="inlineStr">
        <is>
          <t>https://www.arbeitnow.fr/jobs/companies/avomind/remote-talent-acquisition-french-fluency-france-59684</t>
        </is>
      </c>
      <c r="I2803" t="inlineStr">
        <is>
          <t>2026-09-09T22:31:21.476723+00:00</t>
        </is>
      </c>
      <c r="J2803" t="inlineStr">
        <is>
          <t>Logistique automatisee</t>
        </is>
      </c>
    </row>
    <row r="2804">
      <c r="A2804" t="inlineStr">
        <is>
          <t>2026-09-07T07:20:13+00:00</t>
        </is>
      </c>
      <c r="B2804" t="inlineStr">
        <is>
          <t>ARBEITNOW</t>
        </is>
      </c>
      <c r="C2804" t="inlineStr">
        <is>
          <t>job_posting</t>
        </is>
      </c>
      <c r="D2804" t="inlineStr">
        <is>
          <t>Avomind</t>
        </is>
      </c>
      <c r="G2804" t="inlineStr">
        <is>
          <t>Talent Acquisition French Fluency: France</t>
        </is>
      </c>
      <c r="H2804" t="inlineStr">
        <is>
          <t>https://www.arbeitnow.fr/jobs/companies/avomind/remote-talent-acquisition-french-fluency-france-59684</t>
        </is>
      </c>
      <c r="I2804" t="inlineStr">
        <is>
          <t>2026-09-09T21:27:50.931326+00:00</t>
        </is>
      </c>
      <c r="J2804" t="inlineStr">
        <is>
          <t>Logistique automatisee</t>
        </is>
      </c>
    </row>
    <row r="2805">
      <c r="A2805" t="inlineStr">
        <is>
          <t>2026-09-07T01:55:04+00:00</t>
        </is>
      </c>
      <c r="B2805" t="inlineStr">
        <is>
          <t>ARBEITNOW</t>
        </is>
      </c>
      <c r="C2805" t="inlineStr">
        <is>
          <t>job_posting</t>
        </is>
      </c>
      <c r="D2805" t="inlineStr">
        <is>
          <t>Anaplan</t>
        </is>
      </c>
      <c r="G2805" t="inlineStr">
        <is>
          <t>Alliances Director, France</t>
        </is>
      </c>
      <c r="H2805" t="inlineStr">
        <is>
          <t>https://www.arbeitnow.fr/jobs/companies/anaplan/alliances-director-france-paris-316257</t>
        </is>
      </c>
      <c r="I2805" t="inlineStr">
        <is>
          <t>2026-09-09T21:27:50.932577+00:00</t>
        </is>
      </c>
      <c r="J2805" t="inlineStr">
        <is>
          <t>Reseau Datacenter,IA / Machine Learning,Media / Video / Gaming</t>
        </is>
      </c>
    </row>
    <row r="2806">
      <c r="A2806" t="inlineStr">
        <is>
          <t>2026-09-07T01:55:04+00:00</t>
        </is>
      </c>
      <c r="B2806" t="inlineStr">
        <is>
          <t>ARBEITNOW</t>
        </is>
      </c>
      <c r="C2806" t="inlineStr">
        <is>
          <t>job_posting</t>
        </is>
      </c>
      <c r="D2806" t="inlineStr">
        <is>
          <t>Anaplan</t>
        </is>
      </c>
      <c r="G2806" t="inlineStr">
        <is>
          <t>Senior Solution Consultant</t>
        </is>
      </c>
      <c r="H2806" t="inlineStr">
        <is>
          <t>https://www.arbeitnow.fr/jobs/companies/anaplan/senior-solution-consultant-paris-440429</t>
        </is>
      </c>
      <c r="I2806" t="inlineStr">
        <is>
          <t>2026-09-10T11:28:52.121202+00:00</t>
        </is>
      </c>
      <c r="J2806" t="inlineStr">
        <is>
          <t>IA / Machine Learning,Media / Video / Gaming</t>
        </is>
      </c>
    </row>
    <row r="2807">
      <c r="A2807" t="inlineStr">
        <is>
          <t>2026-09-07T01:55:04+00:00</t>
        </is>
      </c>
      <c r="B2807" t="inlineStr">
        <is>
          <t>ARBEITNOW</t>
        </is>
      </c>
      <c r="C2807" t="inlineStr">
        <is>
          <t>job_posting</t>
        </is>
      </c>
      <c r="D2807" t="inlineStr">
        <is>
          <t>Anaplan</t>
        </is>
      </c>
      <c r="G2807" t="inlineStr">
        <is>
          <t>Senior Solution Consultant</t>
        </is>
      </c>
      <c r="H2807" t="inlineStr">
        <is>
          <t>https://www.arbeitnow.fr/jobs/companies/anaplan/senior-solution-consultant-paris-440429</t>
        </is>
      </c>
      <c r="I2807" t="inlineStr">
        <is>
          <t>2026-09-09T21:27:50.932066+00:00</t>
        </is>
      </c>
      <c r="J2807" t="inlineStr">
        <is>
          <t>IA / Machine Learning,Media / Video / Gaming</t>
        </is>
      </c>
    </row>
    <row r="2808">
      <c r="A2808" t="inlineStr">
        <is>
          <t>2026-09-07T01:55:04+00:00</t>
        </is>
      </c>
      <c r="B2808" t="inlineStr">
        <is>
          <t>ARBEITNOW</t>
        </is>
      </c>
      <c r="C2808" t="inlineStr">
        <is>
          <t>job_posting</t>
        </is>
      </c>
      <c r="D2808" t="inlineStr">
        <is>
          <t>Anaplan</t>
        </is>
      </c>
      <c r="G2808" t="inlineStr">
        <is>
          <t>Alliances Director, France</t>
        </is>
      </c>
      <c r="H2808" t="inlineStr">
        <is>
          <t>https://www.arbeitnow.fr/jobs/companies/anaplan/alliances-director-france-paris-316257</t>
        </is>
      </c>
      <c r="I2808" t="inlineStr">
        <is>
          <t>2026-09-10T09:18:05.615691+00:00</t>
        </is>
      </c>
      <c r="J2808" t="inlineStr">
        <is>
          <t>Reseau Datacenter,IA / Machine Learning,Media / Video / Gaming</t>
        </is>
      </c>
    </row>
    <row r="2809">
      <c r="A2809" t="inlineStr">
        <is>
          <t>2026-09-07T01:09:17+00:00</t>
        </is>
      </c>
      <c r="B2809" t="inlineStr">
        <is>
          <t>ARBEITNOW</t>
        </is>
      </c>
      <c r="C2809" t="inlineStr">
        <is>
          <t>job_posting</t>
        </is>
      </c>
      <c r="D2809" t="inlineStr">
        <is>
          <t>Schiller International University</t>
        </is>
      </c>
      <c r="G2809" t="inlineStr">
        <is>
          <t>Director – International Relations and Diplomacy Programs</t>
        </is>
      </c>
      <c r="H2809" t="inlineStr">
        <is>
          <t>https://www.arbeitnow.fr/jobs/companies/schiller-international-university/director-international-relations-and-diplomacy-programs-paris-10277</t>
        </is>
      </c>
      <c r="I2809" t="inlineStr">
        <is>
          <t>2026-09-09T21:27:50.933220+00:00</t>
        </is>
      </c>
    </row>
    <row r="2810">
      <c r="A2810" t="inlineStr">
        <is>
          <t>2026-09-07T01:09:17+00:00</t>
        </is>
      </c>
      <c r="B2810" t="inlineStr">
        <is>
          <t>ARBEITNOW</t>
        </is>
      </c>
      <c r="C2810" t="inlineStr">
        <is>
          <t>job_posting</t>
        </is>
      </c>
      <c r="D2810" t="inlineStr">
        <is>
          <t>Schiller International University</t>
        </is>
      </c>
      <c r="G2810" t="inlineStr">
        <is>
          <t>Spanish Instructor, PT Adjunct Faculty or Freelance - Paris</t>
        </is>
      </c>
      <c r="H2810" t="inlineStr">
        <is>
          <t>https://www.arbeitnow.fr/jobs/companies/schiller-international-university/spanish-instructor-pt-adjunct-faculty-or-freelance-paris-358075</t>
        </is>
      </c>
      <c r="I2810" t="inlineStr">
        <is>
          <t>2026-09-09T22:31:21.478441+00:00</t>
        </is>
      </c>
      <c r="J2810" t="inlineStr">
        <is>
          <t>Stockage / Backup</t>
        </is>
      </c>
    </row>
    <row r="2811">
      <c r="A2811" t="inlineStr">
        <is>
          <t>2026-09-07T01:09:17+00:00</t>
        </is>
      </c>
      <c r="B2811" t="inlineStr">
        <is>
          <t>ARBEITNOW</t>
        </is>
      </c>
      <c r="C2811" t="inlineStr">
        <is>
          <t>job_posting</t>
        </is>
      </c>
      <c r="D2811" t="inlineStr">
        <is>
          <t>Schiller International University</t>
        </is>
      </c>
      <c r="G2811" t="inlineStr">
        <is>
          <t>Director – International Relations and Diplomacy Programs</t>
        </is>
      </c>
      <c r="H2811" t="inlineStr">
        <is>
          <t>https://www.arbeitnow.fr/jobs/companies/schiller-international-university/director-international-relations-and-diplomacy-programs-paris-10277</t>
        </is>
      </c>
      <c r="I2811" t="inlineStr">
        <is>
          <t>2026-09-10T09:18:05.616181+00:00</t>
        </is>
      </c>
    </row>
    <row r="2812">
      <c r="A2812" t="inlineStr">
        <is>
          <t>2026-09-07T01:09:17+00:00</t>
        </is>
      </c>
      <c r="B2812" t="inlineStr">
        <is>
          <t>ARBEITNOW</t>
        </is>
      </c>
      <c r="C2812" t="inlineStr">
        <is>
          <t>job_posting</t>
        </is>
      </c>
      <c r="D2812" t="inlineStr">
        <is>
          <t>Schiller International University</t>
        </is>
      </c>
      <c r="G2812" t="inlineStr">
        <is>
          <t>Spanish Instructor, PT Adjunct Faculty or Freelance - Paris</t>
        </is>
      </c>
      <c r="H2812" t="inlineStr">
        <is>
          <t>https://www.arbeitnow.fr/jobs/companies/schiller-international-university/spanish-instructor-pt-adjunct-faculty-or-freelance-paris-358075</t>
        </is>
      </c>
      <c r="I2812" t="inlineStr">
        <is>
          <t>2026-09-09T21:27:50.932968+00:00</t>
        </is>
      </c>
      <c r="J2812" t="inlineStr">
        <is>
          <t>Stockage / Backup</t>
        </is>
      </c>
    </row>
    <row r="2813">
      <c r="A2813" t="inlineStr">
        <is>
          <t>2026-09-06T22:55:06+00:00</t>
        </is>
      </c>
      <c r="B2813" t="inlineStr">
        <is>
          <t>ARBEITNOW</t>
        </is>
      </c>
      <c r="C2813" t="inlineStr">
        <is>
          <t>job_posting</t>
        </is>
      </c>
      <c r="D2813" t="inlineStr">
        <is>
          <t>Resolvetosavelives</t>
        </is>
      </c>
      <c r="G2813" t="inlineStr">
        <is>
          <t>Senior Technical Advisor, Data Use and Decision Science (Remote - US, UK, France, DRC)</t>
        </is>
      </c>
      <c r="H2813" t="inlineStr">
        <is>
          <t>https://www.arbeitnow.fr/jobs/companies/resolvetosavelives/senior-technical-advisor-data-use-and-decision-science-remote-us-uk-france-drc-us-uk-drc-131243</t>
        </is>
      </c>
      <c r="I2813" t="inlineStr">
        <is>
          <t>2026-09-10T11:28:52.125179+00:00</t>
        </is>
      </c>
      <c r="J2813" t="inlineStr">
        <is>
          <t>Finance / FinTech / Assurance,IA / Machine Learning</t>
        </is>
      </c>
    </row>
    <row r="2814">
      <c r="A2814" t="inlineStr">
        <is>
          <t>2026-09-06T22:55:06+00:00</t>
        </is>
      </c>
      <c r="B2814" t="inlineStr">
        <is>
          <t>ARBEITNOW</t>
        </is>
      </c>
      <c r="C2814" t="inlineStr">
        <is>
          <t>job_posting</t>
        </is>
      </c>
      <c r="D2814" t="inlineStr">
        <is>
          <t>Resolvetosavelives</t>
        </is>
      </c>
      <c r="G2814" t="inlineStr">
        <is>
          <t>Senior Technical Advisor, Data Use and Decision Science (Remote - US, UK, France, DRC)</t>
        </is>
      </c>
      <c r="H2814" t="inlineStr">
        <is>
          <t>https://www.arbeitnow.fr/jobs/companies/resolvetosavelives/senior-technical-advisor-data-use-and-decision-science-remote-us-uk-france-drc-us-uk-drc-131243</t>
        </is>
      </c>
      <c r="I2814" t="inlineStr">
        <is>
          <t>2026-09-09T21:27:50.935757+00:00</t>
        </is>
      </c>
      <c r="J2814" t="inlineStr">
        <is>
          <t>Finance / FinTech / Assurance,IA / Machine Learning</t>
        </is>
      </c>
    </row>
    <row r="2815">
      <c r="A2815" t="inlineStr">
        <is>
          <t>2026-09-06T19:40:07+00:00</t>
        </is>
      </c>
      <c r="B2815" t="inlineStr">
        <is>
          <t>ARBEITNOW</t>
        </is>
      </c>
      <c r="C2815" t="inlineStr">
        <is>
          <t>job_posting</t>
        </is>
      </c>
      <c r="D2815" t="inlineStr">
        <is>
          <t>The Exploration Company</t>
        </is>
      </c>
      <c r="G2815" t="inlineStr">
        <is>
          <t>Supply Chain Quality Engineer - MAIT</t>
        </is>
      </c>
      <c r="H2815" t="inlineStr">
        <is>
          <t>https://www.arbeitnow.fr/jobs/companies/the-exploration-company/supply-chain-quality-engineer-mait-bordeaux-313589</t>
        </is>
      </c>
      <c r="I2815" t="inlineStr">
        <is>
          <t>2026-09-09T21:27:50.936048+00:00</t>
        </is>
      </c>
      <c r="J2815" t="inlineStr">
        <is>
          <t>Finance / FinTech / Assurance</t>
        </is>
      </c>
    </row>
    <row r="2816">
      <c r="A2816" t="inlineStr">
        <is>
          <t>2026-09-06T19:40:07+00:00</t>
        </is>
      </c>
      <c r="B2816" t="inlineStr">
        <is>
          <t>ARBEITNOW</t>
        </is>
      </c>
      <c r="C2816" t="inlineStr">
        <is>
          <t>job_posting</t>
        </is>
      </c>
      <c r="D2816" t="inlineStr">
        <is>
          <t>The Exploration Company</t>
        </is>
      </c>
      <c r="G2816" t="inlineStr">
        <is>
          <t>Supply Chain Quality Engineer - MAIT</t>
        </is>
      </c>
      <c r="H2816" t="inlineStr">
        <is>
          <t>https://www.arbeitnow.fr/jobs/companies/the-exploration-company/supply-chain-quality-engineer-mait-bordeaux-313589</t>
        </is>
      </c>
      <c r="I2816" t="inlineStr">
        <is>
          <t>2026-09-09T22:31:21.481680+00:00</t>
        </is>
      </c>
      <c r="J2816" t="inlineStr">
        <is>
          <t>Finance / FinTech / Assurance</t>
        </is>
      </c>
    </row>
    <row r="2817">
      <c r="A2817" t="inlineStr">
        <is>
          <t>2026-09-06T19:40:03+00:00</t>
        </is>
      </c>
      <c r="B2817" t="inlineStr">
        <is>
          <t>ARBEITNOW</t>
        </is>
      </c>
      <c r="C2817" t="inlineStr">
        <is>
          <t>job_posting</t>
        </is>
      </c>
      <c r="D2817" t="inlineStr">
        <is>
          <t>Rillet</t>
        </is>
      </c>
      <c r="G2817" t="inlineStr">
        <is>
          <t>Deployment Lead - ERP Solutions</t>
        </is>
      </c>
      <c r="H2817" t="inlineStr">
        <is>
          <t>https://www.arbeitnow.fr/jobs/companies/rillet/remote-deployment-lead-erp-solutions-76108</t>
        </is>
      </c>
      <c r="I2817" t="inlineStr">
        <is>
          <t>2026-09-09T22:31:21.482067+00:00</t>
        </is>
      </c>
      <c r="J2817" t="inlineStr">
        <is>
          <t>Recrutement Infrastructure / IA,Stockage / Backup,Recrutement technique recent</t>
        </is>
      </c>
    </row>
    <row r="2818">
      <c r="A2818" t="inlineStr">
        <is>
          <t>2026-09-06T19:40:03+00:00</t>
        </is>
      </c>
      <c r="B2818" t="inlineStr">
        <is>
          <t>ARBEITNOW</t>
        </is>
      </c>
      <c r="C2818" t="inlineStr">
        <is>
          <t>job_posting</t>
        </is>
      </c>
      <c r="D2818" t="inlineStr">
        <is>
          <t>Rillet</t>
        </is>
      </c>
      <c r="G2818" t="inlineStr">
        <is>
          <t>Accounting Solutions Consultant</t>
        </is>
      </c>
      <c r="H2818" t="inlineStr">
        <is>
          <t>https://www.arbeitnow.fr/jobs/companies/rillet/remote-accounting-solutions-consultant-342112</t>
        </is>
      </c>
      <c r="I2818" t="inlineStr">
        <is>
          <t>2026-09-09T21:27:50.936734+00:00</t>
        </is>
      </c>
      <c r="J2818" t="inlineStr">
        <is>
          <t>Recrutement Infrastructure / IA,Stockage / Backup,Recrutement technique recent</t>
        </is>
      </c>
    </row>
    <row r="2819">
      <c r="A2819" t="inlineStr">
        <is>
          <t>2026-09-06T19:40:03+00:00</t>
        </is>
      </c>
      <c r="B2819" t="inlineStr">
        <is>
          <t>ARBEITNOW</t>
        </is>
      </c>
      <c r="C2819" t="inlineStr">
        <is>
          <t>job_posting</t>
        </is>
      </c>
      <c r="D2819" t="inlineStr">
        <is>
          <t>Rillet</t>
        </is>
      </c>
      <c r="G2819" t="inlineStr">
        <is>
          <t>Account Executive</t>
        </is>
      </c>
      <c r="H2819" t="inlineStr">
        <is>
          <t>https://www.arbeitnow.fr/jobs/companies/rillet/remote-account-executive-164600</t>
        </is>
      </c>
      <c r="I2819" t="inlineStr">
        <is>
          <t>2026-09-09T21:27:50.937065+00:00</t>
        </is>
      </c>
      <c r="J2819" t="inlineStr">
        <is>
          <t>Recrutement Infrastructure / IA,Stockage / Backup,Recrutement technique recent</t>
        </is>
      </c>
    </row>
    <row r="2820">
      <c r="A2820" t="inlineStr">
        <is>
          <t>2026-09-06T19:40:03+00:00</t>
        </is>
      </c>
      <c r="B2820" t="inlineStr">
        <is>
          <t>ARBEITNOW</t>
        </is>
      </c>
      <c r="C2820" t="inlineStr">
        <is>
          <t>job_posting</t>
        </is>
      </c>
      <c r="D2820" t="inlineStr">
        <is>
          <t>Rillet</t>
        </is>
      </c>
      <c r="G2820" t="inlineStr">
        <is>
          <t>Deployment Lead - ERP Solutions</t>
        </is>
      </c>
      <c r="H2820" t="inlineStr">
        <is>
          <t>https://www.arbeitnow.fr/jobs/companies/rillet/remote-deployment-lead-erp-solutions-76108</t>
        </is>
      </c>
      <c r="I2820" t="inlineStr">
        <is>
          <t>2026-09-09T21:27:50.936397+00:00</t>
        </is>
      </c>
      <c r="J2820" t="inlineStr">
        <is>
          <t>Recrutement Infrastructure / IA,Stockage / Backup,Recrutement technique recent</t>
        </is>
      </c>
    </row>
    <row r="2821">
      <c r="A2821" t="inlineStr">
        <is>
          <t>2026-09-06T19:40:03+00:00</t>
        </is>
      </c>
      <c r="B2821" t="inlineStr">
        <is>
          <t>ARBEITNOW</t>
        </is>
      </c>
      <c r="C2821" t="inlineStr">
        <is>
          <t>job_posting</t>
        </is>
      </c>
      <c r="D2821" t="inlineStr">
        <is>
          <t>Rillet</t>
        </is>
      </c>
      <c r="G2821" t="inlineStr">
        <is>
          <t>Accounting Solutions Consultant</t>
        </is>
      </c>
      <c r="H2821" t="inlineStr">
        <is>
          <t>https://www.arbeitnow.fr/jobs/companies/rillet/remote-accounting-solutions-consultant-342112</t>
        </is>
      </c>
      <c r="I2821" t="inlineStr">
        <is>
          <t>2026-09-10T17:27:37.164347+00:00</t>
        </is>
      </c>
      <c r="J2821" t="inlineStr">
        <is>
          <t>Recrutement Infrastructure / IA,Stockage / Backup,Recrutement technique recent</t>
        </is>
      </c>
    </row>
    <row r="2822">
      <c r="A2822" t="inlineStr">
        <is>
          <t>2026-09-06T19:40:03+00:00</t>
        </is>
      </c>
      <c r="B2822" t="inlineStr">
        <is>
          <t>ARBEITNOW</t>
        </is>
      </c>
      <c r="C2822" t="inlineStr">
        <is>
          <t>job_posting</t>
        </is>
      </c>
      <c r="D2822" t="inlineStr">
        <is>
          <t>Rillet</t>
        </is>
      </c>
      <c r="G2822" t="inlineStr">
        <is>
          <t>Deployment Lead - Accounting Solutions</t>
        </is>
      </c>
      <c r="H2822" t="inlineStr">
        <is>
          <t>https://www.arbeitnow.fr/jobs/companies/rillet/remote-deployment-lead-accounting-solutions-195709</t>
        </is>
      </c>
      <c r="I2822" t="inlineStr">
        <is>
          <t>2026-09-09T21:27:50.937751+00:00</t>
        </is>
      </c>
      <c r="J2822" t="inlineStr">
        <is>
          <t>Recrutement Infrastructure / IA,Stockage / Backup,Recrutement technique recent</t>
        </is>
      </c>
    </row>
    <row r="2823">
      <c r="A2823" t="inlineStr">
        <is>
          <t>2026-09-06T19:40:03+00:00</t>
        </is>
      </c>
      <c r="B2823" t="inlineStr">
        <is>
          <t>ARBEITNOW</t>
        </is>
      </c>
      <c r="C2823" t="inlineStr">
        <is>
          <t>job_posting</t>
        </is>
      </c>
      <c r="D2823" t="inlineStr">
        <is>
          <t>Rillet</t>
        </is>
      </c>
      <c r="G2823" t="inlineStr">
        <is>
          <t>Solutions Consultant</t>
        </is>
      </c>
      <c r="H2823" t="inlineStr">
        <is>
          <t>https://www.arbeitnow.fr/jobs/companies/rillet/remote-solutions-consultant-352815</t>
        </is>
      </c>
      <c r="I2823" t="inlineStr">
        <is>
          <t>2026-09-10T11:28:52.126865+00:00</t>
        </is>
      </c>
      <c r="J2823" t="inlineStr">
        <is>
          <t>Recrutement Infrastructure / IA,Stockage / Backup,Recrutement technique recent</t>
        </is>
      </c>
    </row>
    <row r="2824">
      <c r="A2824" t="inlineStr">
        <is>
          <t>2026-09-06T19:40:03+00:00</t>
        </is>
      </c>
      <c r="B2824" t="inlineStr">
        <is>
          <t>ARBEITNOW</t>
        </is>
      </c>
      <c r="C2824" t="inlineStr">
        <is>
          <t>job_posting</t>
        </is>
      </c>
      <c r="D2824" t="inlineStr">
        <is>
          <t>Rillet</t>
        </is>
      </c>
      <c r="G2824" t="inlineStr">
        <is>
          <t>Solutions Consultant</t>
        </is>
      </c>
      <c r="H2824" t="inlineStr">
        <is>
          <t>https://www.arbeitnow.fr/jobs/companies/rillet/remote-solutions-consultant-352815</t>
        </is>
      </c>
      <c r="I2824" t="inlineStr">
        <is>
          <t>2026-09-09T21:27:50.937409+00:00</t>
        </is>
      </c>
      <c r="J2824" t="inlineStr">
        <is>
          <t>Recrutement Infrastructure / IA,Stockage / Backup,Recrutement technique recent</t>
        </is>
      </c>
    </row>
    <row r="2825">
      <c r="A2825" t="inlineStr">
        <is>
          <t>2026-09-06T19:40:03+00:00</t>
        </is>
      </c>
      <c r="B2825" t="inlineStr">
        <is>
          <t>ARBEITNOW</t>
        </is>
      </c>
      <c r="C2825" t="inlineStr">
        <is>
          <t>job_posting</t>
        </is>
      </c>
      <c r="D2825" t="inlineStr">
        <is>
          <t>Rillet</t>
        </is>
      </c>
      <c r="G2825" t="inlineStr">
        <is>
          <t>Account Executive</t>
        </is>
      </c>
      <c r="H2825" t="inlineStr">
        <is>
          <t>https://www.arbeitnow.fr/jobs/companies/rillet/remote-account-executive-164600</t>
        </is>
      </c>
      <c r="I2825" t="inlineStr">
        <is>
          <t>2026-09-09T22:31:21.482765+00:00</t>
        </is>
      </c>
      <c r="J2825" t="inlineStr">
        <is>
          <t>Recrutement Infrastructure / IA,Stockage / Backup,Recrutement technique recent</t>
        </is>
      </c>
    </row>
    <row r="2826">
      <c r="A2826" t="inlineStr">
        <is>
          <t>2026-09-06T19:30:16+00:00</t>
        </is>
      </c>
      <c r="B2826" t="inlineStr">
        <is>
          <t>ARBEITNOW</t>
        </is>
      </c>
      <c r="C2826" t="inlineStr">
        <is>
          <t>job_posting</t>
        </is>
      </c>
      <c r="D2826" t="inlineStr">
        <is>
          <t>TransPerfect</t>
        </is>
      </c>
      <c r="G2826" t="inlineStr">
        <is>
          <t>Business Development Manager - AI Data Solutions (Paris)</t>
        </is>
      </c>
      <c r="H2826" t="inlineStr">
        <is>
          <t>https://www.arbeitnow.fr/jobs/companies/transperfect/business-development-manager-ai-data-solutions-paris-311534</t>
        </is>
      </c>
      <c r="I2826" t="inlineStr">
        <is>
          <t>2026-09-09T22:31:21.483946+00:00</t>
        </is>
      </c>
      <c r="J2826" t="inlineStr">
        <is>
          <t>IA / Machine Learning</t>
        </is>
      </c>
    </row>
    <row r="2827">
      <c r="A2827" t="inlineStr">
        <is>
          <t>2026-09-06T19:30:16+00:00</t>
        </is>
      </c>
      <c r="B2827" t="inlineStr">
        <is>
          <t>ARBEITNOW</t>
        </is>
      </c>
      <c r="C2827" t="inlineStr">
        <is>
          <t>job_posting</t>
        </is>
      </c>
      <c r="D2827" t="inlineStr">
        <is>
          <t>TransPerfect</t>
        </is>
      </c>
      <c r="G2827" t="inlineStr">
        <is>
          <t>Business Development Manager - AI Data Solutions (Paris)</t>
        </is>
      </c>
      <c r="H2827" t="inlineStr">
        <is>
          <t>https://www.arbeitnow.fr/jobs/companies/transperfect/business-development-manager-ai-data-solutions-paris-311534</t>
        </is>
      </c>
      <c r="I2827" t="inlineStr">
        <is>
          <t>2026-09-09T21:27:50.938188+00:00</t>
        </is>
      </c>
      <c r="J2827" t="inlineStr">
        <is>
          <t>IA / Machine Learning</t>
        </is>
      </c>
    </row>
    <row r="2828">
      <c r="A2828" t="inlineStr">
        <is>
          <t>2026-09-06T19:30:16+00:00</t>
        </is>
      </c>
      <c r="B2828" t="inlineStr">
        <is>
          <t>ARBEITNOW</t>
        </is>
      </c>
      <c r="C2828" t="inlineStr">
        <is>
          <t>job_posting</t>
        </is>
      </c>
      <c r="D2828" t="inlineStr">
        <is>
          <t>TransPerfect</t>
        </is>
      </c>
      <c r="G2828" t="inlineStr">
        <is>
          <t>Business Development Manager (AI Data Solutions)</t>
        </is>
      </c>
      <c r="H2828" t="inlineStr">
        <is>
          <t>https://www.arbeitnow.fr/jobs/companies/transperfect/business-development-manager-ai-data-solutions-paris-117054</t>
        </is>
      </c>
      <c r="I2828" t="inlineStr">
        <is>
          <t>2026-09-09T21:27:50.937975+00:00</t>
        </is>
      </c>
      <c r="J2828" t="inlineStr">
        <is>
          <t>IA / Machine Learning</t>
        </is>
      </c>
    </row>
    <row r="2829">
      <c r="A2829" t="inlineStr">
        <is>
          <t>2026-09-06T19:30:16+00:00</t>
        </is>
      </c>
      <c r="B2829" t="inlineStr">
        <is>
          <t>ARBEITNOW</t>
        </is>
      </c>
      <c r="C2829" t="inlineStr">
        <is>
          <t>job_posting</t>
        </is>
      </c>
      <c r="D2829" t="inlineStr">
        <is>
          <t>TransPerfect</t>
        </is>
      </c>
      <c r="G2829" t="inlineStr">
        <is>
          <t>Business Development Manager (AI Data Solutions)</t>
        </is>
      </c>
      <c r="H2829" t="inlineStr">
        <is>
          <t>https://www.arbeitnow.fr/jobs/companies/transperfect/business-development-manager-ai-data-solutions-paris-117054</t>
        </is>
      </c>
      <c r="I2829" t="inlineStr">
        <is>
          <t>2026-09-09T22:31:21.483725+00:00</t>
        </is>
      </c>
      <c r="J2829" t="inlineStr">
        <is>
          <t>IA / Machine Learning</t>
        </is>
      </c>
    </row>
    <row r="2830">
      <c r="A2830" t="inlineStr">
        <is>
          <t>2026-09-06T19:30:15+00:00</t>
        </is>
      </c>
      <c r="B2830" t="inlineStr">
        <is>
          <t>ARBEITNOW</t>
        </is>
      </c>
      <c r="C2830" t="inlineStr">
        <is>
          <t>job_posting</t>
        </is>
      </c>
      <c r="D2830" t="inlineStr">
        <is>
          <t>TransPerfect</t>
        </is>
      </c>
      <c r="G2830" t="inlineStr">
        <is>
          <t>Director, Business Development</t>
        </is>
      </c>
      <c r="H2830" t="inlineStr">
        <is>
          <t>https://www.arbeitnow.fr/jobs/companies/transperfect/director-business-development-paris-78490</t>
        </is>
      </c>
      <c r="I2830" t="inlineStr">
        <is>
          <t>2026-09-09T21:27:50.940033+00:00</t>
        </is>
      </c>
      <c r="J2830" t="inlineStr">
        <is>
          <t>Reseau Datacenter,Media / Video / Gaming</t>
        </is>
      </c>
    </row>
    <row r="2831">
      <c r="A2831" t="inlineStr">
        <is>
          <t>2026-09-06T19:30:15+00:00</t>
        </is>
      </c>
      <c r="B2831" t="inlineStr">
        <is>
          <t>ARBEITNOW</t>
        </is>
      </c>
      <c r="C2831" t="inlineStr">
        <is>
          <t>job_posting</t>
        </is>
      </c>
      <c r="D2831" t="inlineStr">
        <is>
          <t>TransPerfect</t>
        </is>
      </c>
      <c r="G2831" t="inlineStr">
        <is>
          <t>Sterling Account Executive</t>
        </is>
      </c>
      <c r="H2831" t="inlineStr">
        <is>
          <t>https://www.arbeitnow.fr/jobs/companies/transperfect/sterling-account-executive-paris-222271</t>
        </is>
      </c>
      <c r="I2831" t="inlineStr">
        <is>
          <t>2026-09-09T21:27:50.939513+00:00</t>
        </is>
      </c>
      <c r="J2831" t="inlineStr">
        <is>
          <t>Reseau Datacenter,Stockage / Backup,Finance / FinTech / Assurance</t>
        </is>
      </c>
    </row>
    <row r="2832">
      <c r="A2832" t="inlineStr">
        <is>
          <t>2026-09-06T19:30:15+00:00</t>
        </is>
      </c>
      <c r="B2832" t="inlineStr">
        <is>
          <t>ARBEITNOW</t>
        </is>
      </c>
      <c r="C2832" t="inlineStr">
        <is>
          <t>job_posting</t>
        </is>
      </c>
      <c r="D2832" t="inlineStr">
        <is>
          <t>TransPerfect</t>
        </is>
      </c>
      <c r="G2832" t="inlineStr">
        <is>
          <t>Director, Business Development - Corporate Division</t>
        </is>
      </c>
      <c r="H2832" t="inlineStr">
        <is>
          <t>https://www.arbeitnow.fr/jobs/companies/transperfect/director-business-development-corporate-division-paris-124990</t>
        </is>
      </c>
      <c r="I2832" t="inlineStr">
        <is>
          <t>2026-09-09T21:27:50.938787+00:00</t>
        </is>
      </c>
      <c r="J2832" t="inlineStr">
        <is>
          <t>Reseau Datacenter</t>
        </is>
      </c>
    </row>
    <row r="2833">
      <c r="A2833" t="inlineStr">
        <is>
          <t>2026-09-06T19:30:15+00:00</t>
        </is>
      </c>
      <c r="B2833" t="inlineStr">
        <is>
          <t>ARBEITNOW</t>
        </is>
      </c>
      <c r="C2833" t="inlineStr">
        <is>
          <t>job_posting</t>
        </is>
      </c>
      <c r="D2833" t="inlineStr">
        <is>
          <t>TransPerfect</t>
        </is>
      </c>
      <c r="G2833" t="inlineStr">
        <is>
          <t>Sterling Account Executive</t>
        </is>
      </c>
      <c r="H2833" t="inlineStr">
        <is>
          <t>https://www.arbeitnow.fr/jobs/companies/transperfect/sterling-account-executive-paris-20882</t>
        </is>
      </c>
      <c r="I2833" t="inlineStr">
        <is>
          <t>2026-09-09T21:27:50.939155+00:00</t>
        </is>
      </c>
      <c r="J2833" t="inlineStr">
        <is>
          <t>Reseau Datacenter,Stockage / Backup,Finance / FinTech / Assurance</t>
        </is>
      </c>
    </row>
    <row r="2834">
      <c r="A2834" t="inlineStr">
        <is>
          <t>2026-09-06T19:30:15+00:00</t>
        </is>
      </c>
      <c r="B2834" t="inlineStr">
        <is>
          <t>ARBEITNOW</t>
        </is>
      </c>
      <c r="C2834" t="inlineStr">
        <is>
          <t>job_posting</t>
        </is>
      </c>
      <c r="D2834" t="inlineStr">
        <is>
          <t>TransPerfect</t>
        </is>
      </c>
      <c r="G2834" t="inlineStr">
        <is>
          <t>English Language Instructor</t>
        </is>
      </c>
      <c r="H2834" t="inlineStr">
        <is>
          <t>https://www.arbeitnow.fr/jobs/companies/transperfect/english-language-instructor-paris-21233</t>
        </is>
      </c>
      <c r="I2834" t="inlineStr">
        <is>
          <t>2026-09-09T21:27:50.938312+00:00</t>
        </is>
      </c>
    </row>
    <row r="2835">
      <c r="A2835" t="inlineStr">
        <is>
          <t>2026-09-06T19:30:15+00:00</t>
        </is>
      </c>
      <c r="B2835" t="inlineStr">
        <is>
          <t>ARBEITNOW</t>
        </is>
      </c>
      <c r="C2835" t="inlineStr">
        <is>
          <t>job_posting</t>
        </is>
      </c>
      <c r="D2835" t="inlineStr">
        <is>
          <t>TransPerfect</t>
        </is>
      </c>
      <c r="G2835" t="inlineStr">
        <is>
          <t>Director of Strategic Accounts (Paris)</t>
        </is>
      </c>
      <c r="H2835" t="inlineStr">
        <is>
          <t>https://www.arbeitnow.fr/jobs/companies/transperfect/director-of-strategic-accounts-paris-198706</t>
        </is>
      </c>
      <c r="I2835" t="inlineStr">
        <is>
          <t>2026-09-09T21:27:50.939729+00:00</t>
        </is>
      </c>
      <c r="J2835" t="inlineStr">
        <is>
          <t>IA / Machine Learning</t>
        </is>
      </c>
    </row>
    <row r="2836">
      <c r="A2836" t="inlineStr">
        <is>
          <t>2026-09-06T19:30:15+00:00</t>
        </is>
      </c>
      <c r="B2836" t="inlineStr">
        <is>
          <t>ARBEITNOW</t>
        </is>
      </c>
      <c r="C2836" t="inlineStr">
        <is>
          <t>job_posting</t>
        </is>
      </c>
      <c r="D2836" t="inlineStr">
        <is>
          <t>TransPerfect</t>
        </is>
      </c>
      <c r="G2836" t="inlineStr">
        <is>
          <t>Director of Strategic Accounts (Paris)</t>
        </is>
      </c>
      <c r="H2836" t="inlineStr">
        <is>
          <t>https://www.arbeitnow.fr/jobs/companies/transperfect/director-of-strategic-accounts-paris-198706</t>
        </is>
      </c>
      <c r="I2836" t="inlineStr">
        <is>
          <t>2026-09-09T22:31:21.485593+00:00</t>
        </is>
      </c>
      <c r="J2836" t="inlineStr">
        <is>
          <t>IA / Machine Learning</t>
        </is>
      </c>
    </row>
    <row r="2837">
      <c r="A2837" t="inlineStr">
        <is>
          <t>2026-09-06T19:30:15+00:00</t>
        </is>
      </c>
      <c r="B2837" t="inlineStr">
        <is>
          <t>ARBEITNOW</t>
        </is>
      </c>
      <c r="C2837" t="inlineStr">
        <is>
          <t>job_posting</t>
        </is>
      </c>
      <c r="D2837" t="inlineStr">
        <is>
          <t>TransPerfect</t>
        </is>
      </c>
      <c r="G2837" t="inlineStr">
        <is>
          <t>English Language Instructor</t>
        </is>
      </c>
      <c r="H2837" t="inlineStr">
        <is>
          <t>https://www.arbeitnow.fr/jobs/companies/transperfect/english-language-instructor-paris-21233</t>
        </is>
      </c>
      <c r="I2837" t="inlineStr">
        <is>
          <t>2026-09-09T22:31:21.484082+00:00</t>
        </is>
      </c>
    </row>
    <row r="2838">
      <c r="A2838" t="inlineStr">
        <is>
          <t>2026-09-06T19:30:15+00:00</t>
        </is>
      </c>
      <c r="B2838" t="inlineStr">
        <is>
          <t>ARBEITNOW</t>
        </is>
      </c>
      <c r="C2838" t="inlineStr">
        <is>
          <t>job_posting</t>
        </is>
      </c>
      <c r="D2838" t="inlineStr">
        <is>
          <t>TransPerfect</t>
        </is>
      </c>
      <c r="G2838" t="inlineStr">
        <is>
          <t>Director, Business Development - TransPerfect Life Sciences</t>
        </is>
      </c>
      <c r="H2838" t="inlineStr">
        <is>
          <t>https://www.arbeitnow.fr/jobs/companies/transperfect/director-business-development-transperfect-life-sciences-paris-49842</t>
        </is>
      </c>
      <c r="I2838" t="inlineStr">
        <is>
          <t>2026-09-09T21:27:50.938541+00:00</t>
        </is>
      </c>
      <c r="J2838" t="inlineStr">
        <is>
          <t>Reseau Datacenter</t>
        </is>
      </c>
    </row>
    <row r="2839">
      <c r="A2839" t="inlineStr">
        <is>
          <t>2026-09-06T19:30:15+00:00</t>
        </is>
      </c>
      <c r="B2839" t="inlineStr">
        <is>
          <t>ARBEITNOW</t>
        </is>
      </c>
      <c r="C2839" t="inlineStr">
        <is>
          <t>job_posting</t>
        </is>
      </c>
      <c r="D2839" t="inlineStr">
        <is>
          <t>TransPerfect</t>
        </is>
      </c>
      <c r="G2839" t="inlineStr">
        <is>
          <t>Director, Business Development - TransPerfect Life Sciences</t>
        </is>
      </c>
      <c r="H2839" t="inlineStr">
        <is>
          <t>https://www.arbeitnow.fr/jobs/companies/transperfect/director-business-development-transperfect-life-sciences-paris-49842</t>
        </is>
      </c>
      <c r="I2839" t="inlineStr">
        <is>
          <t>2026-09-10T09:18:05.620334+00:00</t>
        </is>
      </c>
      <c r="J2839" t="inlineStr">
        <is>
          <t>Reseau Datacenter</t>
        </is>
      </c>
    </row>
    <row r="2840">
      <c r="A2840" t="inlineStr">
        <is>
          <t>2026-09-06T19:30:15+00:00</t>
        </is>
      </c>
      <c r="B2840" t="inlineStr">
        <is>
          <t>ARBEITNOW</t>
        </is>
      </c>
      <c r="C2840" t="inlineStr">
        <is>
          <t>job_posting</t>
        </is>
      </c>
      <c r="D2840" t="inlineStr">
        <is>
          <t>TransPerfect</t>
        </is>
      </c>
      <c r="G2840" t="inlineStr">
        <is>
          <t>Sterling Account Executive</t>
        </is>
      </c>
      <c r="H2840" t="inlineStr">
        <is>
          <t>https://www.arbeitnow.fr/jobs/companies/transperfect/sterling-account-executive-paris-20882</t>
        </is>
      </c>
      <c r="I2840" t="inlineStr">
        <is>
          <t>2026-09-09T22:31:21.484974+00:00</t>
        </is>
      </c>
      <c r="J2840" t="inlineStr">
        <is>
          <t>Reseau Datacenter,Stockage / Backup,Finance / FinTech / Assurance</t>
        </is>
      </c>
    </row>
    <row r="2841">
      <c r="A2841" t="inlineStr">
        <is>
          <t>2026-09-06T19:30:08+00:00</t>
        </is>
      </c>
      <c r="B2841" t="inlineStr">
        <is>
          <t>ARBEITNOW</t>
        </is>
      </c>
      <c r="C2841" t="inlineStr">
        <is>
          <t>job_posting</t>
        </is>
      </c>
      <c r="D2841" t="inlineStr">
        <is>
          <t>Payflows</t>
        </is>
      </c>
      <c r="G2841" t="inlineStr">
        <is>
          <t>DevOps / Infra Lead</t>
        </is>
      </c>
      <c r="H2841" t="inlineStr">
        <is>
          <t>https://www.arbeitnow.fr/jobs/companies/payflows/devops-infra-lead-paris-54868</t>
        </is>
      </c>
      <c r="I2841" t="inlineStr">
        <is>
          <t>2026-09-09T22:31:21.486895+00:00</t>
        </is>
      </c>
      <c r="J2841" t="inlineStr">
        <is>
          <t>Recrutement Infrastructure / IA,Serveurs / Compute,Stockage / Backup,Finance / FinTech / Assurance,Recrutement technique recent</t>
        </is>
      </c>
    </row>
    <row r="2842">
      <c r="A2842" t="inlineStr">
        <is>
          <t>2026-09-06T19:30:08+00:00</t>
        </is>
      </c>
      <c r="B2842" t="inlineStr">
        <is>
          <t>ARBEITNOW</t>
        </is>
      </c>
      <c r="C2842" t="inlineStr">
        <is>
          <t>job_posting</t>
        </is>
      </c>
      <c r="D2842" t="inlineStr">
        <is>
          <t>Payflows</t>
        </is>
      </c>
      <c r="G2842" t="inlineStr">
        <is>
          <t>French-Speaking Account Executive</t>
        </is>
      </c>
      <c r="H2842" t="inlineStr">
        <is>
          <t>https://www.arbeitnow.fr/jobs/companies/payflows/french-speaking-account-executive-paris-221840</t>
        </is>
      </c>
      <c r="I2842" t="inlineStr">
        <is>
          <t>2026-09-09T21:27:50.940599+00:00</t>
        </is>
      </c>
      <c r="J2842" t="inlineStr">
        <is>
          <t>Stockage / Backup</t>
        </is>
      </c>
    </row>
    <row r="2843">
      <c r="A2843" t="inlineStr">
        <is>
          <t>2026-09-06T19:30:08+00:00</t>
        </is>
      </c>
      <c r="B2843" t="inlineStr">
        <is>
          <t>ARBEITNOW</t>
        </is>
      </c>
      <c r="C2843" t="inlineStr">
        <is>
          <t>job_posting</t>
        </is>
      </c>
      <c r="D2843" t="inlineStr">
        <is>
          <t>Payflows</t>
        </is>
      </c>
      <c r="G2843" t="inlineStr">
        <is>
          <t>Senior Backend Engineer</t>
        </is>
      </c>
      <c r="H2843" t="inlineStr">
        <is>
          <t>https://www.arbeitnow.fr/jobs/companies/payflows/remote-senior-backend-engineer-paris-324081</t>
        </is>
      </c>
      <c r="I2843" t="inlineStr">
        <is>
          <t>2026-09-09T22:31:21.486349+00:00</t>
        </is>
      </c>
      <c r="J2843" t="inlineStr">
        <is>
          <t>Serveurs / Compute</t>
        </is>
      </c>
    </row>
    <row r="2844">
      <c r="A2844" t="inlineStr">
        <is>
          <t>2026-09-06T19:30:08+00:00</t>
        </is>
      </c>
      <c r="B2844" t="inlineStr">
        <is>
          <t>ARBEITNOW</t>
        </is>
      </c>
      <c r="C2844" t="inlineStr">
        <is>
          <t>job_posting</t>
        </is>
      </c>
      <c r="D2844" t="inlineStr">
        <is>
          <t>Payflows</t>
        </is>
      </c>
      <c r="G2844" t="inlineStr">
        <is>
          <t>DevOps / Infra Lead</t>
        </is>
      </c>
      <c r="H2844" t="inlineStr">
        <is>
          <t>https://www.arbeitnow.fr/jobs/companies/payflows/devops-infra-lead-paris-54868</t>
        </is>
      </c>
      <c r="I2844" t="inlineStr">
        <is>
          <t>2026-09-09T21:27:50.940958+00:00</t>
        </is>
      </c>
      <c r="J2844" t="inlineStr">
        <is>
          <t>Recrutement Infrastructure / IA,Serveurs / Compute,Stockage / Backup,Finance / FinTech / Assurance,Recrutement technique recent</t>
        </is>
      </c>
    </row>
    <row r="2845">
      <c r="A2845" t="inlineStr">
        <is>
          <t>2026-09-06T19:30:08+00:00</t>
        </is>
      </c>
      <c r="B2845" t="inlineStr">
        <is>
          <t>ARBEITNOW</t>
        </is>
      </c>
      <c r="C2845" t="inlineStr">
        <is>
          <t>job_posting</t>
        </is>
      </c>
      <c r="D2845" t="inlineStr">
        <is>
          <t>Payflows</t>
        </is>
      </c>
      <c r="G2845" t="inlineStr">
        <is>
          <t>Senior Backend Engineer</t>
        </is>
      </c>
      <c r="H2845" t="inlineStr">
        <is>
          <t>https://www.arbeitnow.fr/jobs/companies/payflows/remote-senior-backend-engineer-paris-324081</t>
        </is>
      </c>
      <c r="I2845" t="inlineStr">
        <is>
          <t>2026-09-09T21:27:50.940430+00:00</t>
        </is>
      </c>
      <c r="J2845" t="inlineStr">
        <is>
          <t>Serveurs / Compute</t>
        </is>
      </c>
    </row>
    <row r="2846">
      <c r="A2846" t="inlineStr">
        <is>
          <t>2026-09-06T16:55:07+00:00</t>
        </is>
      </c>
      <c r="B2846" t="inlineStr">
        <is>
          <t>ARBEITNOW</t>
        </is>
      </c>
      <c r="C2846" t="inlineStr">
        <is>
          <t>job_posting</t>
        </is>
      </c>
      <c r="D2846" t="inlineStr">
        <is>
          <t>Proton</t>
        </is>
      </c>
      <c r="G2846" t="inlineStr">
        <is>
          <t>Senior Engineering Manager</t>
        </is>
      </c>
      <c r="H2846" t="inlineStr">
        <is>
          <t>https://www.arbeitnow.fr/jobs/companies/proton/senior-engineering-manager-geneva-switzerland-paris-267417</t>
        </is>
      </c>
      <c r="I2846" t="inlineStr">
        <is>
          <t>2026-09-09T22:31:21.489403+00:00</t>
        </is>
      </c>
      <c r="J2846" t="inlineStr">
        <is>
          <t>Finance / FinTech / Assurance</t>
        </is>
      </c>
    </row>
    <row r="2847">
      <c r="A2847" t="inlineStr">
        <is>
          <t>2026-09-06T16:55:07+00:00</t>
        </is>
      </c>
      <c r="B2847" t="inlineStr">
        <is>
          <t>ARBEITNOW</t>
        </is>
      </c>
      <c r="C2847" t="inlineStr">
        <is>
          <t>job_posting</t>
        </is>
      </c>
      <c r="D2847" t="inlineStr">
        <is>
          <t>Proton</t>
        </is>
      </c>
      <c r="G2847" t="inlineStr">
        <is>
          <t>Senior Engineering Manager</t>
        </is>
      </c>
      <c r="H2847" t="inlineStr">
        <is>
          <t>https://www.arbeitnow.fr/jobs/companies/proton/senior-engineering-manager-geneva-switzerland-paris-267417</t>
        </is>
      </c>
      <c r="I2847" t="inlineStr">
        <is>
          <t>2026-09-09T21:27:50.943361+00:00</t>
        </is>
      </c>
      <c r="J2847" t="inlineStr">
        <is>
          <t>Finance / FinTech / Assurance</t>
        </is>
      </c>
    </row>
    <row r="2848">
      <c r="A2848" t="inlineStr">
        <is>
          <t>2026-09-06T16:55:07+00:00</t>
        </is>
      </c>
      <c r="B2848" t="inlineStr">
        <is>
          <t>ARBEITNOW</t>
        </is>
      </c>
      <c r="C2848" t="inlineStr">
        <is>
          <t>job_posting</t>
        </is>
      </c>
      <c r="D2848" t="inlineStr">
        <is>
          <t>Proton</t>
        </is>
      </c>
      <c r="G2848" t="inlineStr">
        <is>
          <t>Senior Product Manager</t>
        </is>
      </c>
      <c r="H2848" t="inlineStr">
        <is>
          <t>https://www.arbeitnow.fr/jobs/companies/proton/senior-product-manager-geneva-switzerland-paris-215658</t>
        </is>
      </c>
      <c r="I2848" t="inlineStr">
        <is>
          <t>2026-09-09T21:27:50.942519+00:00</t>
        </is>
      </c>
      <c r="J2848" t="inlineStr">
        <is>
          <t>Reseau Datacenter</t>
        </is>
      </c>
    </row>
    <row r="2849">
      <c r="A2849" t="inlineStr">
        <is>
          <t>2026-09-06T16:55:07+00:00</t>
        </is>
      </c>
      <c r="B2849" t="inlineStr">
        <is>
          <t>ARBEITNOW</t>
        </is>
      </c>
      <c r="C2849" t="inlineStr">
        <is>
          <t>job_posting</t>
        </is>
      </c>
      <c r="D2849" t="inlineStr">
        <is>
          <t>Proton</t>
        </is>
      </c>
      <c r="G2849" t="inlineStr">
        <is>
          <t>Site Reliability Engineer - Storage</t>
        </is>
      </c>
      <c r="H2849" t="inlineStr">
        <is>
          <t>https://www.arbeitnow.fr/jobs/companies/proton/site-reliability-engineer-storage-geneva-switzerland-paris-367370</t>
        </is>
      </c>
      <c r="I2849" t="inlineStr">
        <is>
          <t>2026-09-09T22:31:21.487822+00:00</t>
        </is>
      </c>
      <c r="J2849" t="inlineStr">
        <is>
          <t>Datacenter / Salle IT,Recrutement Infrastructure / IA,Stockage / Backup,Finance / FinTech / Assurance,Recrutement technique recent</t>
        </is>
      </c>
    </row>
    <row r="2850">
      <c r="A2850" t="inlineStr">
        <is>
          <t>2026-09-06T16:55:07+00:00</t>
        </is>
      </c>
      <c r="B2850" t="inlineStr">
        <is>
          <t>ARBEITNOW</t>
        </is>
      </c>
      <c r="C2850" t="inlineStr">
        <is>
          <t>job_posting</t>
        </is>
      </c>
      <c r="D2850" t="inlineStr">
        <is>
          <t>Proton</t>
        </is>
      </c>
      <c r="G2850" t="inlineStr">
        <is>
          <t>Site Reliability Engineer - Storage</t>
        </is>
      </c>
      <c r="H2850" t="inlineStr">
        <is>
          <t>https://www.arbeitnow.fr/jobs/companies/proton/site-reliability-engineer-storage-geneva-switzerland-paris-367370</t>
        </is>
      </c>
      <c r="I2850" t="inlineStr">
        <is>
          <t>2026-09-09T21:27:50.941859+00:00</t>
        </is>
      </c>
      <c r="J2850" t="inlineStr">
        <is>
          <t>Datacenter / Salle IT,Recrutement Infrastructure / IA,Stockage / Backup,Finance / FinTech / Assurance,Recrutement technique recent</t>
        </is>
      </c>
    </row>
    <row r="2851">
      <c r="A2851" t="inlineStr">
        <is>
          <t>2026-09-06T16:55:06+00:00</t>
        </is>
      </c>
      <c r="B2851" t="inlineStr">
        <is>
          <t>ARBEITNOW</t>
        </is>
      </c>
      <c r="C2851" t="inlineStr">
        <is>
          <t>job_posting</t>
        </is>
      </c>
      <c r="D2851" t="inlineStr">
        <is>
          <t>Fanaticscommerce</t>
        </is>
      </c>
      <c r="G2851" t="inlineStr">
        <is>
          <t>Licensing Director</t>
        </is>
      </c>
      <c r="H2851" t="inlineStr">
        <is>
          <t>https://www.arbeitnow.fr/jobs/companies/fanaticscommerce/licensing-director-paris-186920</t>
        </is>
      </c>
      <c r="I2851" t="inlineStr">
        <is>
          <t>2026-09-09T21:27:50.944818+00:00</t>
        </is>
      </c>
      <c r="J2851" t="inlineStr">
        <is>
          <t>Reseau Datacenter,Finance / FinTech / Assurance,Media / Video / Gaming</t>
        </is>
      </c>
    </row>
    <row r="2852">
      <c r="A2852" t="inlineStr">
        <is>
          <t>2026-09-06T16:55:06+00:00</t>
        </is>
      </c>
      <c r="B2852" t="inlineStr">
        <is>
          <t>ARBEITNOW</t>
        </is>
      </c>
      <c r="C2852" t="inlineStr">
        <is>
          <t>job_posting</t>
        </is>
      </c>
      <c r="D2852" t="inlineStr">
        <is>
          <t>Fanaticscommerce</t>
        </is>
      </c>
      <c r="G2852" t="inlineStr">
        <is>
          <t>Senior Manager, Retail Operations</t>
        </is>
      </c>
      <c r="H2852" t="inlineStr">
        <is>
          <t>https://www.arbeitnow.fr/jobs/companies/fanaticscommerce/senior-manager-retail-operations-paris-241277</t>
        </is>
      </c>
      <c r="I2852" t="inlineStr">
        <is>
          <t>2026-09-09T21:27:50.944110+00:00</t>
        </is>
      </c>
      <c r="J2852" t="inlineStr">
        <is>
          <t>Reseau Datacenter,Finance / FinTech / Assurance,Media / Video / Gaming</t>
        </is>
      </c>
    </row>
    <row r="2853">
      <c r="A2853" t="inlineStr">
        <is>
          <t>2026-09-06T16:40:09+00:00</t>
        </is>
      </c>
      <c r="B2853" t="inlineStr">
        <is>
          <t>ARBEITNOW</t>
        </is>
      </c>
      <c r="C2853" t="inlineStr">
        <is>
          <t>job_posting</t>
        </is>
      </c>
      <c r="D2853" t="inlineStr">
        <is>
          <t>Scorewarrior</t>
        </is>
      </c>
      <c r="G2853" t="inlineStr">
        <is>
          <t>Recruitment Sourcer</t>
        </is>
      </c>
      <c r="H2853" t="inlineStr">
        <is>
          <t>https://www.arbeitnow.fr/jobs/companies/scorewarrior/remote-recruitment-sourcer-302296</t>
        </is>
      </c>
      <c r="I2853" t="inlineStr">
        <is>
          <t>2026-09-09T22:31:21.491100+00:00</t>
        </is>
      </c>
      <c r="J2853" t="inlineStr">
        <is>
          <t>Media / Video / Gaming</t>
        </is>
      </c>
    </row>
    <row r="2854">
      <c r="A2854" t="inlineStr">
        <is>
          <t>2026-09-06T16:40:09+00:00</t>
        </is>
      </c>
      <c r="B2854" t="inlineStr">
        <is>
          <t>ARBEITNOW</t>
        </is>
      </c>
      <c r="C2854" t="inlineStr">
        <is>
          <t>job_posting</t>
        </is>
      </c>
      <c r="D2854" t="inlineStr">
        <is>
          <t>Scorewarrior</t>
        </is>
      </c>
      <c r="G2854" t="inlineStr">
        <is>
          <t>Recruitment Sourcer</t>
        </is>
      </c>
      <c r="H2854" t="inlineStr">
        <is>
          <t>https://www.arbeitnow.fr/jobs/companies/scorewarrior/remote-recruitment-sourcer-302296</t>
        </is>
      </c>
      <c r="I2854" t="inlineStr">
        <is>
          <t>2026-09-09T21:27:50.944983+00:00</t>
        </is>
      </c>
      <c r="J2854" t="inlineStr">
        <is>
          <t>Media / Video / Gaming</t>
        </is>
      </c>
    </row>
    <row r="2855">
      <c r="A2855" t="inlineStr">
        <is>
          <t>2025-02-04</t>
        </is>
      </c>
      <c r="B2855" t="inlineStr">
        <is>
          <t>BODACC</t>
        </is>
      </c>
      <c r="C2855" t="inlineStr">
        <is>
          <t>company_event</t>
        </is>
      </c>
      <c r="D2855" t="inlineStr">
        <is>
          <t>Les TiBichon</t>
        </is>
      </c>
      <c r="E2855" t="inlineStr">
        <is>
          <t>939937587</t>
        </is>
      </c>
      <c r="F2855" t="inlineStr">
        <is>
          <t>FR</t>
        </is>
      </c>
      <c r="G2855" t="inlineStr">
        <is>
          <t>Créations</t>
        </is>
      </c>
      <c r="H2855" t="inlineStr">
        <is>
          <t>https://www.bodacc.fr/pages/annonces-commerciales-detail/?q.id=id:A202500241103</t>
        </is>
      </c>
      <c r="I2855" t="inlineStr">
        <is>
          <t>2026-09-09T21:27:47.617011+00:00</t>
        </is>
      </c>
      <c r="J2855" t="inlineStr">
        <is>
          <t>Evenement entreprise recent</t>
        </is>
      </c>
    </row>
    <row r="2856">
      <c r="A2856" t="inlineStr">
        <is>
          <t>2025-02-04</t>
        </is>
      </c>
      <c r="B2856" t="inlineStr">
        <is>
          <t>BODACC</t>
        </is>
      </c>
      <c r="C2856" t="inlineStr">
        <is>
          <t>company_event</t>
        </is>
      </c>
      <c r="D2856" t="inlineStr">
        <is>
          <t>SARL PAKISTAN</t>
        </is>
      </c>
      <c r="E2856" t="inlineStr">
        <is>
          <t>819458449</t>
        </is>
      </c>
      <c r="F2856" t="inlineStr">
        <is>
          <t>FR</t>
        </is>
      </c>
      <c r="G2856" t="inlineStr">
        <is>
          <t>Procédures collectives</t>
        </is>
      </c>
      <c r="H2856" t="inlineStr">
        <is>
          <t>https://www.bodacc.fr/pages/annonces-commerciales-detail/?q.id=id:A202500243326</t>
        </is>
      </c>
      <c r="I2856" t="inlineStr">
        <is>
          <t>2026-09-09T21:27:46.933094+00:00</t>
        </is>
      </c>
      <c r="J2856" t="inlineStr">
        <is>
          <t>Evenement entreprise recent</t>
        </is>
      </c>
    </row>
    <row r="2857">
      <c r="A2857" t="inlineStr">
        <is>
          <t>2025-02-04</t>
        </is>
      </c>
      <c r="B2857" t="inlineStr">
        <is>
          <t>BODACC</t>
        </is>
      </c>
      <c r="C2857" t="inlineStr">
        <is>
          <t>company_event</t>
        </is>
      </c>
      <c r="D2857" t="inlineStr">
        <is>
          <t>AU PAIN POETE, CAZEAUX, Martine Françoise, BREJASSOU</t>
        </is>
      </c>
      <c r="E2857" t="inlineStr">
        <is>
          <t>932537954</t>
        </is>
      </c>
      <c r="F2857" t="inlineStr">
        <is>
          <t>FR</t>
        </is>
      </c>
      <c r="G2857" t="inlineStr">
        <is>
          <t>Ventes et cessions</t>
        </is>
      </c>
      <c r="H2857" t="inlineStr">
        <is>
          <t>https://www.bodacc.fr/pages/annonces-commerciales-detail/?q.id=id:A20250024551</t>
        </is>
      </c>
      <c r="I2857" t="inlineStr">
        <is>
          <t>2026-09-09T21:27:47.609388+00:00</t>
        </is>
      </c>
      <c r="J2857" t="inlineStr">
        <is>
          <t>Stockage / Backup,Evenement entreprise recent</t>
        </is>
      </c>
    </row>
    <row r="2858">
      <c r="A2858" t="inlineStr">
        <is>
          <t>2025-02-04</t>
        </is>
      </c>
      <c r="B2858" t="inlineStr">
        <is>
          <t>BODACC</t>
        </is>
      </c>
      <c r="C2858" t="inlineStr">
        <is>
          <t>company_event</t>
        </is>
      </c>
      <c r="D2858" t="inlineStr">
        <is>
          <t>EL KADDOURI, Mohamed</t>
        </is>
      </c>
      <c r="E2858" t="inlineStr">
        <is>
          <t>821860061</t>
        </is>
      </c>
      <c r="F2858" t="inlineStr">
        <is>
          <t>FR</t>
        </is>
      </c>
      <c r="G2858" t="inlineStr">
        <is>
          <t>Créations</t>
        </is>
      </c>
      <c r="H2858" t="inlineStr">
        <is>
          <t>https://www.bodacc.fr/pages/annonces-commerciales-detail/?q.id=id:A202500242562</t>
        </is>
      </c>
      <c r="I2858" t="inlineStr">
        <is>
          <t>2026-09-09T21:27:48.189482+00:00</t>
        </is>
      </c>
      <c r="J2858" t="inlineStr">
        <is>
          <t>Stockage / Backup,Evenement entreprise recent</t>
        </is>
      </c>
    </row>
    <row r="2859">
      <c r="A2859" t="inlineStr">
        <is>
          <t>2025-02-04</t>
        </is>
      </c>
      <c r="B2859" t="inlineStr">
        <is>
          <t>BODACC</t>
        </is>
      </c>
      <c r="C2859" t="inlineStr">
        <is>
          <t>company_event</t>
        </is>
      </c>
      <c r="D2859" t="inlineStr">
        <is>
          <t>LA BULLE</t>
        </is>
      </c>
      <c r="E2859" t="inlineStr">
        <is>
          <t>939417762</t>
        </is>
      </c>
      <c r="F2859" t="inlineStr">
        <is>
          <t>FR</t>
        </is>
      </c>
      <c r="G2859" t="inlineStr">
        <is>
          <t>Créations</t>
        </is>
      </c>
      <c r="H2859" t="inlineStr">
        <is>
          <t>https://www.bodacc.fr/pages/annonces-commerciales-detail/?q.id=id:A2025002459</t>
        </is>
      </c>
      <c r="I2859" t="inlineStr">
        <is>
          <t>2026-09-09T21:27:46.937718+00:00</t>
        </is>
      </c>
      <c r="J2859" t="inlineStr">
        <is>
          <t>Evenement entreprise recent</t>
        </is>
      </c>
    </row>
    <row r="2860">
      <c r="A2860" t="inlineStr">
        <is>
          <t>2025-02-04</t>
        </is>
      </c>
      <c r="B2860" t="inlineStr">
        <is>
          <t>BODACC</t>
        </is>
      </c>
      <c r="C2860" t="inlineStr">
        <is>
          <t>company_event</t>
        </is>
      </c>
      <c r="D2860" t="inlineStr">
        <is>
          <t>FALCOP</t>
        </is>
      </c>
      <c r="E2860" t="inlineStr">
        <is>
          <t>939928503</t>
        </is>
      </c>
      <c r="F2860" t="inlineStr">
        <is>
          <t>FR</t>
        </is>
      </c>
      <c r="G2860" t="inlineStr">
        <is>
          <t>Créations</t>
        </is>
      </c>
      <c r="H2860" t="inlineStr">
        <is>
          <t>https://www.bodacc.fr/pages/annonces-commerciales-detail/?q.id=id:A20250024433</t>
        </is>
      </c>
      <c r="I2860" t="inlineStr">
        <is>
          <t>2026-09-09T21:27:47.605925+00:00</t>
        </is>
      </c>
      <c r="J2860" t="inlineStr">
        <is>
          <t>Evenement entreprise recent</t>
        </is>
      </c>
    </row>
    <row r="2861">
      <c r="A2861" t="inlineStr">
        <is>
          <t>2025-02-04</t>
        </is>
      </c>
      <c r="B2861" t="inlineStr">
        <is>
          <t>BODACC</t>
        </is>
      </c>
      <c r="C2861" t="inlineStr">
        <is>
          <t>company_event</t>
        </is>
      </c>
      <c r="D2861" t="inlineStr">
        <is>
          <t>RC LATIL</t>
        </is>
      </c>
      <c r="E2861" t="inlineStr">
        <is>
          <t>931669261</t>
        </is>
      </c>
      <c r="F2861" t="inlineStr">
        <is>
          <t>FR</t>
        </is>
      </c>
      <c r="G2861" t="inlineStr">
        <is>
          <t>Modifications diverses</t>
        </is>
      </c>
      <c r="H2861" t="inlineStr">
        <is>
          <t>https://www.bodacc.fr/pages/annonces-commerciales-detail/?q.id=id:B2025002491</t>
        </is>
      </c>
      <c r="I2861" t="inlineStr">
        <is>
          <t>2026-09-09T21:27:48.196274+00:00</t>
        </is>
      </c>
      <c r="J2861" t="inlineStr">
        <is>
          <t>Evenement entreprise recent</t>
        </is>
      </c>
    </row>
    <row r="2862">
      <c r="A2862" t="inlineStr">
        <is>
          <t>2025-02-04</t>
        </is>
      </c>
      <c r="B2862" t="inlineStr">
        <is>
          <t>BODACC</t>
        </is>
      </c>
      <c r="C2862" t="inlineStr">
        <is>
          <t>company_event</t>
        </is>
      </c>
      <c r="D2862" t="inlineStr">
        <is>
          <t>MAISON DROUARD, LE NANTILLAIS COCKTAIL</t>
        </is>
      </c>
      <c r="E2862" t="inlineStr">
        <is>
          <t>851882126</t>
        </is>
      </c>
      <c r="F2862" t="inlineStr">
        <is>
          <t>FR</t>
        </is>
      </c>
      <c r="G2862" t="inlineStr">
        <is>
          <t>Ventes et cessions</t>
        </is>
      </c>
      <c r="H2862" t="inlineStr">
        <is>
          <t>https://www.bodacc.fr/pages/annonces-commerciales-detail/?q.id=id:A202500241060</t>
        </is>
      </c>
      <c r="I2862" t="inlineStr">
        <is>
          <t>2026-09-09T21:27:47.615720+00:00</t>
        </is>
      </c>
      <c r="J2862" t="inlineStr">
        <is>
          <t>Stockage / Backup,Evenement entreprise recent</t>
        </is>
      </c>
    </row>
    <row r="2863">
      <c r="A2863" t="inlineStr">
        <is>
          <t>2025-02-04</t>
        </is>
      </c>
      <c r="B2863" t="inlineStr">
        <is>
          <t>BODACC</t>
        </is>
      </c>
      <c r="C2863" t="inlineStr">
        <is>
          <t>company_event</t>
        </is>
      </c>
      <c r="D2863" t="inlineStr">
        <is>
          <t>HOSTE, LEA, DANIELLE, NAIQUE</t>
        </is>
      </c>
      <c r="E2863" t="inlineStr">
        <is>
          <t>940338742</t>
        </is>
      </c>
      <c r="F2863" t="inlineStr">
        <is>
          <t>FR</t>
        </is>
      </c>
      <c r="G2863" t="inlineStr">
        <is>
          <t>Créations</t>
        </is>
      </c>
      <c r="H2863" t="inlineStr">
        <is>
          <t>https://www.bodacc.fr/pages/annonces-commerciales-detail/?q.id=id:A202500242440</t>
        </is>
      </c>
      <c r="I2863" t="inlineStr">
        <is>
          <t>2026-09-09T21:27:48.187635+00:00</t>
        </is>
      </c>
      <c r="J2863" t="inlineStr">
        <is>
          <t>Evenement entreprise recent</t>
        </is>
      </c>
    </row>
    <row r="2864">
      <c r="A2864" t="inlineStr">
        <is>
          <t>2025-02-04</t>
        </is>
      </c>
      <c r="B2864" t="inlineStr">
        <is>
          <t>BODACC</t>
        </is>
      </c>
      <c r="C2864" t="inlineStr">
        <is>
          <t>company_event</t>
        </is>
      </c>
      <c r="D2864" t="inlineStr">
        <is>
          <t>PILLET FRANCK BERGER</t>
        </is>
      </c>
      <c r="E2864" t="inlineStr">
        <is>
          <t>843794413</t>
        </is>
      </c>
      <c r="F2864" t="inlineStr">
        <is>
          <t>FR</t>
        </is>
      </c>
      <c r="G2864" t="inlineStr">
        <is>
          <t>Procédures collectives</t>
        </is>
      </c>
      <c r="H2864" t="inlineStr">
        <is>
          <t>https://www.bodacc.fr/pages/annonces-commerciales-detail/?q.id=id:A202500243088</t>
        </is>
      </c>
      <c r="I2864" t="inlineStr">
        <is>
          <t>2026-09-09T21:27:46.929209+00:00</t>
        </is>
      </c>
      <c r="J2864" t="inlineStr">
        <is>
          <t>Stockage / Backup,Evenement entreprise recent</t>
        </is>
      </c>
    </row>
    <row r="2865">
      <c r="A2865" t="inlineStr">
        <is>
          <t>2025-02-04</t>
        </is>
      </c>
      <c r="B2865" t="inlineStr">
        <is>
          <t>BODACC</t>
        </is>
      </c>
      <c r="C2865" t="inlineStr">
        <is>
          <t>company_event</t>
        </is>
      </c>
      <c r="D2865" t="inlineStr">
        <is>
          <t>Britalim</t>
        </is>
      </c>
      <c r="E2865" t="inlineStr">
        <is>
          <t>940063126</t>
        </is>
      </c>
      <c r="F2865" t="inlineStr">
        <is>
          <t>FR</t>
        </is>
      </c>
      <c r="G2865" t="inlineStr">
        <is>
          <t>Créations</t>
        </is>
      </c>
      <c r="H2865" t="inlineStr">
        <is>
          <t>https://www.bodacc.fr/pages/annonces-commerciales-detail/?q.id=id:A20250024675</t>
        </is>
      </c>
      <c r="I2865" t="inlineStr">
        <is>
          <t>2026-09-09T21:27:47.610167+00:00</t>
        </is>
      </c>
      <c r="J2865" t="inlineStr">
        <is>
          <t>Evenement entreprise recent</t>
        </is>
      </c>
    </row>
    <row r="2866">
      <c r="A2866" t="inlineStr">
        <is>
          <t>2025-02-04</t>
        </is>
      </c>
      <c r="B2866" t="inlineStr">
        <is>
          <t>BODACC</t>
        </is>
      </c>
      <c r="C2866" t="inlineStr">
        <is>
          <t>company_event</t>
        </is>
      </c>
      <c r="D2866" t="inlineStr">
        <is>
          <t>ZAIDI, Sid-ali</t>
        </is>
      </c>
      <c r="E2866" t="inlineStr">
        <is>
          <t>514417641</t>
        </is>
      </c>
      <c r="F2866" t="inlineStr">
        <is>
          <t>FR</t>
        </is>
      </c>
      <c r="G2866" t="inlineStr">
        <is>
          <t>Créations</t>
        </is>
      </c>
      <c r="H2866" t="inlineStr">
        <is>
          <t>https://www.bodacc.fr/pages/annonces-commerciales-detail/?q.id=id:A202500241302</t>
        </is>
      </c>
      <c r="I2866" t="inlineStr">
        <is>
          <t>2026-09-09T21:27:47.619940+00:00</t>
        </is>
      </c>
      <c r="J2866" t="inlineStr">
        <is>
          <t>Evenement entreprise recent</t>
        </is>
      </c>
    </row>
    <row r="2867">
      <c r="A2867" t="inlineStr">
        <is>
          <t>2025-02-04</t>
        </is>
      </c>
      <c r="B2867" t="inlineStr">
        <is>
          <t>BODACC</t>
        </is>
      </c>
      <c r="C2867" t="inlineStr">
        <is>
          <t>company_event</t>
        </is>
      </c>
      <c r="D2867" t="inlineStr">
        <is>
          <t>CHEZ LAURENT LABORIE, Salaisons Laborie et Fils</t>
        </is>
      </c>
      <c r="E2867" t="inlineStr">
        <is>
          <t>939058269</t>
        </is>
      </c>
      <c r="F2867" t="inlineStr">
        <is>
          <t>FR</t>
        </is>
      </c>
      <c r="G2867" t="inlineStr">
        <is>
          <t>Ventes et cessions</t>
        </is>
      </c>
      <c r="H2867" t="inlineStr">
        <is>
          <t>https://www.bodacc.fr/pages/annonces-commerciales-detail/?q.id=id:A20250024442</t>
        </is>
      </c>
      <c r="I2867" t="inlineStr">
        <is>
          <t>2026-09-09T21:27:47.606294+00:00</t>
        </is>
      </c>
      <c r="J2867" t="inlineStr">
        <is>
          <t>Evenement entreprise recent</t>
        </is>
      </c>
    </row>
    <row r="2868">
      <c r="A2868" t="inlineStr">
        <is>
          <t>2025-02-04</t>
        </is>
      </c>
      <c r="B2868" t="inlineStr">
        <is>
          <t>BODACC</t>
        </is>
      </c>
      <c r="C2868" t="inlineStr">
        <is>
          <t>company_event</t>
        </is>
      </c>
      <c r="D2868" t="inlineStr">
        <is>
          <t>SAS Patch</t>
        </is>
      </c>
      <c r="E2868" t="inlineStr">
        <is>
          <t>940242829</t>
        </is>
      </c>
      <c r="F2868" t="inlineStr">
        <is>
          <t>FR</t>
        </is>
      </c>
      <c r="G2868" t="inlineStr">
        <is>
          <t>Créations</t>
        </is>
      </c>
      <c r="H2868" t="inlineStr">
        <is>
          <t>https://www.bodacc.fr/pages/annonces-commerciales-detail/?q.id=id:A202500241216</t>
        </is>
      </c>
      <c r="I2868" t="inlineStr">
        <is>
          <t>2026-09-09T21:27:47.618307+00:00</t>
        </is>
      </c>
      <c r="J2868" t="inlineStr">
        <is>
          <t>Evenement entreprise recent</t>
        </is>
      </c>
    </row>
    <row r="2869">
      <c r="A2869" t="inlineStr">
        <is>
          <t>2025-02-04</t>
        </is>
      </c>
      <c r="B2869" t="inlineStr">
        <is>
          <t>BODACC</t>
        </is>
      </c>
      <c r="C2869" t="inlineStr">
        <is>
          <t>company_event</t>
        </is>
      </c>
      <c r="D2869" t="inlineStr">
        <is>
          <t>ET PÂTES ET NOUS, SARL SUBE ANDRE</t>
        </is>
      </c>
      <c r="E2869" t="inlineStr">
        <is>
          <t>935256206</t>
        </is>
      </c>
      <c r="F2869" t="inlineStr">
        <is>
          <t>FR</t>
        </is>
      </c>
      <c r="G2869" t="inlineStr">
        <is>
          <t>Ventes et cessions</t>
        </is>
      </c>
      <c r="H2869" t="inlineStr">
        <is>
          <t>https://www.bodacc.fr/pages/annonces-commerciales-detail/?q.id=id:A202500242534</t>
        </is>
      </c>
      <c r="I2869" t="inlineStr">
        <is>
          <t>2026-09-09T21:27:48.189073+00:00</t>
        </is>
      </c>
      <c r="J2869" t="inlineStr">
        <is>
          <t>Stockage / Backup,Evenement entreprise recent</t>
        </is>
      </c>
    </row>
    <row r="2870">
      <c r="A2870" t="inlineStr">
        <is>
          <t>2025-02-04</t>
        </is>
      </c>
      <c r="B2870" t="inlineStr">
        <is>
          <t>BODACC</t>
        </is>
      </c>
      <c r="C2870" t="inlineStr">
        <is>
          <t>company_event</t>
        </is>
      </c>
      <c r="D2870" t="inlineStr">
        <is>
          <t>WAKRIM, Jamal</t>
        </is>
      </c>
      <c r="E2870" t="inlineStr">
        <is>
          <t>940273824</t>
        </is>
      </c>
      <c r="F2870" t="inlineStr">
        <is>
          <t>FR</t>
        </is>
      </c>
      <c r="G2870" t="inlineStr">
        <is>
          <t>Créations</t>
        </is>
      </c>
      <c r="H2870" t="inlineStr">
        <is>
          <t>https://www.bodacc.fr/pages/annonces-commerciales-detail/?q.id=id:A20250024531</t>
        </is>
      </c>
      <c r="I2870" t="inlineStr">
        <is>
          <t>2026-09-09T21:27:47.608585+00:00</t>
        </is>
      </c>
      <c r="J2870" t="inlineStr">
        <is>
          <t>Evenement entreprise recent</t>
        </is>
      </c>
    </row>
    <row r="2871">
      <c r="A2871" t="inlineStr">
        <is>
          <t>2025-02-04</t>
        </is>
      </c>
      <c r="B2871" t="inlineStr">
        <is>
          <t>BODACC</t>
        </is>
      </c>
      <c r="C2871" t="inlineStr">
        <is>
          <t>company_event</t>
        </is>
      </c>
      <c r="D2871" t="inlineStr">
        <is>
          <t>OCA MARINA</t>
        </is>
      </c>
      <c r="E2871" t="inlineStr">
        <is>
          <t>940185507</t>
        </is>
      </c>
      <c r="F2871" t="inlineStr">
        <is>
          <t>FR</t>
        </is>
      </c>
      <c r="G2871" t="inlineStr">
        <is>
          <t>Créations</t>
        </is>
      </c>
      <c r="H2871" t="inlineStr">
        <is>
          <t>https://www.bodacc.fr/pages/annonces-commerciales-detail/?q.id=id:A20250024121</t>
        </is>
      </c>
      <c r="I2871" t="inlineStr">
        <is>
          <t>2026-09-09T21:27:46.938761+00:00</t>
        </is>
      </c>
      <c r="J2871" t="inlineStr">
        <is>
          <t>Evenement entreprise recent</t>
        </is>
      </c>
    </row>
    <row r="2872">
      <c r="A2872" t="inlineStr">
        <is>
          <t>2025-02-04</t>
        </is>
      </c>
      <c r="B2872" t="inlineStr">
        <is>
          <t>BODACC</t>
        </is>
      </c>
      <c r="C2872" t="inlineStr">
        <is>
          <t>company_event</t>
        </is>
      </c>
      <c r="D2872" t="inlineStr">
        <is>
          <t>BIEN COMMUN</t>
        </is>
      </c>
      <c r="E2872" t="inlineStr">
        <is>
          <t>845317163</t>
        </is>
      </c>
      <c r="F2872" t="inlineStr">
        <is>
          <t>FR</t>
        </is>
      </c>
      <c r="G2872" t="inlineStr">
        <is>
          <t>Procédures collectives</t>
        </is>
      </c>
      <c r="H2872" t="inlineStr">
        <is>
          <t>https://www.bodacc.fr/pages/annonces-commerciales-detail/?q.id=id:A202500243272</t>
        </is>
      </c>
      <c r="I2872" t="inlineStr">
        <is>
          <t>2026-09-09T21:27:46.932289+00:00</t>
        </is>
      </c>
      <c r="J2872" t="inlineStr">
        <is>
          <t>Evenement entreprise recent</t>
        </is>
      </c>
    </row>
    <row r="2873">
      <c r="A2873" t="inlineStr">
        <is>
          <t>2025-02-04</t>
        </is>
      </c>
      <c r="B2873" t="inlineStr">
        <is>
          <t>BODACC</t>
        </is>
      </c>
      <c r="C2873" t="inlineStr">
        <is>
          <t>company_event</t>
        </is>
      </c>
      <c r="D2873" t="inlineStr">
        <is>
          <t>LA FURGERE</t>
        </is>
      </c>
      <c r="E2873" t="inlineStr">
        <is>
          <t>442692331</t>
        </is>
      </c>
      <c r="F2873" t="inlineStr">
        <is>
          <t>FR</t>
        </is>
      </c>
      <c r="G2873" t="inlineStr">
        <is>
          <t>Immatriculations</t>
        </is>
      </c>
      <c r="H2873" t="inlineStr">
        <is>
          <t>https://www.bodacc.fr/pages/annonces-commerciales-detail/?q.id=id:A202500241538</t>
        </is>
      </c>
      <c r="I2873" t="inlineStr">
        <is>
          <t>2026-09-09T21:27:47.624839+00:00</t>
        </is>
      </c>
      <c r="J2873" t="inlineStr">
        <is>
          <t>Evenement entreprise recent</t>
        </is>
      </c>
    </row>
    <row r="2874">
      <c r="A2874" t="inlineStr">
        <is>
          <t>2025-02-04</t>
        </is>
      </c>
      <c r="B2874" t="inlineStr">
        <is>
          <t>BODACC</t>
        </is>
      </c>
      <c r="C2874" t="inlineStr">
        <is>
          <t>company_event</t>
        </is>
      </c>
      <c r="D2874" t="inlineStr">
        <is>
          <t>MONTES, Theo</t>
        </is>
      </c>
      <c r="E2874" t="inlineStr">
        <is>
          <t>939863817</t>
        </is>
      </c>
      <c r="F2874" t="inlineStr">
        <is>
          <t>FR</t>
        </is>
      </c>
      <c r="G2874" t="inlineStr">
        <is>
          <t>Créations</t>
        </is>
      </c>
      <c r="H2874" t="inlineStr">
        <is>
          <t>https://www.bodacc.fr/pages/annonces-commerciales-detail/?q.id=id:A202500241477</t>
        </is>
      </c>
      <c r="I2874" t="inlineStr">
        <is>
          <t>2026-09-09T21:27:47.623731+00:00</t>
        </is>
      </c>
      <c r="J2874" t="inlineStr">
        <is>
          <t>Industrie 4.0,Evenement entreprise recent</t>
        </is>
      </c>
    </row>
    <row r="2875">
      <c r="A2875" t="inlineStr">
        <is>
          <t>2025-02-04</t>
        </is>
      </c>
      <c r="B2875" t="inlineStr">
        <is>
          <t>BODACC</t>
        </is>
      </c>
      <c r="C2875" t="inlineStr">
        <is>
          <t>company_event</t>
        </is>
      </c>
      <c r="D2875" t="inlineStr">
        <is>
          <t>REGEN</t>
        </is>
      </c>
      <c r="E2875" t="inlineStr">
        <is>
          <t>940027436</t>
        </is>
      </c>
      <c r="F2875" t="inlineStr">
        <is>
          <t>FR</t>
        </is>
      </c>
      <c r="G2875" t="inlineStr">
        <is>
          <t>Créations</t>
        </is>
      </c>
      <c r="H2875" t="inlineStr">
        <is>
          <t>https://www.bodacc.fr/pages/annonces-commerciales-detail/?q.id=id:A202500241326</t>
        </is>
      </c>
      <c r="I2875" t="inlineStr">
        <is>
          <t>2026-09-09T21:27:47.621187+00:00</t>
        </is>
      </c>
      <c r="J2875" t="inlineStr">
        <is>
          <t>Evenement entreprise recent</t>
        </is>
      </c>
    </row>
    <row r="2876">
      <c r="A2876" t="inlineStr">
        <is>
          <t>2025-02-04</t>
        </is>
      </c>
      <c r="B2876" t="inlineStr">
        <is>
          <t>BODACC</t>
        </is>
      </c>
      <c r="C2876" t="inlineStr">
        <is>
          <t>company_event</t>
        </is>
      </c>
      <c r="D2876" t="inlineStr">
        <is>
          <t>GPV FRANCE, OCCITANE ENVELOPPES</t>
        </is>
      </c>
      <c r="E2876" t="inlineStr">
        <is>
          <t>534980537</t>
        </is>
      </c>
      <c r="F2876" t="inlineStr">
        <is>
          <t>FR</t>
        </is>
      </c>
      <c r="G2876" t="inlineStr">
        <is>
          <t>Ventes et cessions</t>
        </is>
      </c>
      <c r="H2876" t="inlineStr">
        <is>
          <t>https://www.bodacc.fr/pages/annonces-commerciales-detail/?q.id=id:A20250024739</t>
        </is>
      </c>
      <c r="I2876" t="inlineStr">
        <is>
          <t>2026-09-09T21:27:47.610789+00:00</t>
        </is>
      </c>
      <c r="J2876" t="inlineStr">
        <is>
          <t>Stockage / Backup,Evenement entreprise recent</t>
        </is>
      </c>
    </row>
    <row r="2877">
      <c r="A2877" t="inlineStr">
        <is>
          <t>2025-02-04</t>
        </is>
      </c>
      <c r="B2877" t="inlineStr">
        <is>
          <t>BODACC</t>
        </is>
      </c>
      <c r="C2877" t="inlineStr">
        <is>
          <t>company_event</t>
        </is>
      </c>
      <c r="D2877" t="inlineStr">
        <is>
          <t>BENZINE ROOSTER CARS</t>
        </is>
      </c>
      <c r="E2877" t="inlineStr">
        <is>
          <t>904114600</t>
        </is>
      </c>
      <c r="F2877" t="inlineStr">
        <is>
          <t>FR</t>
        </is>
      </c>
      <c r="G2877" t="inlineStr">
        <is>
          <t>Radiations</t>
        </is>
      </c>
      <c r="H2877" t="inlineStr">
        <is>
          <t>https://www.bodacc.fr/pages/annonces-commerciales-detail/?q.id=id:B20250024426</t>
        </is>
      </c>
      <c r="I2877" t="inlineStr">
        <is>
          <t>2026-09-09T21:27:48.200486+00:00</t>
        </is>
      </c>
      <c r="J2877" t="inlineStr">
        <is>
          <t>Evenement entreprise recent</t>
        </is>
      </c>
    </row>
    <row r="2878">
      <c r="A2878" t="inlineStr">
        <is>
          <t>2025-02-04</t>
        </is>
      </c>
      <c r="B2878" t="inlineStr">
        <is>
          <t>BODACC</t>
        </is>
      </c>
      <c r="C2878" t="inlineStr">
        <is>
          <t>company_event</t>
        </is>
      </c>
      <c r="D2878" t="inlineStr">
        <is>
          <t>SCI SAINT FE</t>
        </is>
      </c>
      <c r="E2878" t="inlineStr">
        <is>
          <t>452782048</t>
        </is>
      </c>
      <c r="F2878" t="inlineStr">
        <is>
          <t>FR</t>
        </is>
      </c>
      <c r="G2878" t="inlineStr">
        <is>
          <t>Modifications diverses</t>
        </is>
      </c>
      <c r="H2878" t="inlineStr">
        <is>
          <t>https://www.bodacc.fr/pages/annonces-commerciales-detail/?q.id=id:B20250024176</t>
        </is>
      </c>
      <c r="I2878" t="inlineStr">
        <is>
          <t>2026-09-09T21:27:48.197731+00:00</t>
        </is>
      </c>
      <c r="J2878" t="inlineStr">
        <is>
          <t>Evenement entreprise recent</t>
        </is>
      </c>
    </row>
    <row r="2879">
      <c r="A2879" t="inlineStr">
        <is>
          <t>2025-02-04</t>
        </is>
      </c>
      <c r="B2879" t="inlineStr">
        <is>
          <t>BODACC</t>
        </is>
      </c>
      <c r="C2879" t="inlineStr">
        <is>
          <t>company_event</t>
        </is>
      </c>
      <c r="D2879" t="inlineStr">
        <is>
          <t>SHANNON CAMERON</t>
        </is>
      </c>
      <c r="E2879" t="inlineStr">
        <is>
          <t>909375941</t>
        </is>
      </c>
      <c r="F2879" t="inlineStr">
        <is>
          <t>FR</t>
        </is>
      </c>
      <c r="G2879" t="inlineStr">
        <is>
          <t>Immatriculations</t>
        </is>
      </c>
      <c r="H2879" t="inlineStr">
        <is>
          <t>https://www.bodacc.fr/pages/annonces-commerciales-detail/?q.id=id:A202500241056</t>
        </is>
      </c>
      <c r="I2879" t="inlineStr">
        <is>
          <t>2026-09-09T21:27:47.615304+00:00</t>
        </is>
      </c>
      <c r="J2879" t="inlineStr">
        <is>
          <t>Evenement entreprise recent</t>
        </is>
      </c>
    </row>
    <row r="2880">
      <c r="A2880" t="inlineStr">
        <is>
          <t>2025-02-04</t>
        </is>
      </c>
      <c r="B2880" t="inlineStr">
        <is>
          <t>BODACC</t>
        </is>
      </c>
      <c r="C2880" t="inlineStr">
        <is>
          <t>company_event</t>
        </is>
      </c>
      <c r="D2880" t="inlineStr">
        <is>
          <t>GLOBAL SOLUTION</t>
        </is>
      </c>
      <c r="E2880" t="inlineStr">
        <is>
          <t>940298599</t>
        </is>
      </c>
      <c r="F2880" t="inlineStr">
        <is>
          <t>FR</t>
        </is>
      </c>
      <c r="G2880" t="inlineStr">
        <is>
          <t>Créations</t>
        </is>
      </c>
      <c r="H2880" t="inlineStr">
        <is>
          <t>https://www.bodacc.fr/pages/annonces-commerciales-detail/?q.id=id:A202500242869</t>
        </is>
      </c>
      <c r="I2880" t="inlineStr">
        <is>
          <t>2026-09-09T21:27:48.192492+00:00</t>
        </is>
      </c>
      <c r="J2880" t="inlineStr">
        <is>
          <t>Evenement entreprise recent</t>
        </is>
      </c>
    </row>
    <row r="2881">
      <c r="A2881" t="inlineStr">
        <is>
          <t>2025-02-04</t>
        </is>
      </c>
      <c r="B2881" t="inlineStr">
        <is>
          <t>BODACC</t>
        </is>
      </c>
      <c r="C2881" t="inlineStr">
        <is>
          <t>company_event</t>
        </is>
      </c>
      <c r="D2881" t="inlineStr">
        <is>
          <t>EVIAN OPHTALMOLOGIQUE</t>
        </is>
      </c>
      <c r="E2881" t="inlineStr">
        <is>
          <t>891504946</t>
        </is>
      </c>
      <c r="F2881" t="inlineStr">
        <is>
          <t>FR</t>
        </is>
      </c>
      <c r="G2881" t="inlineStr">
        <is>
          <t>Procédures collectives</t>
        </is>
      </c>
      <c r="H2881" t="inlineStr">
        <is>
          <t>https://www.bodacc.fr/pages/annonces-commerciales-detail/?q.id=id:A202500243378</t>
        </is>
      </c>
      <c r="I2881" t="inlineStr">
        <is>
          <t>2026-09-09T21:27:46.934123+00:00</t>
        </is>
      </c>
      <c r="J2881" t="inlineStr">
        <is>
          <t>Stockage / Backup,Evenement entreprise recent</t>
        </is>
      </c>
    </row>
    <row r="2882">
      <c r="A2882" t="inlineStr">
        <is>
          <t>2025-02-04</t>
        </is>
      </c>
      <c r="B2882" t="inlineStr">
        <is>
          <t>BODACC</t>
        </is>
      </c>
      <c r="C2882" t="inlineStr">
        <is>
          <t>company_event</t>
        </is>
      </c>
      <c r="D2882" t="inlineStr">
        <is>
          <t>SMAD (santé par le mouvement à domicile)</t>
        </is>
      </c>
      <c r="E2882" t="inlineStr">
        <is>
          <t>939318309</t>
        </is>
      </c>
      <c r="F2882" t="inlineStr">
        <is>
          <t>FR</t>
        </is>
      </c>
      <c r="G2882" t="inlineStr">
        <is>
          <t>Créations</t>
        </is>
      </c>
      <c r="H2882" t="inlineStr">
        <is>
          <t>https://www.bodacc.fr/pages/annonces-commerciales-detail/?q.id=id:A202500243059</t>
        </is>
      </c>
      <c r="I2882" t="inlineStr">
        <is>
          <t>2026-09-09T21:27:48.195410+00:00</t>
        </is>
      </c>
      <c r="J2882" t="inlineStr">
        <is>
          <t>Stockage / Backup,Evenement entreprise recent</t>
        </is>
      </c>
    </row>
    <row r="2883">
      <c r="A2883" t="inlineStr">
        <is>
          <t>2025-02-04</t>
        </is>
      </c>
      <c r="B2883" t="inlineStr">
        <is>
          <t>BODACC</t>
        </is>
      </c>
      <c r="C2883" t="inlineStr">
        <is>
          <t>company_event</t>
        </is>
      </c>
      <c r="D2883" t="inlineStr">
        <is>
          <t>FORTIER, Alexandre, Manuel, Jean, Victor</t>
        </is>
      </c>
      <c r="E2883" t="inlineStr">
        <is>
          <t>538583279</t>
        </is>
      </c>
      <c r="F2883" t="inlineStr">
        <is>
          <t>FR</t>
        </is>
      </c>
      <c r="G2883" t="inlineStr">
        <is>
          <t>Créations</t>
        </is>
      </c>
      <c r="H2883" t="inlineStr">
        <is>
          <t>https://www.bodacc.fr/pages/annonces-commerciales-detail/?q.id=id:A20250024362</t>
        </is>
      </c>
      <c r="I2883" t="inlineStr">
        <is>
          <t>2026-09-09T21:27:47.605143+00:00</t>
        </is>
      </c>
      <c r="J2883" t="inlineStr">
        <is>
          <t>Stockage / Backup,Logistique automatisee,Evenement entreprise recent</t>
        </is>
      </c>
    </row>
    <row r="2884">
      <c r="A2884" t="inlineStr">
        <is>
          <t>2025-02-04</t>
        </is>
      </c>
      <c r="B2884" t="inlineStr">
        <is>
          <t>BODACC</t>
        </is>
      </c>
      <c r="C2884" t="inlineStr">
        <is>
          <t>company_event</t>
        </is>
      </c>
      <c r="D2884" t="inlineStr">
        <is>
          <t>MARIE, David, Jean-Paul, François, Paul</t>
        </is>
      </c>
      <c r="E2884" t="inlineStr">
        <is>
          <t>940254675</t>
        </is>
      </c>
      <c r="F2884" t="inlineStr">
        <is>
          <t>FR</t>
        </is>
      </c>
      <c r="G2884" t="inlineStr">
        <is>
          <t>Créations</t>
        </is>
      </c>
      <c r="H2884" t="inlineStr">
        <is>
          <t>https://www.bodacc.fr/pages/annonces-commerciales-detail/?q.id=id:A20250024380</t>
        </is>
      </c>
      <c r="I2884" t="inlineStr">
        <is>
          <t>2026-09-09T21:27:47.605343+00:00</t>
        </is>
      </c>
      <c r="J2884" t="inlineStr">
        <is>
          <t>Evenement entreprise recent</t>
        </is>
      </c>
    </row>
    <row r="2885">
      <c r="A2885" t="inlineStr">
        <is>
          <t>2025-02-04</t>
        </is>
      </c>
      <c r="B2885" t="inlineStr">
        <is>
          <t>BODACC</t>
        </is>
      </c>
      <c r="C2885" t="inlineStr">
        <is>
          <t>company_event</t>
        </is>
      </c>
      <c r="D2885" t="inlineStr">
        <is>
          <t>AYDEN</t>
        </is>
      </c>
      <c r="E2885" t="inlineStr">
        <is>
          <t>940272784</t>
        </is>
      </c>
      <c r="F2885" t="inlineStr">
        <is>
          <t>FR</t>
        </is>
      </c>
      <c r="G2885" t="inlineStr">
        <is>
          <t>Créations</t>
        </is>
      </c>
      <c r="H2885" t="inlineStr">
        <is>
          <t>https://www.bodacc.fr/pages/annonces-commerciales-detail/?q.id=id:A2025002454</t>
        </is>
      </c>
      <c r="I2885" t="inlineStr">
        <is>
          <t>2026-09-09T21:27:46.937236+00:00</t>
        </is>
      </c>
      <c r="J2885" t="inlineStr">
        <is>
          <t>Evenement entreprise recent</t>
        </is>
      </c>
    </row>
    <row r="2886">
      <c r="A2886" t="inlineStr">
        <is>
          <t>2025-02-04</t>
        </is>
      </c>
      <c r="B2886" t="inlineStr">
        <is>
          <t>BODACC</t>
        </is>
      </c>
      <c r="C2886" t="inlineStr">
        <is>
          <t>company_event</t>
        </is>
      </c>
      <c r="D2886" t="inlineStr">
        <is>
          <t>BONGIOANNI, Marco</t>
        </is>
      </c>
      <c r="E2886" t="inlineStr">
        <is>
          <t>929658599</t>
        </is>
      </c>
      <c r="F2886" t="inlineStr">
        <is>
          <t>FR</t>
        </is>
      </c>
      <c r="G2886" t="inlineStr">
        <is>
          <t>Créations</t>
        </is>
      </c>
      <c r="H2886" t="inlineStr">
        <is>
          <t>https://www.bodacc.fr/pages/annonces-commerciales-detail/?q.id=id:A20250024203</t>
        </is>
      </c>
      <c r="I2886" t="inlineStr">
        <is>
          <t>2026-09-09T21:27:46.940009+00:00</t>
        </is>
      </c>
      <c r="J2886" t="inlineStr">
        <is>
          <t>Stockage / Backup,Evenement entreprise recent</t>
        </is>
      </c>
    </row>
    <row r="2887">
      <c r="A2887" t="inlineStr">
        <is>
          <t>2025-02-04</t>
        </is>
      </c>
      <c r="B2887" t="inlineStr">
        <is>
          <t>BODACC</t>
        </is>
      </c>
      <c r="C2887" t="inlineStr">
        <is>
          <t>company_event</t>
        </is>
      </c>
      <c r="D2887" t="inlineStr">
        <is>
          <t>CABINET MEDICAL DES ILES</t>
        </is>
      </c>
      <c r="E2887" t="inlineStr">
        <is>
          <t>940243652</t>
        </is>
      </c>
      <c r="F2887" t="inlineStr">
        <is>
          <t>FR</t>
        </is>
      </c>
      <c r="G2887" t="inlineStr">
        <is>
          <t>Créations</t>
        </is>
      </c>
      <c r="H2887" t="inlineStr">
        <is>
          <t>https://www.bodacc.fr/pages/annonces-commerciales-detail/?q.id=id:A202500241378</t>
        </is>
      </c>
      <c r="I2887" t="inlineStr">
        <is>
          <t>2026-09-09T21:27:47.622899+00:00</t>
        </is>
      </c>
      <c r="J2887" t="inlineStr">
        <is>
          <t>Evenement entreprise recent</t>
        </is>
      </c>
    </row>
    <row r="2888">
      <c r="A2888" t="inlineStr">
        <is>
          <t>2025-02-04</t>
        </is>
      </c>
      <c r="B2888" t="inlineStr">
        <is>
          <t>BODACC</t>
        </is>
      </c>
      <c r="C2888" t="inlineStr">
        <is>
          <t>company_event</t>
        </is>
      </c>
      <c r="D2888" t="inlineStr">
        <is>
          <t>FIRST HOLDING</t>
        </is>
      </c>
      <c r="E2888" t="inlineStr">
        <is>
          <t>940178692</t>
        </is>
      </c>
      <c r="F2888" t="inlineStr">
        <is>
          <t>FR</t>
        </is>
      </c>
      <c r="G2888" t="inlineStr">
        <is>
          <t>Créations</t>
        </is>
      </c>
      <c r="H2888" t="inlineStr">
        <is>
          <t>https://www.bodacc.fr/pages/annonces-commerciales-detail/?q.id=id:A202500242867</t>
        </is>
      </c>
      <c r="I2888" t="inlineStr">
        <is>
          <t>2026-09-09T21:27:48.192261+00:00</t>
        </is>
      </c>
      <c r="J2888" t="inlineStr">
        <is>
          <t>Evenement entreprise recent</t>
        </is>
      </c>
    </row>
    <row r="2889">
      <c r="A2889" t="inlineStr">
        <is>
          <t>2025-02-04</t>
        </is>
      </c>
      <c r="B2889" t="inlineStr">
        <is>
          <t>BODACC</t>
        </is>
      </c>
      <c r="C2889" t="inlineStr">
        <is>
          <t>company_event</t>
        </is>
      </c>
      <c r="D2889" t="inlineStr">
        <is>
          <t>CHEZ NIKO</t>
        </is>
      </c>
      <c r="E2889" t="inlineStr">
        <is>
          <t>940149487</t>
        </is>
      </c>
      <c r="F2889" t="inlineStr">
        <is>
          <t>FR</t>
        </is>
      </c>
      <c r="G2889" t="inlineStr">
        <is>
          <t>Créations</t>
        </is>
      </c>
      <c r="H2889" t="inlineStr">
        <is>
          <t>https://www.bodacc.fr/pages/annonces-commerciales-detail/?q.id=id:A202500241308</t>
        </is>
      </c>
      <c r="I2889" t="inlineStr">
        <is>
          <t>2026-09-09T21:27:47.620429+00:00</t>
        </is>
      </c>
      <c r="J2889" t="inlineStr">
        <is>
          <t>Stockage / Backup,Evenement entreprise recent</t>
        </is>
      </c>
    </row>
    <row r="2890">
      <c r="A2890" t="inlineStr">
        <is>
          <t>2025-02-04</t>
        </is>
      </c>
      <c r="B2890" t="inlineStr">
        <is>
          <t>BODACC</t>
        </is>
      </c>
      <c r="C2890" t="inlineStr">
        <is>
          <t>company_event</t>
        </is>
      </c>
      <c r="D2890" t="inlineStr">
        <is>
          <t>CADET, Gaetan</t>
        </is>
      </c>
      <c r="E2890" t="inlineStr">
        <is>
          <t>939821872</t>
        </is>
      </c>
      <c r="F2890" t="inlineStr">
        <is>
          <t>FR</t>
        </is>
      </c>
      <c r="G2890" t="inlineStr">
        <is>
          <t>Créations</t>
        </is>
      </c>
      <c r="H2890" t="inlineStr">
        <is>
          <t>https://www.bodacc.fr/pages/annonces-commerciales-detail/?q.id=id:A202500241547</t>
        </is>
      </c>
      <c r="I2890" t="inlineStr">
        <is>
          <t>2026-09-09T21:27:47.625044+00:00</t>
        </is>
      </c>
      <c r="J2890" t="inlineStr">
        <is>
          <t>Evenement entreprise recent</t>
        </is>
      </c>
    </row>
    <row r="2891">
      <c r="A2891" t="inlineStr">
        <is>
          <t>2025-02-04</t>
        </is>
      </c>
      <c r="B2891" t="inlineStr">
        <is>
          <t>BODACC</t>
        </is>
      </c>
      <c r="C2891" t="inlineStr">
        <is>
          <t>company_event</t>
        </is>
      </c>
      <c r="D2891" t="inlineStr">
        <is>
          <t>TOURAULT, Sophie, Liliane, Nicole, BINY</t>
        </is>
      </c>
      <c r="E2891" t="inlineStr">
        <is>
          <t>451770317</t>
        </is>
      </c>
      <c r="F2891" t="inlineStr">
        <is>
          <t>FR</t>
        </is>
      </c>
      <c r="G2891" t="inlineStr">
        <is>
          <t>Créations</t>
        </is>
      </c>
      <c r="H2891" t="inlineStr">
        <is>
          <t>https://www.bodacc.fr/pages/annonces-commerciales-detail/?q.id=id:A202500241373</t>
        </is>
      </c>
      <c r="I2891" t="inlineStr">
        <is>
          <t>2026-09-09T21:27:47.622630+00:00</t>
        </is>
      </c>
      <c r="J2891" t="inlineStr">
        <is>
          <t>Stockage / Backup,Evenement entreprise recent</t>
        </is>
      </c>
    </row>
    <row r="2892">
      <c r="A2892" t="inlineStr">
        <is>
          <t>2025-02-04</t>
        </is>
      </c>
      <c r="B2892" t="inlineStr">
        <is>
          <t>BODACC</t>
        </is>
      </c>
      <c r="C2892" t="inlineStr">
        <is>
          <t>company_event</t>
        </is>
      </c>
      <c r="D2892" t="inlineStr">
        <is>
          <t>BLOCK 256</t>
        </is>
      </c>
      <c r="E2892" t="inlineStr">
        <is>
          <t>884839424</t>
        </is>
      </c>
      <c r="F2892" t="inlineStr">
        <is>
          <t>FR</t>
        </is>
      </c>
      <c r="G2892" t="inlineStr">
        <is>
          <t>Immatriculations</t>
        </is>
      </c>
      <c r="H2892" t="inlineStr">
        <is>
          <t>https://www.bodacc.fr/pages/annonces-commerciales-detail/?q.id=id:A202500242948</t>
        </is>
      </c>
      <c r="I2892" t="inlineStr">
        <is>
          <t>2026-09-09T21:27:48.193487+00:00</t>
        </is>
      </c>
      <c r="J2892" t="inlineStr">
        <is>
          <t>Media / Video / Gaming,Evenement entreprise recent</t>
        </is>
      </c>
    </row>
    <row r="2893">
      <c r="A2893" t="inlineStr">
        <is>
          <t>2025-02-04</t>
        </is>
      </c>
      <c r="B2893" t="inlineStr">
        <is>
          <t>BODACC</t>
        </is>
      </c>
      <c r="C2893" t="inlineStr">
        <is>
          <t>company_event</t>
        </is>
      </c>
      <c r="D2893" t="inlineStr">
        <is>
          <t>KEITA, Abou</t>
        </is>
      </c>
      <c r="E2893" t="inlineStr">
        <is>
          <t>939854618</t>
        </is>
      </c>
      <c r="F2893" t="inlineStr">
        <is>
          <t>FR</t>
        </is>
      </c>
      <c r="G2893" t="inlineStr">
        <is>
          <t>Créations</t>
        </is>
      </c>
      <c r="H2893" t="inlineStr">
        <is>
          <t>https://www.bodacc.fr/pages/annonces-commerciales-detail/?q.id=id:A202500241245</t>
        </is>
      </c>
      <c r="I2893" t="inlineStr">
        <is>
          <t>2026-09-09T21:27:47.618791+00:00</t>
        </is>
      </c>
      <c r="J2893" t="inlineStr">
        <is>
          <t>Evenement entreprise recent</t>
        </is>
      </c>
    </row>
    <row r="2894">
      <c r="A2894" t="inlineStr">
        <is>
          <t>2025-02-04</t>
        </is>
      </c>
      <c r="B2894" t="inlineStr">
        <is>
          <t>BODACC</t>
        </is>
      </c>
      <c r="C2894" t="inlineStr">
        <is>
          <t>company_event</t>
        </is>
      </c>
      <c r="D2894" t="inlineStr">
        <is>
          <t>MLOptic</t>
        </is>
      </c>
      <c r="E2894" t="inlineStr">
        <is>
          <t>940262454</t>
        </is>
      </c>
      <c r="F2894" t="inlineStr">
        <is>
          <t>FR</t>
        </is>
      </c>
      <c r="G2894" t="inlineStr">
        <is>
          <t>Créations</t>
        </is>
      </c>
      <c r="H2894" t="inlineStr">
        <is>
          <t>https://www.bodacc.fr/pages/annonces-commerciales-detail/?q.id=id:A202500242790</t>
        </is>
      </c>
      <c r="I2894" t="inlineStr">
        <is>
          <t>2026-09-09T21:27:48.191475+00:00</t>
        </is>
      </c>
      <c r="J2894" t="inlineStr">
        <is>
          <t>Evenement entreprise recent</t>
        </is>
      </c>
    </row>
    <row r="2895">
      <c r="A2895" t="inlineStr">
        <is>
          <t>2025-02-04</t>
        </is>
      </c>
      <c r="B2895" t="inlineStr">
        <is>
          <t>BODACC</t>
        </is>
      </c>
      <c r="C2895" t="inlineStr">
        <is>
          <t>company_event</t>
        </is>
      </c>
      <c r="D2895" t="inlineStr">
        <is>
          <t>CASIMIR</t>
        </is>
      </c>
      <c r="E2895" t="inlineStr">
        <is>
          <t>940295686</t>
        </is>
      </c>
      <c r="F2895" t="inlineStr">
        <is>
          <t>FR</t>
        </is>
      </c>
      <c r="G2895" t="inlineStr">
        <is>
          <t>Créations</t>
        </is>
      </c>
      <c r="H2895" t="inlineStr">
        <is>
          <t>https://www.bodacc.fr/pages/annonces-commerciales-detail/?q.id=id:A20250024329</t>
        </is>
      </c>
      <c r="I2895" t="inlineStr">
        <is>
          <t>2026-09-09T21:27:47.604459+00:00</t>
        </is>
      </c>
      <c r="J2895" t="inlineStr">
        <is>
          <t>Evenement entreprise recent</t>
        </is>
      </c>
    </row>
    <row r="2896">
      <c r="A2896" t="inlineStr">
        <is>
          <t>2025-02-04</t>
        </is>
      </c>
      <c r="B2896" t="inlineStr">
        <is>
          <t>BODACC</t>
        </is>
      </c>
      <c r="C2896" t="inlineStr">
        <is>
          <t>company_event</t>
        </is>
      </c>
      <c r="D2896" t="inlineStr">
        <is>
          <t>COHALINKK</t>
        </is>
      </c>
      <c r="E2896" t="inlineStr">
        <is>
          <t>939649778</t>
        </is>
      </c>
      <c r="F2896" t="inlineStr">
        <is>
          <t>FR</t>
        </is>
      </c>
      <c r="G2896" t="inlineStr">
        <is>
          <t>Créations</t>
        </is>
      </c>
      <c r="H2896" t="inlineStr">
        <is>
          <t>https://www.bodacc.fr/pages/annonces-commerciales-detail/?q.id=id:A202500241659</t>
        </is>
      </c>
      <c r="I2896" t="inlineStr">
        <is>
          <t>2026-09-09T21:27:47.627340+00:00</t>
        </is>
      </c>
      <c r="J2896" t="inlineStr">
        <is>
          <t>Stockage / Backup,Evenement entreprise recent</t>
        </is>
      </c>
    </row>
    <row r="2897">
      <c r="A2897" t="inlineStr">
        <is>
          <t>2025-02-04</t>
        </is>
      </c>
      <c r="B2897" t="inlineStr">
        <is>
          <t>BODACC</t>
        </is>
      </c>
      <c r="C2897" t="inlineStr">
        <is>
          <t>company_event</t>
        </is>
      </c>
      <c r="D2897" t="inlineStr">
        <is>
          <t>PEPAM</t>
        </is>
      </c>
      <c r="E2897" t="inlineStr">
        <is>
          <t>940093065</t>
        </is>
      </c>
      <c r="F2897" t="inlineStr">
        <is>
          <t>FR</t>
        </is>
      </c>
      <c r="G2897" t="inlineStr">
        <is>
          <t>Créations</t>
        </is>
      </c>
      <c r="H2897" t="inlineStr">
        <is>
          <t>https://www.bodacc.fr/pages/annonces-commerciales-detail/?q.id=id:A202500241325</t>
        </is>
      </c>
      <c r="I2897" t="inlineStr">
        <is>
          <t>2026-09-09T21:27:47.620939+00:00</t>
        </is>
      </c>
      <c r="J2897" t="inlineStr">
        <is>
          <t>Evenement entreprise recent</t>
        </is>
      </c>
    </row>
    <row r="2898">
      <c r="A2898" t="inlineStr">
        <is>
          <t>2025-02-04</t>
        </is>
      </c>
      <c r="B2898" t="inlineStr">
        <is>
          <t>BODACC</t>
        </is>
      </c>
      <c r="C2898" t="inlineStr">
        <is>
          <t>company_event</t>
        </is>
      </c>
      <c r="D2898" t="inlineStr">
        <is>
          <t>VITEL, Fabien</t>
        </is>
      </c>
      <c r="E2898" t="inlineStr">
        <is>
          <t>504480872</t>
        </is>
      </c>
      <c r="F2898" t="inlineStr">
        <is>
          <t>FR</t>
        </is>
      </c>
      <c r="G2898" t="inlineStr">
        <is>
          <t>Créations</t>
        </is>
      </c>
      <c r="H2898" t="inlineStr">
        <is>
          <t>https://www.bodacc.fr/pages/annonces-commerciales-detail/?q.id=id:A20250024284</t>
        </is>
      </c>
      <c r="I2898" t="inlineStr">
        <is>
          <t>2026-09-09T21:27:46.940815+00:00</t>
        </is>
      </c>
      <c r="J2898" t="inlineStr">
        <is>
          <t>Evenement entreprise recent</t>
        </is>
      </c>
    </row>
    <row r="2899">
      <c r="A2899" t="inlineStr">
        <is>
          <t>2025-02-04</t>
        </is>
      </c>
      <c r="B2899" t="inlineStr">
        <is>
          <t>BODACC</t>
        </is>
      </c>
      <c r="C2899" t="inlineStr">
        <is>
          <t>company_event</t>
        </is>
      </c>
      <c r="D2899" t="inlineStr">
        <is>
          <t>Express Line</t>
        </is>
      </c>
      <c r="E2899" t="inlineStr">
        <is>
          <t>939954525</t>
        </is>
      </c>
      <c r="F2899" t="inlineStr">
        <is>
          <t>FR</t>
        </is>
      </c>
      <c r="G2899" t="inlineStr">
        <is>
          <t>Créations</t>
        </is>
      </c>
      <c r="H2899" t="inlineStr">
        <is>
          <t>https://www.bodacc.fr/pages/annonces-commerciales-detail/?q.id=id:A20250024306</t>
        </is>
      </c>
      <c r="I2899" t="inlineStr">
        <is>
          <t>2026-09-09T21:27:47.603661+00:00</t>
        </is>
      </c>
      <c r="J2899" t="inlineStr">
        <is>
          <t>Evenement entreprise recent</t>
        </is>
      </c>
    </row>
    <row r="2900">
      <c r="A2900" t="inlineStr">
        <is>
          <t>2025-02-04</t>
        </is>
      </c>
      <c r="B2900" t="inlineStr">
        <is>
          <t>BODACC</t>
        </is>
      </c>
      <c r="C2900" t="inlineStr">
        <is>
          <t>company_event</t>
        </is>
      </c>
      <c r="D2900" t="inlineStr">
        <is>
          <t>SCCV LA CHARMERAIE</t>
        </is>
      </c>
      <c r="E2900" t="inlineStr">
        <is>
          <t>839193646</t>
        </is>
      </c>
      <c r="F2900" t="inlineStr">
        <is>
          <t>FR</t>
        </is>
      </c>
      <c r="G2900" t="inlineStr">
        <is>
          <t>Immatriculations</t>
        </is>
      </c>
      <c r="H2900" t="inlineStr">
        <is>
          <t>https://www.bodacc.fr/pages/annonces-commerciales-detail/?q.id=id:A202500241017</t>
        </is>
      </c>
      <c r="I2900" t="inlineStr">
        <is>
          <t>2026-09-09T21:27:47.614515+00:00</t>
        </is>
      </c>
      <c r="J2900" t="inlineStr">
        <is>
          <t>Evenement entreprise recent</t>
        </is>
      </c>
    </row>
    <row r="2901">
      <c r="A2901" t="inlineStr">
        <is>
          <t>2025-02-04</t>
        </is>
      </c>
      <c r="B2901" t="inlineStr">
        <is>
          <t>BODACC</t>
        </is>
      </c>
      <c r="C2901" t="inlineStr">
        <is>
          <t>company_event</t>
        </is>
      </c>
      <c r="D2901" t="inlineStr">
        <is>
          <t>KAMAGATE, Soundougou, MACHERET</t>
        </is>
      </c>
      <c r="E2901" t="inlineStr">
        <is>
          <t>940032170</t>
        </is>
      </c>
      <c r="F2901" t="inlineStr">
        <is>
          <t>FR</t>
        </is>
      </c>
      <c r="G2901" t="inlineStr">
        <is>
          <t>Créations</t>
        </is>
      </c>
      <c r="H2901" t="inlineStr">
        <is>
          <t>https://www.bodacc.fr/pages/annonces-commerciales-detail/?q.id=id:A202500241893</t>
        </is>
      </c>
      <c r="I2901" t="inlineStr">
        <is>
          <t>2026-09-09T21:27:48.181626+00:00</t>
        </is>
      </c>
      <c r="J2901" t="inlineStr">
        <is>
          <t>Evenement entreprise recent</t>
        </is>
      </c>
    </row>
    <row r="2902">
      <c r="A2902" t="inlineStr">
        <is>
          <t>2025-02-04</t>
        </is>
      </c>
      <c r="B2902" t="inlineStr">
        <is>
          <t>BODACC</t>
        </is>
      </c>
      <c r="C2902" t="inlineStr">
        <is>
          <t>company_event</t>
        </is>
      </c>
      <c r="D2902" t="inlineStr">
        <is>
          <t>AB CABLAGES</t>
        </is>
      </c>
      <c r="E2902" t="inlineStr">
        <is>
          <t>812528149</t>
        </is>
      </c>
      <c r="F2902" t="inlineStr">
        <is>
          <t>FR</t>
        </is>
      </c>
      <c r="G2902" t="inlineStr">
        <is>
          <t>Radiations</t>
        </is>
      </c>
      <c r="H2902" t="inlineStr">
        <is>
          <t>https://www.bodacc.fr/pages/annonces-commerciales-detail/?q.id=id:B2025002459</t>
        </is>
      </c>
      <c r="I2902" t="inlineStr">
        <is>
          <t>2026-09-09T21:27:48.196072+00:00</t>
        </is>
      </c>
      <c r="J2902" t="inlineStr">
        <is>
          <t>Evenement entreprise recent</t>
        </is>
      </c>
    </row>
    <row r="2903">
      <c r="A2903" t="inlineStr">
        <is>
          <t>2025-02-04</t>
        </is>
      </c>
      <c r="B2903" t="inlineStr">
        <is>
          <t>BODACC</t>
        </is>
      </c>
      <c r="C2903" t="inlineStr">
        <is>
          <t>company_event</t>
        </is>
      </c>
      <c r="D2903" t="inlineStr">
        <is>
          <t>SCI GACM</t>
        </is>
      </c>
      <c r="E2903" t="inlineStr">
        <is>
          <t>940276405</t>
        </is>
      </c>
      <c r="F2903" t="inlineStr">
        <is>
          <t>FR</t>
        </is>
      </c>
      <c r="G2903" t="inlineStr">
        <is>
          <t>Créations</t>
        </is>
      </c>
      <c r="H2903" t="inlineStr">
        <is>
          <t>https://www.bodacc.fr/pages/annonces-commerciales-detail/?q.id=id:A20250024794</t>
        </is>
      </c>
      <c r="I2903" t="inlineStr">
        <is>
          <t>2026-09-09T21:27:47.611668+00:00</t>
        </is>
      </c>
      <c r="J2903" t="inlineStr">
        <is>
          <t>Evenement entreprise recent</t>
        </is>
      </c>
    </row>
    <row r="2904">
      <c r="A2904" t="inlineStr">
        <is>
          <t>2025-02-04</t>
        </is>
      </c>
      <c r="B2904" t="inlineStr">
        <is>
          <t>BODACC</t>
        </is>
      </c>
      <c r="C2904" t="inlineStr">
        <is>
          <t>company_event</t>
        </is>
      </c>
      <c r="D2904" t="inlineStr">
        <is>
          <t>GAY, Frédéric, Elie, Marcel</t>
        </is>
      </c>
      <c r="E2904" t="inlineStr">
        <is>
          <t>983167461</t>
        </is>
      </c>
      <c r="F2904" t="inlineStr">
        <is>
          <t>FR</t>
        </is>
      </c>
      <c r="G2904" t="inlineStr">
        <is>
          <t>Créations</t>
        </is>
      </c>
      <c r="H2904" t="inlineStr">
        <is>
          <t>https://www.bodacc.fr/pages/annonces-commerciales-detail/?q.id=id:A202500241032</t>
        </is>
      </c>
      <c r="I2904" t="inlineStr">
        <is>
          <t>2026-09-09T21:27:47.614938+00:00</t>
        </is>
      </c>
      <c r="J2904" t="inlineStr">
        <is>
          <t>Evenement entreprise recent</t>
        </is>
      </c>
    </row>
    <row r="2905">
      <c r="A2905" t="inlineStr">
        <is>
          <t>2025-02-04</t>
        </is>
      </c>
      <c r="B2905" t="inlineStr">
        <is>
          <t>BODACC</t>
        </is>
      </c>
      <c r="C2905" t="inlineStr">
        <is>
          <t>company_event</t>
        </is>
      </c>
      <c r="D2905" t="inlineStr">
        <is>
          <t>Bousquet, Goustan</t>
        </is>
      </c>
      <c r="E2905" t="inlineStr">
        <is>
          <t>939510822</t>
        </is>
      </c>
      <c r="F2905" t="inlineStr">
        <is>
          <t>FR</t>
        </is>
      </c>
      <c r="G2905" t="inlineStr">
        <is>
          <t>Créations</t>
        </is>
      </c>
      <c r="H2905" t="inlineStr">
        <is>
          <t>https://www.bodacc.fr/pages/annonces-commerciales-detail/?q.id=id:A202500241155</t>
        </is>
      </c>
      <c r="I2905" t="inlineStr">
        <is>
          <t>2026-09-09T21:27:47.617600+00:00</t>
        </is>
      </c>
      <c r="J2905" t="inlineStr">
        <is>
          <t>Evenement entreprise recent</t>
        </is>
      </c>
    </row>
    <row r="2906">
      <c r="A2906" t="inlineStr">
        <is>
          <t>2025-02-04</t>
        </is>
      </c>
      <c r="B2906" t="inlineStr">
        <is>
          <t>BODACC</t>
        </is>
      </c>
      <c r="C2906" t="inlineStr">
        <is>
          <t>company_event</t>
        </is>
      </c>
      <c r="D2906" t="inlineStr">
        <is>
          <t>GRAO, MAGALI</t>
        </is>
      </c>
      <c r="E2906" t="inlineStr">
        <is>
          <t>939901658</t>
        </is>
      </c>
      <c r="F2906" t="inlineStr">
        <is>
          <t>FR</t>
        </is>
      </c>
      <c r="G2906" t="inlineStr">
        <is>
          <t>Créations</t>
        </is>
      </c>
      <c r="H2906" t="inlineStr">
        <is>
          <t>https://www.bodacc.fr/pages/annonces-commerciales-detail/?q.id=id:A202500242435</t>
        </is>
      </c>
      <c r="I2906" t="inlineStr">
        <is>
          <t>2026-09-09T21:27:48.187261+00:00</t>
        </is>
      </c>
      <c r="J2906" t="inlineStr">
        <is>
          <t>Evenement entreprise recent</t>
        </is>
      </c>
    </row>
    <row r="2907">
      <c r="A2907" t="inlineStr">
        <is>
          <t>2025-02-04</t>
        </is>
      </c>
      <c r="B2907" t="inlineStr">
        <is>
          <t>BODACC</t>
        </is>
      </c>
      <c r="C2907" t="inlineStr">
        <is>
          <t>company_event</t>
        </is>
      </c>
      <c r="D2907" t="inlineStr">
        <is>
          <t>SAS THELO</t>
        </is>
      </c>
      <c r="E2907" t="inlineStr">
        <is>
          <t>940010911</t>
        </is>
      </c>
      <c r="F2907" t="inlineStr">
        <is>
          <t>FR</t>
        </is>
      </c>
      <c r="G2907" t="inlineStr">
        <is>
          <t>Créations</t>
        </is>
      </c>
      <c r="H2907" t="inlineStr">
        <is>
          <t>https://www.bodacc.fr/pages/annonces-commerciales-detail/?q.id=id:A202500242516</t>
        </is>
      </c>
      <c r="I2907" t="inlineStr">
        <is>
          <t>2026-09-09T21:27:48.188699+00:00</t>
        </is>
      </c>
      <c r="J2907" t="inlineStr">
        <is>
          <t>Evenement entreprise recent</t>
        </is>
      </c>
    </row>
    <row r="2908">
      <c r="A2908" t="inlineStr">
        <is>
          <t>2025-02-04</t>
        </is>
      </c>
      <c r="B2908" t="inlineStr">
        <is>
          <t>BODACC</t>
        </is>
      </c>
      <c r="C2908" t="inlineStr">
        <is>
          <t>company_event</t>
        </is>
      </c>
      <c r="D2908" t="inlineStr">
        <is>
          <t>DEMOFONTI, Angela, DEMOFONTI</t>
        </is>
      </c>
      <c r="E2908" t="inlineStr">
        <is>
          <t>920135324</t>
        </is>
      </c>
      <c r="F2908" t="inlineStr">
        <is>
          <t>FR</t>
        </is>
      </c>
      <c r="G2908" t="inlineStr">
        <is>
          <t>Radiations</t>
        </is>
      </c>
      <c r="H2908" t="inlineStr">
        <is>
          <t>https://www.bodacc.fr/pages/annonces-commerciales-detail/?q.id=id:B20250024117</t>
        </is>
      </c>
      <c r="I2908" t="inlineStr">
        <is>
          <t>2026-09-09T21:27:48.196878+00:00</t>
        </is>
      </c>
      <c r="J2908" t="inlineStr">
        <is>
          <t>Evenement entreprise recent</t>
        </is>
      </c>
    </row>
    <row r="2909">
      <c r="A2909" t="inlineStr">
        <is>
          <t>2025-02-04</t>
        </is>
      </c>
      <c r="B2909" t="inlineStr">
        <is>
          <t>BODACC</t>
        </is>
      </c>
      <c r="C2909" t="inlineStr">
        <is>
          <t>company_event</t>
        </is>
      </c>
      <c r="D2909" t="inlineStr">
        <is>
          <t>BRIVE MEUBLES</t>
        </is>
      </c>
      <c r="E2909" t="inlineStr">
        <is>
          <t>852798610</t>
        </is>
      </c>
      <c r="F2909" t="inlineStr">
        <is>
          <t>FR</t>
        </is>
      </c>
      <c r="G2909" t="inlineStr">
        <is>
          <t>Immatriculations</t>
        </is>
      </c>
      <c r="H2909" t="inlineStr">
        <is>
          <t>https://www.bodacc.fr/pages/annonces-commerciales-detail/?q.id=id:A20250024446</t>
        </is>
      </c>
      <c r="I2909" t="inlineStr">
        <is>
          <t>2026-09-09T21:27:47.606485+00:00</t>
        </is>
      </c>
      <c r="J2909" t="inlineStr">
        <is>
          <t>Evenement entreprise recent</t>
        </is>
      </c>
    </row>
    <row r="2910">
      <c r="A2910" t="inlineStr">
        <is>
          <t>2025-02-04</t>
        </is>
      </c>
      <c r="B2910" t="inlineStr">
        <is>
          <t>BODACC</t>
        </is>
      </c>
      <c r="C2910" t="inlineStr">
        <is>
          <t>company_event</t>
        </is>
      </c>
      <c r="D2910" t="inlineStr">
        <is>
          <t>DAILLIERE, Maéva Aurélia Coralie, COMBAT</t>
        </is>
      </c>
      <c r="E2910" t="inlineStr">
        <is>
          <t>904049418</t>
        </is>
      </c>
      <c r="F2910" t="inlineStr">
        <is>
          <t>FR</t>
        </is>
      </c>
      <c r="G2910" t="inlineStr">
        <is>
          <t>Créations</t>
        </is>
      </c>
      <c r="H2910" t="inlineStr">
        <is>
          <t>https://www.bodacc.fr/pages/annonces-commerciales-detail/?q.id=id:A202500242636</t>
        </is>
      </c>
      <c r="I2910" t="inlineStr">
        <is>
          <t>2026-09-09T21:27:48.189941+00:00</t>
        </is>
      </c>
      <c r="J2910" t="inlineStr">
        <is>
          <t>Evenement entreprise recent</t>
        </is>
      </c>
    </row>
    <row r="2911">
      <c r="A2911" t="inlineStr">
        <is>
          <t>2025-02-04</t>
        </is>
      </c>
      <c r="B2911" t="inlineStr">
        <is>
          <t>BODACC</t>
        </is>
      </c>
      <c r="C2911" t="inlineStr">
        <is>
          <t>company_event</t>
        </is>
      </c>
      <c r="D2911" t="inlineStr">
        <is>
          <t>ALI OSMAN, Osman</t>
        </is>
      </c>
      <c r="E2911" t="inlineStr">
        <is>
          <t>940236367</t>
        </is>
      </c>
      <c r="F2911" t="inlineStr">
        <is>
          <t>FR</t>
        </is>
      </c>
      <c r="G2911" t="inlineStr">
        <is>
          <t>Créations</t>
        </is>
      </c>
      <c r="H2911" t="inlineStr">
        <is>
          <t>https://www.bodacc.fr/pages/annonces-commerciales-detail/?q.id=id:A20250024348</t>
        </is>
      </c>
      <c r="I2911" t="inlineStr">
        <is>
          <t>2026-09-09T21:27:47.604653+00:00</t>
        </is>
      </c>
      <c r="J2911" t="inlineStr">
        <is>
          <t>Evenement entreprise recent</t>
        </is>
      </c>
    </row>
    <row r="2912">
      <c r="A2912" t="inlineStr">
        <is>
          <t>2025-02-04</t>
        </is>
      </c>
      <c r="B2912" t="inlineStr">
        <is>
          <t>BODACC</t>
        </is>
      </c>
      <c r="C2912" t="inlineStr">
        <is>
          <t>company_event</t>
        </is>
      </c>
      <c r="D2912" t="inlineStr">
        <is>
          <t>SCI DAYTONA</t>
        </is>
      </c>
      <c r="E2912" t="inlineStr">
        <is>
          <t>939884060</t>
        </is>
      </c>
      <c r="F2912" t="inlineStr">
        <is>
          <t>FR</t>
        </is>
      </c>
      <c r="G2912" t="inlineStr">
        <is>
          <t>Créations</t>
        </is>
      </c>
      <c r="H2912" t="inlineStr">
        <is>
          <t>https://www.bodacc.fr/pages/annonces-commerciales-detail/?q.id=id:A202500241090</t>
        </is>
      </c>
      <c r="I2912" t="inlineStr">
        <is>
          <t>2026-09-09T21:27:47.616106+00:00</t>
        </is>
      </c>
      <c r="J2912" t="inlineStr">
        <is>
          <t>Evenement entreprise recent</t>
        </is>
      </c>
    </row>
    <row r="2913">
      <c r="A2913" t="inlineStr">
        <is>
          <t>2025-02-04</t>
        </is>
      </c>
      <c r="B2913" t="inlineStr">
        <is>
          <t>BODACC</t>
        </is>
      </c>
      <c r="C2913" t="inlineStr">
        <is>
          <t>company_event</t>
        </is>
      </c>
      <c r="D2913" t="inlineStr">
        <is>
          <t>ANGELE COIFF SUD, SAS LENCOIFF</t>
        </is>
      </c>
      <c r="E2913" t="inlineStr">
        <is>
          <t>938229648</t>
        </is>
      </c>
      <c r="F2913" t="inlineStr">
        <is>
          <t>FR</t>
        </is>
      </c>
      <c r="G2913" t="inlineStr">
        <is>
          <t>Ventes et cessions</t>
        </is>
      </c>
      <c r="H2913" t="inlineStr">
        <is>
          <t>https://www.bodacc.fr/pages/annonces-commerciales-detail/?q.id=id:A202500242393</t>
        </is>
      </c>
      <c r="I2913" t="inlineStr">
        <is>
          <t>2026-09-09T21:27:48.186306+00:00</t>
        </is>
      </c>
      <c r="J2913" t="inlineStr">
        <is>
          <t>Evenement entreprise recent</t>
        </is>
      </c>
    </row>
    <row r="2914">
      <c r="A2914" t="inlineStr">
        <is>
          <t>2025-02-04</t>
        </is>
      </c>
      <c r="B2914" t="inlineStr">
        <is>
          <t>BODACC</t>
        </is>
      </c>
      <c r="C2914" t="inlineStr">
        <is>
          <t>company_event</t>
        </is>
      </c>
      <c r="D2914" t="inlineStr">
        <is>
          <t>CHASQUEIRA, LA ROTISSOIRE</t>
        </is>
      </c>
      <c r="E2914" t="inlineStr">
        <is>
          <t>931831432</t>
        </is>
      </c>
      <c r="F2914" t="inlineStr">
        <is>
          <t>FR</t>
        </is>
      </c>
      <c r="G2914" t="inlineStr">
        <is>
          <t>Ventes et cessions</t>
        </is>
      </c>
      <c r="H2914" t="inlineStr">
        <is>
          <t>https://www.bodacc.fr/pages/annonces-commerciales-detail/?q.id=id:A202500241712</t>
        </is>
      </c>
      <c r="I2914" t="inlineStr">
        <is>
          <t>2026-09-09T21:27:48.178827+00:00</t>
        </is>
      </c>
      <c r="J2914" t="inlineStr">
        <is>
          <t>Stockage / Backup,Evenement entreprise recent</t>
        </is>
      </c>
    </row>
    <row r="2915">
      <c r="A2915" t="inlineStr">
        <is>
          <t>2025-02-04</t>
        </is>
      </c>
      <c r="B2915" t="inlineStr">
        <is>
          <t>BODACC</t>
        </is>
      </c>
      <c r="C2915" t="inlineStr">
        <is>
          <t>company_event</t>
        </is>
      </c>
      <c r="D2915" t="inlineStr">
        <is>
          <t>Sehibi, Mehdi</t>
        </is>
      </c>
      <c r="E2915" t="inlineStr">
        <is>
          <t>940002793</t>
        </is>
      </c>
      <c r="F2915" t="inlineStr">
        <is>
          <t>FR</t>
        </is>
      </c>
      <c r="G2915" t="inlineStr">
        <is>
          <t>Créations</t>
        </is>
      </c>
      <c r="H2915" t="inlineStr">
        <is>
          <t>https://www.bodacc.fr/pages/annonces-commerciales-detail/?q.id=id:A202500242258</t>
        </is>
      </c>
      <c r="I2915" t="inlineStr">
        <is>
          <t>2026-09-09T21:27:48.185791+00:00</t>
        </is>
      </c>
      <c r="J2915" t="inlineStr">
        <is>
          <t>Evenement entreprise recent</t>
        </is>
      </c>
    </row>
    <row r="2916">
      <c r="A2916" t="inlineStr">
        <is>
          <t>2025-02-04</t>
        </is>
      </c>
      <c r="B2916" t="inlineStr">
        <is>
          <t>BODACC</t>
        </is>
      </c>
      <c r="C2916" t="inlineStr">
        <is>
          <t>company_event</t>
        </is>
      </c>
      <c r="D2916" t="inlineStr">
        <is>
          <t>LA MAITRISE ENERGETIQUE</t>
        </is>
      </c>
      <c r="E2916" t="inlineStr">
        <is>
          <t>519738736</t>
        </is>
      </c>
      <c r="F2916" t="inlineStr">
        <is>
          <t>FR</t>
        </is>
      </c>
      <c r="G2916" t="inlineStr">
        <is>
          <t>Radiations</t>
        </is>
      </c>
      <c r="H2916" t="inlineStr">
        <is>
          <t>https://www.bodacc.fr/pages/annonces-commerciales-detail/?q.id=id:B20250024158</t>
        </is>
      </c>
      <c r="I2916" t="inlineStr">
        <is>
          <t>2026-09-09T21:27:48.197555+00:00</t>
        </is>
      </c>
      <c r="J2916" t="inlineStr">
        <is>
          <t>Evenement entreprise recent</t>
        </is>
      </c>
    </row>
    <row r="2917">
      <c r="A2917" t="inlineStr">
        <is>
          <t>2025-02-04</t>
        </is>
      </c>
      <c r="B2917" t="inlineStr">
        <is>
          <t>BODACC</t>
        </is>
      </c>
      <c r="C2917" t="inlineStr">
        <is>
          <t>company_event</t>
        </is>
      </c>
      <c r="D2917" t="inlineStr">
        <is>
          <t>SANTIAGO, Marie</t>
        </is>
      </c>
      <c r="E2917" t="inlineStr">
        <is>
          <t>939189536</t>
        </is>
      </c>
      <c r="F2917" t="inlineStr">
        <is>
          <t>FR</t>
        </is>
      </c>
      <c r="G2917" t="inlineStr">
        <is>
          <t>Créations</t>
        </is>
      </c>
      <c r="H2917" t="inlineStr">
        <is>
          <t>https://www.bodacc.fr/pages/annonces-commerciales-detail/?q.id=id:A20250024296</t>
        </is>
      </c>
      <c r="I2917" t="inlineStr">
        <is>
          <t>2026-09-09T21:27:47.603052+00:00</t>
        </is>
      </c>
      <c r="J2917" t="inlineStr">
        <is>
          <t>Stockage / Backup,Evenement entreprise recent</t>
        </is>
      </c>
    </row>
    <row r="2918">
      <c r="A2918" t="inlineStr">
        <is>
          <t>2025-02-04</t>
        </is>
      </c>
      <c r="B2918" t="inlineStr">
        <is>
          <t>BODACC</t>
        </is>
      </c>
      <c r="C2918" t="inlineStr">
        <is>
          <t>company_event</t>
        </is>
      </c>
      <c r="D2918" t="inlineStr">
        <is>
          <t>KHOGYANI, Iftekhar</t>
        </is>
      </c>
      <c r="E2918" t="inlineStr">
        <is>
          <t>940315302</t>
        </is>
      </c>
      <c r="F2918" t="inlineStr">
        <is>
          <t>FR</t>
        </is>
      </c>
      <c r="G2918" t="inlineStr">
        <is>
          <t>Créations</t>
        </is>
      </c>
      <c r="H2918" t="inlineStr">
        <is>
          <t>https://www.bodacc.fr/pages/annonces-commerciales-detail/?q.id=id:A202500242445</t>
        </is>
      </c>
      <c r="I2918" t="inlineStr">
        <is>
          <t>2026-09-09T21:27:48.187826+00:00</t>
        </is>
      </c>
      <c r="J2918" t="inlineStr">
        <is>
          <t>Evenement entreprise recent</t>
        </is>
      </c>
    </row>
    <row r="2919">
      <c r="A2919" t="inlineStr">
        <is>
          <t>2025-02-04</t>
        </is>
      </c>
      <c r="B2919" t="inlineStr">
        <is>
          <t>BODACC</t>
        </is>
      </c>
      <c r="C2919" t="inlineStr">
        <is>
          <t>company_event</t>
        </is>
      </c>
      <c r="D2919" t="inlineStr">
        <is>
          <t>SCI DES MOULINS</t>
        </is>
      </c>
      <c r="E2919" t="inlineStr">
        <is>
          <t>818682536</t>
        </is>
      </c>
      <c r="F2919" t="inlineStr">
        <is>
          <t>FR</t>
        </is>
      </c>
      <c r="G2919" t="inlineStr">
        <is>
          <t>Immatriculations</t>
        </is>
      </c>
      <c r="H2919" t="inlineStr">
        <is>
          <t>https://www.bodacc.fr/pages/annonces-commerciales-detail/?q.id=id:A20250024457</t>
        </is>
      </c>
      <c r="I2919" t="inlineStr">
        <is>
          <t>2026-09-09T21:27:47.606787+00:00</t>
        </is>
      </c>
      <c r="J2919" t="inlineStr">
        <is>
          <t>Evenement entreprise recent</t>
        </is>
      </c>
    </row>
    <row r="2920">
      <c r="A2920" t="inlineStr">
        <is>
          <t>2025-02-04</t>
        </is>
      </c>
      <c r="B2920" t="inlineStr">
        <is>
          <t>BODACC</t>
        </is>
      </c>
      <c r="C2920" t="inlineStr">
        <is>
          <t>company_event</t>
        </is>
      </c>
      <c r="D2920" t="inlineStr">
        <is>
          <t>GLOBAL TRADE SOLUTIONS</t>
        </is>
      </c>
      <c r="E2920" t="inlineStr">
        <is>
          <t>940304561</t>
        </is>
      </c>
      <c r="F2920" t="inlineStr">
        <is>
          <t>FR</t>
        </is>
      </c>
      <c r="G2920" t="inlineStr">
        <is>
          <t>Créations</t>
        </is>
      </c>
      <c r="H2920" t="inlineStr">
        <is>
          <t>https://www.bodacc.fr/pages/annonces-commerciales-detail/?q.id=id:A202500242870</t>
        </is>
      </c>
      <c r="I2920" t="inlineStr">
        <is>
          <t>2026-09-09T21:27:48.192713+00:00</t>
        </is>
      </c>
      <c r="J2920" t="inlineStr">
        <is>
          <t>Evenement entreprise recent</t>
        </is>
      </c>
    </row>
    <row r="2921">
      <c r="A2921" t="inlineStr">
        <is>
          <t>2025-02-04</t>
        </is>
      </c>
      <c r="B2921" t="inlineStr">
        <is>
          <t>BODACC</t>
        </is>
      </c>
      <c r="C2921" t="inlineStr">
        <is>
          <t>company_event</t>
        </is>
      </c>
      <c r="D2921" t="inlineStr">
        <is>
          <t>HAROUNE, Samy</t>
        </is>
      </c>
      <c r="E2921" t="inlineStr">
        <is>
          <t>940221807</t>
        </is>
      </c>
      <c r="F2921" t="inlineStr">
        <is>
          <t>FR</t>
        </is>
      </c>
      <c r="G2921" t="inlineStr">
        <is>
          <t>Créations</t>
        </is>
      </c>
      <c r="H2921" t="inlineStr">
        <is>
          <t>https://www.bodacc.fr/pages/annonces-commerciales-detail/?q.id=id:A202500242831</t>
        </is>
      </c>
      <c r="I2921" t="inlineStr">
        <is>
          <t>2026-09-09T21:27:48.191719+00:00</t>
        </is>
      </c>
      <c r="J2921" t="inlineStr">
        <is>
          <t>Evenement entreprise recent</t>
        </is>
      </c>
    </row>
    <row r="2922">
      <c r="A2922" t="inlineStr">
        <is>
          <t>2025-02-04</t>
        </is>
      </c>
      <c r="B2922" t="inlineStr">
        <is>
          <t>BODACC</t>
        </is>
      </c>
      <c r="C2922" t="inlineStr">
        <is>
          <t>company_event</t>
        </is>
      </c>
      <c r="D2922" t="inlineStr">
        <is>
          <t>CLEMENT, Amandine</t>
        </is>
      </c>
      <c r="E2922" t="inlineStr">
        <is>
          <t>940099435</t>
        </is>
      </c>
      <c r="F2922" t="inlineStr">
        <is>
          <t>FR</t>
        </is>
      </c>
      <c r="G2922" t="inlineStr">
        <is>
          <t>Créations</t>
        </is>
      </c>
      <c r="H2922" t="inlineStr">
        <is>
          <t>https://www.bodacc.fr/pages/annonces-commerciales-detail/?q.id=id:A202500242424</t>
        </is>
      </c>
      <c r="I2922" t="inlineStr">
        <is>
          <t>2026-09-09T21:27:48.187076+00:00</t>
        </is>
      </c>
      <c r="J2922" t="inlineStr">
        <is>
          <t>Evenement entreprise recent</t>
        </is>
      </c>
    </row>
    <row r="2923">
      <c r="A2923" t="inlineStr">
        <is>
          <t>2025-02-04</t>
        </is>
      </c>
      <c r="B2923" t="inlineStr">
        <is>
          <t>BODACC</t>
        </is>
      </c>
      <c r="C2923" t="inlineStr">
        <is>
          <t>company_event</t>
        </is>
      </c>
      <c r="D2923" t="inlineStr">
        <is>
          <t>ANNECY VELO, C&amp;C</t>
        </is>
      </c>
      <c r="E2923" t="inlineStr">
        <is>
          <t>450737606</t>
        </is>
      </c>
      <c r="F2923" t="inlineStr">
        <is>
          <t>FR</t>
        </is>
      </c>
      <c r="G2923" t="inlineStr">
        <is>
          <t>Ventes et cessions</t>
        </is>
      </c>
      <c r="H2923" t="inlineStr">
        <is>
          <t>https://www.bodacc.fr/pages/annonces-commerciales-detail/?q.id=id:A202500241876</t>
        </is>
      </c>
      <c r="I2923" t="inlineStr">
        <is>
          <t>2026-09-09T21:27:48.181244+00:00</t>
        </is>
      </c>
      <c r="J2923" t="inlineStr">
        <is>
          <t>Evenement entreprise recent</t>
        </is>
      </c>
    </row>
    <row r="2924">
      <c r="A2924" t="inlineStr">
        <is>
          <t>2025-02-04</t>
        </is>
      </c>
      <c r="B2924" t="inlineStr">
        <is>
          <t>BODACC</t>
        </is>
      </c>
      <c r="C2924" t="inlineStr">
        <is>
          <t>company_event</t>
        </is>
      </c>
      <c r="D2924" t="inlineStr">
        <is>
          <t>SLIMANI, Fahd-Acil</t>
        </is>
      </c>
      <c r="E2924" t="inlineStr">
        <is>
          <t>939673380</t>
        </is>
      </c>
      <c r="F2924" t="inlineStr">
        <is>
          <t>FR</t>
        </is>
      </c>
      <c r="G2924" t="inlineStr">
        <is>
          <t>Créations</t>
        </is>
      </c>
      <c r="H2924" t="inlineStr">
        <is>
          <t>https://www.bodacc.fr/pages/annonces-commerciales-detail/?q.id=id:A202500241581</t>
        </is>
      </c>
      <c r="I2924" t="inlineStr">
        <is>
          <t>2026-09-09T21:27:47.626241+00:00</t>
        </is>
      </c>
      <c r="J2924" t="inlineStr">
        <is>
          <t>Evenement entreprise recent</t>
        </is>
      </c>
    </row>
    <row r="2925">
      <c r="A2925" t="inlineStr">
        <is>
          <t>2025-02-04</t>
        </is>
      </c>
      <c r="B2925" t="inlineStr">
        <is>
          <t>BODACC</t>
        </is>
      </c>
      <c r="C2925" t="inlineStr">
        <is>
          <t>company_event</t>
        </is>
      </c>
      <c r="D2925" t="inlineStr">
        <is>
          <t>H2M</t>
        </is>
      </c>
      <c r="E2925" t="inlineStr">
        <is>
          <t>940042559</t>
        </is>
      </c>
      <c r="F2925" t="inlineStr">
        <is>
          <t>FR</t>
        </is>
      </c>
      <c r="G2925" t="inlineStr">
        <is>
          <t>Créations</t>
        </is>
      </c>
      <c r="H2925" t="inlineStr">
        <is>
          <t>https://www.bodacc.fr/pages/annonces-commerciales-detail/?q.id=id:A202500242669</t>
        </is>
      </c>
      <c r="I2925" t="inlineStr">
        <is>
          <t>2026-09-09T21:27:48.190397+00:00</t>
        </is>
      </c>
      <c r="J2925" t="inlineStr">
        <is>
          <t>Evenement entreprise recent</t>
        </is>
      </c>
    </row>
    <row r="2926">
      <c r="A2926" t="inlineStr">
        <is>
          <t>2025-02-04</t>
        </is>
      </c>
      <c r="B2926" t="inlineStr">
        <is>
          <t>BODACC</t>
        </is>
      </c>
      <c r="C2926" t="inlineStr">
        <is>
          <t>company_event</t>
        </is>
      </c>
      <c r="D2926" t="inlineStr">
        <is>
          <t>ALGAYRES, Jean-Francois</t>
        </is>
      </c>
      <c r="E2926" t="inlineStr">
        <is>
          <t>329434476</t>
        </is>
      </c>
      <c r="F2926" t="inlineStr">
        <is>
          <t>FR</t>
        </is>
      </c>
      <c r="G2926" t="inlineStr">
        <is>
          <t>Créations</t>
        </is>
      </c>
      <c r="H2926" t="inlineStr">
        <is>
          <t>https://www.bodacc.fr/pages/annonces-commerciales-detail/?q.id=id:A202500242352</t>
        </is>
      </c>
      <c r="I2926" t="inlineStr">
        <is>
          <t>2026-09-09T21:27:48.185998+00:00</t>
        </is>
      </c>
      <c r="J2926" t="inlineStr">
        <is>
          <t>Evenement entreprise recent</t>
        </is>
      </c>
    </row>
    <row r="2927">
      <c r="A2927" t="inlineStr">
        <is>
          <t>2025-02-04</t>
        </is>
      </c>
      <c r="B2927" t="inlineStr">
        <is>
          <t>BODACC</t>
        </is>
      </c>
      <c r="C2927" t="inlineStr">
        <is>
          <t>company_event</t>
        </is>
      </c>
      <c r="D2927" t="inlineStr">
        <is>
          <t>TRANSPORTS PETEUIL</t>
        </is>
      </c>
      <c r="E2927" t="inlineStr">
        <is>
          <t>799632609</t>
        </is>
      </c>
      <c r="F2927" t="inlineStr">
        <is>
          <t>FR</t>
        </is>
      </c>
      <c r="G2927" t="inlineStr">
        <is>
          <t>Procédures collectives</t>
        </is>
      </c>
      <c r="H2927" t="inlineStr">
        <is>
          <t>https://www.bodacc.fr/pages/annonces-commerciales-detail/?q.id=id:A202500243202</t>
        </is>
      </c>
      <c r="I2927" t="inlineStr">
        <is>
          <t>2026-09-09T21:27:46.931593+00:00</t>
        </is>
      </c>
      <c r="J2927" t="inlineStr">
        <is>
          <t>Evenement entreprise recent</t>
        </is>
      </c>
    </row>
    <row r="2928">
      <c r="A2928" t="inlineStr">
        <is>
          <t>2025-02-04</t>
        </is>
      </c>
      <c r="B2928" t="inlineStr">
        <is>
          <t>BODACC</t>
        </is>
      </c>
      <c r="C2928" t="inlineStr">
        <is>
          <t>company_event</t>
        </is>
      </c>
      <c r="D2928" t="inlineStr">
        <is>
          <t>NANDILLON, Amélie, Béatrice</t>
        </is>
      </c>
      <c r="E2928" t="inlineStr">
        <is>
          <t>940340417</t>
        </is>
      </c>
      <c r="F2928" t="inlineStr">
        <is>
          <t>FR</t>
        </is>
      </c>
      <c r="G2928" t="inlineStr">
        <is>
          <t>Créations</t>
        </is>
      </c>
      <c r="H2928" t="inlineStr">
        <is>
          <t>https://www.bodacc.fr/pages/annonces-commerciales-detail/?q.id=id:A20250024913</t>
        </is>
      </c>
      <c r="I2928" t="inlineStr">
        <is>
          <t>2026-09-09T21:27:47.613216+00:00</t>
        </is>
      </c>
      <c r="J2928" t="inlineStr">
        <is>
          <t>Evenement entreprise recent</t>
        </is>
      </c>
    </row>
    <row r="2929">
      <c r="A2929" t="inlineStr">
        <is>
          <t>2025-02-04</t>
        </is>
      </c>
      <c r="B2929" t="inlineStr">
        <is>
          <t>BODACC</t>
        </is>
      </c>
      <c r="C2929" t="inlineStr">
        <is>
          <t>company_event</t>
        </is>
      </c>
      <c r="D2929" t="inlineStr">
        <is>
          <t>FROGER'NERGIE</t>
        </is>
      </c>
      <c r="E2929" t="inlineStr">
        <is>
          <t>940213713</t>
        </is>
      </c>
      <c r="F2929" t="inlineStr">
        <is>
          <t>FR</t>
        </is>
      </c>
      <c r="G2929" t="inlineStr">
        <is>
          <t>Créations</t>
        </is>
      </c>
      <c r="H2929" t="inlineStr">
        <is>
          <t>https://www.bodacc.fr/pages/annonces-commerciales-detail/?q.id=id:A202500241847</t>
        </is>
      </c>
      <c r="I2929" t="inlineStr">
        <is>
          <t>2026-09-09T21:27:48.180306+00:00</t>
        </is>
      </c>
      <c r="J2929" t="inlineStr">
        <is>
          <t>Evenement entreprise recent</t>
        </is>
      </c>
    </row>
    <row r="2930">
      <c r="A2930" t="inlineStr">
        <is>
          <t>2025-02-04</t>
        </is>
      </c>
      <c r="B2930" t="inlineStr">
        <is>
          <t>BODACC</t>
        </is>
      </c>
      <c r="C2930" t="inlineStr">
        <is>
          <t>company_event</t>
        </is>
      </c>
      <c r="D2930" t="inlineStr">
        <is>
          <t>SCI VICKY</t>
        </is>
      </c>
      <c r="E2930" t="inlineStr">
        <is>
          <t>479293185</t>
        </is>
      </c>
      <c r="F2930" t="inlineStr">
        <is>
          <t>FR</t>
        </is>
      </c>
      <c r="G2930" t="inlineStr">
        <is>
          <t>Radiations</t>
        </is>
      </c>
      <c r="H2930" t="inlineStr">
        <is>
          <t>https://www.bodacc.fr/pages/annonces-commerciales-detail/?q.id=id:B20250024207</t>
        </is>
      </c>
      <c r="I2930" t="inlineStr">
        <is>
          <t>2026-09-09T21:27:48.198351+00:00</t>
        </is>
      </c>
      <c r="J2930" t="inlineStr">
        <is>
          <t>Evenement entreprise recent</t>
        </is>
      </c>
    </row>
    <row r="2931">
      <c r="A2931" t="inlineStr">
        <is>
          <t>2025-02-04</t>
        </is>
      </c>
      <c r="B2931" t="inlineStr">
        <is>
          <t>BODACC</t>
        </is>
      </c>
      <c r="C2931" t="inlineStr">
        <is>
          <t>company_event</t>
        </is>
      </c>
      <c r="D2931" t="inlineStr">
        <is>
          <t>ALMA ROCK CONSULTING</t>
        </is>
      </c>
      <c r="E2931" t="inlineStr">
        <is>
          <t>940290836</t>
        </is>
      </c>
      <c r="F2931" t="inlineStr">
        <is>
          <t>FR</t>
        </is>
      </c>
      <c r="G2931" t="inlineStr">
        <is>
          <t>Créations</t>
        </is>
      </c>
      <c r="H2931" t="inlineStr">
        <is>
          <t>https://www.bodacc.fr/pages/annonces-commerciales-detail/?q.id=id:A20250024532</t>
        </is>
      </c>
      <c r="I2931" t="inlineStr">
        <is>
          <t>2026-09-09T21:27:47.608870+00:00</t>
        </is>
      </c>
      <c r="J2931" t="inlineStr">
        <is>
          <t>Evenement entreprise recent</t>
        </is>
      </c>
    </row>
    <row r="2932">
      <c r="A2932" t="inlineStr">
        <is>
          <t>2025-02-04</t>
        </is>
      </c>
      <c r="B2932" t="inlineStr">
        <is>
          <t>BODACC</t>
        </is>
      </c>
      <c r="C2932" t="inlineStr">
        <is>
          <t>company_event</t>
        </is>
      </c>
      <c r="D2932" t="inlineStr">
        <is>
          <t>AMAXEL</t>
        </is>
      </c>
      <c r="E2932" t="inlineStr">
        <is>
          <t>939634820</t>
        </is>
      </c>
      <c r="F2932" t="inlineStr">
        <is>
          <t>FR</t>
        </is>
      </c>
      <c r="G2932" t="inlineStr">
        <is>
          <t>Créations</t>
        </is>
      </c>
      <c r="H2932" t="inlineStr">
        <is>
          <t>https://www.bodacc.fr/pages/annonces-commerciales-detail/?q.id=id:A202500241652</t>
        </is>
      </c>
      <c r="I2932" t="inlineStr">
        <is>
          <t>2026-09-09T21:27:47.626823+00:00</t>
        </is>
      </c>
      <c r="J2932" t="inlineStr">
        <is>
          <t>Stockage / Backup,Evenement entreprise recent</t>
        </is>
      </c>
    </row>
    <row r="2933">
      <c r="A2933" t="inlineStr">
        <is>
          <t>2025-02-04</t>
        </is>
      </c>
      <c r="B2933" t="inlineStr">
        <is>
          <t>BODACC</t>
        </is>
      </c>
      <c r="C2933" t="inlineStr">
        <is>
          <t>company_event</t>
        </is>
      </c>
      <c r="D2933" t="inlineStr">
        <is>
          <t>PHILIPONNET, Alexandre, Xavier</t>
        </is>
      </c>
      <c r="E2933" t="inlineStr">
        <is>
          <t>804348878</t>
        </is>
      </c>
      <c r="F2933" t="inlineStr">
        <is>
          <t>FR</t>
        </is>
      </c>
      <c r="G2933" t="inlineStr">
        <is>
          <t>Modifications diverses</t>
        </is>
      </c>
      <c r="H2933" t="inlineStr">
        <is>
          <t>https://www.bodacc.fr/pages/annonces-commerciales-detail/?q.id=id:B2025002454</t>
        </is>
      </c>
      <c r="I2933" t="inlineStr">
        <is>
          <t>2026-09-09T21:27:48.195790+00:00</t>
        </is>
      </c>
      <c r="J2933" t="inlineStr">
        <is>
          <t>Evenement entreprise recent</t>
        </is>
      </c>
    </row>
    <row r="2934">
      <c r="A2934" t="inlineStr">
        <is>
          <t>2025-02-04</t>
        </is>
      </c>
      <c r="B2934" t="inlineStr">
        <is>
          <t>BODACC</t>
        </is>
      </c>
      <c r="C2934" t="inlineStr">
        <is>
          <t>company_event</t>
        </is>
      </c>
      <c r="D2934" t="inlineStr">
        <is>
          <t>CHEIKH, Mesbah</t>
        </is>
      </c>
      <c r="E2934" t="inlineStr">
        <is>
          <t>939875415</t>
        </is>
      </c>
      <c r="F2934" t="inlineStr">
        <is>
          <t>FR</t>
        </is>
      </c>
      <c r="G2934" t="inlineStr">
        <is>
          <t>Créations</t>
        </is>
      </c>
      <c r="H2934" t="inlineStr">
        <is>
          <t>https://www.bodacc.fr/pages/annonces-commerciales-detail/?q.id=id:A202500241514</t>
        </is>
      </c>
      <c r="I2934" t="inlineStr">
        <is>
          <t>2026-09-09T21:27:47.624369+00:00</t>
        </is>
      </c>
      <c r="J2934" t="inlineStr">
        <is>
          <t>Evenement entreprise recent</t>
        </is>
      </c>
    </row>
    <row r="2935">
      <c r="A2935" t="inlineStr">
        <is>
          <t>2025-02-04</t>
        </is>
      </c>
      <c r="B2935" t="inlineStr">
        <is>
          <t>BODACC</t>
        </is>
      </c>
      <c r="C2935" t="inlineStr">
        <is>
          <t>company_event</t>
        </is>
      </c>
      <c r="D2935" t="inlineStr">
        <is>
          <t>UCIRMAN G.I.E.POUR L'UTILISATION EN COMMUN DE L'IMAGERIE PAR RESONNANCE MAGNETIQUE DANS LES ALPES MARITIMES</t>
        </is>
      </c>
      <c r="E2935" t="inlineStr">
        <is>
          <t>339650194</t>
        </is>
      </c>
      <c r="F2935" t="inlineStr">
        <is>
          <t>FR</t>
        </is>
      </c>
      <c r="G2935" t="inlineStr">
        <is>
          <t>Modifications diverses</t>
        </is>
      </c>
      <c r="H2935" t="inlineStr">
        <is>
          <t>https://www.bodacc.fr/pages/annonces-commerciales-detail/?q.id=id:B20250024184</t>
        </is>
      </c>
      <c r="I2935" t="inlineStr">
        <is>
          <t>2026-09-09T21:27:48.197917+00:00</t>
        </is>
      </c>
      <c r="J2935" t="inlineStr">
        <is>
          <t>Evenement entreprise recent</t>
        </is>
      </c>
    </row>
    <row r="2936">
      <c r="A2936" t="inlineStr">
        <is>
          <t>2025-02-04</t>
        </is>
      </c>
      <c r="B2936" t="inlineStr">
        <is>
          <t>BODACC</t>
        </is>
      </c>
      <c r="C2936" t="inlineStr">
        <is>
          <t>company_event</t>
        </is>
      </c>
      <c r="D2936" t="inlineStr">
        <is>
          <t>QUARTARARO, Jean, Louis, Diégo</t>
        </is>
      </c>
      <c r="E2936" t="inlineStr">
        <is>
          <t>940130933</t>
        </is>
      </c>
      <c r="F2936" t="inlineStr">
        <is>
          <t>FR</t>
        </is>
      </c>
      <c r="G2936" t="inlineStr">
        <is>
          <t>Créations</t>
        </is>
      </c>
      <c r="H2936" t="inlineStr">
        <is>
          <t>https://www.bodacc.fr/pages/annonces-commerciales-detail/?q.id=id:A2025002443</t>
        </is>
      </c>
      <c r="I2936" t="inlineStr">
        <is>
          <t>2026-09-09T21:27:46.936951+00:00</t>
        </is>
      </c>
      <c r="J2936" t="inlineStr">
        <is>
          <t>Evenement entreprise recent</t>
        </is>
      </c>
    </row>
    <row r="2937">
      <c r="A2937" t="inlineStr">
        <is>
          <t>2025-02-04</t>
        </is>
      </c>
      <c r="B2937" t="inlineStr">
        <is>
          <t>BODACC</t>
        </is>
      </c>
      <c r="C2937" t="inlineStr">
        <is>
          <t>company_event</t>
        </is>
      </c>
      <c r="D2937" t="inlineStr">
        <is>
          <t>JNS INVEST</t>
        </is>
      </c>
      <c r="E2937" t="inlineStr">
        <is>
          <t>940278989</t>
        </is>
      </c>
      <c r="F2937" t="inlineStr">
        <is>
          <t>FR</t>
        </is>
      </c>
      <c r="G2937" t="inlineStr">
        <is>
          <t>Créations</t>
        </is>
      </c>
      <c r="H2937" t="inlineStr">
        <is>
          <t>https://www.bodacc.fr/pages/annonces-commerciales-detail/?q.id=id:A20250024881</t>
        </is>
      </c>
      <c r="I2937" t="inlineStr">
        <is>
          <t>2026-09-09T21:27:47.612782+00:00</t>
        </is>
      </c>
      <c r="J2937" t="inlineStr">
        <is>
          <t>Evenement entreprise recent</t>
        </is>
      </c>
    </row>
    <row r="2938">
      <c r="A2938" t="inlineStr">
        <is>
          <t>2025-02-04</t>
        </is>
      </c>
      <c r="B2938" t="inlineStr">
        <is>
          <t>BODACC</t>
        </is>
      </c>
      <c r="C2938" t="inlineStr">
        <is>
          <t>company_event</t>
        </is>
      </c>
      <c r="D2938" t="inlineStr">
        <is>
          <t>BJ MANAGEMENT</t>
        </is>
      </c>
      <c r="E2938" t="inlineStr">
        <is>
          <t>817650112</t>
        </is>
      </c>
      <c r="F2938" t="inlineStr">
        <is>
          <t>FR</t>
        </is>
      </c>
      <c r="G2938" t="inlineStr">
        <is>
          <t>Radiations</t>
        </is>
      </c>
      <c r="H2938" t="inlineStr">
        <is>
          <t>https://www.bodacc.fr/pages/annonces-commerciales-detail/?q.id=id:B20250024427</t>
        </is>
      </c>
      <c r="I2938" t="inlineStr">
        <is>
          <t>2026-09-09T21:27:48.200695+00:00</t>
        </is>
      </c>
      <c r="J2938" t="inlineStr">
        <is>
          <t>Evenement entreprise recent</t>
        </is>
      </c>
    </row>
    <row r="2939">
      <c r="A2939" t="inlineStr">
        <is>
          <t>2025-02-04</t>
        </is>
      </c>
      <c r="B2939" t="inlineStr">
        <is>
          <t>BODACC</t>
        </is>
      </c>
      <c r="C2939" t="inlineStr">
        <is>
          <t>company_event</t>
        </is>
      </c>
      <c r="D2939" t="inlineStr">
        <is>
          <t>VALORGE, Eric</t>
        </is>
      </c>
      <c r="E2939" t="inlineStr">
        <is>
          <t>349309344</t>
        </is>
      </c>
      <c r="F2939" t="inlineStr">
        <is>
          <t>FR</t>
        </is>
      </c>
      <c r="G2939" t="inlineStr">
        <is>
          <t>Procédures collectives</t>
        </is>
      </c>
      <c r="H2939" t="inlineStr">
        <is>
          <t>https://www.bodacc.fr/pages/annonces-commerciales-detail/?q.id=id:A202500243350</t>
        </is>
      </c>
      <c r="I2939" t="inlineStr">
        <is>
          <t>2026-09-09T21:27:46.933842+00:00</t>
        </is>
      </c>
      <c r="J2939" t="inlineStr">
        <is>
          <t>Evenement entreprise recent</t>
        </is>
      </c>
    </row>
    <row r="2940">
      <c r="A2940" t="inlineStr">
        <is>
          <t>2025-02-04</t>
        </is>
      </c>
      <c r="B2940" t="inlineStr">
        <is>
          <t>BODACC</t>
        </is>
      </c>
      <c r="C2940" t="inlineStr">
        <is>
          <t>company_event</t>
        </is>
      </c>
      <c r="D2940" t="inlineStr">
        <is>
          <t>DOXA, ABCISS CONSEIL ET DEVELOPPEMENT</t>
        </is>
      </c>
      <c r="E2940" t="inlineStr">
        <is>
          <t>935096818</t>
        </is>
      </c>
      <c r="F2940" t="inlineStr">
        <is>
          <t>FR</t>
        </is>
      </c>
      <c r="G2940" t="inlineStr">
        <is>
          <t>Ventes et cessions</t>
        </is>
      </c>
      <c r="H2940" t="inlineStr">
        <is>
          <t>https://www.bodacc.fr/pages/annonces-commerciales-detail/?q.id=id:A202500241351</t>
        </is>
      </c>
      <c r="I2940" t="inlineStr">
        <is>
          <t>2026-09-09T21:27:47.621854+00:00</t>
        </is>
      </c>
      <c r="J2940" t="inlineStr">
        <is>
          <t>Stockage / Backup,Evenement entreprise recent</t>
        </is>
      </c>
    </row>
    <row r="2941">
      <c r="A2941" t="inlineStr">
        <is>
          <t>2025-02-04</t>
        </is>
      </c>
      <c r="B2941" t="inlineStr">
        <is>
          <t>BODACC</t>
        </is>
      </c>
      <c r="C2941" t="inlineStr">
        <is>
          <t>company_event</t>
        </is>
      </c>
      <c r="D2941" t="inlineStr">
        <is>
          <t>J.H MOTO</t>
        </is>
      </c>
      <c r="E2941" t="inlineStr">
        <is>
          <t>532582640</t>
        </is>
      </c>
      <c r="F2941" t="inlineStr">
        <is>
          <t>FR</t>
        </is>
      </c>
      <c r="G2941" t="inlineStr">
        <is>
          <t>Procédures collectives</t>
        </is>
      </c>
      <c r="H2941" t="inlineStr">
        <is>
          <t>https://www.bodacc.fr/pages/annonces-commerciales-detail/?q.id=id:A202500243467</t>
        </is>
      </c>
      <c r="I2941" t="inlineStr">
        <is>
          <t>2026-09-09T21:27:46.935859+00:00</t>
        </is>
      </c>
      <c r="J2941" t="inlineStr">
        <is>
          <t>Evenement entreprise recent</t>
        </is>
      </c>
    </row>
    <row r="2942">
      <c r="A2942" t="inlineStr">
        <is>
          <t>2025-02-04</t>
        </is>
      </c>
      <c r="B2942" t="inlineStr">
        <is>
          <t>BODACC</t>
        </is>
      </c>
      <c r="C2942" t="inlineStr">
        <is>
          <t>company_event</t>
        </is>
      </c>
      <c r="D2942" t="inlineStr">
        <is>
          <t>HOUARI, Abdelkader</t>
        </is>
      </c>
      <c r="E2942" t="inlineStr">
        <is>
          <t>929398147</t>
        </is>
      </c>
      <c r="F2942" t="inlineStr">
        <is>
          <t>FR</t>
        </is>
      </c>
      <c r="G2942" t="inlineStr">
        <is>
          <t>Créations</t>
        </is>
      </c>
      <c r="H2942" t="inlineStr">
        <is>
          <t>https://www.bodacc.fr/pages/annonces-commerciales-detail/?q.id=id:A20250024216</t>
        </is>
      </c>
      <c r="I2942" t="inlineStr">
        <is>
          <t>2026-09-09T21:27:46.940398+00:00</t>
        </is>
      </c>
      <c r="J2942" t="inlineStr">
        <is>
          <t>Evenement entreprise recent</t>
        </is>
      </c>
    </row>
    <row r="2943">
      <c r="A2943" t="inlineStr">
        <is>
          <t>2025-02-04</t>
        </is>
      </c>
      <c r="B2943" t="inlineStr">
        <is>
          <t>BODACC</t>
        </is>
      </c>
      <c r="C2943" t="inlineStr">
        <is>
          <t>company_event</t>
        </is>
      </c>
      <c r="D2943" t="inlineStr">
        <is>
          <t>Elzein, Sarah</t>
        </is>
      </c>
      <c r="E2943" t="inlineStr">
        <is>
          <t>920151958</t>
        </is>
      </c>
      <c r="F2943" t="inlineStr">
        <is>
          <t>FR</t>
        </is>
      </c>
      <c r="G2943" t="inlineStr">
        <is>
          <t>Créations</t>
        </is>
      </c>
      <c r="H2943" t="inlineStr">
        <is>
          <t>https://www.bodacc.fr/pages/annonces-commerciales-detail/?q.id=id:A202500241984</t>
        </is>
      </c>
      <c r="I2943" t="inlineStr">
        <is>
          <t>2026-09-09T21:27:48.182064+00:00</t>
        </is>
      </c>
      <c r="J2943" t="inlineStr">
        <is>
          <t>Evenement entreprise recent</t>
        </is>
      </c>
    </row>
    <row r="2944">
      <c r="A2944" t="inlineStr">
        <is>
          <t>2025-02-04</t>
        </is>
      </c>
      <c r="B2944" t="inlineStr">
        <is>
          <t>BODACC</t>
        </is>
      </c>
      <c r="C2944" t="inlineStr">
        <is>
          <t>company_event</t>
        </is>
      </c>
      <c r="D2944" t="inlineStr">
        <is>
          <t>BARTHERE, Thomas</t>
        </is>
      </c>
      <c r="E2944" t="inlineStr">
        <is>
          <t>940297989</t>
        </is>
      </c>
      <c r="F2944" t="inlineStr">
        <is>
          <t>FR</t>
        </is>
      </c>
      <c r="G2944" t="inlineStr">
        <is>
          <t>Créations</t>
        </is>
      </c>
      <c r="H2944" t="inlineStr">
        <is>
          <t>https://www.bodacc.fr/pages/annonces-commerciales-detail/?q.id=id:A20250024803</t>
        </is>
      </c>
      <c r="I2944" t="inlineStr">
        <is>
          <t>2026-09-09T21:27:47.611871+00:00</t>
        </is>
      </c>
      <c r="J2944" t="inlineStr">
        <is>
          <t>Evenement entreprise recent</t>
        </is>
      </c>
    </row>
    <row r="2945">
      <c r="A2945" t="inlineStr">
        <is>
          <t>2025-02-04</t>
        </is>
      </c>
      <c r="B2945" t="inlineStr">
        <is>
          <t>BODACC</t>
        </is>
      </c>
      <c r="C2945" t="inlineStr">
        <is>
          <t>company_event</t>
        </is>
      </c>
      <c r="D2945" t="inlineStr">
        <is>
          <t>JUBELY, Kenny Aexandre</t>
        </is>
      </c>
      <c r="E2945" t="inlineStr">
        <is>
          <t>939915591</t>
        </is>
      </c>
      <c r="F2945" t="inlineStr">
        <is>
          <t>FR</t>
        </is>
      </c>
      <c r="G2945" t="inlineStr">
        <is>
          <t>Créations</t>
        </is>
      </c>
      <c r="H2945" t="inlineStr">
        <is>
          <t>https://www.bodacc.fr/pages/annonces-commerciales-detail/?q.id=id:A202500243029</t>
        </is>
      </c>
      <c r="I2945" t="inlineStr">
        <is>
          <t>2026-09-09T21:27:48.194235+00:00</t>
        </is>
      </c>
      <c r="J2945" t="inlineStr">
        <is>
          <t>Evenement entreprise recent</t>
        </is>
      </c>
    </row>
    <row r="2946">
      <c r="A2946" t="inlineStr">
        <is>
          <t>2025-02-04</t>
        </is>
      </c>
      <c r="B2946" t="inlineStr">
        <is>
          <t>BODACC</t>
        </is>
      </c>
      <c r="C2946" t="inlineStr">
        <is>
          <t>company_event</t>
        </is>
      </c>
      <c r="D2946" t="inlineStr">
        <is>
          <t>EJJ</t>
        </is>
      </c>
      <c r="E2946" t="inlineStr">
        <is>
          <t>940279862</t>
        </is>
      </c>
      <c r="F2946" t="inlineStr">
        <is>
          <t>FR</t>
        </is>
      </c>
      <c r="G2946" t="inlineStr">
        <is>
          <t>Créations</t>
        </is>
      </c>
      <c r="H2946" t="inlineStr">
        <is>
          <t>https://www.bodacc.fr/pages/annonces-commerciales-detail/?q.id=id:A20250024478</t>
        </is>
      </c>
      <c r="I2946" t="inlineStr">
        <is>
          <t>2026-09-09T21:27:47.607587+00:00</t>
        </is>
      </c>
      <c r="J2946" t="inlineStr">
        <is>
          <t>Evenement entreprise recent</t>
        </is>
      </c>
    </row>
    <row r="2947">
      <c r="A2947" t="inlineStr">
        <is>
          <t>2025-02-04</t>
        </is>
      </c>
      <c r="B2947" t="inlineStr">
        <is>
          <t>BODACC</t>
        </is>
      </c>
      <c r="C2947" t="inlineStr">
        <is>
          <t>company_event</t>
        </is>
      </c>
      <c r="D2947" t="inlineStr">
        <is>
          <t>SOCIETE CDH</t>
        </is>
      </c>
      <c r="E2947" t="inlineStr">
        <is>
          <t>504336702</t>
        </is>
      </c>
      <c r="F2947" t="inlineStr">
        <is>
          <t>FR</t>
        </is>
      </c>
      <c r="G2947" t="inlineStr">
        <is>
          <t>Immatriculations</t>
        </is>
      </c>
      <c r="H2947" t="inlineStr">
        <is>
          <t>https://www.bodacc.fr/pages/annonces-commerciales-detail/?q.id=id:A202500241231</t>
        </is>
      </c>
      <c r="I2947" t="inlineStr">
        <is>
          <t>2026-09-09T21:27:47.618584+00:00</t>
        </is>
      </c>
      <c r="J2947" t="inlineStr">
        <is>
          <t>Evenement entreprise recent</t>
        </is>
      </c>
    </row>
    <row r="2948">
      <c r="A2948" t="inlineStr">
        <is>
          <t>2025-02-04</t>
        </is>
      </c>
      <c r="B2948" t="inlineStr">
        <is>
          <t>BODACC</t>
        </is>
      </c>
      <c r="C2948" t="inlineStr">
        <is>
          <t>company_event</t>
        </is>
      </c>
      <c r="D2948" t="inlineStr">
        <is>
          <t>LEVASSEUR Jennifer (EI)</t>
        </is>
      </c>
      <c r="F2948" t="inlineStr">
        <is>
          <t>FR</t>
        </is>
      </c>
      <c r="G2948" t="inlineStr">
        <is>
          <t>Procédures collectives</t>
        </is>
      </c>
      <c r="H2948" t="inlineStr">
        <is>
          <t>https://www.bodacc.fr/pages/annonces-commerciales-detail/?q.id=id:A202500243424</t>
        </is>
      </c>
      <c r="I2948" t="inlineStr">
        <is>
          <t>2026-09-09T21:27:46.934997+00:00</t>
        </is>
      </c>
      <c r="J2948" t="inlineStr">
        <is>
          <t>Stockage / Backup,Evenement entreprise recent</t>
        </is>
      </c>
    </row>
    <row r="2949">
      <c r="A2949" t="inlineStr">
        <is>
          <t>2025-02-04</t>
        </is>
      </c>
      <c r="B2949" t="inlineStr">
        <is>
          <t>BODACC</t>
        </is>
      </c>
      <c r="C2949" t="inlineStr">
        <is>
          <t>company_event</t>
        </is>
      </c>
      <c r="D2949" t="inlineStr">
        <is>
          <t>CASTERAN, Myriam, DUTREY</t>
        </is>
      </c>
      <c r="E2949" t="inlineStr">
        <is>
          <t>447985532</t>
        </is>
      </c>
      <c r="F2949" t="inlineStr">
        <is>
          <t>FR</t>
        </is>
      </c>
      <c r="G2949" t="inlineStr">
        <is>
          <t>Créations</t>
        </is>
      </c>
      <c r="H2949" t="inlineStr">
        <is>
          <t>https://www.bodacc.fr/pages/annonces-commerciales-detail/?q.id=id:A20250024767</t>
        </is>
      </c>
      <c r="I2949" t="inlineStr">
        <is>
          <t>2026-09-09T21:27:47.611398+00:00</t>
        </is>
      </c>
      <c r="J2949" t="inlineStr">
        <is>
          <t>Stockage / Backup,Evenement entreprise recent</t>
        </is>
      </c>
    </row>
    <row r="2950">
      <c r="A2950" t="inlineStr">
        <is>
          <t>2025-02-04</t>
        </is>
      </c>
      <c r="B2950" t="inlineStr">
        <is>
          <t>BODACC</t>
        </is>
      </c>
      <c r="C2950" t="inlineStr">
        <is>
          <t>company_event</t>
        </is>
      </c>
      <c r="D2950" t="inlineStr">
        <is>
          <t>MAZZILLI, Denis, Christian, Louis</t>
        </is>
      </c>
      <c r="E2950" t="inlineStr">
        <is>
          <t>322908740</t>
        </is>
      </c>
      <c r="F2950" t="inlineStr">
        <is>
          <t>FR</t>
        </is>
      </c>
      <c r="G2950" t="inlineStr">
        <is>
          <t>Créations</t>
        </is>
      </c>
      <c r="H2950" t="inlineStr">
        <is>
          <t>https://www.bodacc.fr/pages/annonces-commerciales-detail/?q.id=id:A20250024911</t>
        </is>
      </c>
      <c r="I2950" t="inlineStr">
        <is>
          <t>2026-09-09T21:27:47.613009+00:00</t>
        </is>
      </c>
      <c r="J2950" t="inlineStr">
        <is>
          <t>Evenement entreprise recent</t>
        </is>
      </c>
    </row>
    <row r="2951">
      <c r="A2951" t="inlineStr">
        <is>
          <t>2025-02-04</t>
        </is>
      </c>
      <c r="B2951" t="inlineStr">
        <is>
          <t>BODACC</t>
        </is>
      </c>
      <c r="C2951" t="inlineStr">
        <is>
          <t>company_event</t>
        </is>
      </c>
      <c r="D2951" t="inlineStr">
        <is>
          <t>BISCUITERIE LIVET, SARL DAIROU</t>
        </is>
      </c>
      <c r="E2951" t="inlineStr">
        <is>
          <t>939156592</t>
        </is>
      </c>
      <c r="F2951" t="inlineStr">
        <is>
          <t>FR</t>
        </is>
      </c>
      <c r="G2951" t="inlineStr">
        <is>
          <t>Ventes et cessions</t>
        </is>
      </c>
      <c r="H2951" t="inlineStr">
        <is>
          <t>https://www.bodacc.fr/pages/annonces-commerciales-detail/?q.id=id:A202500241284</t>
        </is>
      </c>
      <c r="I2951" t="inlineStr">
        <is>
          <t>2026-09-09T21:27:47.619522+00:00</t>
        </is>
      </c>
      <c r="J2951" t="inlineStr">
        <is>
          <t>Evenement entreprise recent</t>
        </is>
      </c>
    </row>
    <row r="2952">
      <c r="A2952" t="inlineStr">
        <is>
          <t>2025-02-04</t>
        </is>
      </c>
      <c r="B2952" t="inlineStr">
        <is>
          <t>BODACC</t>
        </is>
      </c>
      <c r="C2952" t="inlineStr">
        <is>
          <t>company_event</t>
        </is>
      </c>
      <c r="D2952" t="inlineStr">
        <is>
          <t>MUSTAFIC</t>
        </is>
      </c>
      <c r="E2952" t="inlineStr">
        <is>
          <t>939397147</t>
        </is>
      </c>
      <c r="F2952" t="inlineStr">
        <is>
          <t>FR</t>
        </is>
      </c>
      <c r="G2952" t="inlineStr">
        <is>
          <t>Créations</t>
        </is>
      </c>
      <c r="H2952" t="inlineStr">
        <is>
          <t>https://www.bodacc.fr/pages/annonces-commerciales-detail/?q.id=id:A202500241711</t>
        </is>
      </c>
      <c r="I2952" t="inlineStr">
        <is>
          <t>2026-09-09T21:27:47.627619+00:00</t>
        </is>
      </c>
      <c r="J2952" t="inlineStr">
        <is>
          <t>Evenement entreprise recent</t>
        </is>
      </c>
    </row>
    <row r="2953">
      <c r="A2953" t="inlineStr">
        <is>
          <t>2025-02-04</t>
        </is>
      </c>
      <c r="B2953" t="inlineStr">
        <is>
          <t>BODACC</t>
        </is>
      </c>
      <c r="C2953" t="inlineStr">
        <is>
          <t>company_event</t>
        </is>
      </c>
      <c r="D2953" t="inlineStr">
        <is>
          <t>SCI LE REFLET DU CLOCHER</t>
        </is>
      </c>
      <c r="E2953" t="inlineStr">
        <is>
          <t>940014160</t>
        </is>
      </c>
      <c r="F2953" t="inlineStr">
        <is>
          <t>FR</t>
        </is>
      </c>
      <c r="G2953" t="inlineStr">
        <is>
          <t>Créations</t>
        </is>
      </c>
      <c r="H2953" t="inlineStr">
        <is>
          <t>https://www.bodacc.fr/pages/annonces-commerciales-detail/?q.id=id:A202500242229</t>
        </is>
      </c>
      <c r="I2953" t="inlineStr">
        <is>
          <t>2026-09-09T21:27:48.185366+00:00</t>
        </is>
      </c>
      <c r="J2953" t="inlineStr">
        <is>
          <t>Stockage / Backup,Evenement entreprise recent</t>
        </is>
      </c>
    </row>
    <row r="2954">
      <c r="A2954" t="inlineStr">
        <is>
          <t>2025-02-04</t>
        </is>
      </c>
      <c r="B2954" t="inlineStr">
        <is>
          <t>BODACC</t>
        </is>
      </c>
      <c r="C2954" t="inlineStr">
        <is>
          <t>company_event</t>
        </is>
      </c>
      <c r="D2954" t="inlineStr">
        <is>
          <t>LE CHENE FLEURI, AMBITIEL</t>
        </is>
      </c>
      <c r="E2954" t="inlineStr">
        <is>
          <t>938417474</t>
        </is>
      </c>
      <c r="F2954" t="inlineStr">
        <is>
          <t>FR</t>
        </is>
      </c>
      <c r="G2954" t="inlineStr">
        <is>
          <t>Ventes et cessions</t>
        </is>
      </c>
      <c r="H2954" t="inlineStr">
        <is>
          <t>https://www.bodacc.fr/pages/annonces-commerciales-detail/?q.id=id:A202500241353</t>
        </is>
      </c>
      <c r="I2954" t="inlineStr">
        <is>
          <t>2026-09-09T21:27:47.622186+00:00</t>
        </is>
      </c>
      <c r="J2954" t="inlineStr">
        <is>
          <t>Evenement entreprise recent</t>
        </is>
      </c>
    </row>
    <row r="2955">
      <c r="A2955" t="inlineStr">
        <is>
          <t>2025-02-04</t>
        </is>
      </c>
      <c r="B2955" t="inlineStr">
        <is>
          <t>BODACC</t>
        </is>
      </c>
      <c r="C2955" t="inlineStr">
        <is>
          <t>company_event</t>
        </is>
      </c>
      <c r="D2955" t="inlineStr">
        <is>
          <t>TAXI DU LOT</t>
        </is>
      </c>
      <c r="E2955" t="inlineStr">
        <is>
          <t>939951661</t>
        </is>
      </c>
      <c r="F2955" t="inlineStr">
        <is>
          <t>FR</t>
        </is>
      </c>
      <c r="G2955" t="inlineStr">
        <is>
          <t>Créations</t>
        </is>
      </c>
      <c r="H2955" t="inlineStr">
        <is>
          <t>https://www.bodacc.fr/pages/annonces-commerciales-detail/?q.id=id:A202500241135</t>
        </is>
      </c>
      <c r="I2955" t="inlineStr">
        <is>
          <t>2026-09-09T21:27:47.617398+00:00</t>
        </is>
      </c>
      <c r="J2955" t="inlineStr">
        <is>
          <t>Stockage / Backup,Evenement entreprise recent</t>
        </is>
      </c>
    </row>
    <row r="2956">
      <c r="A2956" t="inlineStr">
        <is>
          <t>2025-02-04</t>
        </is>
      </c>
      <c r="B2956" t="inlineStr">
        <is>
          <t>BODACC</t>
        </is>
      </c>
      <c r="C2956" t="inlineStr">
        <is>
          <t>company_event</t>
        </is>
      </c>
      <c r="D2956" t="inlineStr">
        <is>
          <t>MALECOT, Alicia, Elisabeth, Chrystelle</t>
        </is>
      </c>
      <c r="E2956" t="inlineStr">
        <is>
          <t>940291016</t>
        </is>
      </c>
      <c r="F2956" t="inlineStr">
        <is>
          <t>FR</t>
        </is>
      </c>
      <c r="G2956" t="inlineStr">
        <is>
          <t>Créations</t>
        </is>
      </c>
      <c r="H2956" t="inlineStr">
        <is>
          <t>https://www.bodacc.fr/pages/annonces-commerciales-detail/?q.id=id:A202500241741</t>
        </is>
      </c>
      <c r="I2956" t="inlineStr">
        <is>
          <t>2026-09-09T21:27:48.179276+00:00</t>
        </is>
      </c>
      <c r="J2956" t="inlineStr">
        <is>
          <t>Evenement entreprise recent</t>
        </is>
      </c>
    </row>
    <row r="2957">
      <c r="A2957" t="inlineStr">
        <is>
          <t>2025-02-04</t>
        </is>
      </c>
      <c r="B2957" t="inlineStr">
        <is>
          <t>BODACC</t>
        </is>
      </c>
      <c r="C2957" t="inlineStr">
        <is>
          <t>company_event</t>
        </is>
      </c>
      <c r="D2957" t="inlineStr">
        <is>
          <t>LES YAZS</t>
        </is>
      </c>
      <c r="E2957" t="inlineStr">
        <is>
          <t>940237340</t>
        </is>
      </c>
      <c r="F2957" t="inlineStr">
        <is>
          <t>FR</t>
        </is>
      </c>
      <c r="G2957" t="inlineStr">
        <is>
          <t>Créations</t>
        </is>
      </c>
      <c r="H2957" t="inlineStr">
        <is>
          <t>https://www.bodacc.fr/pages/annonces-commerciales-detail/?q.id=id:A202500241270</t>
        </is>
      </c>
      <c r="I2957" t="inlineStr">
        <is>
          <t>2026-09-09T21:27:47.619013+00:00</t>
        </is>
      </c>
      <c r="J2957" t="inlineStr">
        <is>
          <t>Evenement entreprise recent</t>
        </is>
      </c>
    </row>
    <row r="2958">
      <c r="A2958" t="inlineStr">
        <is>
          <t>2025-02-04</t>
        </is>
      </c>
      <c r="B2958" t="inlineStr">
        <is>
          <t>BODACC</t>
        </is>
      </c>
      <c r="C2958" t="inlineStr">
        <is>
          <t>company_event</t>
        </is>
      </c>
      <c r="D2958" t="inlineStr">
        <is>
          <t>Melki, Anton</t>
        </is>
      </c>
      <c r="E2958" t="inlineStr">
        <is>
          <t>940103963</t>
        </is>
      </c>
      <c r="F2958" t="inlineStr">
        <is>
          <t>FR</t>
        </is>
      </c>
      <c r="G2958" t="inlineStr">
        <is>
          <t>Créations</t>
        </is>
      </c>
      <c r="H2958" t="inlineStr">
        <is>
          <t>https://www.bodacc.fr/pages/annonces-commerciales-detail/?q.id=id:A20250024326</t>
        </is>
      </c>
      <c r="I2958" t="inlineStr">
        <is>
          <t>2026-09-09T21:27:47.604214+00:00</t>
        </is>
      </c>
      <c r="J2958" t="inlineStr">
        <is>
          <t>Media / Video / Gaming,Evenement entreprise recent</t>
        </is>
      </c>
    </row>
    <row r="2959">
      <c r="A2959" t="inlineStr">
        <is>
          <t>2025-02-04</t>
        </is>
      </c>
      <c r="B2959" t="inlineStr">
        <is>
          <t>BODACC</t>
        </is>
      </c>
      <c r="C2959" t="inlineStr">
        <is>
          <t>company_event</t>
        </is>
      </c>
      <c r="D2959" t="inlineStr">
        <is>
          <t>SCI 57 FAUBOURG MONTMARTRE</t>
        </is>
      </c>
      <c r="E2959" t="inlineStr">
        <is>
          <t>939812814</t>
        </is>
      </c>
      <c r="F2959" t="inlineStr">
        <is>
          <t>FR</t>
        </is>
      </c>
      <c r="G2959" t="inlineStr">
        <is>
          <t>Créations</t>
        </is>
      </c>
      <c r="H2959" t="inlineStr">
        <is>
          <t>https://www.bodacc.fr/pages/annonces-commerciales-detail/?q.id=id:A202500242134</t>
        </is>
      </c>
      <c r="I2959" t="inlineStr">
        <is>
          <t>2026-09-09T21:27:48.184152+00:00</t>
        </is>
      </c>
      <c r="J2959" t="inlineStr">
        <is>
          <t>Evenement entreprise recent</t>
        </is>
      </c>
    </row>
    <row r="2960">
      <c r="A2960" t="inlineStr">
        <is>
          <t>2025-02-04</t>
        </is>
      </c>
      <c r="B2960" t="inlineStr">
        <is>
          <t>BODACC</t>
        </is>
      </c>
      <c r="C2960" t="inlineStr">
        <is>
          <t>company_event</t>
        </is>
      </c>
      <c r="D2960" t="inlineStr">
        <is>
          <t>L2 EXPERT</t>
        </is>
      </c>
      <c r="E2960" t="inlineStr">
        <is>
          <t>939929188</t>
        </is>
      </c>
      <c r="F2960" t="inlineStr">
        <is>
          <t>FR</t>
        </is>
      </c>
      <c r="G2960" t="inlineStr">
        <is>
          <t>Créations</t>
        </is>
      </c>
      <c r="H2960" t="inlineStr">
        <is>
          <t>https://www.bodacc.fr/pages/annonces-commerciales-detail/?q.id=id:A202500241201</t>
        </is>
      </c>
      <c r="I2960" t="inlineStr">
        <is>
          <t>2026-09-09T21:27:47.618083+00:00</t>
        </is>
      </c>
      <c r="J2960" t="inlineStr">
        <is>
          <t>Evenement entreprise recent</t>
        </is>
      </c>
    </row>
    <row r="2961">
      <c r="A2961" t="inlineStr">
        <is>
          <t>2025-02-04</t>
        </is>
      </c>
      <c r="B2961" t="inlineStr">
        <is>
          <t>BODACC</t>
        </is>
      </c>
      <c r="C2961" t="inlineStr">
        <is>
          <t>company_event</t>
        </is>
      </c>
      <c r="D2961" t="inlineStr">
        <is>
          <t>BSK INVEST</t>
        </is>
      </c>
      <c r="E2961" t="inlineStr">
        <is>
          <t>749836490</t>
        </is>
      </c>
      <c r="F2961" t="inlineStr">
        <is>
          <t>FR</t>
        </is>
      </c>
      <c r="G2961" t="inlineStr">
        <is>
          <t>Immatriculations</t>
        </is>
      </c>
      <c r="H2961" t="inlineStr">
        <is>
          <t>https://www.bodacc.fr/pages/annonces-commerciales-detail/?q.id=id:A202500242949</t>
        </is>
      </c>
      <c r="I2961" t="inlineStr">
        <is>
          <t>2026-09-09T21:27:48.193747+00:00</t>
        </is>
      </c>
      <c r="J2961" t="inlineStr">
        <is>
          <t>Evenement entreprise recent</t>
        </is>
      </c>
    </row>
    <row r="2962">
      <c r="A2962" t="inlineStr">
        <is>
          <t>2025-02-04</t>
        </is>
      </c>
      <c r="B2962" t="inlineStr">
        <is>
          <t>BODACC</t>
        </is>
      </c>
      <c r="C2962" t="inlineStr">
        <is>
          <t>company_event</t>
        </is>
      </c>
      <c r="D2962" t="inlineStr">
        <is>
          <t>MT POSE</t>
        </is>
      </c>
      <c r="E2962" t="inlineStr">
        <is>
          <t>939891610</t>
        </is>
      </c>
      <c r="F2962" t="inlineStr">
        <is>
          <t>FR</t>
        </is>
      </c>
      <c r="G2962" t="inlineStr">
        <is>
          <t>Créations</t>
        </is>
      </c>
      <c r="H2962" t="inlineStr">
        <is>
          <t>https://www.bodacc.fr/pages/annonces-commerciales-detail/?q.id=id:A202500242116</t>
        </is>
      </c>
      <c r="I2962" t="inlineStr">
        <is>
          <t>2026-09-09T21:27:48.183859+00:00</t>
        </is>
      </c>
      <c r="J2962" t="inlineStr">
        <is>
          <t>Evenement entreprise recent</t>
        </is>
      </c>
    </row>
    <row r="2963">
      <c r="A2963" t="inlineStr">
        <is>
          <t>2025-02-04</t>
        </is>
      </c>
      <c r="B2963" t="inlineStr">
        <is>
          <t>BODACC</t>
        </is>
      </c>
      <c r="C2963" t="inlineStr">
        <is>
          <t>company_event</t>
        </is>
      </c>
      <c r="D2963" t="inlineStr">
        <is>
          <t>RAMON, Jeanne, Florantine, RAMON</t>
        </is>
      </c>
      <c r="E2963" t="inlineStr">
        <is>
          <t>831106737</t>
        </is>
      </c>
      <c r="F2963" t="inlineStr">
        <is>
          <t>FR</t>
        </is>
      </c>
      <c r="G2963" t="inlineStr">
        <is>
          <t>Radiations</t>
        </is>
      </c>
      <c r="H2963" t="inlineStr">
        <is>
          <t>https://www.bodacc.fr/pages/annonces-commerciales-detail/?q.id=id:B20250024297</t>
        </is>
      </c>
      <c r="I2963" t="inlineStr">
        <is>
          <t>2026-09-09T21:27:48.199295+00:00</t>
        </is>
      </c>
      <c r="J2963" t="inlineStr">
        <is>
          <t>Evenement entreprise recent</t>
        </is>
      </c>
    </row>
    <row r="2964">
      <c r="A2964" t="inlineStr">
        <is>
          <t>2025-02-04</t>
        </is>
      </c>
      <c r="B2964" t="inlineStr">
        <is>
          <t>BODACC</t>
        </is>
      </c>
      <c r="C2964" t="inlineStr">
        <is>
          <t>company_event</t>
        </is>
      </c>
      <c r="D2964" t="inlineStr">
        <is>
          <t>PARANT, PATRICIA, HERNANDO</t>
        </is>
      </c>
      <c r="E2964" t="inlineStr">
        <is>
          <t>940150188</t>
        </is>
      </c>
      <c r="F2964" t="inlineStr">
        <is>
          <t>FR</t>
        </is>
      </c>
      <c r="G2964" t="inlineStr">
        <is>
          <t>Créations</t>
        </is>
      </c>
      <c r="H2964" t="inlineStr">
        <is>
          <t>https://www.bodacc.fr/pages/annonces-commerciales-detail/?q.id=id:A20250024492</t>
        </is>
      </c>
      <c r="I2964" t="inlineStr">
        <is>
          <t>2026-09-09T21:27:47.607795+00:00</t>
        </is>
      </c>
      <c r="J2964" t="inlineStr">
        <is>
          <t>Evenement entreprise recent</t>
        </is>
      </c>
    </row>
    <row r="2965">
      <c r="A2965" t="inlineStr">
        <is>
          <t>2025-02-04</t>
        </is>
      </c>
      <c r="B2965" t="inlineStr">
        <is>
          <t>BODACC</t>
        </is>
      </c>
      <c r="C2965" t="inlineStr">
        <is>
          <t>company_event</t>
        </is>
      </c>
      <c r="D2965" t="inlineStr">
        <is>
          <t>TANGARA, Fotigui</t>
        </is>
      </c>
      <c r="E2965" t="inlineStr">
        <is>
          <t>804675528</t>
        </is>
      </c>
      <c r="F2965" t="inlineStr">
        <is>
          <t>FR</t>
        </is>
      </c>
      <c r="G2965" t="inlineStr">
        <is>
          <t>Procédures collectives</t>
        </is>
      </c>
      <c r="H2965" t="inlineStr">
        <is>
          <t>https://www.bodacc.fr/pages/annonces-commerciales-detail/?q.id=id:A202500243184</t>
        </is>
      </c>
      <c r="I2965" t="inlineStr">
        <is>
          <t>2026-09-09T21:27:46.930572+00:00</t>
        </is>
      </c>
      <c r="J2965" t="inlineStr">
        <is>
          <t>Evenement entreprise recent</t>
        </is>
      </c>
    </row>
    <row r="2966">
      <c r="A2966" t="inlineStr">
        <is>
          <t>2025-02-04</t>
        </is>
      </c>
      <c r="B2966" t="inlineStr">
        <is>
          <t>BODACC</t>
        </is>
      </c>
      <c r="C2966" t="inlineStr">
        <is>
          <t>company_event</t>
        </is>
      </c>
      <c r="D2966" t="inlineStr">
        <is>
          <t>I.A.I CONSTRUCTION RENOVATION</t>
        </is>
      </c>
      <c r="E2966" t="inlineStr">
        <is>
          <t>912730850</t>
        </is>
      </c>
      <c r="F2966" t="inlineStr">
        <is>
          <t>FR</t>
        </is>
      </c>
      <c r="G2966" t="inlineStr">
        <is>
          <t>Procédures collectives</t>
        </is>
      </c>
      <c r="H2966" t="inlineStr">
        <is>
          <t>https://www.bodacc.fr/pages/annonces-commerciales-detail/?q.id=id:A202500243098</t>
        </is>
      </c>
      <c r="I2966" t="inlineStr">
        <is>
          <t>2026-09-09T21:27:46.929414+00:00</t>
        </is>
      </c>
      <c r="J2966" t="inlineStr">
        <is>
          <t>Evenement entreprise recent</t>
        </is>
      </c>
    </row>
    <row r="2967">
      <c r="A2967" t="inlineStr">
        <is>
          <t>2025-02-04</t>
        </is>
      </c>
      <c r="B2967" t="inlineStr">
        <is>
          <t>BODACC</t>
        </is>
      </c>
      <c r="C2967" t="inlineStr">
        <is>
          <t>company_event</t>
        </is>
      </c>
      <c r="D2967" t="inlineStr">
        <is>
          <t>ALBERTVILLE TRANSACTIONS AUTOMOBILIERE</t>
        </is>
      </c>
      <c r="E2967" t="inlineStr">
        <is>
          <t>940271604</t>
        </is>
      </c>
      <c r="F2967" t="inlineStr">
        <is>
          <t>FR</t>
        </is>
      </c>
      <c r="G2967" t="inlineStr">
        <is>
          <t>Créations</t>
        </is>
      </c>
      <c r="H2967" t="inlineStr">
        <is>
          <t>https://www.bodacc.fr/pages/annonces-commerciales-detail/?q.id=id:A202500241866</t>
        </is>
      </c>
      <c r="I2967" t="inlineStr">
        <is>
          <t>2026-09-09T21:27:48.180836+00:00</t>
        </is>
      </c>
      <c r="J2967" t="inlineStr">
        <is>
          <t>Finance / FinTech / Assurance,Evenement entreprise recent</t>
        </is>
      </c>
    </row>
    <row r="2968">
      <c r="A2968" t="inlineStr">
        <is>
          <t>2025-02-04</t>
        </is>
      </c>
      <c r="B2968" t="inlineStr">
        <is>
          <t>BODACC</t>
        </is>
      </c>
      <c r="C2968" t="inlineStr">
        <is>
          <t>company_event</t>
        </is>
      </c>
      <c r="D2968" t="inlineStr">
        <is>
          <t>S.A.R.L. LES EDITIONS BLANCS SAPINS</t>
        </is>
      </c>
      <c r="E2968" t="inlineStr">
        <is>
          <t>853735736</t>
        </is>
      </c>
      <c r="F2968" t="inlineStr">
        <is>
          <t>FR</t>
        </is>
      </c>
      <c r="G2968" t="inlineStr">
        <is>
          <t>Procédures collectives</t>
        </is>
      </c>
      <c r="H2968" t="inlineStr">
        <is>
          <t>https://www.bodacc.fr/pages/annonces-commerciales-detail/?q.id=id:A202500243343</t>
        </is>
      </c>
      <c r="I2968" t="inlineStr">
        <is>
          <t>2026-09-09T21:27:46.933595+00:00</t>
        </is>
      </c>
      <c r="J2968" t="inlineStr">
        <is>
          <t>Stockage / Backup,Evenement entreprise recent</t>
        </is>
      </c>
    </row>
    <row r="2969">
      <c r="A2969" t="inlineStr">
        <is>
          <t>2025-02-04</t>
        </is>
      </c>
      <c r="B2969" t="inlineStr">
        <is>
          <t>BODACC</t>
        </is>
      </c>
      <c r="C2969" t="inlineStr">
        <is>
          <t>company_event</t>
        </is>
      </c>
      <c r="D2969" t="inlineStr">
        <is>
          <t>LASIFRANCE SARL</t>
        </is>
      </c>
      <c r="E2969" t="inlineStr">
        <is>
          <t>852539576</t>
        </is>
      </c>
      <c r="F2969" t="inlineStr">
        <is>
          <t>FR</t>
        </is>
      </c>
      <c r="G2969" t="inlineStr">
        <is>
          <t>Immatriculations</t>
        </is>
      </c>
      <c r="H2969" t="inlineStr">
        <is>
          <t>https://www.bodacc.fr/pages/annonces-commerciales-detail/?q.id=id:A202500241283</t>
        </is>
      </c>
      <c r="I2969" t="inlineStr">
        <is>
          <t>2026-09-09T21:27:47.619244+00:00</t>
        </is>
      </c>
      <c r="J2969" t="inlineStr">
        <is>
          <t>Evenement entreprise recent</t>
        </is>
      </c>
    </row>
    <row r="2970">
      <c r="A2970" t="inlineStr">
        <is>
          <t>2025-02-04</t>
        </is>
      </c>
      <c r="B2970" t="inlineStr">
        <is>
          <t>BODACC</t>
        </is>
      </c>
      <c r="C2970" t="inlineStr">
        <is>
          <t>company_event</t>
        </is>
      </c>
      <c r="D2970" t="inlineStr">
        <is>
          <t>CHATELAIN, NICOLAS, CHRISTIAN, DOMINIQUE</t>
        </is>
      </c>
      <c r="E2970" t="inlineStr">
        <is>
          <t>521526871</t>
        </is>
      </c>
      <c r="F2970" t="inlineStr">
        <is>
          <t>FR</t>
        </is>
      </c>
      <c r="G2970" t="inlineStr">
        <is>
          <t>Créations</t>
        </is>
      </c>
      <c r="H2970" t="inlineStr">
        <is>
          <t>https://www.bodacc.fr/pages/annonces-commerciales-detail/?q.id=id:A202500242422</t>
        </is>
      </c>
      <c r="I2970" t="inlineStr">
        <is>
          <t>2026-09-09T21:27:48.186889+00:00</t>
        </is>
      </c>
      <c r="J2970" t="inlineStr">
        <is>
          <t>Stockage / Backup,Evenement entreprise recent</t>
        </is>
      </c>
    </row>
    <row r="2971">
      <c r="A2971" t="inlineStr">
        <is>
          <t>2025-02-04</t>
        </is>
      </c>
      <c r="B2971" t="inlineStr">
        <is>
          <t>BODACC</t>
        </is>
      </c>
      <c r="C2971" t="inlineStr">
        <is>
          <t>company_event</t>
        </is>
      </c>
      <c r="D2971" t="inlineStr">
        <is>
          <t>LABOURBE</t>
        </is>
      </c>
      <c r="E2971" t="inlineStr">
        <is>
          <t>812946937</t>
        </is>
      </c>
      <c r="F2971" t="inlineStr">
        <is>
          <t>FR</t>
        </is>
      </c>
      <c r="G2971" t="inlineStr">
        <is>
          <t>Immatriculations</t>
        </is>
      </c>
      <c r="H2971" t="inlineStr">
        <is>
          <t>https://www.bodacc.fr/pages/annonces-commerciales-detail/?q.id=id:A20250024513</t>
        </is>
      </c>
      <c r="I2971" t="inlineStr">
        <is>
          <t>2026-09-09T21:27:47.607995+00:00</t>
        </is>
      </c>
      <c r="J2971" t="inlineStr">
        <is>
          <t>Evenement entreprise recent</t>
        </is>
      </c>
    </row>
    <row r="2972">
      <c r="A2972" t="inlineStr">
        <is>
          <t>2025-02-04</t>
        </is>
      </c>
      <c r="B2972" t="inlineStr">
        <is>
          <t>BODACC</t>
        </is>
      </c>
      <c r="C2972" t="inlineStr">
        <is>
          <t>company_event</t>
        </is>
      </c>
      <c r="D2972" t="inlineStr">
        <is>
          <t>FELL, Giovanni, Marcel</t>
        </is>
      </c>
      <c r="E2972" t="inlineStr">
        <is>
          <t>911284735</t>
        </is>
      </c>
      <c r="F2972" t="inlineStr">
        <is>
          <t>FR</t>
        </is>
      </c>
      <c r="G2972" t="inlineStr">
        <is>
          <t>Créations</t>
        </is>
      </c>
      <c r="H2972" t="inlineStr">
        <is>
          <t>https://www.bodacc.fr/pages/annonces-commerciales-detail/?q.id=id:A202500241628</t>
        </is>
      </c>
      <c r="I2972" t="inlineStr">
        <is>
          <t>2026-09-09T21:27:47.626431+00:00</t>
        </is>
      </c>
      <c r="J2972" t="inlineStr">
        <is>
          <t>Evenement entreprise recent</t>
        </is>
      </c>
    </row>
    <row r="2973">
      <c r="A2973" t="inlineStr">
        <is>
          <t>2025-02-04</t>
        </is>
      </c>
      <c r="B2973" t="inlineStr">
        <is>
          <t>BODACC</t>
        </is>
      </c>
      <c r="C2973" t="inlineStr">
        <is>
          <t>company_event</t>
        </is>
      </c>
      <c r="D2973" t="inlineStr">
        <is>
          <t>SAINT CLAIR AUTOMOBILES</t>
        </is>
      </c>
      <c r="E2973" t="inlineStr">
        <is>
          <t>310347869</t>
        </is>
      </c>
      <c r="F2973" t="inlineStr">
        <is>
          <t>FR</t>
        </is>
      </c>
      <c r="G2973" t="inlineStr">
        <is>
          <t>Ventes et cessions</t>
        </is>
      </c>
      <c r="H2973" t="inlineStr">
        <is>
          <t>https://www.bodacc.fr/pages/annonces-commerciales-detail/?q.id=id:A20250024569</t>
        </is>
      </c>
      <c r="I2973" t="inlineStr">
        <is>
          <t>2026-09-09T21:27:47.609715+00:00</t>
        </is>
      </c>
      <c r="J2973" t="inlineStr">
        <is>
          <t>Evenement entreprise recent</t>
        </is>
      </c>
    </row>
    <row r="2974">
      <c r="A2974" t="inlineStr">
        <is>
          <t>2025-02-04</t>
        </is>
      </c>
      <c r="B2974" t="inlineStr">
        <is>
          <t>BODACC</t>
        </is>
      </c>
      <c r="C2974" t="inlineStr">
        <is>
          <t>company_event</t>
        </is>
      </c>
      <c r="D2974" t="inlineStr">
        <is>
          <t>MOREL CHARPENTE COUVERTURE ETANCHEITE</t>
        </is>
      </c>
      <c r="E2974" t="inlineStr">
        <is>
          <t>920646916</t>
        </is>
      </c>
      <c r="F2974" t="inlineStr">
        <is>
          <t>FR</t>
        </is>
      </c>
      <c r="G2974" t="inlineStr">
        <is>
          <t>Procédures collectives</t>
        </is>
      </c>
      <c r="H2974" t="inlineStr">
        <is>
          <t>https://www.bodacc.fr/pages/annonces-commerciales-detail/?q.id=id:A202500243195</t>
        </is>
      </c>
      <c r="I2974" t="inlineStr">
        <is>
          <t>2026-09-09T21:27:46.931363+00:00</t>
        </is>
      </c>
      <c r="J2974" t="inlineStr">
        <is>
          <t>Evenement entreprise recent</t>
        </is>
      </c>
    </row>
    <row r="2975">
      <c r="A2975" t="inlineStr">
        <is>
          <t>2025-02-04</t>
        </is>
      </c>
      <c r="B2975" t="inlineStr">
        <is>
          <t>BODACC</t>
        </is>
      </c>
      <c r="C2975" t="inlineStr">
        <is>
          <t>company_event</t>
        </is>
      </c>
      <c r="D2975" t="inlineStr">
        <is>
          <t>PASSY R 61</t>
        </is>
      </c>
      <c r="E2975" t="inlineStr">
        <is>
          <t>939932455</t>
        </is>
      </c>
      <c r="F2975" t="inlineStr">
        <is>
          <t>FR</t>
        </is>
      </c>
      <c r="G2975" t="inlineStr">
        <is>
          <t>Créations</t>
        </is>
      </c>
      <c r="H2975" t="inlineStr">
        <is>
          <t>https://www.bodacc.fr/pages/annonces-commerciales-detail/?q.id=id:A202500243044</t>
        </is>
      </c>
      <c r="I2975" t="inlineStr">
        <is>
          <t>2026-09-09T21:27:48.194712+00:00</t>
        </is>
      </c>
      <c r="J2975" t="inlineStr">
        <is>
          <t>Evenement entreprise recent</t>
        </is>
      </c>
    </row>
    <row r="2976">
      <c r="A2976" t="inlineStr">
        <is>
          <t>2025-02-04</t>
        </is>
      </c>
      <c r="B2976" t="inlineStr">
        <is>
          <t>BODACC</t>
        </is>
      </c>
      <c r="C2976" t="inlineStr">
        <is>
          <t>company_event</t>
        </is>
      </c>
      <c r="D2976" t="inlineStr">
        <is>
          <t>IMATIC EPINAL</t>
        </is>
      </c>
      <c r="E2976" t="inlineStr">
        <is>
          <t>333519429</t>
        </is>
      </c>
      <c r="F2976" t="inlineStr">
        <is>
          <t>FR</t>
        </is>
      </c>
      <c r="G2976" t="inlineStr">
        <is>
          <t>Procédures collectives</t>
        </is>
      </c>
      <c r="H2976" t="inlineStr">
        <is>
          <t>https://www.bodacc.fr/pages/annonces-commerciales-detail/?q.id=id:A202500243192</t>
        </is>
      </c>
      <c r="I2976" t="inlineStr">
        <is>
          <t>2026-09-09T21:27:46.931082+00:00</t>
        </is>
      </c>
      <c r="J2976" t="inlineStr">
        <is>
          <t>Stockage / Backup,Evenement entreprise recent</t>
        </is>
      </c>
    </row>
    <row r="2977">
      <c r="A2977" t="inlineStr">
        <is>
          <t>2025-02-04</t>
        </is>
      </c>
      <c r="B2977" t="inlineStr">
        <is>
          <t>BODACC</t>
        </is>
      </c>
      <c r="C2977" t="inlineStr">
        <is>
          <t>company_event</t>
        </is>
      </c>
      <c r="D2977" t="inlineStr">
        <is>
          <t>LUXE CORPORATE TRANSPORT</t>
        </is>
      </c>
      <c r="E2977" t="inlineStr">
        <is>
          <t>789226966</t>
        </is>
      </c>
      <c r="F2977" t="inlineStr">
        <is>
          <t>FR</t>
        </is>
      </c>
      <c r="G2977" t="inlineStr">
        <is>
          <t>Procédures collectives</t>
        </is>
      </c>
      <c r="H2977" t="inlineStr">
        <is>
          <t>https://www.bodacc.fr/pages/annonces-commerciales-detail/?q.id=id:A202500243394</t>
        </is>
      </c>
      <c r="I2977" t="inlineStr">
        <is>
          <t>2026-09-09T21:27:46.934331+00:00</t>
        </is>
      </c>
      <c r="J2977" t="inlineStr">
        <is>
          <t>Evenement entreprise recent</t>
        </is>
      </c>
    </row>
    <row r="2978">
      <c r="A2978" t="inlineStr">
        <is>
          <t>2025-02-04</t>
        </is>
      </c>
      <c r="B2978" t="inlineStr">
        <is>
          <t>BODACC</t>
        </is>
      </c>
      <c r="C2978" t="inlineStr">
        <is>
          <t>company_event</t>
        </is>
      </c>
      <c r="D2978" t="inlineStr">
        <is>
          <t>5 WEB AGENCY</t>
        </is>
      </c>
      <c r="E2978" t="inlineStr">
        <is>
          <t>890918121</t>
        </is>
      </c>
      <c r="F2978" t="inlineStr">
        <is>
          <t>FR</t>
        </is>
      </c>
      <c r="G2978" t="inlineStr">
        <is>
          <t>Immatriculations</t>
        </is>
      </c>
      <c r="H2978" t="inlineStr">
        <is>
          <t>https://www.bodacc.fr/pages/annonces-commerciales-detail/?q.id=id:A20250024939</t>
        </is>
      </c>
      <c r="I2978" t="inlineStr">
        <is>
          <t>2026-09-09T21:27:47.613664+00:00</t>
        </is>
      </c>
      <c r="J2978" t="inlineStr">
        <is>
          <t>Evenement entreprise recent</t>
        </is>
      </c>
    </row>
    <row r="2979">
      <c r="A2979" t="inlineStr">
        <is>
          <t>2025-02-04</t>
        </is>
      </c>
      <c r="B2979" t="inlineStr">
        <is>
          <t>BODACC</t>
        </is>
      </c>
      <c r="C2979" t="inlineStr">
        <is>
          <t>company_event</t>
        </is>
      </c>
      <c r="D2979" t="inlineStr">
        <is>
          <t>MLML</t>
        </is>
      </c>
      <c r="E2979" t="inlineStr">
        <is>
          <t>940276819</t>
        </is>
      </c>
      <c r="F2979" t="inlineStr">
        <is>
          <t>FR</t>
        </is>
      </c>
      <c r="G2979" t="inlineStr">
        <is>
          <t>Créations</t>
        </is>
      </c>
      <c r="H2979" t="inlineStr">
        <is>
          <t>https://www.bodacc.fr/pages/annonces-commerciales-detail/?q.id=id:A202500241322</t>
        </is>
      </c>
      <c r="I2979" t="inlineStr">
        <is>
          <t>2026-09-09T21:27:47.620668+00:00</t>
        </is>
      </c>
      <c r="J2979" t="inlineStr">
        <is>
          <t>Evenement entreprise recent</t>
        </is>
      </c>
    </row>
    <row r="2980">
      <c r="A2980" t="inlineStr">
        <is>
          <t>2025-02-04</t>
        </is>
      </c>
      <c r="B2980" t="inlineStr">
        <is>
          <t>BODACC</t>
        </is>
      </c>
      <c r="C2980" t="inlineStr">
        <is>
          <t>company_event</t>
        </is>
      </c>
      <c r="D2980" t="inlineStr">
        <is>
          <t>OUEDGHIRI, Driss</t>
        </is>
      </c>
      <c r="E2980" t="inlineStr">
        <is>
          <t>940314271</t>
        </is>
      </c>
      <c r="F2980" t="inlineStr">
        <is>
          <t>FR</t>
        </is>
      </c>
      <c r="G2980" t="inlineStr">
        <is>
          <t>Créations</t>
        </is>
      </c>
      <c r="H2980" t="inlineStr">
        <is>
          <t>https://www.bodacc.fr/pages/annonces-commerciales-detail/?q.id=id:A20250024530</t>
        </is>
      </c>
      <c r="I2980" t="inlineStr">
        <is>
          <t>2026-09-09T21:27:47.608394+00:00</t>
        </is>
      </c>
      <c r="J2980" t="inlineStr">
        <is>
          <t>Evenement entreprise recent</t>
        </is>
      </c>
    </row>
    <row r="2981">
      <c r="A2981" t="inlineStr">
        <is>
          <t>2025-02-04</t>
        </is>
      </c>
      <c r="B2981" t="inlineStr">
        <is>
          <t>BODACC</t>
        </is>
      </c>
      <c r="C2981" t="inlineStr">
        <is>
          <t>company_event</t>
        </is>
      </c>
      <c r="D2981" t="inlineStr">
        <is>
          <t>LOULOU TRANSPORT</t>
        </is>
      </c>
      <c r="E2981" t="inlineStr">
        <is>
          <t>499001865</t>
        </is>
      </c>
      <c r="F2981" t="inlineStr">
        <is>
          <t>FR</t>
        </is>
      </c>
      <c r="G2981" t="inlineStr">
        <is>
          <t>Procédures collectives</t>
        </is>
      </c>
      <c r="H2981" t="inlineStr">
        <is>
          <t>https://www.bodacc.fr/pages/annonces-commerciales-detail/?q.id=id:A202500243495</t>
        </is>
      </c>
      <c r="I2981" t="inlineStr">
        <is>
          <t>2026-09-09T21:27:46.936521+00:00</t>
        </is>
      </c>
      <c r="J2981" t="inlineStr">
        <is>
          <t>Evenement entreprise recent</t>
        </is>
      </c>
    </row>
    <row r="2982">
      <c r="A2982" t="inlineStr">
        <is>
          <t>2025-02-04</t>
        </is>
      </c>
      <c r="B2982" t="inlineStr">
        <is>
          <t>BODACC</t>
        </is>
      </c>
      <c r="C2982" t="inlineStr">
        <is>
          <t>company_event</t>
        </is>
      </c>
      <c r="D2982" t="inlineStr">
        <is>
          <t>Estampille</t>
        </is>
      </c>
      <c r="E2982" t="inlineStr">
        <is>
          <t>903565729</t>
        </is>
      </c>
      <c r="F2982" t="inlineStr">
        <is>
          <t>FR</t>
        </is>
      </c>
      <c r="G2982" t="inlineStr">
        <is>
          <t>Procédures collectives</t>
        </is>
      </c>
      <c r="H2982" t="inlineStr">
        <is>
          <t>https://www.bodacc.fr/pages/annonces-commerciales-detail/?q.id=id:A202500243109</t>
        </is>
      </c>
      <c r="I2982" t="inlineStr">
        <is>
          <t>2026-09-09T21:27:46.929644+00:00</t>
        </is>
      </c>
      <c r="J2982" t="inlineStr">
        <is>
          <t>Stockage / Backup,Evenement entreprise recent</t>
        </is>
      </c>
    </row>
    <row r="2983">
      <c r="A2983" t="inlineStr">
        <is>
          <t>2025-02-04</t>
        </is>
      </c>
      <c r="B2983" t="inlineStr">
        <is>
          <t>BODACC</t>
        </is>
      </c>
      <c r="C2983" t="inlineStr">
        <is>
          <t>company_event</t>
        </is>
      </c>
      <c r="D2983" t="inlineStr">
        <is>
          <t>LA FLORETTE</t>
        </is>
      </c>
      <c r="E2983" t="inlineStr">
        <is>
          <t>940317472</t>
        </is>
      </c>
      <c r="F2983" t="inlineStr">
        <is>
          <t>FR</t>
        </is>
      </c>
      <c r="G2983" t="inlineStr">
        <is>
          <t>Créations</t>
        </is>
      </c>
      <c r="H2983" t="inlineStr">
        <is>
          <t>https://www.bodacc.fr/pages/annonces-commerciales-detail/?q.id=id:A202500242506</t>
        </is>
      </c>
      <c r="I2983" t="inlineStr">
        <is>
          <t>2026-09-09T21:27:48.188470+00:00</t>
        </is>
      </c>
      <c r="J2983" t="inlineStr">
        <is>
          <t>Stockage / Backup,Evenement entreprise recent</t>
        </is>
      </c>
    </row>
    <row r="2984">
      <c r="A2984" t="inlineStr">
        <is>
          <t>2025-02-04</t>
        </is>
      </c>
      <c r="B2984" t="inlineStr">
        <is>
          <t>BODACC</t>
        </is>
      </c>
      <c r="C2984" t="inlineStr">
        <is>
          <t>company_event</t>
        </is>
      </c>
      <c r="D2984" t="inlineStr">
        <is>
          <t>SEL LCL</t>
        </is>
      </c>
      <c r="E2984" t="inlineStr">
        <is>
          <t>938169760</t>
        </is>
      </c>
      <c r="F2984" t="inlineStr">
        <is>
          <t>FR</t>
        </is>
      </c>
      <c r="G2984" t="inlineStr">
        <is>
          <t>Créations</t>
        </is>
      </c>
      <c r="H2984" t="inlineStr">
        <is>
          <t>https://www.bodacc.fr/pages/annonces-commerciales-detail/?q.id=id:A202500241849</t>
        </is>
      </c>
      <c r="I2984" t="inlineStr">
        <is>
          <t>2026-09-09T21:27:48.180549+00:00</t>
        </is>
      </c>
      <c r="J2984" t="inlineStr">
        <is>
          <t>Evenement entreprise recent</t>
        </is>
      </c>
    </row>
    <row r="2985">
      <c r="A2985" t="inlineStr">
        <is>
          <t>2025-02-04</t>
        </is>
      </c>
      <c r="B2985" t="inlineStr">
        <is>
          <t>BODACC</t>
        </is>
      </c>
      <c r="C2985" t="inlineStr">
        <is>
          <t>company_event</t>
        </is>
      </c>
      <c r="D2985" t="inlineStr">
        <is>
          <t>SCI SAFJ</t>
        </is>
      </c>
      <c r="E2985" t="inlineStr">
        <is>
          <t>438061095</t>
        </is>
      </c>
      <c r="F2985" t="inlineStr">
        <is>
          <t>FR</t>
        </is>
      </c>
      <c r="G2985" t="inlineStr">
        <is>
          <t>Modifications diverses</t>
        </is>
      </c>
      <c r="H2985" t="inlineStr">
        <is>
          <t>https://www.bodacc.fr/pages/annonces-commerciales-detail/?q.id=id:B20250024380</t>
        </is>
      </c>
      <c r="I2985" t="inlineStr">
        <is>
          <t>2026-09-09T21:27:48.200309+00:00</t>
        </is>
      </c>
      <c r="J2985" t="inlineStr">
        <is>
          <t>Evenement entreprise recent</t>
        </is>
      </c>
    </row>
    <row r="2986">
      <c r="A2986" t="inlineStr">
        <is>
          <t>2025-02-04</t>
        </is>
      </c>
      <c r="B2986" t="inlineStr">
        <is>
          <t>BODACC</t>
        </is>
      </c>
      <c r="C2986" t="inlineStr">
        <is>
          <t>company_event</t>
        </is>
      </c>
      <c r="D2986" t="inlineStr">
        <is>
          <t>BENASH</t>
        </is>
      </c>
      <c r="E2986" t="inlineStr">
        <is>
          <t>939012936</t>
        </is>
      </c>
      <c r="F2986" t="inlineStr">
        <is>
          <t>FR</t>
        </is>
      </c>
      <c r="G2986" t="inlineStr">
        <is>
          <t>Créations</t>
        </is>
      </c>
      <c r="H2986" t="inlineStr">
        <is>
          <t>https://www.bodacc.fr/pages/annonces-commerciales-detail/?q.id=id:A20250024299</t>
        </is>
      </c>
      <c r="I2986" t="inlineStr">
        <is>
          <t>2026-09-09T21:27:47.603387+00:00</t>
        </is>
      </c>
      <c r="J2986" t="inlineStr">
        <is>
          <t>Stockage / Backup,Evenement entreprise recent</t>
        </is>
      </c>
    </row>
    <row r="2987">
      <c r="A2987" t="inlineStr">
        <is>
          <t>2025-02-04</t>
        </is>
      </c>
      <c r="B2987" t="inlineStr">
        <is>
          <t>BODACC</t>
        </is>
      </c>
      <c r="C2987" t="inlineStr">
        <is>
          <t>company_event</t>
        </is>
      </c>
      <c r="D2987" t="inlineStr">
        <is>
          <t>LEROUX, Yann, Michel, Pierre</t>
        </is>
      </c>
      <c r="E2987" t="inlineStr">
        <is>
          <t>939861795</t>
        </is>
      </c>
      <c r="F2987" t="inlineStr">
        <is>
          <t>FR</t>
        </is>
      </c>
      <c r="G2987" t="inlineStr">
        <is>
          <t>Créations</t>
        </is>
      </c>
      <c r="H2987" t="inlineStr">
        <is>
          <t>https://www.bodacc.fr/pages/annonces-commerciales-detail/?q.id=id:A20250024596</t>
        </is>
      </c>
      <c r="I2987" t="inlineStr">
        <is>
          <t>2026-09-09T21:27:47.609936+00:00</t>
        </is>
      </c>
      <c r="J2987" t="inlineStr">
        <is>
          <t>Media / Video / Gaming,Evenement entreprise recent</t>
        </is>
      </c>
    </row>
    <row r="2988">
      <c r="A2988" t="inlineStr">
        <is>
          <t>2025-02-04</t>
        </is>
      </c>
      <c r="B2988" t="inlineStr">
        <is>
          <t>BODACC</t>
        </is>
      </c>
      <c r="C2988" t="inlineStr">
        <is>
          <t>company_event</t>
        </is>
      </c>
      <c r="D2988" t="inlineStr">
        <is>
          <t>EVAROMAT</t>
        </is>
      </c>
      <c r="E2988" t="inlineStr">
        <is>
          <t>894247055</t>
        </is>
      </c>
      <c r="F2988" t="inlineStr">
        <is>
          <t>FR</t>
        </is>
      </c>
      <c r="G2988" t="inlineStr">
        <is>
          <t>Immatriculations</t>
        </is>
      </c>
      <c r="H2988" t="inlineStr">
        <is>
          <t>https://www.bodacc.fr/pages/annonces-commerciales-detail/?q.id=id:A202500241832</t>
        </is>
      </c>
      <c r="I2988" t="inlineStr">
        <is>
          <t>2026-09-09T21:27:48.180075+00:00</t>
        </is>
      </c>
      <c r="J2988" t="inlineStr">
        <is>
          <t>Evenement entreprise recent</t>
        </is>
      </c>
    </row>
    <row r="2989">
      <c r="A2989" t="inlineStr">
        <is>
          <t>2025-02-04</t>
        </is>
      </c>
      <c r="B2989" t="inlineStr">
        <is>
          <t>BODACC</t>
        </is>
      </c>
      <c r="C2989" t="inlineStr">
        <is>
          <t>company_event</t>
        </is>
      </c>
      <c r="D2989" t="inlineStr">
        <is>
          <t>FERREIRA, Samuel, Alexandre</t>
        </is>
      </c>
      <c r="E2989" t="inlineStr">
        <is>
          <t>802933150</t>
        </is>
      </c>
      <c r="F2989" t="inlineStr">
        <is>
          <t>FR</t>
        </is>
      </c>
      <c r="G2989" t="inlineStr">
        <is>
          <t>Créations</t>
        </is>
      </c>
      <c r="H2989" t="inlineStr">
        <is>
          <t>https://www.bodacc.fr/pages/annonces-commerciales-detail/?q.id=id:A20250024168</t>
        </is>
      </c>
      <c r="I2989" t="inlineStr">
        <is>
          <t>2026-09-09T21:27:46.939554+00:00</t>
        </is>
      </c>
      <c r="J2989" t="inlineStr">
        <is>
          <t>Evenement entreprise recent</t>
        </is>
      </c>
    </row>
    <row r="2990">
      <c r="A2990" t="inlineStr">
        <is>
          <t>2025-02-04</t>
        </is>
      </c>
      <c r="B2990" t="inlineStr">
        <is>
          <t>BODACC</t>
        </is>
      </c>
      <c r="C2990" t="inlineStr">
        <is>
          <t>company_event</t>
        </is>
      </c>
      <c r="D2990" t="inlineStr">
        <is>
          <t>BVCEF</t>
        </is>
      </c>
      <c r="E2990" t="inlineStr">
        <is>
          <t>920875192</t>
        </is>
      </c>
      <c r="F2990" t="inlineStr">
        <is>
          <t>FR</t>
        </is>
      </c>
      <c r="G2990" t="inlineStr">
        <is>
          <t>Procédures collectives</t>
        </is>
      </c>
      <c r="H2990" t="inlineStr">
        <is>
          <t>https://www.bodacc.fr/pages/annonces-commerciales-detail/?q.id=id:A202500243415</t>
        </is>
      </c>
      <c r="I2990" t="inlineStr">
        <is>
          <t>2026-09-09T21:27:46.934811+00:00</t>
        </is>
      </c>
      <c r="J2990" t="inlineStr">
        <is>
          <t>Evenement entreprise recent</t>
        </is>
      </c>
    </row>
    <row r="2991">
      <c r="A2991" t="inlineStr">
        <is>
          <t>2025-02-04</t>
        </is>
      </c>
      <c r="B2991" t="inlineStr">
        <is>
          <t>BODACC</t>
        </is>
      </c>
      <c r="C2991" t="inlineStr">
        <is>
          <t>company_event</t>
        </is>
      </c>
      <c r="D2991" t="inlineStr">
        <is>
          <t>OREA SYNDIC</t>
        </is>
      </c>
      <c r="E2991" t="inlineStr">
        <is>
          <t>340030972</t>
        </is>
      </c>
      <c r="F2991" t="inlineStr">
        <is>
          <t>FR</t>
        </is>
      </c>
      <c r="G2991" t="inlineStr">
        <is>
          <t>Modifications diverses</t>
        </is>
      </c>
      <c r="H2991" t="inlineStr">
        <is>
          <t>https://www.bodacc.fr/pages/annonces-commerciales-detail/?q.id=id:B20250024249</t>
        </is>
      </c>
      <c r="I2991" t="inlineStr">
        <is>
          <t>2026-09-09T21:27:48.198532+00:00</t>
        </is>
      </c>
      <c r="J2991" t="inlineStr">
        <is>
          <t>Evenement entreprise recent</t>
        </is>
      </c>
    </row>
    <row r="2992">
      <c r="A2992" t="inlineStr">
        <is>
          <t>2025-02-04</t>
        </is>
      </c>
      <c r="B2992" t="inlineStr">
        <is>
          <t>BODACC</t>
        </is>
      </c>
      <c r="C2992" t="inlineStr">
        <is>
          <t>company_event</t>
        </is>
      </c>
      <c r="D2992" t="inlineStr">
        <is>
          <t>MENDES, Céline</t>
        </is>
      </c>
      <c r="E2992" t="inlineStr">
        <is>
          <t>940124928</t>
        </is>
      </c>
      <c r="F2992" t="inlineStr">
        <is>
          <t>FR</t>
        </is>
      </c>
      <c r="G2992" t="inlineStr">
        <is>
          <t>Créations</t>
        </is>
      </c>
      <c r="H2992" t="inlineStr">
        <is>
          <t>https://www.bodacc.fr/pages/annonces-commerciales-detail/?q.id=id:A2025002486</t>
        </is>
      </c>
      <c r="I2992" t="inlineStr">
        <is>
          <t>2026-09-09T21:27:46.937926+00:00</t>
        </is>
      </c>
      <c r="J2992" t="inlineStr">
        <is>
          <t>Evenement entreprise recent</t>
        </is>
      </c>
    </row>
    <row r="2993">
      <c r="A2993" t="inlineStr">
        <is>
          <t>2025-02-04</t>
        </is>
      </c>
      <c r="B2993" t="inlineStr">
        <is>
          <t>BODACC</t>
        </is>
      </c>
      <c r="C2993" t="inlineStr">
        <is>
          <t>company_event</t>
        </is>
      </c>
      <c r="D2993" t="inlineStr">
        <is>
          <t>FAVAS</t>
        </is>
      </c>
      <c r="E2993" t="inlineStr">
        <is>
          <t>939401782</t>
        </is>
      </c>
      <c r="F2993" t="inlineStr">
        <is>
          <t>FR</t>
        </is>
      </c>
      <c r="G2993" t="inlineStr">
        <is>
          <t>Créations</t>
        </is>
      </c>
      <c r="H2993" t="inlineStr">
        <is>
          <t>https://www.bodacc.fr/pages/annonces-commerciales-detail/?q.id=id:A202500241335</t>
        </is>
      </c>
      <c r="I2993" t="inlineStr">
        <is>
          <t>2026-09-09T21:27:47.621472+00:00</t>
        </is>
      </c>
      <c r="J2993" t="inlineStr">
        <is>
          <t>Evenement entreprise recent</t>
        </is>
      </c>
    </row>
    <row r="2994">
      <c r="A2994" t="inlineStr">
        <is>
          <t>2025-02-04</t>
        </is>
      </c>
      <c r="B2994" t="inlineStr">
        <is>
          <t>BODACC</t>
        </is>
      </c>
      <c r="C2994" t="inlineStr">
        <is>
          <t>company_event</t>
        </is>
      </c>
      <c r="D2994" t="inlineStr">
        <is>
          <t>CHL</t>
        </is>
      </c>
      <c r="E2994" t="inlineStr">
        <is>
          <t>940000482</t>
        </is>
      </c>
      <c r="F2994" t="inlineStr">
        <is>
          <t>FR</t>
        </is>
      </c>
      <c r="G2994" t="inlineStr">
        <is>
          <t>Créations</t>
        </is>
      </c>
      <c r="H2994" t="inlineStr">
        <is>
          <t>https://www.bodacc.fr/pages/annonces-commerciales-detail/?q.id=id:A202500241101</t>
        </is>
      </c>
      <c r="I2994" t="inlineStr">
        <is>
          <t>2026-09-09T21:27:47.616753+00:00</t>
        </is>
      </c>
      <c r="J2994" t="inlineStr">
        <is>
          <t>Evenement entreprise recent</t>
        </is>
      </c>
    </row>
    <row r="2995">
      <c r="A2995" t="inlineStr">
        <is>
          <t>2025-02-04</t>
        </is>
      </c>
      <c r="B2995" t="inlineStr">
        <is>
          <t>BODACC</t>
        </is>
      </c>
      <c r="C2995" t="inlineStr">
        <is>
          <t>company_event</t>
        </is>
      </c>
      <c r="D2995" t="inlineStr">
        <is>
          <t>Pivert, Océane Eugény Mailys Sylvie</t>
        </is>
      </c>
      <c r="E2995" t="inlineStr">
        <is>
          <t>939813424</t>
        </is>
      </c>
      <c r="F2995" t="inlineStr">
        <is>
          <t>FR</t>
        </is>
      </c>
      <c r="G2995" t="inlineStr">
        <is>
          <t>Créations</t>
        </is>
      </c>
      <c r="H2995" t="inlineStr">
        <is>
          <t>https://www.bodacc.fr/pages/annonces-commerciales-detail/?q.id=id:A202500242039</t>
        </is>
      </c>
      <c r="I2995" t="inlineStr">
        <is>
          <t>2026-09-09T21:27:48.183130+00:00</t>
        </is>
      </c>
      <c r="J2995" t="inlineStr">
        <is>
          <t>Evenement entreprise recent</t>
        </is>
      </c>
    </row>
    <row r="2996">
      <c r="A2996" t="inlineStr">
        <is>
          <t>2025-02-04</t>
        </is>
      </c>
      <c r="B2996" t="inlineStr">
        <is>
          <t>BODACC</t>
        </is>
      </c>
      <c r="C2996" t="inlineStr">
        <is>
          <t>company_event</t>
        </is>
      </c>
      <c r="D2996" t="inlineStr">
        <is>
          <t>mannechez, pierre, rené, Georges</t>
        </is>
      </c>
      <c r="E2996" t="inlineStr">
        <is>
          <t>940291040</t>
        </is>
      </c>
      <c r="F2996" t="inlineStr">
        <is>
          <t>FR</t>
        </is>
      </c>
      <c r="G2996" t="inlineStr">
        <is>
          <t>Créations</t>
        </is>
      </c>
      <c r="H2996" t="inlineStr">
        <is>
          <t>https://www.bodacc.fr/pages/annonces-commerciales-detail/?q.id=id:A202500242771</t>
        </is>
      </c>
      <c r="I2996" t="inlineStr">
        <is>
          <t>2026-09-09T21:27:48.191011+00:00</t>
        </is>
      </c>
      <c r="J2996" t="inlineStr">
        <is>
          <t>Evenement entreprise recent</t>
        </is>
      </c>
    </row>
    <row r="2997">
      <c r="A2997" t="inlineStr">
        <is>
          <t>2025-02-04</t>
        </is>
      </c>
      <c r="B2997" t="inlineStr">
        <is>
          <t>BODACC</t>
        </is>
      </c>
      <c r="C2997" t="inlineStr">
        <is>
          <t>company_event</t>
        </is>
      </c>
      <c r="D2997" t="inlineStr">
        <is>
          <t>AMAZONE Laverie</t>
        </is>
      </c>
      <c r="E2997" t="inlineStr">
        <is>
          <t>939470266</t>
        </is>
      </c>
      <c r="F2997" t="inlineStr">
        <is>
          <t>FR</t>
        </is>
      </c>
      <c r="G2997" t="inlineStr">
        <is>
          <t>Créations</t>
        </is>
      </c>
      <c r="H2997" t="inlineStr">
        <is>
          <t>https://www.bodacc.fr/pages/annonces-commerciales-detail/?q.id=id:A202500243053</t>
        </is>
      </c>
      <c r="I2997" t="inlineStr">
        <is>
          <t>2026-09-09T21:27:48.194953+00:00</t>
        </is>
      </c>
      <c r="J2997" t="inlineStr">
        <is>
          <t>Evenement entreprise recent</t>
        </is>
      </c>
    </row>
    <row r="2998">
      <c r="A2998" t="inlineStr">
        <is>
          <t>2025-02-04</t>
        </is>
      </c>
      <c r="B2998" t="inlineStr">
        <is>
          <t>BODACC</t>
        </is>
      </c>
      <c r="C2998" t="inlineStr">
        <is>
          <t>company_event</t>
        </is>
      </c>
      <c r="D2998" t="inlineStr">
        <is>
          <t>HABSI, Bilel, Elies</t>
        </is>
      </c>
      <c r="E2998" t="inlineStr">
        <is>
          <t>940198112</t>
        </is>
      </c>
      <c r="F2998" t="inlineStr">
        <is>
          <t>FR</t>
        </is>
      </c>
      <c r="G2998" t="inlineStr">
        <is>
          <t>Créations</t>
        </is>
      </c>
      <c r="H2998" t="inlineStr">
        <is>
          <t>https://www.bodacc.fr/pages/annonces-commerciales-detail/?q.id=id:A202500242436</t>
        </is>
      </c>
      <c r="I2998" t="inlineStr">
        <is>
          <t>2026-09-09T21:27:48.187438+00:00</t>
        </is>
      </c>
      <c r="J2998" t="inlineStr">
        <is>
          <t>Evenement entreprise recent</t>
        </is>
      </c>
    </row>
    <row r="2999">
      <c r="A2999" t="inlineStr">
        <is>
          <t>2025-02-04</t>
        </is>
      </c>
      <c r="B2999" t="inlineStr">
        <is>
          <t>BODACC</t>
        </is>
      </c>
      <c r="C2999" t="inlineStr">
        <is>
          <t>company_event</t>
        </is>
      </c>
      <c r="D2999" t="inlineStr">
        <is>
          <t>REGINA MARIA</t>
        </is>
      </c>
      <c r="E2999" t="inlineStr">
        <is>
          <t>932020142</t>
        </is>
      </c>
      <c r="F2999" t="inlineStr">
        <is>
          <t>FR</t>
        </is>
      </c>
      <c r="G2999" t="inlineStr">
        <is>
          <t>Modifications diverses</t>
        </is>
      </c>
      <c r="H2999" t="inlineStr">
        <is>
          <t>https://www.bodacc.fr/pages/annonces-commerciales-detail/?q.id=id:B2025002492</t>
        </is>
      </c>
      <c r="I2999" t="inlineStr">
        <is>
          <t>2026-09-09T21:27:48.196474+00:00</t>
        </is>
      </c>
      <c r="J2999" t="inlineStr">
        <is>
          <t>Evenement entreprise recent</t>
        </is>
      </c>
    </row>
    <row r="3000">
      <c r="A3000" t="inlineStr">
        <is>
          <t>2025-02-04</t>
        </is>
      </c>
      <c r="B3000" t="inlineStr">
        <is>
          <t>BODACC</t>
        </is>
      </c>
      <c r="C3000" t="inlineStr">
        <is>
          <t>company_event</t>
        </is>
      </c>
      <c r="D3000" t="inlineStr">
        <is>
          <t>ZELMAN, Corinne</t>
        </is>
      </c>
      <c r="E3000" t="inlineStr">
        <is>
          <t>939971073</t>
        </is>
      </c>
      <c r="F3000" t="inlineStr">
        <is>
          <t>FR</t>
        </is>
      </c>
      <c r="G3000" t="inlineStr">
        <is>
          <t>Créations</t>
        </is>
      </c>
      <c r="H3000" t="inlineStr">
        <is>
          <t>https://www.bodacc.fr/pages/annonces-commerciales-detail/?q.id=id:A202500241529</t>
        </is>
      </c>
      <c r="I3000" t="inlineStr">
        <is>
          <t>2026-09-09T21:27:47.624595+00:00</t>
        </is>
      </c>
      <c r="J3000" t="inlineStr">
        <is>
          <t>Stockage / Backup,Evenement entreprise recent</t>
        </is>
      </c>
    </row>
    <row r="3001">
      <c r="A3001" t="inlineStr">
        <is>
          <t>2025-02-04</t>
        </is>
      </c>
      <c r="B3001" t="inlineStr">
        <is>
          <t>BODACC</t>
        </is>
      </c>
      <c r="C3001" t="inlineStr">
        <is>
          <t>company_event</t>
        </is>
      </c>
      <c r="D3001" t="inlineStr">
        <is>
          <t>NORD OUEST BOIS</t>
        </is>
      </c>
      <c r="E3001" t="inlineStr">
        <is>
          <t>940018054</t>
        </is>
      </c>
      <c r="F3001" t="inlineStr">
        <is>
          <t>FR</t>
        </is>
      </c>
      <c r="G3001" t="inlineStr">
        <is>
          <t>Créations</t>
        </is>
      </c>
      <c r="H3001" t="inlineStr">
        <is>
          <t>https://www.bodacc.fr/pages/annonces-commerciales-detail/?q.id=id:A202500243057</t>
        </is>
      </c>
      <c r="I3001" t="inlineStr">
        <is>
          <t>2026-09-09T21:27:48.195180+00:00</t>
        </is>
      </c>
      <c r="J3001" t="inlineStr">
        <is>
          <t>Evenement entreprise recent</t>
        </is>
      </c>
    </row>
    <row r="3002">
      <c r="A3002" t="inlineStr">
        <is>
          <t>2025-02-04</t>
        </is>
      </c>
      <c r="B3002" t="inlineStr">
        <is>
          <t>BODACC</t>
        </is>
      </c>
      <c r="C3002" t="inlineStr">
        <is>
          <t>company_event</t>
        </is>
      </c>
      <c r="D3002" t="inlineStr">
        <is>
          <t>BRIN D'ELEGANCE</t>
        </is>
      </c>
      <c r="E3002" t="inlineStr">
        <is>
          <t>982759896</t>
        </is>
      </c>
      <c r="F3002" t="inlineStr">
        <is>
          <t>FR</t>
        </is>
      </c>
      <c r="G3002" t="inlineStr">
        <is>
          <t>Procédures collectives</t>
        </is>
      </c>
      <c r="H3002" t="inlineStr">
        <is>
          <t>https://www.bodacc.fr/pages/annonces-commerciales-detail/?q.id=id:A202500243186</t>
        </is>
      </c>
      <c r="I3002" t="inlineStr">
        <is>
          <t>2026-09-09T21:27:46.930819+00:00</t>
        </is>
      </c>
      <c r="J3002" t="inlineStr">
        <is>
          <t>Evenement entreprise recent</t>
        </is>
      </c>
    </row>
    <row r="3003">
      <c r="A3003" t="inlineStr">
        <is>
          <t>2025-02-04</t>
        </is>
      </c>
      <c r="B3003" t="inlineStr">
        <is>
          <t>BODACC</t>
        </is>
      </c>
      <c r="C3003" t="inlineStr">
        <is>
          <t>company_event</t>
        </is>
      </c>
      <c r="D3003" t="inlineStr">
        <is>
          <t>ROXANE</t>
        </is>
      </c>
      <c r="E3003" t="inlineStr">
        <is>
          <t>938182698</t>
        </is>
      </c>
      <c r="F3003" t="inlineStr">
        <is>
          <t>FR</t>
        </is>
      </c>
      <c r="G3003" t="inlineStr">
        <is>
          <t>Modifications diverses</t>
        </is>
      </c>
      <c r="H3003" t="inlineStr">
        <is>
          <t>https://www.bodacc.fr/pages/annonces-commerciales-detail/?q.id=id:B2025002493</t>
        </is>
      </c>
      <c r="I3003" t="inlineStr">
        <is>
          <t>2026-09-09T21:27:48.196671+00:00</t>
        </is>
      </c>
      <c r="J3003" t="inlineStr">
        <is>
          <t>Evenement entreprise recent</t>
        </is>
      </c>
    </row>
    <row r="3004">
      <c r="A3004" t="inlineStr">
        <is>
          <t>2025-02-04</t>
        </is>
      </c>
      <c r="B3004" t="inlineStr">
        <is>
          <t>BODACC</t>
        </is>
      </c>
      <c r="C3004" t="inlineStr">
        <is>
          <t>company_event</t>
        </is>
      </c>
      <c r="D3004" t="inlineStr">
        <is>
          <t>LES PROFESSIONNELS DE SANTE DOLUSIENS</t>
        </is>
      </c>
      <c r="E3004" t="inlineStr">
        <is>
          <t>940273360</t>
        </is>
      </c>
      <c r="F3004" t="inlineStr">
        <is>
          <t>FR</t>
        </is>
      </c>
      <c r="G3004" t="inlineStr">
        <is>
          <t>Créations</t>
        </is>
      </c>
      <c r="H3004" t="inlineStr">
        <is>
          <t>https://www.bodacc.fr/pages/annonces-commerciales-detail/?q.id=id:A20250024465</t>
        </is>
      </c>
      <c r="I3004" t="inlineStr">
        <is>
          <t>2026-09-09T21:27:47.607057+00:00</t>
        </is>
      </c>
      <c r="J3004" t="inlineStr">
        <is>
          <t>Stockage / Backup,Evenement entreprise recent</t>
        </is>
      </c>
    </row>
    <row r="3005">
      <c r="A3005" t="inlineStr">
        <is>
          <t>2025-02-04</t>
        </is>
      </c>
      <c r="B3005" t="inlineStr">
        <is>
          <t>BODACC</t>
        </is>
      </c>
      <c r="C3005" t="inlineStr">
        <is>
          <t>company_event</t>
        </is>
      </c>
      <c r="D3005" t="inlineStr">
        <is>
          <t>BASTAROLI, MAEL, FLORENT, BERNARD, PIERRE</t>
        </is>
      </c>
      <c r="E3005" t="inlineStr">
        <is>
          <t>987752201</t>
        </is>
      </c>
      <c r="F3005" t="inlineStr">
        <is>
          <t>FR</t>
        </is>
      </c>
      <c r="G3005" t="inlineStr">
        <is>
          <t>Créations</t>
        </is>
      </c>
      <c r="H3005" t="inlineStr">
        <is>
          <t>https://www.bodacc.fr/pages/annonces-commerciales-detail/?q.id=id:A202500242408</t>
        </is>
      </c>
      <c r="I3005" t="inlineStr">
        <is>
          <t>2026-09-09T21:27:48.186498+00:00</t>
        </is>
      </c>
      <c r="J3005" t="inlineStr">
        <is>
          <t>Evenement entreprise recent</t>
        </is>
      </c>
    </row>
    <row r="3006">
      <c r="A3006" t="inlineStr">
        <is>
          <t>2025-02-04</t>
        </is>
      </c>
      <c r="B3006" t="inlineStr">
        <is>
          <t>BODACC</t>
        </is>
      </c>
      <c r="C3006" t="inlineStr">
        <is>
          <t>company_event</t>
        </is>
      </c>
      <c r="D3006" t="inlineStr">
        <is>
          <t>GROUPE BERKTAS</t>
        </is>
      </c>
      <c r="E3006" t="inlineStr">
        <is>
          <t>818614901</t>
        </is>
      </c>
      <c r="F3006" t="inlineStr">
        <is>
          <t>FR</t>
        </is>
      </c>
      <c r="G3006" t="inlineStr">
        <is>
          <t>Procédures collectives</t>
        </is>
      </c>
      <c r="H3006" t="inlineStr">
        <is>
          <t>https://www.bodacc.fr/pages/annonces-commerciales-detail/?q.id=id:A202500243463</t>
        </is>
      </c>
      <c r="I3006" t="inlineStr">
        <is>
          <t>2026-09-09T21:27:46.935638+00:00</t>
        </is>
      </c>
      <c r="J3006" t="inlineStr">
        <is>
          <t>Evenement entreprise recent</t>
        </is>
      </c>
    </row>
    <row r="3007">
      <c r="A3007" t="inlineStr">
        <is>
          <t>2025-02-04</t>
        </is>
      </c>
      <c r="B3007" t="inlineStr">
        <is>
          <t>BODACC</t>
        </is>
      </c>
      <c r="C3007" t="inlineStr">
        <is>
          <t>company_event</t>
        </is>
      </c>
      <c r="D3007" t="inlineStr">
        <is>
          <t>M&amp;A FRANCE</t>
        </is>
      </c>
      <c r="E3007" t="inlineStr">
        <is>
          <t>939641262</t>
        </is>
      </c>
      <c r="F3007" t="inlineStr">
        <is>
          <t>FR</t>
        </is>
      </c>
      <c r="G3007" t="inlineStr">
        <is>
          <t>Créations</t>
        </is>
      </c>
      <c r="H3007" t="inlineStr">
        <is>
          <t>https://www.bodacc.fr/pages/annonces-commerciales-detail/?q.id=id:A202500242105</t>
        </is>
      </c>
      <c r="I3007" t="inlineStr">
        <is>
          <t>2026-09-09T21:27:48.183613+00:00</t>
        </is>
      </c>
      <c r="J3007" t="inlineStr">
        <is>
          <t>Evenement entreprise recent</t>
        </is>
      </c>
    </row>
    <row r="3008">
      <c r="A3008" t="inlineStr">
        <is>
          <t>2025-02-04</t>
        </is>
      </c>
      <c r="B3008" t="inlineStr">
        <is>
          <t>BODACC</t>
        </is>
      </c>
      <c r="C3008" t="inlineStr">
        <is>
          <t>company_event</t>
        </is>
      </c>
      <c r="D3008" t="inlineStr">
        <is>
          <t>BCG</t>
        </is>
      </c>
      <c r="E3008" t="inlineStr">
        <is>
          <t>940173586</t>
        </is>
      </c>
      <c r="F3008" t="inlineStr">
        <is>
          <t>FR</t>
        </is>
      </c>
      <c r="G3008" t="inlineStr">
        <is>
          <t>Créations</t>
        </is>
      </c>
      <c r="H3008" t="inlineStr">
        <is>
          <t>https://www.bodacc.fr/pages/annonces-commerciales-detail/?q.id=id:A202500241306</t>
        </is>
      </c>
      <c r="I3008" t="inlineStr">
        <is>
          <t>2026-09-09T21:27:47.620201+00:00</t>
        </is>
      </c>
      <c r="J3008" t="inlineStr">
        <is>
          <t>Evenement entreprise recent</t>
        </is>
      </c>
    </row>
    <row r="3009">
      <c r="A3009" t="inlineStr">
        <is>
          <t>2025-02-04</t>
        </is>
      </c>
      <c r="B3009" t="inlineStr">
        <is>
          <t>BODACC</t>
        </is>
      </c>
      <c r="C3009" t="inlineStr">
        <is>
          <t>company_event</t>
        </is>
      </c>
      <c r="D3009" t="inlineStr">
        <is>
          <t>DIGNE RAMONAGES</t>
        </is>
      </c>
      <c r="E3009" t="inlineStr">
        <is>
          <t>940093693</t>
        </is>
      </c>
      <c r="F3009" t="inlineStr">
        <is>
          <t>FR</t>
        </is>
      </c>
      <c r="G3009" t="inlineStr">
        <is>
          <t>Créations</t>
        </is>
      </c>
      <c r="H3009" t="inlineStr">
        <is>
          <t>https://www.bodacc.fr/pages/annonces-commerciales-detail/?q.id=id:A2025002456</t>
        </is>
      </c>
      <c r="I3009" t="inlineStr">
        <is>
          <t>2026-09-09T21:27:46.937456+00:00</t>
        </is>
      </c>
      <c r="J3009" t="inlineStr">
        <is>
          <t>Evenement entreprise recent</t>
        </is>
      </c>
    </row>
    <row r="3010">
      <c r="A3010" t="inlineStr">
        <is>
          <t>2025-02-04</t>
        </is>
      </c>
      <c r="B3010" t="inlineStr">
        <is>
          <t>BODACC</t>
        </is>
      </c>
      <c r="C3010" t="inlineStr">
        <is>
          <t>company_event</t>
        </is>
      </c>
      <c r="D3010" t="inlineStr">
        <is>
          <t>TEDESCHI, Vincenzo</t>
        </is>
      </c>
      <c r="E3010" t="inlineStr">
        <is>
          <t>939665477</t>
        </is>
      </c>
      <c r="F3010" t="inlineStr">
        <is>
          <t>FR</t>
        </is>
      </c>
      <c r="G3010" t="inlineStr">
        <is>
          <t>Créations</t>
        </is>
      </c>
      <c r="H3010" t="inlineStr">
        <is>
          <t>https://www.bodacc.fr/pages/annonces-commerciales-detail/?q.id=id:A202500241647</t>
        </is>
      </c>
      <c r="I3010" t="inlineStr">
        <is>
          <t>2026-09-09T21:27:47.626619+00:00</t>
        </is>
      </c>
      <c r="J3010" t="inlineStr">
        <is>
          <t>Evenement entreprise recent</t>
        </is>
      </c>
    </row>
    <row r="3011">
      <c r="A3011" t="inlineStr">
        <is>
          <t>2025-02-04</t>
        </is>
      </c>
      <c r="B3011" t="inlineStr">
        <is>
          <t>BODACC</t>
        </is>
      </c>
      <c r="C3011" t="inlineStr">
        <is>
          <t>company_event</t>
        </is>
      </c>
      <c r="D3011" t="inlineStr">
        <is>
          <t>BOUKHECHEM, Hassen</t>
        </is>
      </c>
      <c r="E3011" t="inlineStr">
        <is>
          <t>940211444</t>
        </is>
      </c>
      <c r="F3011" t="inlineStr">
        <is>
          <t>FR</t>
        </is>
      </c>
      <c r="G3011" t="inlineStr">
        <is>
          <t>Créations</t>
        </is>
      </c>
      <c r="H3011" t="inlineStr">
        <is>
          <t>https://www.bodacc.fr/pages/annonces-commerciales-detail/?q.id=id:A202500242545</t>
        </is>
      </c>
      <c r="I3011" t="inlineStr">
        <is>
          <t>2026-09-09T21:27:48.189272+00:00</t>
        </is>
      </c>
      <c r="J3011" t="inlineStr">
        <is>
          <t>Evenement entreprise recent</t>
        </is>
      </c>
    </row>
    <row r="3012">
      <c r="A3012" t="inlineStr">
        <is>
          <t>2025-02-04</t>
        </is>
      </c>
      <c r="B3012" t="inlineStr">
        <is>
          <t>BODACC</t>
        </is>
      </c>
      <c r="C3012" t="inlineStr">
        <is>
          <t>company_event</t>
        </is>
      </c>
      <c r="D3012" t="inlineStr">
        <is>
          <t>Veyrac, Jordan, Romain, Kevin, Julien</t>
        </is>
      </c>
      <c r="E3012" t="inlineStr">
        <is>
          <t>940241755</t>
        </is>
      </c>
      <c r="F3012" t="inlineStr">
        <is>
          <t>FR</t>
        </is>
      </c>
      <c r="G3012" t="inlineStr">
        <is>
          <t>Créations</t>
        </is>
      </c>
      <c r="H3012" t="inlineStr">
        <is>
          <t>https://www.bodacc.fr/pages/annonces-commerciales-detail/?q.id=id:A20250024839</t>
        </is>
      </c>
      <c r="I3012" t="inlineStr">
        <is>
          <t>2026-09-09T21:27:47.612298+00:00</t>
        </is>
      </c>
      <c r="J3012" t="inlineStr">
        <is>
          <t>Evenement entreprise recent</t>
        </is>
      </c>
    </row>
    <row r="3013">
      <c r="A3013" t="inlineStr">
        <is>
          <t>2025-02-04</t>
        </is>
      </c>
      <c r="B3013" t="inlineStr">
        <is>
          <t>BODACC</t>
        </is>
      </c>
      <c r="C3013" t="inlineStr">
        <is>
          <t>company_event</t>
        </is>
      </c>
      <c r="D3013" t="inlineStr">
        <is>
          <t>2S MULTISERVICES</t>
        </is>
      </c>
      <c r="E3013" t="inlineStr">
        <is>
          <t>819942541</t>
        </is>
      </c>
      <c r="F3013" t="inlineStr">
        <is>
          <t>FR</t>
        </is>
      </c>
      <c r="G3013" t="inlineStr">
        <is>
          <t>Radiations</t>
        </is>
      </c>
      <c r="H3013" t="inlineStr">
        <is>
          <t>https://www.bodacc.fr/pages/annonces-commerciales-detail/?q.id=id:B20250024136</t>
        </is>
      </c>
      <c r="I3013" t="inlineStr">
        <is>
          <t>2026-09-09T21:27:48.197214+00:00</t>
        </is>
      </c>
      <c r="J3013" t="inlineStr">
        <is>
          <t>Evenement entreprise recent</t>
        </is>
      </c>
    </row>
    <row r="3014">
      <c r="A3014" t="inlineStr">
        <is>
          <t>2025-02-04</t>
        </is>
      </c>
      <c r="B3014" t="inlineStr">
        <is>
          <t>BODACC</t>
        </is>
      </c>
      <c r="C3014" t="inlineStr">
        <is>
          <t>company_event</t>
        </is>
      </c>
      <c r="D3014" t="inlineStr">
        <is>
          <t>LAFLEUR, Willy, Ritchi, Izac</t>
        </is>
      </c>
      <c r="E3014" t="inlineStr">
        <is>
          <t>940278914</t>
        </is>
      </c>
      <c r="F3014" t="inlineStr">
        <is>
          <t>FR</t>
        </is>
      </c>
      <c r="G3014" t="inlineStr">
        <is>
          <t>Créations</t>
        </is>
      </c>
      <c r="H3014" t="inlineStr">
        <is>
          <t>https://www.bodacc.fr/pages/annonces-commerciales-detail/?q.id=id:A20250024807</t>
        </is>
      </c>
      <c r="I3014" t="inlineStr">
        <is>
          <t>2026-09-09T21:27:47.612089+00:00</t>
        </is>
      </c>
      <c r="J3014" t="inlineStr">
        <is>
          <t>Stockage / Backup,Evenement entreprise recent</t>
        </is>
      </c>
    </row>
    <row r="3015">
      <c r="A3015" t="inlineStr">
        <is>
          <t>2025-02-04</t>
        </is>
      </c>
      <c r="B3015" t="inlineStr">
        <is>
          <t>BODACC</t>
        </is>
      </c>
      <c r="C3015" t="inlineStr">
        <is>
          <t>company_event</t>
        </is>
      </c>
      <c r="D3015" t="inlineStr">
        <is>
          <t>MOULIN, Marion, Angélique, HOSTEIN</t>
        </is>
      </c>
      <c r="E3015" t="inlineStr">
        <is>
          <t>450543319</t>
        </is>
      </c>
      <c r="F3015" t="inlineStr">
        <is>
          <t>FR</t>
        </is>
      </c>
      <c r="G3015" t="inlineStr">
        <is>
          <t>Créations</t>
        </is>
      </c>
      <c r="H3015" t="inlineStr">
        <is>
          <t>https://www.bodacc.fr/pages/annonces-commerciales-detail/?q.id=id:A202500241576</t>
        </is>
      </c>
      <c r="I3015" t="inlineStr">
        <is>
          <t>2026-09-09T21:27:47.626028+00:00</t>
        </is>
      </c>
      <c r="J3015" t="inlineStr">
        <is>
          <t>Evenement entreprise recent</t>
        </is>
      </c>
    </row>
    <row r="3016">
      <c r="A3016" t="inlineStr">
        <is>
          <t>2025-02-04</t>
        </is>
      </c>
      <c r="B3016" t="inlineStr">
        <is>
          <t>BODACC</t>
        </is>
      </c>
      <c r="C3016" t="inlineStr">
        <is>
          <t>company_event</t>
        </is>
      </c>
      <c r="D3016" t="inlineStr">
        <is>
          <t>WEB INTERNATIONAL PRINTING</t>
        </is>
      </c>
      <c r="E3016" t="inlineStr">
        <is>
          <t>499743482</t>
        </is>
      </c>
      <c r="F3016" t="inlineStr">
        <is>
          <t>FR</t>
        </is>
      </c>
      <c r="G3016" t="inlineStr">
        <is>
          <t>Modifications diverses</t>
        </is>
      </c>
      <c r="H3016" t="inlineStr">
        <is>
          <t>https://www.bodacc.fr/pages/annonces-commerciales-detail/?q.id=id:B20250024187</t>
        </is>
      </c>
      <c r="I3016" t="inlineStr">
        <is>
          <t>2026-09-09T21:27:48.198099+00:00</t>
        </is>
      </c>
      <c r="J3016" t="inlineStr">
        <is>
          <t>Evenement entreprise recent</t>
        </is>
      </c>
    </row>
    <row r="3017">
      <c r="A3017" t="inlineStr">
        <is>
          <t>2025-02-04</t>
        </is>
      </c>
      <c r="B3017" t="inlineStr">
        <is>
          <t>BODACC</t>
        </is>
      </c>
      <c r="C3017" t="inlineStr">
        <is>
          <t>company_event</t>
        </is>
      </c>
      <c r="D3017" t="inlineStr">
        <is>
          <t>GROUPE CMC</t>
        </is>
      </c>
      <c r="E3017" t="inlineStr">
        <is>
          <t>940137631</t>
        </is>
      </c>
      <c r="F3017" t="inlineStr">
        <is>
          <t>FR</t>
        </is>
      </c>
      <c r="G3017" t="inlineStr">
        <is>
          <t>Créations</t>
        </is>
      </c>
      <c r="H3017" t="inlineStr">
        <is>
          <t>https://www.bodacc.fr/pages/annonces-commerciales-detail/?q.id=id:A202500242499</t>
        </is>
      </c>
      <c r="I3017" t="inlineStr">
        <is>
          <t>2026-09-09T21:27:48.188284+00:00</t>
        </is>
      </c>
      <c r="J3017" t="inlineStr">
        <is>
          <t>Evenement entreprise recent</t>
        </is>
      </c>
    </row>
    <row r="3018">
      <c r="A3018" t="inlineStr">
        <is>
          <t>2025-02-04</t>
        </is>
      </c>
      <c r="B3018" t="inlineStr">
        <is>
          <t>BODACC</t>
        </is>
      </c>
      <c r="C3018" t="inlineStr">
        <is>
          <t>company_event</t>
        </is>
      </c>
      <c r="D3018" t="inlineStr">
        <is>
          <t>SAHBANI, Mouhcine</t>
        </is>
      </c>
      <c r="F3018" t="inlineStr">
        <is>
          <t>FR</t>
        </is>
      </c>
      <c r="G3018" t="inlineStr">
        <is>
          <t>Procédures collectives</t>
        </is>
      </c>
      <c r="H3018" t="inlineStr">
        <is>
          <t>https://www.bodacc.fr/pages/annonces-commerciales-detail/?q.id=id:A202500243480</t>
        </is>
      </c>
      <c r="I3018" t="inlineStr">
        <is>
          <t>2026-09-09T21:27:46.936103+00:00</t>
        </is>
      </c>
      <c r="J3018" t="inlineStr">
        <is>
          <t>Virtualisation / Private Cloud,Evenement entreprise recent</t>
        </is>
      </c>
    </row>
    <row r="3019">
      <c r="A3019" t="inlineStr">
        <is>
          <t>2025-02-04</t>
        </is>
      </c>
      <c r="B3019" t="inlineStr">
        <is>
          <t>BODACC</t>
        </is>
      </c>
      <c r="C3019" t="inlineStr">
        <is>
          <t>company_event</t>
        </is>
      </c>
      <c r="D3019" t="inlineStr">
        <is>
          <t>JMB, KLM</t>
        </is>
      </c>
      <c r="E3019" t="inlineStr">
        <is>
          <t>951706837</t>
        </is>
      </c>
      <c r="F3019" t="inlineStr">
        <is>
          <t>FR</t>
        </is>
      </c>
      <c r="G3019" t="inlineStr">
        <is>
          <t>Ventes et cessions</t>
        </is>
      </c>
      <c r="H3019" t="inlineStr">
        <is>
          <t>https://www.bodacc.fr/pages/annonces-commerciales-detail/?q.id=id:A202500241567</t>
        </is>
      </c>
      <c r="I3019" t="inlineStr">
        <is>
          <t>2026-09-09T21:27:47.625554+00:00</t>
        </is>
      </c>
      <c r="J3019" t="inlineStr">
        <is>
          <t>Evenement entreprise recent</t>
        </is>
      </c>
    </row>
    <row r="3020">
      <c r="A3020" t="inlineStr">
        <is>
          <t>2025-02-04</t>
        </is>
      </c>
      <c r="B3020" t="inlineStr">
        <is>
          <t>BODACC</t>
        </is>
      </c>
      <c r="C3020" t="inlineStr">
        <is>
          <t>company_event</t>
        </is>
      </c>
      <c r="D3020" t="inlineStr">
        <is>
          <t>TSUNA, Fiona, Nkuba</t>
        </is>
      </c>
      <c r="E3020" t="inlineStr">
        <is>
          <t>953402187</t>
        </is>
      </c>
      <c r="F3020" t="inlineStr">
        <is>
          <t>FR</t>
        </is>
      </c>
      <c r="G3020" t="inlineStr">
        <is>
          <t>Créations</t>
        </is>
      </c>
      <c r="H3020" t="inlineStr">
        <is>
          <t>https://www.bodacc.fr/pages/annonces-commerciales-detail/?q.id=id:A202500242728</t>
        </is>
      </c>
      <c r="I3020" t="inlineStr">
        <is>
          <t>2026-09-09T21:27:48.190809+00:00</t>
        </is>
      </c>
      <c r="J3020" t="inlineStr">
        <is>
          <t>Evenement entreprise recent</t>
        </is>
      </c>
    </row>
    <row r="3021">
      <c r="A3021" t="inlineStr">
        <is>
          <t>2025-02-04</t>
        </is>
      </c>
      <c r="B3021" t="inlineStr">
        <is>
          <t>BODACC</t>
        </is>
      </c>
      <c r="C3021" t="inlineStr">
        <is>
          <t>company_event</t>
        </is>
      </c>
      <c r="D3021" t="inlineStr">
        <is>
          <t>GLEASTERMAN, Jeremy Eric Robert</t>
        </is>
      </c>
      <c r="E3021" t="inlineStr">
        <is>
          <t>939930293</t>
        </is>
      </c>
      <c r="F3021" t="inlineStr">
        <is>
          <t>FR</t>
        </is>
      </c>
      <c r="G3021" t="inlineStr">
        <is>
          <t>Créations</t>
        </is>
      </c>
      <c r="H3021" t="inlineStr">
        <is>
          <t>https://www.bodacc.fr/pages/annonces-commerciales-detail/?q.id=id:A202500241465</t>
        </is>
      </c>
      <c r="I3021" t="inlineStr">
        <is>
          <t>2026-09-09T21:27:47.623524+00:00</t>
        </is>
      </c>
      <c r="J3021" t="inlineStr">
        <is>
          <t>Evenement entreprise recent</t>
        </is>
      </c>
    </row>
    <row r="3022">
      <c r="A3022" t="inlineStr">
        <is>
          <t>2025-02-04</t>
        </is>
      </c>
      <c r="B3022" t="inlineStr">
        <is>
          <t>BODACC</t>
        </is>
      </c>
      <c r="C3022" t="inlineStr">
        <is>
          <t>company_event</t>
        </is>
      </c>
      <c r="D3022" t="inlineStr">
        <is>
          <t>Armor Enseigne Création</t>
        </is>
      </c>
      <c r="E3022" t="inlineStr">
        <is>
          <t>517485793</t>
        </is>
      </c>
      <c r="F3022" t="inlineStr">
        <is>
          <t>FR</t>
        </is>
      </c>
      <c r="G3022" t="inlineStr">
        <is>
          <t>Procédures collectives</t>
        </is>
      </c>
      <c r="H3022" t="inlineStr">
        <is>
          <t>https://www.bodacc.fr/pages/annonces-commerciales-detail/?q.id=id:A202500243225</t>
        </is>
      </c>
      <c r="I3022" t="inlineStr">
        <is>
          <t>2026-09-09T21:27:46.931801+00:00</t>
        </is>
      </c>
      <c r="J3022" t="inlineStr">
        <is>
          <t>Stockage / Backup,Evenement entreprise recent</t>
        </is>
      </c>
    </row>
    <row r="3023">
      <c r="A3023" t="inlineStr">
        <is>
          <t>2025-02-04</t>
        </is>
      </c>
      <c r="B3023" t="inlineStr">
        <is>
          <t>BODACC</t>
        </is>
      </c>
      <c r="C3023" t="inlineStr">
        <is>
          <t>company_event</t>
        </is>
      </c>
      <c r="D3023" t="inlineStr">
        <is>
          <t>Hamitou, Aissa</t>
        </is>
      </c>
      <c r="E3023" t="inlineStr">
        <is>
          <t>939805586</t>
        </is>
      </c>
      <c r="F3023" t="inlineStr">
        <is>
          <t>FR</t>
        </is>
      </c>
      <c r="G3023" t="inlineStr">
        <is>
          <t>Créations</t>
        </is>
      </c>
      <c r="H3023" t="inlineStr">
        <is>
          <t>https://www.bodacc.fr/pages/annonces-commerciales-detail/?q.id=id:A202500241996</t>
        </is>
      </c>
      <c r="I3023" t="inlineStr">
        <is>
          <t>2026-09-09T21:27:48.182273+00:00</t>
        </is>
      </c>
      <c r="J3023" t="inlineStr">
        <is>
          <t>Evenement entreprise recent</t>
        </is>
      </c>
    </row>
    <row r="3024">
      <c r="A3024" t="inlineStr">
        <is>
          <t>2025-02-04</t>
        </is>
      </c>
      <c r="B3024" t="inlineStr">
        <is>
          <t>BODACC</t>
        </is>
      </c>
      <c r="C3024" t="inlineStr">
        <is>
          <t>company_event</t>
        </is>
      </c>
      <c r="D3024" t="inlineStr">
        <is>
          <t>SAS SLM</t>
        </is>
      </c>
      <c r="E3024" t="inlineStr">
        <is>
          <t>940331713</t>
        </is>
      </c>
      <c r="F3024" t="inlineStr">
        <is>
          <t>FR</t>
        </is>
      </c>
      <c r="G3024" t="inlineStr">
        <is>
          <t>Créations</t>
        </is>
      </c>
      <c r="H3024" t="inlineStr">
        <is>
          <t>https://www.bodacc.fr/pages/annonces-commerciales-detail/?q.id=id:A20250024540</t>
        </is>
      </c>
      <c r="I3024" t="inlineStr">
        <is>
          <t>2026-09-09T21:27:47.609094+00:00</t>
        </is>
      </c>
      <c r="J3024" t="inlineStr">
        <is>
          <t>Stockage / Backup,Evenement entreprise recent</t>
        </is>
      </c>
    </row>
    <row r="3025">
      <c r="A3025" t="inlineStr">
        <is>
          <t>2025-02-04</t>
        </is>
      </c>
      <c r="B3025" t="inlineStr">
        <is>
          <t>BODACC</t>
        </is>
      </c>
      <c r="C3025" t="inlineStr">
        <is>
          <t>company_event</t>
        </is>
      </c>
      <c r="D3025" t="inlineStr">
        <is>
          <t>DUGUA, Cyril, Karim</t>
        </is>
      </c>
      <c r="E3025" t="inlineStr">
        <is>
          <t>940183551</t>
        </is>
      </c>
      <c r="F3025" t="inlineStr">
        <is>
          <t>FR</t>
        </is>
      </c>
      <c r="G3025" t="inlineStr">
        <is>
          <t>Créations</t>
        </is>
      </c>
      <c r="H3025" t="inlineStr">
        <is>
          <t>https://www.bodacc.fr/pages/annonces-commerciales-detail/?q.id=id:A202500241363</t>
        </is>
      </c>
      <c r="I3025" t="inlineStr">
        <is>
          <t>2026-09-09T21:27:47.622377+00:00</t>
        </is>
      </c>
      <c r="J3025" t="inlineStr">
        <is>
          <t>Evenement entreprise recent</t>
        </is>
      </c>
    </row>
    <row r="3026">
      <c r="A3026" t="inlineStr">
        <is>
          <t>2025-02-04</t>
        </is>
      </c>
      <c r="B3026" t="inlineStr">
        <is>
          <t>BODACC</t>
        </is>
      </c>
      <c r="C3026" t="inlineStr">
        <is>
          <t>company_event</t>
        </is>
      </c>
      <c r="D3026" t="inlineStr">
        <is>
          <t>CHENE, Fabien</t>
        </is>
      </c>
      <c r="E3026" t="inlineStr">
        <is>
          <t>915258859</t>
        </is>
      </c>
      <c r="F3026" t="inlineStr">
        <is>
          <t>FR</t>
        </is>
      </c>
      <c r="G3026" t="inlineStr">
        <is>
          <t>Créations</t>
        </is>
      </c>
      <c r="H3026" t="inlineStr">
        <is>
          <t>https://www.bodacc.fr/pages/annonces-commerciales-detail/?q.id=id:A202500241156</t>
        </is>
      </c>
      <c r="I3026" t="inlineStr">
        <is>
          <t>2026-09-09T21:27:47.617813+00:00</t>
        </is>
      </c>
      <c r="J3026" t="inlineStr">
        <is>
          <t>Evenement entreprise recent</t>
        </is>
      </c>
    </row>
    <row r="3027">
      <c r="A3027" t="inlineStr">
        <is>
          <t>2025-02-04</t>
        </is>
      </c>
      <c r="B3027" t="inlineStr">
        <is>
          <t>BODACC</t>
        </is>
      </c>
      <c r="C3027" t="inlineStr">
        <is>
          <t>company_event</t>
        </is>
      </c>
      <c r="D3027" t="inlineStr">
        <is>
          <t>BÉAL, Julie</t>
        </is>
      </c>
      <c r="E3027" t="inlineStr">
        <is>
          <t>939227641</t>
        </is>
      </c>
      <c r="F3027" t="inlineStr">
        <is>
          <t>FR</t>
        </is>
      </c>
      <c r="G3027" t="inlineStr">
        <is>
          <t>Créations</t>
        </is>
      </c>
      <c r="H3027" t="inlineStr">
        <is>
          <t>https://www.bodacc.fr/pages/annonces-commerciales-detail/?q.id=id:A202500241030</t>
        </is>
      </c>
      <c r="I3027" t="inlineStr">
        <is>
          <t>2026-09-09T21:27:47.614701+00:00</t>
        </is>
      </c>
      <c r="J3027" t="inlineStr">
        <is>
          <t>Evenement entreprise recent</t>
        </is>
      </c>
    </row>
    <row r="3028">
      <c r="A3028" t="inlineStr">
        <is>
          <t>2025-02-04</t>
        </is>
      </c>
      <c r="B3028" t="inlineStr">
        <is>
          <t>BODACC</t>
        </is>
      </c>
      <c r="C3028" t="inlineStr">
        <is>
          <t>company_event</t>
        </is>
      </c>
      <c r="D3028" t="inlineStr">
        <is>
          <t>BERJO</t>
        </is>
      </c>
      <c r="E3028" t="inlineStr">
        <is>
          <t>830265401</t>
        </is>
      </c>
      <c r="F3028" t="inlineStr">
        <is>
          <t>FR</t>
        </is>
      </c>
      <c r="G3028" t="inlineStr">
        <is>
          <t>Radiations</t>
        </is>
      </c>
      <c r="H3028" t="inlineStr">
        <is>
          <t>https://www.bodacc.fr/pages/annonces-commerciales-detail/?q.id=id:B20250024307</t>
        </is>
      </c>
      <c r="I3028" t="inlineStr">
        <is>
          <t>2026-09-09T21:27:48.199456+00:00</t>
        </is>
      </c>
      <c r="J3028" t="inlineStr">
        <is>
          <t>Evenement entreprise recent</t>
        </is>
      </c>
    </row>
    <row r="3029">
      <c r="A3029" t="inlineStr">
        <is>
          <t>2025-02-04</t>
        </is>
      </c>
      <c r="B3029" t="inlineStr">
        <is>
          <t>BODACC</t>
        </is>
      </c>
      <c r="C3029" t="inlineStr">
        <is>
          <t>company_event</t>
        </is>
      </c>
      <c r="D3029" t="inlineStr">
        <is>
          <t>BRUN AUTO</t>
        </is>
      </c>
      <c r="E3029" t="inlineStr">
        <is>
          <t>401176425</t>
        </is>
      </c>
      <c r="F3029" t="inlineStr">
        <is>
          <t>FR</t>
        </is>
      </c>
      <c r="G3029" t="inlineStr">
        <is>
          <t>Modifications diverses</t>
        </is>
      </c>
      <c r="H3029" t="inlineStr">
        <is>
          <t>https://www.bodacc.fr/pages/annonces-commerciales-detail/?q.id=id:B20250024143</t>
        </is>
      </c>
      <c r="I3029" t="inlineStr">
        <is>
          <t>2026-09-09T21:27:48.197389+00:00</t>
        </is>
      </c>
      <c r="J3029" t="inlineStr">
        <is>
          <t>Stockage / Backup,Evenement entreprise recent</t>
        </is>
      </c>
    </row>
    <row r="3030">
      <c r="A3030" t="inlineStr">
        <is>
          <t>2025-02-04</t>
        </is>
      </c>
      <c r="B3030" t="inlineStr">
        <is>
          <t>BODACC</t>
        </is>
      </c>
      <c r="C3030" t="inlineStr">
        <is>
          <t>company_event</t>
        </is>
      </c>
      <c r="D3030" t="inlineStr">
        <is>
          <t>EL N'OR DISTRIBUTION</t>
        </is>
      </c>
      <c r="E3030" t="inlineStr">
        <is>
          <t>939942926</t>
        </is>
      </c>
      <c r="F3030" t="inlineStr">
        <is>
          <t>FR</t>
        </is>
      </c>
      <c r="G3030" t="inlineStr">
        <is>
          <t>Créations</t>
        </is>
      </c>
      <c r="H3030" t="inlineStr">
        <is>
          <t>https://www.bodacc.fr/pages/annonces-commerciales-detail/?q.id=id:A202500241495</t>
        </is>
      </c>
      <c r="I3030" t="inlineStr">
        <is>
          <t>2026-09-09T21:27:47.624172+00:00</t>
        </is>
      </c>
      <c r="J3030" t="inlineStr">
        <is>
          <t>Evenement entreprise recent</t>
        </is>
      </c>
    </row>
    <row r="3031">
      <c r="A3031" t="inlineStr">
        <is>
          <t>2025-02-04</t>
        </is>
      </c>
      <c r="B3031" t="inlineStr">
        <is>
          <t>BODACC</t>
        </is>
      </c>
      <c r="C3031" t="inlineStr">
        <is>
          <t>company_event</t>
        </is>
      </c>
      <c r="D3031" t="inlineStr">
        <is>
          <t>CLOVE</t>
        </is>
      </c>
      <c r="E3031" t="inlineStr">
        <is>
          <t>877908129</t>
        </is>
      </c>
      <c r="F3031" t="inlineStr">
        <is>
          <t>FR</t>
        </is>
      </c>
      <c r="G3031" t="inlineStr">
        <is>
          <t>Procédures collectives</t>
        </is>
      </c>
      <c r="H3031" t="inlineStr">
        <is>
          <t>https://www.bodacc.fr/pages/annonces-commerciales-detail/?q.id=id:A202500243284</t>
        </is>
      </c>
      <c r="I3031" t="inlineStr">
        <is>
          <t>2026-09-09T21:27:46.932487+00:00</t>
        </is>
      </c>
      <c r="J3031" t="inlineStr">
        <is>
          <t>Stockage / Backup,Evenement entreprise recent</t>
        </is>
      </c>
    </row>
    <row r="3032">
      <c r="A3032" t="inlineStr">
        <is>
          <t>2025-02-04</t>
        </is>
      </c>
      <c r="B3032" t="inlineStr">
        <is>
          <t>BODACC</t>
        </is>
      </c>
      <c r="C3032" t="inlineStr">
        <is>
          <t>company_event</t>
        </is>
      </c>
      <c r="D3032" t="inlineStr">
        <is>
          <t>SPY EMPOROS</t>
        </is>
      </c>
      <c r="E3032" t="inlineStr">
        <is>
          <t>939998837</t>
        </is>
      </c>
      <c r="F3032" t="inlineStr">
        <is>
          <t>FR</t>
        </is>
      </c>
      <c r="G3032" t="inlineStr">
        <is>
          <t>Créations</t>
        </is>
      </c>
      <c r="H3032" t="inlineStr">
        <is>
          <t>https://www.bodacc.fr/pages/annonces-commerciales-detail/?q.id=id:A20250024126</t>
        </is>
      </c>
      <c r="I3032" t="inlineStr">
        <is>
          <t>2026-09-09T21:27:46.938969+00:00</t>
        </is>
      </c>
      <c r="J3032" t="inlineStr">
        <is>
          <t>Evenement entreprise recent</t>
        </is>
      </c>
    </row>
    <row r="3033">
      <c r="A3033" t="inlineStr">
        <is>
          <t>2025-02-04</t>
        </is>
      </c>
      <c r="B3033" t="inlineStr">
        <is>
          <t>BODACC</t>
        </is>
      </c>
      <c r="C3033" t="inlineStr">
        <is>
          <t>company_event</t>
        </is>
      </c>
      <c r="D3033" t="inlineStr">
        <is>
          <t>PIERRE-LOUIS, Georges</t>
        </is>
      </c>
      <c r="E3033" t="inlineStr">
        <is>
          <t>842578601</t>
        </is>
      </c>
      <c r="F3033" t="inlineStr">
        <is>
          <t>FR</t>
        </is>
      </c>
      <c r="G3033" t="inlineStr">
        <is>
          <t>Créations</t>
        </is>
      </c>
      <c r="H3033" t="inlineStr">
        <is>
          <t>https://www.bodacc.fr/pages/annonces-commerciales-detail/?q.id=id:A202500243033</t>
        </is>
      </c>
      <c r="I3033" t="inlineStr">
        <is>
          <t>2026-09-09T21:27:48.194460+00:00</t>
        </is>
      </c>
      <c r="J3033" t="inlineStr">
        <is>
          <t>Evenement entreprise recent</t>
        </is>
      </c>
    </row>
    <row r="3034">
      <c r="A3034" t="inlineStr">
        <is>
          <t>2025-02-04</t>
        </is>
      </c>
      <c r="B3034" t="inlineStr">
        <is>
          <t>BODACC</t>
        </is>
      </c>
      <c r="C3034" t="inlineStr">
        <is>
          <t>company_event</t>
        </is>
      </c>
      <c r="D3034" t="inlineStr">
        <is>
          <t>RESTELLI, Graziella</t>
        </is>
      </c>
      <c r="E3034" t="inlineStr">
        <is>
          <t>940222128</t>
        </is>
      </c>
      <c r="F3034" t="inlineStr">
        <is>
          <t>FR</t>
        </is>
      </c>
      <c r="G3034" t="inlineStr">
        <is>
          <t>Créations</t>
        </is>
      </c>
      <c r="H3034" t="inlineStr">
        <is>
          <t>https://www.bodacc.fr/pages/annonces-commerciales-detail/?q.id=id:A2025002496</t>
        </is>
      </c>
      <c r="I3034" t="inlineStr">
        <is>
          <t>2026-09-09T21:27:46.938300+00:00</t>
        </is>
      </c>
      <c r="J3034" t="inlineStr">
        <is>
          <t>Evenement entreprise recent</t>
        </is>
      </c>
    </row>
    <row r="3035">
      <c r="A3035" t="inlineStr">
        <is>
          <t>2025-02-04</t>
        </is>
      </c>
      <c r="B3035" t="inlineStr">
        <is>
          <t>BODACC</t>
        </is>
      </c>
      <c r="C3035" t="inlineStr">
        <is>
          <t>company_event</t>
        </is>
      </c>
      <c r="D3035" t="inlineStr">
        <is>
          <t>Padjfa-M</t>
        </is>
      </c>
      <c r="E3035" t="inlineStr">
        <is>
          <t>940269152</t>
        </is>
      </c>
      <c r="F3035" t="inlineStr">
        <is>
          <t>FR</t>
        </is>
      </c>
      <c r="G3035" t="inlineStr">
        <is>
          <t>Créations</t>
        </is>
      </c>
      <c r="H3035" t="inlineStr">
        <is>
          <t>https://www.bodacc.fr/pages/annonces-commerciales-detail/?q.id=id:A202500242936</t>
        </is>
      </c>
      <c r="I3035" t="inlineStr">
        <is>
          <t>2026-09-09T21:27:48.193212+00:00</t>
        </is>
      </c>
      <c r="J3035" t="inlineStr">
        <is>
          <t>Evenement entreprise recent</t>
        </is>
      </c>
    </row>
    <row r="3036">
      <c r="A3036" t="inlineStr">
        <is>
          <t>2025-02-04</t>
        </is>
      </c>
      <c r="B3036" t="inlineStr">
        <is>
          <t>BODACC</t>
        </is>
      </c>
      <c r="C3036" t="inlineStr">
        <is>
          <t>company_event</t>
        </is>
      </c>
      <c r="D3036" t="inlineStr">
        <is>
          <t>Mazzola, Christophe Marcel Donato</t>
        </is>
      </c>
      <c r="E3036" t="inlineStr">
        <is>
          <t>948255500</t>
        </is>
      </c>
      <c r="F3036" t="inlineStr">
        <is>
          <t>FR</t>
        </is>
      </c>
      <c r="G3036" t="inlineStr">
        <is>
          <t>Créations</t>
        </is>
      </c>
      <c r="H3036" t="inlineStr">
        <is>
          <t>https://www.bodacc.fr/pages/annonces-commerciales-detail/?q.id=id:A202500242023</t>
        </is>
      </c>
      <c r="I3036" t="inlineStr">
        <is>
          <t>2026-09-09T21:27:48.182928+00:00</t>
        </is>
      </c>
      <c r="J3036" t="inlineStr">
        <is>
          <t>Stockage / Backup,Evenement entreprise recent</t>
        </is>
      </c>
    </row>
    <row r="3037">
      <c r="A3037" t="inlineStr">
        <is>
          <t>2025-02-04</t>
        </is>
      </c>
      <c r="B3037" t="inlineStr">
        <is>
          <t>BODACC</t>
        </is>
      </c>
      <c r="C3037" t="inlineStr">
        <is>
          <t>company_event</t>
        </is>
      </c>
      <c r="D3037" t="inlineStr">
        <is>
          <t>A.L Family First</t>
        </is>
      </c>
      <c r="E3037" t="inlineStr">
        <is>
          <t>939705752</t>
        </is>
      </c>
      <c r="F3037" t="inlineStr">
        <is>
          <t>FR</t>
        </is>
      </c>
      <c r="G3037" t="inlineStr">
        <is>
          <t>Créations</t>
        </is>
      </c>
      <c r="H3037" t="inlineStr">
        <is>
          <t>https://www.bodacc.fr/pages/annonces-commerciales-detail/?q.id=id:A202500242985</t>
        </is>
      </c>
      <c r="I3037" t="inlineStr">
        <is>
          <t>2026-09-09T21:27:48.194001+00:00</t>
        </is>
      </c>
      <c r="J3037" t="inlineStr">
        <is>
          <t>Evenement entreprise recent</t>
        </is>
      </c>
    </row>
    <row r="3038">
      <c r="A3038" t="inlineStr">
        <is>
          <t>2025-02-04</t>
        </is>
      </c>
      <c r="B3038" t="inlineStr">
        <is>
          <t>BODACC</t>
        </is>
      </c>
      <c r="C3038" t="inlineStr">
        <is>
          <t>company_event</t>
        </is>
      </c>
      <c r="D3038" t="inlineStr">
        <is>
          <t>TechLumenConsulting</t>
        </is>
      </c>
      <c r="E3038" t="inlineStr">
        <is>
          <t>940288772</t>
        </is>
      </c>
      <c r="F3038" t="inlineStr">
        <is>
          <t>FR</t>
        </is>
      </c>
      <c r="G3038" t="inlineStr">
        <is>
          <t>Créations</t>
        </is>
      </c>
      <c r="H3038" t="inlineStr">
        <is>
          <t>https://www.bodacc.fr/pages/annonces-commerciales-detail/?q.id=id:A20250024414</t>
        </is>
      </c>
      <c r="I3038" t="inlineStr">
        <is>
          <t>2026-09-09T21:27:47.605631+00:00</t>
        </is>
      </c>
      <c r="J3038" t="inlineStr">
        <is>
          <t>Evenement entreprise recent</t>
        </is>
      </c>
    </row>
    <row r="3039">
      <c r="A3039" t="inlineStr">
        <is>
          <t>2025-02-04</t>
        </is>
      </c>
      <c r="B3039" t="inlineStr">
        <is>
          <t>BODACC</t>
        </is>
      </c>
      <c r="C3039" t="inlineStr">
        <is>
          <t>company_event</t>
        </is>
      </c>
      <c r="D3039" t="inlineStr">
        <is>
          <t>POIROT, Anémone</t>
        </is>
      </c>
      <c r="E3039" t="inlineStr">
        <is>
          <t>947933321</t>
        </is>
      </c>
      <c r="F3039" t="inlineStr">
        <is>
          <t>FR</t>
        </is>
      </c>
      <c r="G3039" t="inlineStr">
        <is>
          <t>Procédures collectives</t>
        </is>
      </c>
      <c r="H3039" t="inlineStr">
        <is>
          <t>https://www.bodacc.fr/pages/annonces-commerciales-detail/?q.id=id:A202500243257</t>
        </is>
      </c>
      <c r="I3039" t="inlineStr">
        <is>
          <t>2026-09-09T21:27:46.932039+00:00</t>
        </is>
      </c>
      <c r="J3039" t="inlineStr">
        <is>
          <t>Evenement entreprise recent</t>
        </is>
      </c>
    </row>
    <row r="3040">
      <c r="A3040" t="inlineStr">
        <is>
          <t>2025-02-04</t>
        </is>
      </c>
      <c r="B3040" t="inlineStr">
        <is>
          <t>BODACC</t>
        </is>
      </c>
      <c r="C3040" t="inlineStr">
        <is>
          <t>company_event</t>
        </is>
      </c>
      <c r="D3040" t="inlineStr">
        <is>
          <t>LES BOUTONS D'OR</t>
        </is>
      </c>
      <c r="E3040" t="inlineStr">
        <is>
          <t>940069974</t>
        </is>
      </c>
      <c r="F3040" t="inlineStr">
        <is>
          <t>FR</t>
        </is>
      </c>
      <c r="G3040" t="inlineStr">
        <is>
          <t>Créations</t>
        </is>
      </c>
      <c r="H3040" t="inlineStr">
        <is>
          <t>https://www.bodacc.fr/pages/annonces-commerciales-detail/?q.id=id:A20250024162</t>
        </is>
      </c>
      <c r="I3040" t="inlineStr">
        <is>
          <t>2026-09-09T21:27:46.939353+00:00</t>
        </is>
      </c>
      <c r="J3040" t="inlineStr">
        <is>
          <t>Stockage / Backup,Evenement entreprise recent</t>
        </is>
      </c>
    </row>
    <row r="3041">
      <c r="A3041" t="inlineStr">
        <is>
          <t>2025-02-04</t>
        </is>
      </c>
      <c r="B3041" t="inlineStr">
        <is>
          <t>BODACC</t>
        </is>
      </c>
      <c r="C3041" t="inlineStr">
        <is>
          <t>company_event</t>
        </is>
      </c>
      <c r="D3041" t="inlineStr">
        <is>
          <t>SCI L.A.L.T</t>
        </is>
      </c>
      <c r="E3041" t="inlineStr">
        <is>
          <t>914539291</t>
        </is>
      </c>
      <c r="F3041" t="inlineStr">
        <is>
          <t>FR</t>
        </is>
      </c>
      <c r="G3041" t="inlineStr">
        <is>
          <t>Modifications diverses</t>
        </is>
      </c>
      <c r="H3041" t="inlineStr">
        <is>
          <t>https://www.bodacc.fr/pages/annonces-commerciales-detail/?q.id=id:B20250024371</t>
        </is>
      </c>
      <c r="I3041" t="inlineStr">
        <is>
          <t>2026-09-09T21:27:48.200145+00:00</t>
        </is>
      </c>
      <c r="J3041" t="inlineStr">
        <is>
          <t>Evenement entreprise recent</t>
        </is>
      </c>
    </row>
    <row r="3042">
      <c r="A3042" t="inlineStr">
        <is>
          <t>2025-02-04</t>
        </is>
      </c>
      <c r="B3042" t="inlineStr">
        <is>
          <t>BODACC</t>
        </is>
      </c>
      <c r="C3042" t="inlineStr">
        <is>
          <t>company_event</t>
        </is>
      </c>
      <c r="D3042" t="inlineStr">
        <is>
          <t>ANTONI</t>
        </is>
      </c>
      <c r="E3042" t="inlineStr">
        <is>
          <t>481192037</t>
        </is>
      </c>
      <c r="F3042" t="inlineStr">
        <is>
          <t>FR</t>
        </is>
      </c>
      <c r="G3042" t="inlineStr">
        <is>
          <t>Procédures collectives</t>
        </is>
      </c>
      <c r="H3042" t="inlineStr">
        <is>
          <t>https://www.bodacc.fr/pages/annonces-commerciales-detail/?q.id=id:A202500243457</t>
        </is>
      </c>
      <c r="I3042" t="inlineStr">
        <is>
          <t>2026-09-09T21:27:46.935432+00:00</t>
        </is>
      </c>
      <c r="J3042" t="inlineStr">
        <is>
          <t>Evenement entreprise recent</t>
        </is>
      </c>
    </row>
    <row r="3043">
      <c r="A3043" t="inlineStr">
        <is>
          <t>2025-02-04</t>
        </is>
      </c>
      <c r="B3043" t="inlineStr">
        <is>
          <t>BODACC</t>
        </is>
      </c>
      <c r="C3043" t="inlineStr">
        <is>
          <t>company_event</t>
        </is>
      </c>
      <c r="D3043" t="inlineStr">
        <is>
          <t>GREFFEUILLE</t>
        </is>
      </c>
      <c r="E3043" t="inlineStr">
        <is>
          <t>334862315</t>
        </is>
      </c>
      <c r="F3043" t="inlineStr">
        <is>
          <t>FR</t>
        </is>
      </c>
      <c r="G3043" t="inlineStr">
        <is>
          <t>Ventes et cessions</t>
        </is>
      </c>
      <c r="H3043" t="inlineStr">
        <is>
          <t>https://www.bodacc.fr/pages/annonces-commerciales-detail/?q.id=id:A20250024287</t>
        </is>
      </c>
      <c r="I3043" t="inlineStr">
        <is>
          <t>2026-09-09T21:27:46.941414+00:00</t>
        </is>
      </c>
      <c r="J3043" t="inlineStr">
        <is>
          <t>Evenement entreprise recent</t>
        </is>
      </c>
    </row>
    <row r="3044">
      <c r="A3044" t="inlineStr">
        <is>
          <t>2025-02-04</t>
        </is>
      </c>
      <c r="B3044" t="inlineStr">
        <is>
          <t>BODACC</t>
        </is>
      </c>
      <c r="C3044" t="inlineStr">
        <is>
          <t>company_event</t>
        </is>
      </c>
      <c r="D3044" t="inlineStr">
        <is>
          <t>E.U.R.L. AJP BATIPRO</t>
        </is>
      </c>
      <c r="E3044" t="inlineStr">
        <is>
          <t>838975175</t>
        </is>
      </c>
      <c r="F3044" t="inlineStr">
        <is>
          <t>FR</t>
        </is>
      </c>
      <c r="G3044" t="inlineStr">
        <is>
          <t>Procédures collectives</t>
        </is>
      </c>
      <c r="H3044" t="inlineStr">
        <is>
          <t>https://www.bodacc.fr/pages/annonces-commerciales-detail/?q.id=id:A202500243329</t>
        </is>
      </c>
      <c r="I3044" t="inlineStr">
        <is>
          <t>2026-09-09T21:27:46.933345+00:00</t>
        </is>
      </c>
      <c r="J3044" t="inlineStr">
        <is>
          <t>Evenement entreprise recent</t>
        </is>
      </c>
    </row>
    <row r="3045">
      <c r="A3045" t="inlineStr">
        <is>
          <t>2025-02-04</t>
        </is>
      </c>
      <c r="B3045" t="inlineStr">
        <is>
          <t>BODACC</t>
        </is>
      </c>
      <c r="C3045" t="inlineStr">
        <is>
          <t>company_event</t>
        </is>
      </c>
      <c r="D3045" t="inlineStr">
        <is>
          <t>BENDAHMANE, Bruno</t>
        </is>
      </c>
      <c r="E3045" t="inlineStr">
        <is>
          <t>939969739</t>
        </is>
      </c>
      <c r="F3045" t="inlineStr">
        <is>
          <t>FR</t>
        </is>
      </c>
      <c r="G3045" t="inlineStr">
        <is>
          <t>Créations</t>
        </is>
      </c>
      <c r="H3045" t="inlineStr">
        <is>
          <t>https://www.bodacc.fr/pages/annonces-commerciales-detail/?q.id=id:A202500241108</t>
        </is>
      </c>
      <c r="I3045" t="inlineStr">
        <is>
          <t>2026-09-09T21:27:47.617204+00:00</t>
        </is>
      </c>
      <c r="J3045" t="inlineStr">
        <is>
          <t>Evenement entreprise recent</t>
        </is>
      </c>
    </row>
    <row r="3046">
      <c r="A3046" t="inlineStr">
        <is>
          <t>2025-02-04</t>
        </is>
      </c>
      <c r="B3046" t="inlineStr">
        <is>
          <t>BODACC</t>
        </is>
      </c>
      <c r="C3046" t="inlineStr">
        <is>
          <t>company_event</t>
        </is>
      </c>
      <c r="D3046" t="inlineStr">
        <is>
          <t>CHEVALIER BOURGAULT</t>
        </is>
      </c>
      <c r="E3046" t="inlineStr">
        <is>
          <t>940317829</t>
        </is>
      </c>
      <c r="F3046" t="inlineStr">
        <is>
          <t>FR</t>
        </is>
      </c>
      <c r="G3046" t="inlineStr">
        <is>
          <t>Créations</t>
        </is>
      </c>
      <c r="H3046" t="inlineStr">
        <is>
          <t>https://www.bodacc.fr/pages/annonces-commerciales-detail/?q.id=id:A20250024873</t>
        </is>
      </c>
      <c r="I3046" t="inlineStr">
        <is>
          <t>2026-09-09T21:27:47.612500+00:00</t>
        </is>
      </c>
      <c r="J3046" t="inlineStr">
        <is>
          <t>Stockage / Backup,Evenement entreprise recent</t>
        </is>
      </c>
    </row>
    <row r="3047">
      <c r="A3047" t="inlineStr">
        <is>
          <t>2025-02-04</t>
        </is>
      </c>
      <c r="B3047" t="inlineStr">
        <is>
          <t>BODACC</t>
        </is>
      </c>
      <c r="C3047" t="inlineStr">
        <is>
          <t>company_event</t>
        </is>
      </c>
      <c r="D3047" t="inlineStr">
        <is>
          <t>LEMALI</t>
        </is>
      </c>
      <c r="E3047" t="inlineStr">
        <is>
          <t>937942126</t>
        </is>
      </c>
      <c r="F3047" t="inlineStr">
        <is>
          <t>FR</t>
        </is>
      </c>
      <c r="G3047" t="inlineStr">
        <is>
          <t>Créations</t>
        </is>
      </c>
      <c r="H3047" t="inlineStr">
        <is>
          <t>https://www.bodacc.fr/pages/annonces-commerciales-detail/?q.id=id:A20250024759</t>
        </is>
      </c>
      <c r="I3047" t="inlineStr">
        <is>
          <t>2026-09-09T21:27:47.611191+00:00</t>
        </is>
      </c>
      <c r="J3047" t="inlineStr">
        <is>
          <t>Stockage / Backup,Evenement entreprise recent</t>
        </is>
      </c>
    </row>
    <row r="3048">
      <c r="A3048" t="inlineStr">
        <is>
          <t>2025-02-04</t>
        </is>
      </c>
      <c r="B3048" t="inlineStr">
        <is>
          <t>BODACC</t>
        </is>
      </c>
      <c r="C3048" t="inlineStr">
        <is>
          <t>company_event</t>
        </is>
      </c>
      <c r="D3048" t="inlineStr">
        <is>
          <t>D'ERCOLE, Robin, Claude, Orlando</t>
        </is>
      </c>
      <c r="E3048" t="inlineStr">
        <is>
          <t>853357911</t>
        </is>
      </c>
      <c r="F3048" t="inlineStr">
        <is>
          <t>FR</t>
        </is>
      </c>
      <c r="G3048" t="inlineStr">
        <is>
          <t>Modifications diverses</t>
        </is>
      </c>
      <c r="H3048" t="inlineStr">
        <is>
          <t>https://www.bodacc.fr/pages/annonces-commerciales-detail/?q.id=id:B2025002448</t>
        </is>
      </c>
      <c r="I3048" t="inlineStr">
        <is>
          <t>2026-09-09T21:27:48.195585+00:00</t>
        </is>
      </c>
      <c r="J3048" t="inlineStr">
        <is>
          <t>Evenement entreprise recent</t>
        </is>
      </c>
    </row>
    <row r="3049">
      <c r="A3049" t="inlineStr">
        <is>
          <t>2025-02-04</t>
        </is>
      </c>
      <c r="B3049" t="inlineStr">
        <is>
          <t>BODACC</t>
        </is>
      </c>
      <c r="C3049" t="inlineStr">
        <is>
          <t>company_event</t>
        </is>
      </c>
      <c r="D3049" t="inlineStr">
        <is>
          <t>VIGNEULLE, Jean-Claude, Maurice</t>
        </is>
      </c>
      <c r="E3049" t="inlineStr">
        <is>
          <t>939989273</t>
        </is>
      </c>
      <c r="F3049" t="inlineStr">
        <is>
          <t>FR</t>
        </is>
      </c>
      <c r="G3049" t="inlineStr">
        <is>
          <t>Créations</t>
        </is>
      </c>
      <c r="H3049" t="inlineStr">
        <is>
          <t>https://www.bodacc.fr/pages/annonces-commerciales-detail/?q.id=id:A202500241005</t>
        </is>
      </c>
      <c r="I3049" t="inlineStr">
        <is>
          <t>2026-09-09T21:27:47.614253+00:00</t>
        </is>
      </c>
      <c r="J3049" t="inlineStr">
        <is>
          <t>Evenement entreprise recent</t>
        </is>
      </c>
    </row>
    <row r="3050">
      <c r="A3050" t="inlineStr">
        <is>
          <t>2025-02-04</t>
        </is>
      </c>
      <c r="B3050" t="inlineStr">
        <is>
          <t>BODACC</t>
        </is>
      </c>
      <c r="C3050" t="inlineStr">
        <is>
          <t>company_event</t>
        </is>
      </c>
      <c r="D3050" t="inlineStr">
        <is>
          <t>Girard, Cécilia</t>
        </is>
      </c>
      <c r="E3050" t="inlineStr">
        <is>
          <t>923392807</t>
        </is>
      </c>
      <c r="F3050" t="inlineStr">
        <is>
          <t>FR</t>
        </is>
      </c>
      <c r="G3050" t="inlineStr">
        <is>
          <t>Créations</t>
        </is>
      </c>
      <c r="H3050" t="inlineStr">
        <is>
          <t>https://www.bodacc.fr/pages/annonces-commerciales-detail/?q.id=id:A202500242650</t>
        </is>
      </c>
      <c r="I3050" t="inlineStr">
        <is>
          <t>2026-09-09T21:27:48.190166+00:00</t>
        </is>
      </c>
      <c r="J3050" t="inlineStr">
        <is>
          <t>Reseau Datacenter,Media / Video / Gaming,Evenement entreprise recent</t>
        </is>
      </c>
    </row>
    <row r="3051">
      <c r="A3051" t="inlineStr">
        <is>
          <t>2025-02-04</t>
        </is>
      </c>
      <c r="B3051" t="inlineStr">
        <is>
          <t>BODACC</t>
        </is>
      </c>
      <c r="C3051" t="inlineStr">
        <is>
          <t>company_event</t>
        </is>
      </c>
      <c r="D3051" t="inlineStr">
        <is>
          <t>Ho Chong Line, Aurelie</t>
        </is>
      </c>
      <c r="E3051" t="inlineStr">
        <is>
          <t>939948899</t>
        </is>
      </c>
      <c r="F3051" t="inlineStr">
        <is>
          <t>FR</t>
        </is>
      </c>
      <c r="G3051" t="inlineStr">
        <is>
          <t>Créations</t>
        </is>
      </c>
      <c r="H3051" t="inlineStr">
        <is>
          <t>https://www.bodacc.fr/pages/annonces-commerciales-detail/?q.id=id:A202500242000</t>
        </is>
      </c>
      <c r="I3051" t="inlineStr">
        <is>
          <t>2026-09-09T21:27:48.182485+00:00</t>
        </is>
      </c>
      <c r="J3051" t="inlineStr">
        <is>
          <t>Evenement entreprise recent</t>
        </is>
      </c>
    </row>
    <row r="3052">
      <c r="A3052" t="inlineStr">
        <is>
          <t>2025-02-04</t>
        </is>
      </c>
      <c r="B3052" t="inlineStr">
        <is>
          <t>BODACC</t>
        </is>
      </c>
      <c r="C3052" t="inlineStr">
        <is>
          <t>company_event</t>
        </is>
      </c>
      <c r="D3052" t="inlineStr">
        <is>
          <t>NICOLAE, Dragos-Constantin, NICOLAE</t>
        </is>
      </c>
      <c r="E3052" t="inlineStr">
        <is>
          <t>938298163</t>
        </is>
      </c>
      <c r="F3052" t="inlineStr">
        <is>
          <t>FR</t>
        </is>
      </c>
      <c r="G3052" t="inlineStr">
        <is>
          <t>Modifications diverses</t>
        </is>
      </c>
      <c r="H3052" t="inlineStr">
        <is>
          <t>https://www.bodacc.fr/pages/annonces-commerciales-detail/?q.id=id:B20250024128</t>
        </is>
      </c>
      <c r="I3052" t="inlineStr">
        <is>
          <t>2026-09-09T21:27:48.197050+00:00</t>
        </is>
      </c>
      <c r="J3052" t="inlineStr">
        <is>
          <t>Evenement entreprise recent</t>
        </is>
      </c>
    </row>
    <row r="3053">
      <c r="A3053" t="inlineStr">
        <is>
          <t>2025-02-04</t>
        </is>
      </c>
      <c r="B3053" t="inlineStr">
        <is>
          <t>BODACC</t>
        </is>
      </c>
      <c r="C3053" t="inlineStr">
        <is>
          <t>company_event</t>
        </is>
      </c>
      <c r="D3053" t="inlineStr">
        <is>
          <t>PROTEC SSI</t>
        </is>
      </c>
      <c r="E3053" t="inlineStr">
        <is>
          <t>842537722</t>
        </is>
      </c>
      <c r="F3053" t="inlineStr">
        <is>
          <t>FR</t>
        </is>
      </c>
      <c r="G3053" t="inlineStr">
        <is>
          <t>Procédures collectives</t>
        </is>
      </c>
      <c r="H3053" t="inlineStr">
        <is>
          <t>https://www.bodacc.fr/pages/annonces-commerciales-detail/?q.id=id:A202500243397</t>
        </is>
      </c>
      <c r="I3053" t="inlineStr">
        <is>
          <t>2026-09-09T21:27:46.934546+00:00</t>
        </is>
      </c>
      <c r="J3053" t="inlineStr">
        <is>
          <t>Evenement entreprise recent</t>
        </is>
      </c>
    </row>
    <row r="3054">
      <c r="A3054" t="inlineStr">
        <is>
          <t>2025-02-04</t>
        </is>
      </c>
      <c r="B3054" t="inlineStr">
        <is>
          <t>BODACC</t>
        </is>
      </c>
      <c r="C3054" t="inlineStr">
        <is>
          <t>company_event</t>
        </is>
      </c>
      <c r="D3054" t="inlineStr">
        <is>
          <t>COUDEVYLLE, Rayanne</t>
        </is>
      </c>
      <c r="E3054" t="inlineStr">
        <is>
          <t>939676458</t>
        </is>
      </c>
      <c r="F3054" t="inlineStr">
        <is>
          <t>FR</t>
        </is>
      </c>
      <c r="G3054" t="inlineStr">
        <is>
          <t>Créations</t>
        </is>
      </c>
      <c r="H3054" t="inlineStr">
        <is>
          <t>https://www.bodacc.fr/pages/annonces-commerciales-detail/?q.id=id:A202500241457</t>
        </is>
      </c>
      <c r="I3054" t="inlineStr">
        <is>
          <t>2026-09-09T21:27:47.623102+00:00</t>
        </is>
      </c>
      <c r="J3054" t="inlineStr">
        <is>
          <t>Stockage / Backup,Evenement entreprise recent</t>
        </is>
      </c>
    </row>
    <row r="3055">
      <c r="A3055" t="inlineStr">
        <is>
          <t>2025-02-04</t>
        </is>
      </c>
      <c r="B3055" t="inlineStr">
        <is>
          <t>BODACC</t>
        </is>
      </c>
      <c r="C3055" t="inlineStr">
        <is>
          <t>company_event</t>
        </is>
      </c>
      <c r="D3055" t="inlineStr">
        <is>
          <t>BAROUDEL, Cédric</t>
        </is>
      </c>
      <c r="E3055" t="inlineStr">
        <is>
          <t>494846652</t>
        </is>
      </c>
      <c r="F3055" t="inlineStr">
        <is>
          <t>FR</t>
        </is>
      </c>
      <c r="G3055" t="inlineStr">
        <is>
          <t>Procédures collectives</t>
        </is>
      </c>
      <c r="H3055" t="inlineStr">
        <is>
          <t>https://www.bodacc.fr/pages/annonces-commerciales-detail/?q.id=id:A202500243148</t>
        </is>
      </c>
      <c r="I3055" t="inlineStr">
        <is>
          <t>2026-09-09T21:27:46.930123+00:00</t>
        </is>
      </c>
      <c r="J3055" t="inlineStr">
        <is>
          <t>Stockage / Backup,Evenement entreprise recent</t>
        </is>
      </c>
    </row>
    <row r="3056">
      <c r="A3056" t="inlineStr">
        <is>
          <t>2025-02-04</t>
        </is>
      </c>
      <c r="B3056" t="inlineStr">
        <is>
          <t>BODACC</t>
        </is>
      </c>
      <c r="C3056" t="inlineStr">
        <is>
          <t>company_event</t>
        </is>
      </c>
      <c r="D3056" t="inlineStr">
        <is>
          <t>SARL MICRO ANALYSES COMMUNICATION</t>
        </is>
      </c>
      <c r="E3056" t="inlineStr">
        <is>
          <t>378805469</t>
        </is>
      </c>
      <c r="F3056" t="inlineStr">
        <is>
          <t>FR</t>
        </is>
      </c>
      <c r="G3056" t="inlineStr">
        <is>
          <t>Procédures collectives</t>
        </is>
      </c>
      <c r="H3056" t="inlineStr">
        <is>
          <t>https://www.bodacc.fr/pages/annonces-commerciales-detail/?q.id=id:A202500243324</t>
        </is>
      </c>
      <c r="I3056" t="inlineStr">
        <is>
          <t>2026-09-09T21:27:46.932808+00:00</t>
        </is>
      </c>
      <c r="J3056" t="inlineStr">
        <is>
          <t>Evenement entreprise recent</t>
        </is>
      </c>
    </row>
    <row r="3057">
      <c r="A3057" t="inlineStr">
        <is>
          <t>2025-02-04</t>
        </is>
      </c>
      <c r="B3057" t="inlineStr">
        <is>
          <t>BODACC</t>
        </is>
      </c>
      <c r="C3057" t="inlineStr">
        <is>
          <t>company_event</t>
        </is>
      </c>
      <c r="D3057" t="inlineStr">
        <is>
          <t>LE LABO.VE</t>
        </is>
      </c>
      <c r="E3057" t="inlineStr">
        <is>
          <t>811317734</t>
        </is>
      </c>
      <c r="F3057" t="inlineStr">
        <is>
          <t>FR</t>
        </is>
      </c>
      <c r="G3057" t="inlineStr">
        <is>
          <t>Modifications diverses</t>
        </is>
      </c>
      <c r="H3057" t="inlineStr">
        <is>
          <t>https://www.bodacc.fr/pages/annonces-commerciales-detail/?q.id=id:B20250024266</t>
        </is>
      </c>
      <c r="I3057" t="inlineStr">
        <is>
          <t>2026-09-09T21:27:48.198948+00:00</t>
        </is>
      </c>
      <c r="J3057" t="inlineStr">
        <is>
          <t>Stockage / Backup,Evenement entreprise recent</t>
        </is>
      </c>
    </row>
    <row r="3058">
      <c r="A3058" t="inlineStr">
        <is>
          <t>2025-02-04</t>
        </is>
      </c>
      <c r="B3058" t="inlineStr">
        <is>
          <t>BODACC</t>
        </is>
      </c>
      <c r="C3058" t="inlineStr">
        <is>
          <t>company_event</t>
        </is>
      </c>
      <c r="D3058" t="inlineStr">
        <is>
          <t>SCI Seydi</t>
        </is>
      </c>
      <c r="E3058" t="inlineStr">
        <is>
          <t>939953188</t>
        </is>
      </c>
      <c r="F3058" t="inlineStr">
        <is>
          <t>FR</t>
        </is>
      </c>
      <c r="G3058" t="inlineStr">
        <is>
          <t>Créations</t>
        </is>
      </c>
      <c r="H3058" t="inlineStr">
        <is>
          <t>https://www.bodacc.fr/pages/annonces-commerciales-detail/?q.id=id:A202500242143</t>
        </is>
      </c>
      <c r="I3058" t="inlineStr">
        <is>
          <t>2026-09-09T21:27:48.184408+00:00</t>
        </is>
      </c>
      <c r="J3058" t="inlineStr">
        <is>
          <t>Evenement entreprise recent</t>
        </is>
      </c>
    </row>
    <row r="3059">
      <c r="A3059" t="inlineStr">
        <is>
          <t>2025-02-04</t>
        </is>
      </c>
      <c r="B3059" t="inlineStr">
        <is>
          <t>BODACC</t>
        </is>
      </c>
      <c r="C3059" t="inlineStr">
        <is>
          <t>company_event</t>
        </is>
      </c>
      <c r="D3059" t="inlineStr">
        <is>
          <t>BELDU, LE YAMS</t>
        </is>
      </c>
      <c r="E3059" t="inlineStr">
        <is>
          <t>938350378</t>
        </is>
      </c>
      <c r="F3059" t="inlineStr">
        <is>
          <t>FR</t>
        </is>
      </c>
      <c r="G3059" t="inlineStr">
        <is>
          <t>Ventes et cessions</t>
        </is>
      </c>
      <c r="H3059" t="inlineStr">
        <is>
          <t>https://www.bodacc.fr/pages/annonces-commerciales-detail/?q.id=id:A20250024472</t>
        </is>
      </c>
      <c r="I3059" t="inlineStr">
        <is>
          <t>2026-09-09T21:27:47.607364+00:00</t>
        </is>
      </c>
      <c r="J3059" t="inlineStr">
        <is>
          <t>Evenement entreprise recent</t>
        </is>
      </c>
    </row>
    <row r="3060">
      <c r="A3060" t="inlineStr">
        <is>
          <t>2025-02-04</t>
        </is>
      </c>
      <c r="B3060" t="inlineStr">
        <is>
          <t>BODACC</t>
        </is>
      </c>
      <c r="C3060" t="inlineStr">
        <is>
          <t>company_event</t>
        </is>
      </c>
      <c r="D3060" t="inlineStr">
        <is>
          <t>ORGEXPO</t>
        </is>
      </c>
      <c r="E3060" t="inlineStr">
        <is>
          <t>387515430</t>
        </is>
      </c>
      <c r="F3060" t="inlineStr">
        <is>
          <t>FR</t>
        </is>
      </c>
      <c r="G3060" t="inlineStr">
        <is>
          <t>Modifications diverses</t>
        </is>
      </c>
      <c r="H3060" t="inlineStr">
        <is>
          <t>https://www.bodacc.fr/pages/annonces-commerciales-detail/?q.id=id:B20250024250</t>
        </is>
      </c>
      <c r="I3060" t="inlineStr">
        <is>
          <t>2026-09-09T21:27:48.198736+00:00</t>
        </is>
      </c>
      <c r="J3060" t="inlineStr">
        <is>
          <t>Evenement entreprise recent</t>
        </is>
      </c>
    </row>
    <row r="3061">
      <c r="A3061" t="inlineStr">
        <is>
          <t>2025-02-04</t>
        </is>
      </c>
      <c r="B3061" t="inlineStr">
        <is>
          <t>BODACC</t>
        </is>
      </c>
      <c r="C3061" t="inlineStr">
        <is>
          <t>company_event</t>
        </is>
      </c>
      <c r="D3061" t="inlineStr">
        <is>
          <t>AUSINA &amp; HAMEL</t>
        </is>
      </c>
      <c r="E3061" t="inlineStr">
        <is>
          <t>940007222</t>
        </is>
      </c>
      <c r="F3061" t="inlineStr">
        <is>
          <t>FR</t>
        </is>
      </c>
      <c r="G3061" t="inlineStr">
        <is>
          <t>Créations</t>
        </is>
      </c>
      <c r="H3061" t="inlineStr">
        <is>
          <t>https://www.bodacc.fr/pages/annonces-commerciales-detail/?q.id=id:A202500241655</t>
        </is>
      </c>
      <c r="I3061" t="inlineStr">
        <is>
          <t>2026-09-09T21:27:47.627110+00:00</t>
        </is>
      </c>
      <c r="J3061" t="inlineStr">
        <is>
          <t>Evenement entreprise recent</t>
        </is>
      </c>
    </row>
    <row r="3062">
      <c r="A3062" t="inlineStr">
        <is>
          <t>2025-02-04</t>
        </is>
      </c>
      <c r="B3062" t="inlineStr">
        <is>
          <t>BODACC</t>
        </is>
      </c>
      <c r="C3062" t="inlineStr">
        <is>
          <t>company_event</t>
        </is>
      </c>
      <c r="D3062" t="inlineStr">
        <is>
          <t>SAOUDI, MOUNIR</t>
        </is>
      </c>
      <c r="E3062" t="inlineStr">
        <is>
          <t>893818708</t>
        </is>
      </c>
      <c r="F3062" t="inlineStr">
        <is>
          <t>FR</t>
        </is>
      </c>
      <c r="G3062" t="inlineStr">
        <is>
          <t>Créations</t>
        </is>
      </c>
      <c r="H3062" t="inlineStr">
        <is>
          <t>https://www.bodacc.fr/pages/annonces-commerciales-detail/?q.id=id:A202500242199</t>
        </is>
      </c>
      <c r="I3062" t="inlineStr">
        <is>
          <t>2026-09-09T21:27:48.185166+00:00</t>
        </is>
      </c>
      <c r="J3062" t="inlineStr">
        <is>
          <t>Stockage / Backup,Media / Video / Gaming,Evenement entreprise recent</t>
        </is>
      </c>
    </row>
    <row r="3063">
      <c r="A3063" t="inlineStr">
        <is>
          <t>2025-02-04</t>
        </is>
      </c>
      <c r="B3063" t="inlineStr">
        <is>
          <t>BODACC</t>
        </is>
      </c>
      <c r="C3063" t="inlineStr">
        <is>
          <t>company_event</t>
        </is>
      </c>
      <c r="D3063" t="inlineStr">
        <is>
          <t>INEX BATIMENT</t>
        </is>
      </c>
      <c r="E3063" t="inlineStr">
        <is>
          <t>821658093</t>
        </is>
      </c>
      <c r="F3063" t="inlineStr">
        <is>
          <t>FR</t>
        </is>
      </c>
      <c r="G3063" t="inlineStr">
        <is>
          <t>Procédures collectives</t>
        </is>
      </c>
      <c r="H3063" t="inlineStr">
        <is>
          <t>https://www.bodacc.fr/pages/annonces-commerciales-detail/?q.id=id:A202500243169</t>
        </is>
      </c>
      <c r="I3063" t="inlineStr">
        <is>
          <t>2026-09-09T21:27:46.930333+00:00</t>
        </is>
      </c>
      <c r="J3063" t="inlineStr">
        <is>
          <t>Stockage / Backup,Evenement entreprise recent</t>
        </is>
      </c>
    </row>
    <row r="3064">
      <c r="A3064" t="inlineStr">
        <is>
          <t>2025-02-04</t>
        </is>
      </c>
      <c r="B3064" t="inlineStr">
        <is>
          <t>BODACC</t>
        </is>
      </c>
      <c r="C3064" t="inlineStr">
        <is>
          <t>company_event</t>
        </is>
      </c>
      <c r="D3064" t="inlineStr">
        <is>
          <t>YASSINIMMO</t>
        </is>
      </c>
      <c r="E3064" t="inlineStr">
        <is>
          <t>940163504</t>
        </is>
      </c>
      <c r="F3064" t="inlineStr">
        <is>
          <t>FR</t>
        </is>
      </c>
      <c r="G3064" t="inlineStr">
        <is>
          <t>Créations</t>
        </is>
      </c>
      <c r="H3064" t="inlineStr">
        <is>
          <t>https://www.bodacc.fr/pages/annonces-commerciales-detail/?q.id=id:A20250024315</t>
        </is>
      </c>
      <c r="I3064" t="inlineStr">
        <is>
          <t>2026-09-09T21:27:47.603919+00:00</t>
        </is>
      </c>
      <c r="J3064" t="inlineStr">
        <is>
          <t>Evenement entreprise recent</t>
        </is>
      </c>
    </row>
    <row r="3065">
      <c r="A3065" t="inlineStr">
        <is>
          <t>2025-02-04</t>
        </is>
      </c>
      <c r="B3065" t="inlineStr">
        <is>
          <t>BODACC</t>
        </is>
      </c>
      <c r="C3065" t="inlineStr">
        <is>
          <t>company_event</t>
        </is>
      </c>
      <c r="D3065" t="inlineStr">
        <is>
          <t>CHABERTON</t>
        </is>
      </c>
      <c r="E3065" t="inlineStr">
        <is>
          <t>939960480</t>
        </is>
      </c>
      <c r="F3065" t="inlineStr">
        <is>
          <t>FR</t>
        </is>
      </c>
      <c r="G3065" t="inlineStr">
        <is>
          <t>Créations</t>
        </is>
      </c>
      <c r="H3065" t="inlineStr">
        <is>
          <t>https://www.bodacc.fr/pages/annonces-commerciales-detail/?q.id=id:A202500242075</t>
        </is>
      </c>
      <c r="I3065" t="inlineStr">
        <is>
          <t>2026-09-09T21:27:48.183388+00:00</t>
        </is>
      </c>
      <c r="J3065" t="inlineStr">
        <is>
          <t>Evenement entreprise recent</t>
        </is>
      </c>
    </row>
    <row r="3066">
      <c r="A3066" t="inlineStr">
        <is>
          <t>2025-02-04</t>
        </is>
      </c>
      <c r="B3066" t="inlineStr">
        <is>
          <t>BODACC</t>
        </is>
      </c>
      <c r="C3066" t="inlineStr">
        <is>
          <t>company_event</t>
        </is>
      </c>
      <c r="D3066" t="inlineStr">
        <is>
          <t>CATHALA, Christophe, Olivier</t>
        </is>
      </c>
      <c r="E3066" t="inlineStr">
        <is>
          <t>750096836</t>
        </is>
      </c>
      <c r="F3066" t="inlineStr">
        <is>
          <t>FR</t>
        </is>
      </c>
      <c r="G3066" t="inlineStr">
        <is>
          <t>Créations</t>
        </is>
      </c>
      <c r="H3066" t="inlineStr">
        <is>
          <t>https://www.bodacc.fr/pages/annonces-commerciales-detail/?q.id=id:A20250024207</t>
        </is>
      </c>
      <c r="I3066" t="inlineStr">
        <is>
          <t>2026-09-09T21:27:46.940209+00:00</t>
        </is>
      </c>
      <c r="J3066" t="inlineStr">
        <is>
          <t>Media / Video / Gaming,Evenement entreprise recent</t>
        </is>
      </c>
    </row>
    <row r="3067">
      <c r="A3067" t="inlineStr">
        <is>
          <t>2025-02-04</t>
        </is>
      </c>
      <c r="B3067" t="inlineStr">
        <is>
          <t>BODACC</t>
        </is>
      </c>
      <c r="C3067" t="inlineStr">
        <is>
          <t>company_event</t>
        </is>
      </c>
      <c r="D3067" t="inlineStr">
        <is>
          <t>MESSAOUD, Hichem</t>
        </is>
      </c>
      <c r="E3067" t="inlineStr">
        <is>
          <t>839184850</t>
        </is>
      </c>
      <c r="F3067" t="inlineStr">
        <is>
          <t>FR</t>
        </is>
      </c>
      <c r="G3067" t="inlineStr">
        <is>
          <t>Créations</t>
        </is>
      </c>
      <c r="H3067" t="inlineStr">
        <is>
          <t>https://www.bodacc.fr/pages/annonces-commerciales-detail/?q.id=id:A202500242251</t>
        </is>
      </c>
      <c r="I3067" t="inlineStr">
        <is>
          <t>2026-09-09T21:27:48.185581+00:00</t>
        </is>
      </c>
      <c r="J3067" t="inlineStr">
        <is>
          <t>Stockage / Backup,Logistique automatisee,Evenement entreprise recent</t>
        </is>
      </c>
    </row>
    <row r="3068">
      <c r="A3068" t="inlineStr">
        <is>
          <t>2025-02-04</t>
        </is>
      </c>
      <c r="B3068" t="inlineStr">
        <is>
          <t>BODACC</t>
        </is>
      </c>
      <c r="C3068" t="inlineStr">
        <is>
          <t>company_event</t>
        </is>
      </c>
      <c r="D3068" t="inlineStr">
        <is>
          <t>Maiga, Souleymane</t>
        </is>
      </c>
      <c r="E3068" t="inlineStr">
        <is>
          <t>939963872</t>
        </is>
      </c>
      <c r="F3068" t="inlineStr">
        <is>
          <t>FR</t>
        </is>
      </c>
      <c r="G3068" t="inlineStr">
        <is>
          <t>Créations</t>
        </is>
      </c>
      <c r="H3068" t="inlineStr">
        <is>
          <t>https://www.bodacc.fr/pages/annonces-commerciales-detail/?q.id=id:A202500242019</t>
        </is>
      </c>
      <c r="I3068" t="inlineStr">
        <is>
          <t>2026-09-09T21:27:48.182682+00:00</t>
        </is>
      </c>
      <c r="J3068" t="inlineStr">
        <is>
          <t>Evenement entreprise recent</t>
        </is>
      </c>
    </row>
    <row r="3069">
      <c r="A3069" t="inlineStr">
        <is>
          <t>2025-02-04</t>
        </is>
      </c>
      <c r="B3069" t="inlineStr">
        <is>
          <t>BODACC</t>
        </is>
      </c>
      <c r="C3069" t="inlineStr">
        <is>
          <t>company_event</t>
        </is>
      </c>
      <c r="D3069" t="inlineStr">
        <is>
          <t>RF INVEST</t>
        </is>
      </c>
      <c r="E3069" t="inlineStr">
        <is>
          <t>940280100</t>
        </is>
      </c>
      <c r="F3069" t="inlineStr">
        <is>
          <t>FR</t>
        </is>
      </c>
      <c r="G3069" t="inlineStr">
        <is>
          <t>Créations</t>
        </is>
      </c>
      <c r="H3069" t="inlineStr">
        <is>
          <t>https://www.bodacc.fr/pages/annonces-commerciales-detail/?q.id=id:A202500242615</t>
        </is>
      </c>
      <c r="I3069" t="inlineStr">
        <is>
          <t>2026-09-09T21:27:48.189712+00:00</t>
        </is>
      </c>
      <c r="J3069" t="inlineStr">
        <is>
          <t>Stockage / Backup,Evenement entreprise recent</t>
        </is>
      </c>
    </row>
    <row r="3070">
      <c r="A3070" t="inlineStr">
        <is>
          <t>2025-02-04</t>
        </is>
      </c>
      <c r="B3070" t="inlineStr">
        <is>
          <t>BODACC</t>
        </is>
      </c>
      <c r="C3070" t="inlineStr">
        <is>
          <t>company_event</t>
        </is>
      </c>
      <c r="D3070" t="inlineStr">
        <is>
          <t>LAMIRI, Mouloud</t>
        </is>
      </c>
      <c r="E3070" t="inlineStr">
        <is>
          <t>940279631</t>
        </is>
      </c>
      <c r="F3070" t="inlineStr">
        <is>
          <t>FR</t>
        </is>
      </c>
      <c r="G3070" t="inlineStr">
        <is>
          <t>Créations</t>
        </is>
      </c>
      <c r="H3070" t="inlineStr">
        <is>
          <t>https://www.bodacc.fr/pages/annonces-commerciales-detail/?q.id=id:A202500241739</t>
        </is>
      </c>
      <c r="I3070" t="inlineStr">
        <is>
          <t>2026-09-09T21:27:48.179059+00:00</t>
        </is>
      </c>
      <c r="J3070" t="inlineStr">
        <is>
          <t>Evenement entreprise recent</t>
        </is>
      </c>
    </row>
    <row r="3071">
      <c r="A3071" t="inlineStr">
        <is>
          <t>2025-02-04</t>
        </is>
      </c>
      <c r="B3071" t="inlineStr">
        <is>
          <t>BODACC</t>
        </is>
      </c>
      <c r="C3071" t="inlineStr">
        <is>
          <t>company_event</t>
        </is>
      </c>
      <c r="D3071" t="inlineStr">
        <is>
          <t>ARCHIMEDE-TECHNOLOGIES</t>
        </is>
      </c>
      <c r="E3071" t="inlineStr">
        <is>
          <t>511698417</t>
        </is>
      </c>
      <c r="F3071" t="inlineStr">
        <is>
          <t>FR</t>
        </is>
      </c>
      <c r="G3071" t="inlineStr">
        <is>
          <t>Immatriculations</t>
        </is>
      </c>
      <c r="H3071" t="inlineStr">
        <is>
          <t>https://www.bodacc.fr/pages/annonces-commerciales-detail/?q.id=id:A20250024184</t>
        </is>
      </c>
      <c r="I3071" t="inlineStr">
        <is>
          <t>2026-09-09T21:27:46.939812+00:00</t>
        </is>
      </c>
      <c r="J3071" t="inlineStr">
        <is>
          <t>Evenement entreprise recent</t>
        </is>
      </c>
    </row>
    <row r="3072">
      <c r="A3072" t="inlineStr">
        <is>
          <t>2025-02-04</t>
        </is>
      </c>
      <c r="B3072" t="inlineStr">
        <is>
          <t>BODACC</t>
        </is>
      </c>
      <c r="C3072" t="inlineStr">
        <is>
          <t>company_event</t>
        </is>
      </c>
      <c r="D3072" t="inlineStr">
        <is>
          <t>PHILIP, Cassandra, Brenda, Prescillia</t>
        </is>
      </c>
      <c r="E3072" t="inlineStr">
        <is>
          <t>895071454</t>
        </is>
      </c>
      <c r="F3072" t="inlineStr">
        <is>
          <t>FR</t>
        </is>
      </c>
      <c r="G3072" t="inlineStr">
        <is>
          <t>Créations</t>
        </is>
      </c>
      <c r="H3072" t="inlineStr">
        <is>
          <t>https://www.bodacc.fr/pages/annonces-commerciales-detail/?q.id=id:A202500242676</t>
        </is>
      </c>
      <c r="I3072" t="inlineStr">
        <is>
          <t>2026-09-09T21:27:48.190593+00:00</t>
        </is>
      </c>
      <c r="J3072" t="inlineStr">
        <is>
          <t>Stockage / Backup,Evenement entreprise recent</t>
        </is>
      </c>
    </row>
    <row r="3073">
      <c r="A3073" t="inlineStr">
        <is>
          <t>2025-02-04</t>
        </is>
      </c>
      <c r="B3073" t="inlineStr">
        <is>
          <t>BODACC</t>
        </is>
      </c>
      <c r="C3073" t="inlineStr">
        <is>
          <t>company_event</t>
        </is>
      </c>
      <c r="D3073" t="inlineStr">
        <is>
          <t>LA FERME ECOLOGIQUE</t>
        </is>
      </c>
      <c r="E3073" t="inlineStr">
        <is>
          <t>521473694</t>
        </is>
      </c>
      <c r="F3073" t="inlineStr">
        <is>
          <t>FR</t>
        </is>
      </c>
      <c r="G3073" t="inlineStr">
        <is>
          <t>Immatriculations</t>
        </is>
      </c>
      <c r="H3073" t="inlineStr">
        <is>
          <t>https://www.bodacc.fr/pages/annonces-commerciales-detail/?q.id=id:A20250024272</t>
        </is>
      </c>
      <c r="I3073" t="inlineStr">
        <is>
          <t>2026-09-09T21:27:46.940584+00:00</t>
        </is>
      </c>
      <c r="J3073" t="inlineStr">
        <is>
          <t>Evenement entreprise recent</t>
        </is>
      </c>
    </row>
    <row r="3074">
      <c r="A3074" t="inlineStr">
        <is>
          <t>2025-02-04</t>
        </is>
      </c>
      <c r="B3074" t="inlineStr">
        <is>
          <t>BODACC</t>
        </is>
      </c>
      <c r="C3074" t="inlineStr">
        <is>
          <t>company_event</t>
        </is>
      </c>
      <c r="D3074" t="inlineStr">
        <is>
          <t>CASSAGNE, Christophe, ANDRE</t>
        </is>
      </c>
      <c r="E3074" t="inlineStr">
        <is>
          <t>393466834</t>
        </is>
      </c>
      <c r="F3074" t="inlineStr">
        <is>
          <t>FR</t>
        </is>
      </c>
      <c r="G3074" t="inlineStr">
        <is>
          <t>Créations</t>
        </is>
      </c>
      <c r="H3074" t="inlineStr">
        <is>
          <t>https://www.bodacc.fr/pages/annonces-commerciales-detail/?q.id=id:A202500242417</t>
        </is>
      </c>
      <c r="I3074" t="inlineStr">
        <is>
          <t>2026-09-09T21:27:48.186688+00:00</t>
        </is>
      </c>
      <c r="J3074" t="inlineStr">
        <is>
          <t>Evenement entreprise recent</t>
        </is>
      </c>
    </row>
    <row r="3075">
      <c r="A3075" t="inlineStr">
        <is>
          <t>2025-02-04</t>
        </is>
      </c>
      <c r="B3075" t="inlineStr">
        <is>
          <t>BODACC</t>
        </is>
      </c>
      <c r="C3075" t="inlineStr">
        <is>
          <t>company_event</t>
        </is>
      </c>
      <c r="D3075" t="inlineStr">
        <is>
          <t>Yukari Consulting</t>
        </is>
      </c>
      <c r="E3075" t="inlineStr">
        <is>
          <t>939786398</t>
        </is>
      </c>
      <c r="F3075" t="inlineStr">
        <is>
          <t>FR</t>
        </is>
      </c>
      <c r="G3075" t="inlineStr">
        <is>
          <t>Créations</t>
        </is>
      </c>
      <c r="H3075" t="inlineStr">
        <is>
          <t>https://www.bodacc.fr/pages/annonces-commerciales-detail/?q.id=id:A202500242165</t>
        </is>
      </c>
      <c r="I3075" t="inlineStr">
        <is>
          <t>2026-09-09T21:27:48.184901+00:00</t>
        </is>
      </c>
      <c r="J3075" t="inlineStr">
        <is>
          <t>Evenement entreprise recent</t>
        </is>
      </c>
    </row>
    <row r="3076">
      <c r="A3076" t="inlineStr">
        <is>
          <t>2025-02-04</t>
        </is>
      </c>
      <c r="B3076" t="inlineStr">
        <is>
          <t>BODACC</t>
        </is>
      </c>
      <c r="C3076" t="inlineStr">
        <is>
          <t>company_event</t>
        </is>
      </c>
      <c r="D3076" t="inlineStr">
        <is>
          <t>MERIADEC-VERNIER DE BYANS, Yvane, ELOY</t>
        </is>
      </c>
      <c r="E3076" t="inlineStr">
        <is>
          <t>940274459</t>
        </is>
      </c>
      <c r="F3076" t="inlineStr">
        <is>
          <t>FR</t>
        </is>
      </c>
      <c r="G3076" t="inlineStr">
        <is>
          <t>Créations</t>
        </is>
      </c>
      <c r="H3076" t="inlineStr">
        <is>
          <t>https://www.bodacc.fr/pages/annonces-commerciales-detail/?q.id=id:A202500242457</t>
        </is>
      </c>
      <c r="I3076" t="inlineStr">
        <is>
          <t>2026-09-09T21:27:48.188031+00:00</t>
        </is>
      </c>
      <c r="J3076" t="inlineStr">
        <is>
          <t>Evenement entreprise recent</t>
        </is>
      </c>
    </row>
    <row r="3077">
      <c r="A3077" t="inlineStr">
        <is>
          <t>2025-02-04</t>
        </is>
      </c>
      <c r="B3077" t="inlineStr">
        <is>
          <t>BODACC</t>
        </is>
      </c>
      <c r="C3077" t="inlineStr">
        <is>
          <t>company_event</t>
        </is>
      </c>
      <c r="D3077" t="inlineStr">
        <is>
          <t>GFA DE LOMBARDIE</t>
        </is>
      </c>
      <c r="E3077" t="inlineStr">
        <is>
          <t>323853853</t>
        </is>
      </c>
      <c r="F3077" t="inlineStr">
        <is>
          <t>FR</t>
        </is>
      </c>
      <c r="G3077" t="inlineStr">
        <is>
          <t>Modifications diverses</t>
        </is>
      </c>
      <c r="H3077" t="inlineStr">
        <is>
          <t>https://www.bodacc.fr/pages/annonces-commerciales-detail/?q.id=id:B20250024325</t>
        </is>
      </c>
      <c r="I3077" t="inlineStr">
        <is>
          <t>2026-09-09T21:27:48.199638+00:00</t>
        </is>
      </c>
      <c r="J3077" t="inlineStr">
        <is>
          <t>Evenement entreprise recent</t>
        </is>
      </c>
    </row>
    <row r="3078">
      <c r="A3078" t="inlineStr">
        <is>
          <t>2025-02-04</t>
        </is>
      </c>
      <c r="B3078" t="inlineStr">
        <is>
          <t>BODACC</t>
        </is>
      </c>
      <c r="C3078" t="inlineStr">
        <is>
          <t>company_event</t>
        </is>
      </c>
      <c r="D3078" t="inlineStr">
        <is>
          <t>AFLALAYE, Yasmina</t>
        </is>
      </c>
      <c r="E3078" t="inlineStr">
        <is>
          <t>835213026</t>
        </is>
      </c>
      <c r="F3078" t="inlineStr">
        <is>
          <t>FR</t>
        </is>
      </c>
      <c r="G3078" t="inlineStr">
        <is>
          <t>Immatriculations</t>
        </is>
      </c>
      <c r="H3078" t="inlineStr">
        <is>
          <t>https://www.bodacc.fr/pages/annonces-commerciales-detail/?q.id=id:A202500242892</t>
        </is>
      </c>
      <c r="I3078" t="inlineStr">
        <is>
          <t>2026-09-09T21:27:48.192971+00:00</t>
        </is>
      </c>
      <c r="J3078" t="inlineStr">
        <is>
          <t>Evenement entreprise recent</t>
        </is>
      </c>
    </row>
    <row r="3079">
      <c r="A3079" t="inlineStr">
        <is>
          <t>2025-02-04</t>
        </is>
      </c>
      <c r="B3079" t="inlineStr">
        <is>
          <t>BODACC</t>
        </is>
      </c>
      <c r="C3079" t="inlineStr">
        <is>
          <t>company_event</t>
        </is>
      </c>
      <c r="D3079" t="inlineStr">
        <is>
          <t>CLATOT, Mélissa, Albertine, Sylvie</t>
        </is>
      </c>
      <c r="E3079" t="inlineStr">
        <is>
          <t>940035926</t>
        </is>
      </c>
      <c r="F3079" t="inlineStr">
        <is>
          <t>FR</t>
        </is>
      </c>
      <c r="G3079" t="inlineStr">
        <is>
          <t>Créations</t>
        </is>
      </c>
      <c r="H3079" t="inlineStr">
        <is>
          <t>https://www.bodacc.fr/pages/annonces-commerciales-detail/?q.id=id:A20250024355</t>
        </is>
      </c>
      <c r="I3079" t="inlineStr">
        <is>
          <t>2026-09-09T21:27:47.604870+00:00</t>
        </is>
      </c>
      <c r="J3079" t="inlineStr">
        <is>
          <t>Evenement entreprise recent</t>
        </is>
      </c>
    </row>
    <row r="3080">
      <c r="A3080" t="inlineStr">
        <is>
          <t>2025-02-04</t>
        </is>
      </c>
      <c r="B3080" t="inlineStr">
        <is>
          <t>BODACC</t>
        </is>
      </c>
      <c r="C3080" t="inlineStr">
        <is>
          <t>company_event</t>
        </is>
      </c>
      <c r="D3080" t="inlineStr">
        <is>
          <t>SCI FM3L</t>
        </is>
      </c>
      <c r="E3080" t="inlineStr">
        <is>
          <t>940334998</t>
        </is>
      </c>
      <c r="F3080" t="inlineStr">
        <is>
          <t>FR</t>
        </is>
      </c>
      <c r="G3080" t="inlineStr">
        <is>
          <t>Créations</t>
        </is>
      </c>
      <c r="H3080" t="inlineStr">
        <is>
          <t>https://www.bodacc.fr/pages/annonces-commerciales-detail/?q.id=id:A20250024286</t>
        </is>
      </c>
      <c r="I3080" t="inlineStr">
        <is>
          <t>2026-09-09T21:27:46.941064+00:00</t>
        </is>
      </c>
      <c r="J3080" t="inlineStr">
        <is>
          <t>Evenement entreprise recent</t>
        </is>
      </c>
    </row>
    <row r="3081">
      <c r="A3081" t="inlineStr">
        <is>
          <t>2025-02-04</t>
        </is>
      </c>
      <c r="B3081" t="inlineStr">
        <is>
          <t>BODACC</t>
        </is>
      </c>
      <c r="C3081" t="inlineStr">
        <is>
          <t>company_event</t>
        </is>
      </c>
      <c r="D3081" t="inlineStr">
        <is>
          <t>JK REPTILES</t>
        </is>
      </c>
      <c r="E3081" t="inlineStr">
        <is>
          <t>948248109</t>
        </is>
      </c>
      <c r="F3081" t="inlineStr">
        <is>
          <t>FR</t>
        </is>
      </c>
      <c r="G3081" t="inlineStr">
        <is>
          <t>Modifications diverses</t>
        </is>
      </c>
      <c r="H3081" t="inlineStr">
        <is>
          <t>https://www.bodacc.fr/pages/annonces-commerciales-detail/?q.id=id:B20250024270</t>
        </is>
      </c>
      <c r="I3081" t="inlineStr">
        <is>
          <t>2026-09-09T21:27:48.199127+00:00</t>
        </is>
      </c>
      <c r="J3081" t="inlineStr">
        <is>
          <t>Evenement entreprise recent</t>
        </is>
      </c>
    </row>
    <row r="3082">
      <c r="A3082" t="inlineStr">
        <is>
          <t>2025-02-04</t>
        </is>
      </c>
      <c r="B3082" t="inlineStr">
        <is>
          <t>BODACC</t>
        </is>
      </c>
      <c r="C3082" t="inlineStr">
        <is>
          <t>company_event</t>
        </is>
      </c>
      <c r="D3082" t="inlineStr">
        <is>
          <t>EUROFOX France</t>
        </is>
      </c>
      <c r="E3082" t="inlineStr">
        <is>
          <t>940283948</t>
        </is>
      </c>
      <c r="F3082" t="inlineStr">
        <is>
          <t>FR</t>
        </is>
      </c>
      <c r="G3082" t="inlineStr">
        <is>
          <t>Créations</t>
        </is>
      </c>
      <c r="H3082" t="inlineStr">
        <is>
          <t>https://www.bodacc.fr/pages/annonces-commerciales-detail/?q.id=id:A202500242866</t>
        </is>
      </c>
      <c r="I3082" t="inlineStr">
        <is>
          <t>2026-09-09T21:27:48.192040+00:00</t>
        </is>
      </c>
      <c r="J3082" t="inlineStr">
        <is>
          <t>Stockage / Backup,Evenement entreprise recent</t>
        </is>
      </c>
    </row>
    <row r="3083">
      <c r="A3083" t="inlineStr">
        <is>
          <t>2025-02-04</t>
        </is>
      </c>
      <c r="B3083" t="inlineStr">
        <is>
          <t>BODACC</t>
        </is>
      </c>
      <c r="C3083" t="inlineStr">
        <is>
          <t>company_event</t>
        </is>
      </c>
      <c r="D3083" t="inlineStr">
        <is>
          <t>JLR DISTRIB, RVEL</t>
        </is>
      </c>
      <c r="E3083" t="inlineStr">
        <is>
          <t>933778599</t>
        </is>
      </c>
      <c r="F3083" t="inlineStr">
        <is>
          <t>FR</t>
        </is>
      </c>
      <c r="G3083" t="inlineStr">
        <is>
          <t>Ventes et cessions</t>
        </is>
      </c>
      <c r="H3083" t="inlineStr">
        <is>
          <t>https://www.bodacc.fr/pages/annonces-commerciales-detail/?q.id=id:A202500241093</t>
        </is>
      </c>
      <c r="I3083" t="inlineStr">
        <is>
          <t>2026-09-09T21:27:47.616485+00:00</t>
        </is>
      </c>
      <c r="J3083" t="inlineStr">
        <is>
          <t>Stockage / Backup,Evenement entreprise recent</t>
        </is>
      </c>
    </row>
    <row r="3084">
      <c r="A3084" t="inlineStr">
        <is>
          <t>2025-02-04</t>
        </is>
      </c>
      <c r="B3084" t="inlineStr">
        <is>
          <t>BODACC</t>
        </is>
      </c>
      <c r="C3084" t="inlineStr">
        <is>
          <t>company_event</t>
        </is>
      </c>
      <c r="D3084" t="inlineStr">
        <is>
          <t>DURAND, Marina, Nathalie, LECOMTE</t>
        </is>
      </c>
      <c r="E3084" t="inlineStr">
        <is>
          <t>791257991</t>
        </is>
      </c>
      <c r="F3084" t="inlineStr">
        <is>
          <t>FR</t>
        </is>
      </c>
      <c r="G3084" t="inlineStr">
        <is>
          <t>Créations</t>
        </is>
      </c>
      <c r="H3084" t="inlineStr">
        <is>
          <t>https://www.bodacc.fr/pages/annonces-commerciales-detail/?q.id=id:A202500241293</t>
        </is>
      </c>
      <c r="I3084" t="inlineStr">
        <is>
          <t>2026-09-09T21:27:47.619721+00:00</t>
        </is>
      </c>
      <c r="J3084" t="inlineStr">
        <is>
          <t>Evenement entreprise recent</t>
        </is>
      </c>
    </row>
    <row r="3085">
      <c r="A3085" t="inlineStr">
        <is>
          <t>2025-02-04</t>
        </is>
      </c>
      <c r="B3085" t="inlineStr">
        <is>
          <t>BODACC</t>
        </is>
      </c>
      <c r="C3085" t="inlineStr">
        <is>
          <t>company_event</t>
        </is>
      </c>
      <c r="D3085" t="inlineStr">
        <is>
          <t>NOUIR, Kamel</t>
        </is>
      </c>
      <c r="E3085" t="inlineStr">
        <is>
          <t>939720173</t>
        </is>
      </c>
      <c r="F3085" t="inlineStr">
        <is>
          <t>FR</t>
        </is>
      </c>
      <c r="G3085" t="inlineStr">
        <is>
          <t>Créations</t>
        </is>
      </c>
      <c r="H3085" t="inlineStr">
        <is>
          <t>https://www.bodacc.fr/pages/annonces-commerciales-detail/?q.id=id:A2025002491</t>
        </is>
      </c>
      <c r="I3085" t="inlineStr">
        <is>
          <t>2026-09-09T21:27:46.938109+00:00</t>
        </is>
      </c>
      <c r="J3085" t="inlineStr">
        <is>
          <t>Evenement entreprise recent</t>
        </is>
      </c>
    </row>
    <row r="3086">
      <c r="A3086" t="inlineStr">
        <is>
          <t>2025-02-04</t>
        </is>
      </c>
      <c r="B3086" t="inlineStr">
        <is>
          <t>BODACC</t>
        </is>
      </c>
      <c r="C3086" t="inlineStr">
        <is>
          <t>company_event</t>
        </is>
      </c>
      <c r="D3086" t="inlineStr">
        <is>
          <t>Les Artisous</t>
        </is>
      </c>
      <c r="E3086" t="inlineStr">
        <is>
          <t>793040254</t>
        </is>
      </c>
      <c r="F3086" t="inlineStr">
        <is>
          <t>FR</t>
        </is>
      </c>
      <c r="G3086" t="inlineStr">
        <is>
          <t>Procédures collectives</t>
        </is>
      </c>
      <c r="H3086" t="inlineStr">
        <is>
          <t>https://www.bodacc.fr/pages/annonces-commerciales-detail/?q.id=id:A202500243112</t>
        </is>
      </c>
      <c r="I3086" t="inlineStr">
        <is>
          <t>2026-09-09T21:27:46.929886+00:00</t>
        </is>
      </c>
      <c r="J3086" t="inlineStr">
        <is>
          <t>Stockage / Backup,Evenement entreprise recent</t>
        </is>
      </c>
    </row>
    <row r="3087">
      <c r="A3087" t="inlineStr">
        <is>
          <t>2025-02-04</t>
        </is>
      </c>
      <c r="B3087" t="inlineStr">
        <is>
          <t>BODACC</t>
        </is>
      </c>
      <c r="C3087" t="inlineStr">
        <is>
          <t>company_event</t>
        </is>
      </c>
      <c r="D3087" t="inlineStr">
        <is>
          <t>LAMARRE, Isabelle</t>
        </is>
      </c>
      <c r="E3087" t="inlineStr">
        <is>
          <t>850650805</t>
        </is>
      </c>
      <c r="F3087" t="inlineStr">
        <is>
          <t>FR</t>
        </is>
      </c>
      <c r="G3087" t="inlineStr">
        <is>
          <t>Créations</t>
        </is>
      </c>
      <c r="H3087" t="inlineStr">
        <is>
          <t>https://www.bodacc.fr/pages/annonces-commerciales-detail/?q.id=id:A202500241551</t>
        </is>
      </c>
      <c r="I3087" t="inlineStr">
        <is>
          <t>2026-09-09T21:27:47.625236+00:00</t>
        </is>
      </c>
      <c r="J3087" t="inlineStr">
        <is>
          <t>Evenement entreprise recent</t>
        </is>
      </c>
    </row>
    <row r="3088">
      <c r="A3088" t="inlineStr">
        <is>
          <t>2025-02-04</t>
        </is>
      </c>
      <c r="B3088" t="inlineStr">
        <is>
          <t>BODACC</t>
        </is>
      </c>
      <c r="C3088" t="inlineStr">
        <is>
          <t>company_event</t>
        </is>
      </c>
      <c r="D3088" t="inlineStr">
        <is>
          <t>SAS La table du Laurenti</t>
        </is>
      </c>
      <c r="E3088" t="inlineStr">
        <is>
          <t>915069546</t>
        </is>
      </c>
      <c r="F3088" t="inlineStr">
        <is>
          <t>FR</t>
        </is>
      </c>
      <c r="G3088" t="inlineStr">
        <is>
          <t>Modifications diverses</t>
        </is>
      </c>
      <c r="H3088" t="inlineStr">
        <is>
          <t>https://www.bodacc.fr/pages/annonces-commerciales-detail/?q.id=id:B20250024363</t>
        </is>
      </c>
      <c r="I3088" t="inlineStr">
        <is>
          <t>2026-09-09T21:27:48.199822+00:00</t>
        </is>
      </c>
      <c r="J3088" t="inlineStr">
        <is>
          <t>Evenement entreprise recent</t>
        </is>
      </c>
    </row>
    <row r="3089">
      <c r="A3089" t="inlineStr">
        <is>
          <t>2025-02-04</t>
        </is>
      </c>
      <c r="B3089" t="inlineStr">
        <is>
          <t>BODACC</t>
        </is>
      </c>
      <c r="C3089" t="inlineStr">
        <is>
          <t>company_event</t>
        </is>
      </c>
      <c r="D3089" t="inlineStr">
        <is>
          <t>KHALLAAYOUN, Nisrine</t>
        </is>
      </c>
      <c r="E3089" t="inlineStr">
        <is>
          <t>897826301</t>
        </is>
      </c>
      <c r="F3089" t="inlineStr">
        <is>
          <t>FR</t>
        </is>
      </c>
      <c r="G3089" t="inlineStr">
        <is>
          <t>Procédures collectives</t>
        </is>
      </c>
      <c r="H3089" t="inlineStr">
        <is>
          <t>https://www.bodacc.fr/pages/annonces-commerciales-detail/?q.id=id:A202500243489</t>
        </is>
      </c>
      <c r="I3089" t="inlineStr">
        <is>
          <t>2026-09-09T21:27:46.936309+00:00</t>
        </is>
      </c>
      <c r="J3089" t="inlineStr">
        <is>
          <t>Stockage / Backup,Evenement entreprise recent</t>
        </is>
      </c>
    </row>
    <row r="3090">
      <c r="A3090" t="inlineStr">
        <is>
          <t>2025-02-04</t>
        </is>
      </c>
      <c r="B3090" t="inlineStr">
        <is>
          <t>BODACC</t>
        </is>
      </c>
      <c r="C3090" t="inlineStr">
        <is>
          <t>company_event</t>
        </is>
      </c>
      <c r="D3090" t="inlineStr">
        <is>
          <t>BOIS JAUFFRET</t>
        </is>
      </c>
      <c r="E3090" t="inlineStr">
        <is>
          <t>343489050</t>
        </is>
      </c>
      <c r="F3090" t="inlineStr">
        <is>
          <t>FR</t>
        </is>
      </c>
      <c r="G3090" t="inlineStr">
        <is>
          <t>Immatriculations</t>
        </is>
      </c>
      <c r="H3090" t="inlineStr">
        <is>
          <t>https://www.bodacc.fr/pages/annonces-commerciales-detail/?q.id=id:A20250024134</t>
        </is>
      </c>
      <c r="I3090" t="inlineStr">
        <is>
          <t>2026-09-09T21:27:46.939156+00:00</t>
        </is>
      </c>
      <c r="J3090" t="inlineStr">
        <is>
          <t>Evenement entreprise recent</t>
        </is>
      </c>
    </row>
    <row r="3091">
      <c r="A3091" t="inlineStr">
        <is>
          <t>2025-02-04</t>
        </is>
      </c>
      <c r="B3091" t="inlineStr">
        <is>
          <t>BODACC</t>
        </is>
      </c>
      <c r="C3091" t="inlineStr">
        <is>
          <t>company_event</t>
        </is>
      </c>
      <c r="D3091" t="inlineStr">
        <is>
          <t>ROMEUF, Eloïs, Jean, Gérard</t>
        </is>
      </c>
      <c r="E3091" t="inlineStr">
        <is>
          <t>939904439</t>
        </is>
      </c>
      <c r="F3091" t="inlineStr">
        <is>
          <t>FR</t>
        </is>
      </c>
      <c r="G3091" t="inlineStr">
        <is>
          <t>Créations</t>
        </is>
      </c>
      <c r="H3091" t="inlineStr">
        <is>
          <t>https://www.bodacc.fr/pages/annonces-commerciales-detail/?q.id=id:A202500241040</t>
        </is>
      </c>
      <c r="I3091" t="inlineStr">
        <is>
          <t>2026-09-09T21:27:47.615122+00:00</t>
        </is>
      </c>
      <c r="J3091" t="inlineStr">
        <is>
          <t>Evenement entreprise recent</t>
        </is>
      </c>
    </row>
    <row r="3092">
      <c r="A3092" t="inlineStr">
        <is>
          <t>2025-02-04</t>
        </is>
      </c>
      <c r="B3092" t="inlineStr">
        <is>
          <t>BODACC</t>
        </is>
      </c>
      <c r="C3092" t="inlineStr">
        <is>
          <t>company_event</t>
        </is>
      </c>
      <c r="D3092" t="inlineStr">
        <is>
          <t>ISPIRYAN, Alfred</t>
        </is>
      </c>
      <c r="E3092" t="inlineStr">
        <is>
          <t>940281488</t>
        </is>
      </c>
      <c r="F3092" t="inlineStr">
        <is>
          <t>FR</t>
        </is>
      </c>
      <c r="G3092" t="inlineStr">
        <is>
          <t>Créations</t>
        </is>
      </c>
      <c r="H3092" t="inlineStr">
        <is>
          <t>https://www.bodacc.fr/pages/annonces-commerciales-detail/?q.id=id:A20250024528</t>
        </is>
      </c>
      <c r="I3092" t="inlineStr">
        <is>
          <t>2026-09-09T21:27:47.608201+00:00</t>
        </is>
      </c>
      <c r="J3092" t="inlineStr">
        <is>
          <t>Evenement entreprise recent</t>
        </is>
      </c>
    </row>
    <row r="3093">
      <c r="A3093" t="inlineStr">
        <is>
          <t>2025-02-04</t>
        </is>
      </c>
      <c r="B3093" t="inlineStr">
        <is>
          <t>BODACC</t>
        </is>
      </c>
      <c r="C3093" t="inlineStr">
        <is>
          <t>company_event</t>
        </is>
      </c>
      <c r="D3093" t="inlineStr">
        <is>
          <t>GHARBI, Ouail</t>
        </is>
      </c>
      <c r="E3093" t="inlineStr">
        <is>
          <t>833407513</t>
        </is>
      </c>
      <c r="F3093" t="inlineStr">
        <is>
          <t>FR</t>
        </is>
      </c>
      <c r="G3093" t="inlineStr">
        <is>
          <t>Créations</t>
        </is>
      </c>
      <c r="H3093" t="inlineStr">
        <is>
          <t>https://www.bodacc.fr/pages/annonces-commerciales-detail/?q.id=id:A202500249</t>
        </is>
      </c>
      <c r="I3093" t="inlineStr">
        <is>
          <t>2026-09-09T21:27:46.936731+00:00</t>
        </is>
      </c>
      <c r="J3093" t="inlineStr">
        <is>
          <t>Stockage / Backup,Evenement entreprise recent</t>
        </is>
      </c>
    </row>
    <row r="3094">
      <c r="A3094" t="inlineStr">
        <is>
          <t>2025-02-04</t>
        </is>
      </c>
      <c r="B3094" t="inlineStr">
        <is>
          <t>BODACC</t>
        </is>
      </c>
      <c r="C3094" t="inlineStr">
        <is>
          <t>company_event</t>
        </is>
      </c>
      <c r="D3094" t="inlineStr">
        <is>
          <t>RYVA CAFE</t>
        </is>
      </c>
      <c r="E3094" t="inlineStr">
        <is>
          <t>940037179</t>
        </is>
      </c>
      <c r="F3094" t="inlineStr">
        <is>
          <t>FR</t>
        </is>
      </c>
      <c r="G3094" t="inlineStr">
        <is>
          <t>Créations</t>
        </is>
      </c>
      <c r="H3094" t="inlineStr">
        <is>
          <t>https://www.bodacc.fr/pages/annonces-commerciales-detail/?q.id=id:A20250024711</t>
        </is>
      </c>
      <c r="I3094" t="inlineStr">
        <is>
          <t>2026-09-09T21:27:47.610358+00:00</t>
        </is>
      </c>
      <c r="J3094" t="inlineStr">
        <is>
          <t>Stockage / Backup,Evenement entreprise recent</t>
        </is>
      </c>
    </row>
    <row r="3095">
      <c r="A3095" t="inlineStr">
        <is>
          <t>2025-02-04</t>
        </is>
      </c>
      <c r="B3095" t="inlineStr">
        <is>
          <t>BODACC</t>
        </is>
      </c>
      <c r="C3095" t="inlineStr">
        <is>
          <t>company_event</t>
        </is>
      </c>
      <c r="D3095" t="inlineStr">
        <is>
          <t>SCI PHILIANNE</t>
        </is>
      </c>
      <c r="E3095" t="inlineStr">
        <is>
          <t>940290976</t>
        </is>
      </c>
      <c r="F3095" t="inlineStr">
        <is>
          <t>FR</t>
        </is>
      </c>
      <c r="G3095" t="inlineStr">
        <is>
          <t>Créations</t>
        </is>
      </c>
      <c r="H3095" t="inlineStr">
        <is>
          <t>https://www.bodacc.fr/pages/annonces-commerciales-detail/?q.id=id:A202500241784</t>
        </is>
      </c>
      <c r="I3095" t="inlineStr">
        <is>
          <t>2026-09-09T21:27:48.179814+00:00</t>
        </is>
      </c>
      <c r="J3095" t="inlineStr">
        <is>
          <t>Evenement entreprise recent</t>
        </is>
      </c>
    </row>
    <row r="3096">
      <c r="A3096" t="inlineStr">
        <is>
          <t>2025-02-04</t>
        </is>
      </c>
      <c r="B3096" t="inlineStr">
        <is>
          <t>BODACC</t>
        </is>
      </c>
      <c r="C3096" t="inlineStr">
        <is>
          <t>company_event</t>
        </is>
      </c>
      <c r="D3096" t="inlineStr">
        <is>
          <t>GILLET, Dominique Suzanne, BAUDUIN</t>
        </is>
      </c>
      <c r="E3096" t="inlineStr">
        <is>
          <t>939809661</t>
        </is>
      </c>
      <c r="F3096" t="inlineStr">
        <is>
          <t>FR</t>
        </is>
      </c>
      <c r="G3096" t="inlineStr">
        <is>
          <t>Créations</t>
        </is>
      </c>
      <c r="H3096" t="inlineStr">
        <is>
          <t>https://www.bodacc.fr/pages/annonces-commerciales-detail/?q.id=id:A202500241464</t>
        </is>
      </c>
      <c r="I3096" t="inlineStr">
        <is>
          <t>2026-09-09T21:27:47.623320+00:00</t>
        </is>
      </c>
      <c r="J3096" t="inlineStr">
        <is>
          <t>Evenement entreprise recent</t>
        </is>
      </c>
    </row>
    <row r="3097">
      <c r="A3097" t="inlineStr">
        <is>
          <t>2025-02-04</t>
        </is>
      </c>
      <c r="B3097" t="inlineStr">
        <is>
          <t>BODACC</t>
        </is>
      </c>
      <c r="C3097" t="inlineStr">
        <is>
          <t>company_event</t>
        </is>
      </c>
      <c r="D3097" t="inlineStr">
        <is>
          <t>SCI TCM</t>
        </is>
      </c>
      <c r="E3097" t="inlineStr">
        <is>
          <t>940300098</t>
        </is>
      </c>
      <c r="F3097" t="inlineStr">
        <is>
          <t>FR</t>
        </is>
      </c>
      <c r="G3097" t="inlineStr">
        <is>
          <t>Créations</t>
        </is>
      </c>
      <c r="H3097" t="inlineStr">
        <is>
          <t>https://www.bodacc.fr/pages/annonces-commerciales-detail/?q.id=id:A202500241936</t>
        </is>
      </c>
      <c r="I3097" t="inlineStr">
        <is>
          <t>2026-09-09T21:27:48.181866+00:00</t>
        </is>
      </c>
      <c r="J3097" t="inlineStr">
        <is>
          <t>Evenement entreprise recent</t>
        </is>
      </c>
    </row>
    <row r="3098">
      <c r="A3098" t="inlineStr">
        <is>
          <t>2025-02-04</t>
        </is>
      </c>
      <c r="B3098" t="inlineStr">
        <is>
          <t>BODACC</t>
        </is>
      </c>
      <c r="C3098" t="inlineStr">
        <is>
          <t>company_event</t>
        </is>
      </c>
      <c r="D3098" t="inlineStr">
        <is>
          <t>ADN THERMIQUE</t>
        </is>
      </c>
      <c r="E3098" t="inlineStr">
        <is>
          <t>940110695</t>
        </is>
      </c>
      <c r="F3098" t="inlineStr">
        <is>
          <t>FR</t>
        </is>
      </c>
      <c r="G3098" t="inlineStr">
        <is>
          <t>Créations</t>
        </is>
      </c>
      <c r="H3098" t="inlineStr">
        <is>
          <t>https://www.bodacc.fr/pages/annonces-commerciales-detail/?q.id=id:A202500241758</t>
        </is>
      </c>
      <c r="I3098" t="inlineStr">
        <is>
          <t>2026-09-09T21:27:48.179555+00:00</t>
        </is>
      </c>
      <c r="J3098" t="inlineStr">
        <is>
          <t>Evenement entreprise recent</t>
        </is>
      </c>
    </row>
    <row r="3099">
      <c r="A3099" t="inlineStr">
        <is>
          <t>2025-02-04</t>
        </is>
      </c>
      <c r="B3099" t="inlineStr">
        <is>
          <t>BODACC</t>
        </is>
      </c>
      <c r="C3099" t="inlineStr">
        <is>
          <t>company_event</t>
        </is>
      </c>
      <c r="D3099" t="inlineStr">
        <is>
          <t>SCI Casaschott</t>
        </is>
      </c>
      <c r="E3099" t="inlineStr">
        <is>
          <t>834647752</t>
        </is>
      </c>
      <c r="F3099" t="inlineStr">
        <is>
          <t>FR</t>
        </is>
      </c>
      <c r="G3099" t="inlineStr">
        <is>
          <t>Radiations</t>
        </is>
      </c>
      <c r="H3099" t="inlineStr">
        <is>
          <t>https://www.bodacc.fr/pages/annonces-commerciales-detail/?q.id=id:B20250024368</t>
        </is>
      </c>
      <c r="I3099" t="inlineStr">
        <is>
          <t>2026-09-09T21:27:48.199984+00:00</t>
        </is>
      </c>
      <c r="J3099" t="inlineStr">
        <is>
          <t>Evenement entreprise recent</t>
        </is>
      </c>
    </row>
    <row r="3100">
      <c r="A3100" t="inlineStr">
        <is>
          <t>2025-02-04</t>
        </is>
      </c>
      <c r="B3100" t="inlineStr">
        <is>
          <t>BODACC</t>
        </is>
      </c>
      <c r="C3100" t="inlineStr">
        <is>
          <t>company_event</t>
        </is>
      </c>
      <c r="D3100" t="inlineStr">
        <is>
          <t>Yolo</t>
        </is>
      </c>
      <c r="E3100" t="inlineStr">
        <is>
          <t>939905758</t>
        </is>
      </c>
      <c r="F3100" t="inlineStr">
        <is>
          <t>FR</t>
        </is>
      </c>
      <c r="G3100" t="inlineStr">
        <is>
          <t>Créations</t>
        </is>
      </c>
      <c r="H3100" t="inlineStr">
        <is>
          <t>https://www.bodacc.fr/pages/annonces-commerciales-detail/?q.id=id:A202500242164</t>
        </is>
      </c>
      <c r="I3100" t="inlineStr">
        <is>
          <t>2026-09-09T21:27:48.184647+00:00</t>
        </is>
      </c>
      <c r="J3100" t="inlineStr">
        <is>
          <t>Evenement entreprise recent</t>
        </is>
      </c>
    </row>
    <row r="3101">
      <c r="A3101" t="inlineStr">
        <is>
          <t>2025-02-04</t>
        </is>
      </c>
      <c r="B3101" t="inlineStr">
        <is>
          <t>BODACC</t>
        </is>
      </c>
      <c r="C3101" t="inlineStr">
        <is>
          <t>company_event</t>
        </is>
      </c>
      <c r="D3101" t="inlineStr">
        <is>
          <t>A.P.S</t>
        </is>
      </c>
      <c r="E3101" t="inlineStr">
        <is>
          <t>939753794</t>
        </is>
      </c>
      <c r="F3101" t="inlineStr">
        <is>
          <t>FR</t>
        </is>
      </c>
      <c r="G3101" t="inlineStr">
        <is>
          <t>Créations</t>
        </is>
      </c>
      <c r="H3101" t="inlineStr">
        <is>
          <t>https://www.bodacc.fr/pages/annonces-commerciales-detail/?q.id=id:A20250024106</t>
        </is>
      </c>
      <c r="I3101" t="inlineStr">
        <is>
          <t>2026-09-09T21:27:46.938520+00:00</t>
        </is>
      </c>
      <c r="J3101" t="inlineStr">
        <is>
          <t>Evenement entreprise recent</t>
        </is>
      </c>
    </row>
    <row r="3102">
      <c r="A3102" t="inlineStr">
        <is>
          <t>2025-02-04</t>
        </is>
      </c>
      <c r="B3102" t="inlineStr">
        <is>
          <t>BODACC</t>
        </is>
      </c>
      <c r="C3102" t="inlineStr">
        <is>
          <t>company_event</t>
        </is>
      </c>
      <c r="D3102" t="inlineStr">
        <is>
          <t>LA FACTORY // FABRIQUE D’ART VIVANT</t>
        </is>
      </c>
      <c r="E3102" t="inlineStr">
        <is>
          <t>830289112</t>
        </is>
      </c>
      <c r="F3102" t="inlineStr">
        <is>
          <t>FR</t>
        </is>
      </c>
      <c r="G3102" t="inlineStr">
        <is>
          <t>Procédures collectives</t>
        </is>
      </c>
      <c r="H3102" t="inlineStr">
        <is>
          <t>https://www.bodacc.fr/pages/annonces-commerciales-detail/?q.id=id:A202500243443</t>
        </is>
      </c>
      <c r="I3102" t="inlineStr">
        <is>
          <t>2026-09-09T21:27:46.935229+00:00</t>
        </is>
      </c>
      <c r="J3102" t="inlineStr">
        <is>
          <t>Evenement entreprise recent</t>
        </is>
      </c>
    </row>
    <row r="3103">
      <c r="A3103" t="inlineStr">
        <is>
          <t>2025-02-04</t>
        </is>
      </c>
      <c r="B3103" t="inlineStr">
        <is>
          <t>BODACC</t>
        </is>
      </c>
      <c r="C3103" t="inlineStr">
        <is>
          <t>company_event</t>
        </is>
      </c>
      <c r="D3103" t="inlineStr">
        <is>
          <t>DE MIRA GODINHO, Léa</t>
        </is>
      </c>
      <c r="E3103" t="inlineStr">
        <is>
          <t>882927262</t>
        </is>
      </c>
      <c r="F3103" t="inlineStr">
        <is>
          <t>FR</t>
        </is>
      </c>
      <c r="G3103" t="inlineStr">
        <is>
          <t>Créations</t>
        </is>
      </c>
      <c r="H3103" t="inlineStr">
        <is>
          <t>https://www.bodacc.fr/pages/annonces-commerciales-detail/?q.id=id:A20250024744</t>
        </is>
      </c>
      <c r="I3103" t="inlineStr">
        <is>
          <t>2026-09-09T21:27:47.610997+00:00</t>
        </is>
      </c>
      <c r="J3103" t="inlineStr">
        <is>
          <t>Evenement entreprise recent</t>
        </is>
      </c>
    </row>
    <row r="3104">
      <c r="A3104" t="inlineStr">
        <is>
          <t>2025-02-04</t>
        </is>
      </c>
      <c r="B3104" t="inlineStr">
        <is>
          <t>BODACC</t>
        </is>
      </c>
      <c r="C3104" t="inlineStr">
        <is>
          <t>company_event</t>
        </is>
      </c>
      <c r="D3104" t="inlineStr">
        <is>
          <t>KANDI HOUSE</t>
        </is>
      </c>
      <c r="E3104" t="inlineStr">
        <is>
          <t>940177769</t>
        </is>
      </c>
      <c r="F3104" t="inlineStr">
        <is>
          <t>FR</t>
        </is>
      </c>
      <c r="G3104" t="inlineStr">
        <is>
          <t>Créations</t>
        </is>
      </c>
      <c r="H3104" t="inlineStr">
        <is>
          <t>https://www.bodacc.fr/pages/annonces-commerciales-detail/?q.id=id:A202500242787</t>
        </is>
      </c>
      <c r="I3104" t="inlineStr">
        <is>
          <t>2026-09-09T21:27:48.191241+00:00</t>
        </is>
      </c>
      <c r="J3104" t="inlineStr">
        <is>
          <t>Evenement entreprise recent</t>
        </is>
      </c>
    </row>
    <row r="3105">
      <c r="A3105" t="inlineStr">
        <is>
          <t>2025-02-04</t>
        </is>
      </c>
      <c r="B3105" t="inlineStr">
        <is>
          <t>BODACC</t>
        </is>
      </c>
      <c r="C3105" t="inlineStr">
        <is>
          <t>company_event</t>
        </is>
      </c>
      <c r="D3105" t="inlineStr">
        <is>
          <t>PIGUET, Alexandra, Sandrine, Michèle, MESSEAU</t>
        </is>
      </c>
      <c r="E3105" t="inlineStr">
        <is>
          <t>939906434</t>
        </is>
      </c>
      <c r="F3105" t="inlineStr">
        <is>
          <t>FR</t>
        </is>
      </c>
      <c r="G3105" t="inlineStr">
        <is>
          <t>Créations</t>
        </is>
      </c>
      <c r="H3105" t="inlineStr">
        <is>
          <t>https://www.bodacc.fr/pages/annonces-commerciales-detail/?q.id=id:A20250024915</t>
        </is>
      </c>
      <c r="I3105" t="inlineStr">
        <is>
          <t>2026-09-09T21:27:47.613416+00:00</t>
        </is>
      </c>
      <c r="J3105" t="inlineStr">
        <is>
          <t>Stockage / Backup,Evenement entreprise recent</t>
        </is>
      </c>
    </row>
    <row r="3106">
      <c r="A3106" t="inlineStr">
        <is>
          <t>2025-02-04</t>
        </is>
      </c>
      <c r="B3106" t="inlineStr">
        <is>
          <t>BODACC</t>
        </is>
      </c>
      <c r="C3106" t="inlineStr">
        <is>
          <t>company_event</t>
        </is>
      </c>
      <c r="D3106" t="inlineStr">
        <is>
          <t>HAMMANI, Marwan, Mohamed, Ali</t>
        </is>
      </c>
      <c r="E3106" t="inlineStr">
        <is>
          <t>894356054</t>
        </is>
      </c>
      <c r="F3106" t="inlineStr">
        <is>
          <t>FR</t>
        </is>
      </c>
      <c r="G3106" t="inlineStr">
        <is>
          <t>Créations</t>
        </is>
      </c>
      <c r="H3106" t="inlineStr">
        <is>
          <t>https://www.bodacc.fr/pages/annonces-commerciales-detail/?q.id=id:A202500241892</t>
        </is>
      </c>
      <c r="I3106" t="inlineStr">
        <is>
          <t>2026-09-09T21:27:48.181437+00:00</t>
        </is>
      </c>
      <c r="J3106" t="inlineStr">
        <is>
          <t>Evenement entreprise recent</t>
        </is>
      </c>
    </row>
    <row r="3107">
      <c r="A3107" t="inlineStr">
        <is>
          <t>2025-02-04</t>
        </is>
      </c>
      <c r="B3107" t="inlineStr">
        <is>
          <t>BODACC</t>
        </is>
      </c>
      <c r="C3107" t="inlineStr">
        <is>
          <t>company_event</t>
        </is>
      </c>
      <c r="D3107" t="inlineStr">
        <is>
          <t>HUMANITE SANTE</t>
        </is>
      </c>
      <c r="E3107" t="inlineStr">
        <is>
          <t>940199250</t>
        </is>
      </c>
      <c r="F3107" t="inlineStr">
        <is>
          <t>FR</t>
        </is>
      </c>
      <c r="G3107" t="inlineStr">
        <is>
          <t>Créations</t>
        </is>
      </c>
      <c r="H3107" t="inlineStr">
        <is>
          <t>https://www.bodacc.fr/pages/annonces-commerciales-detail/?q.id=id:A20250024972</t>
        </is>
      </c>
      <c r="I3107" t="inlineStr">
        <is>
          <t>2026-09-09T21:27:47.614048+00:00</t>
        </is>
      </c>
      <c r="J3107" t="inlineStr">
        <is>
          <t>Stockage / Backup,Evenement entreprise recent</t>
        </is>
      </c>
    </row>
    <row r="3108">
      <c r="A3108" t="inlineStr">
        <is>
          <t>2025-02-04</t>
        </is>
      </c>
      <c r="B3108" t="inlineStr">
        <is>
          <t>BODACC</t>
        </is>
      </c>
      <c r="C3108" t="inlineStr">
        <is>
          <t>company_event</t>
        </is>
      </c>
      <c r="D3108" t="inlineStr">
        <is>
          <t>SENDANI, Hassan</t>
        </is>
      </c>
      <c r="E3108" t="inlineStr">
        <is>
          <t>938693173</t>
        </is>
      </c>
      <c r="F3108" t="inlineStr">
        <is>
          <t>FR</t>
        </is>
      </c>
      <c r="G3108" t="inlineStr">
        <is>
          <t>Créations</t>
        </is>
      </c>
      <c r="H3108" t="inlineStr">
        <is>
          <t>https://www.bodacc.fr/pages/annonces-commerciales-detail/?q.id=id:A202500241482</t>
        </is>
      </c>
      <c r="I3108" t="inlineStr">
        <is>
          <t>2026-09-09T21:27:47.623941+00:00</t>
        </is>
      </c>
      <c r="J3108" t="inlineStr">
        <is>
          <t>Stockage / Backup,Evenement entreprise recent</t>
        </is>
      </c>
    </row>
    <row r="3109">
      <c r="A3109" t="inlineStr">
        <is>
          <t>2025-02-02</t>
        </is>
      </c>
      <c r="B3109" t="inlineStr">
        <is>
          <t>BODACC</t>
        </is>
      </c>
      <c r="C3109" t="inlineStr">
        <is>
          <t>company_event</t>
        </is>
      </c>
      <c r="D3109" t="inlineStr">
        <is>
          <t>UP'NESS AGRILIFE</t>
        </is>
      </c>
      <c r="E3109" t="inlineStr">
        <is>
          <t>501001374</t>
        </is>
      </c>
      <c r="F3109" t="inlineStr">
        <is>
          <t>FR</t>
        </is>
      </c>
      <c r="G3109" t="inlineStr">
        <is>
          <t>Dépôts des comptes</t>
        </is>
      </c>
      <c r="H3109" t="inlineStr">
        <is>
          <t>https://www.bodacc.fr/pages/annonces-commerciales-detail/?q.id=id:C202500232933</t>
        </is>
      </c>
      <c r="I3109" t="inlineStr">
        <is>
          <t>2026-09-09T21:27:46.328698+00:00</t>
        </is>
      </c>
      <c r="J3109" t="inlineStr">
        <is>
          <t>Evenement entreprise recent</t>
        </is>
      </c>
    </row>
    <row r="3110">
      <c r="A3110" t="inlineStr">
        <is>
          <t>2025-02-02</t>
        </is>
      </c>
      <c r="B3110" t="inlineStr">
        <is>
          <t>BODACC</t>
        </is>
      </c>
      <c r="C3110" t="inlineStr">
        <is>
          <t>company_event</t>
        </is>
      </c>
      <c r="D3110" t="inlineStr">
        <is>
          <t>SP MCR</t>
        </is>
      </c>
      <c r="E3110" t="inlineStr">
        <is>
          <t>839578184</t>
        </is>
      </c>
      <c r="F3110" t="inlineStr">
        <is>
          <t>FR</t>
        </is>
      </c>
      <c r="G3110" t="inlineStr">
        <is>
          <t>Dépôts des comptes</t>
        </is>
      </c>
      <c r="H3110" t="inlineStr">
        <is>
          <t>https://www.bodacc.fr/pages/annonces-commerciales-detail/?q.id=id:C202500233518</t>
        </is>
      </c>
      <c r="I3110" t="inlineStr">
        <is>
          <t>2026-09-09T21:27:46.926957+00:00</t>
        </is>
      </c>
      <c r="J3110" t="inlineStr">
        <is>
          <t>Evenement entreprise recent</t>
        </is>
      </c>
    </row>
    <row r="3111">
      <c r="A3111" t="inlineStr">
        <is>
          <t>2025-02-02</t>
        </is>
      </c>
      <c r="B3111" t="inlineStr">
        <is>
          <t>BODACC</t>
        </is>
      </c>
      <c r="C3111" t="inlineStr">
        <is>
          <t>company_event</t>
        </is>
      </c>
      <c r="D3111" t="inlineStr">
        <is>
          <t>SOCIETE FIDUCIAIRE INTERNATIONALE D'AUDIT</t>
        </is>
      </c>
      <c r="E3111" t="inlineStr">
        <is>
          <t>401946983</t>
        </is>
      </c>
      <c r="F3111" t="inlineStr">
        <is>
          <t>FR</t>
        </is>
      </c>
      <c r="G3111" t="inlineStr">
        <is>
          <t>Dépôts des comptes</t>
        </is>
      </c>
      <c r="H3111" t="inlineStr">
        <is>
          <t>https://www.bodacc.fr/pages/annonces-commerciales-detail/?q.id=id:C202500233107</t>
        </is>
      </c>
      <c r="I3111" t="inlineStr">
        <is>
          <t>2026-09-09T21:27:46.922297+00:00</t>
        </is>
      </c>
      <c r="J3111" t="inlineStr">
        <is>
          <t>Evenement entreprise recent</t>
        </is>
      </c>
    </row>
    <row r="3112">
      <c r="A3112" t="inlineStr">
        <is>
          <t>2025-02-02</t>
        </is>
      </c>
      <c r="B3112" t="inlineStr">
        <is>
          <t>BODACC</t>
        </is>
      </c>
      <c r="C3112" t="inlineStr">
        <is>
          <t>company_event</t>
        </is>
      </c>
      <c r="D3112" t="inlineStr">
        <is>
          <t>ANNA-NET SARL</t>
        </is>
      </c>
      <c r="E3112" t="inlineStr">
        <is>
          <t>520368739</t>
        </is>
      </c>
      <c r="F3112" t="inlineStr">
        <is>
          <t>FR</t>
        </is>
      </c>
      <c r="G3112" t="inlineStr">
        <is>
          <t>Dépôts des comptes</t>
        </is>
      </c>
      <c r="H3112" t="inlineStr">
        <is>
          <t>https://www.bodacc.fr/pages/annonces-commerciales-detail/?q.id=id:C202500232166</t>
        </is>
      </c>
      <c r="I3112" t="inlineStr">
        <is>
          <t>2026-09-09T21:27:46.320552+00:00</t>
        </is>
      </c>
      <c r="J3112" t="inlineStr">
        <is>
          <t>Evenement entreprise recent</t>
        </is>
      </c>
    </row>
    <row r="3113">
      <c r="A3113" t="inlineStr">
        <is>
          <t>2025-02-02</t>
        </is>
      </c>
      <c r="B3113" t="inlineStr">
        <is>
          <t>BODACC</t>
        </is>
      </c>
      <c r="C3113" t="inlineStr">
        <is>
          <t>company_event</t>
        </is>
      </c>
      <c r="D3113" t="inlineStr">
        <is>
          <t>ATELIERPNG ARCHITECTURE</t>
        </is>
      </c>
      <c r="E3113" t="inlineStr">
        <is>
          <t>499909281</t>
        </is>
      </c>
      <c r="F3113" t="inlineStr">
        <is>
          <t>FR</t>
        </is>
      </c>
      <c r="G3113" t="inlineStr">
        <is>
          <t>Dépôts des comptes</t>
        </is>
      </c>
      <c r="H3113" t="inlineStr">
        <is>
          <t>https://www.bodacc.fr/pages/annonces-commerciales-detail/?q.id=id:C202500232143</t>
        </is>
      </c>
      <c r="I3113" t="inlineStr">
        <is>
          <t>2026-09-09T21:27:46.320009+00:00</t>
        </is>
      </c>
      <c r="J3113" t="inlineStr">
        <is>
          <t>Evenement entreprise recent</t>
        </is>
      </c>
    </row>
    <row r="3114">
      <c r="A3114" t="inlineStr">
        <is>
          <t>2025-02-02</t>
        </is>
      </c>
      <c r="B3114" t="inlineStr">
        <is>
          <t>BODACC</t>
        </is>
      </c>
      <c r="C3114" t="inlineStr">
        <is>
          <t>company_event</t>
        </is>
      </c>
      <c r="D3114" t="inlineStr">
        <is>
          <t>PGIM Netherlands B.V.</t>
        </is>
      </c>
      <c r="E3114" t="inlineStr">
        <is>
          <t>919362897</t>
        </is>
      </c>
      <c r="F3114" t="inlineStr">
        <is>
          <t>FR</t>
        </is>
      </c>
      <c r="G3114" t="inlineStr">
        <is>
          <t>Dépôts des comptes</t>
        </is>
      </c>
      <c r="H3114" t="inlineStr">
        <is>
          <t>https://www.bodacc.fr/pages/annonces-commerciales-detail/?q.id=id:C202500232429</t>
        </is>
      </c>
      <c r="I3114" t="inlineStr">
        <is>
          <t>2026-09-09T21:27:46.323994+00:00</t>
        </is>
      </c>
      <c r="J3114" t="inlineStr">
        <is>
          <t>Evenement entreprise recent</t>
        </is>
      </c>
    </row>
    <row r="3115">
      <c r="A3115" t="inlineStr">
        <is>
          <t>2025-02-02</t>
        </is>
      </c>
      <c r="B3115" t="inlineStr">
        <is>
          <t>BODACC</t>
        </is>
      </c>
      <c r="C3115" t="inlineStr">
        <is>
          <t>company_event</t>
        </is>
      </c>
      <c r="D3115" t="inlineStr">
        <is>
          <t>LUZARCHES CARROSSERIE</t>
        </is>
      </c>
      <c r="E3115" t="inlineStr">
        <is>
          <t>751430018</t>
        </is>
      </c>
      <c r="F3115" t="inlineStr">
        <is>
          <t>FR</t>
        </is>
      </c>
      <c r="G3115" t="inlineStr">
        <is>
          <t>Dépôts des comptes</t>
        </is>
      </c>
      <c r="H3115" t="inlineStr">
        <is>
          <t>https://www.bodacc.fr/pages/annonces-commerciales-detail/?q.id=id:C202500233490</t>
        </is>
      </c>
      <c r="I3115" t="inlineStr">
        <is>
          <t>2026-09-09T21:27:46.926583+00:00</t>
        </is>
      </c>
      <c r="J3115" t="inlineStr">
        <is>
          <t>Evenement entreprise recent</t>
        </is>
      </c>
    </row>
    <row r="3116">
      <c r="A3116" t="inlineStr">
        <is>
          <t>2025-02-02</t>
        </is>
      </c>
      <c r="B3116" t="inlineStr">
        <is>
          <t>BODACC</t>
        </is>
      </c>
      <c r="C3116" t="inlineStr">
        <is>
          <t>company_event</t>
        </is>
      </c>
      <c r="D3116" t="inlineStr">
        <is>
          <t>ETUDE TRAVAUX REUNION</t>
        </is>
      </c>
      <c r="E3116" t="inlineStr">
        <is>
          <t>830964359</t>
        </is>
      </c>
      <c r="F3116" t="inlineStr">
        <is>
          <t>FR</t>
        </is>
      </c>
      <c r="G3116" t="inlineStr">
        <is>
          <t>Dépôts des comptes</t>
        </is>
      </c>
      <c r="H3116" t="inlineStr">
        <is>
          <t>https://www.bodacc.fr/pages/annonces-commerciales-detail/?q.id=id:C202500233675</t>
        </is>
      </c>
      <c r="I3116" t="inlineStr">
        <is>
          <t>2026-09-09T21:27:46.928623+00:00</t>
        </is>
      </c>
      <c r="J3116" t="inlineStr">
        <is>
          <t>Stockage / Backup,Evenement entreprise recent</t>
        </is>
      </c>
    </row>
    <row r="3117">
      <c r="A3117" t="inlineStr">
        <is>
          <t>2025-02-02</t>
        </is>
      </c>
      <c r="B3117" t="inlineStr">
        <is>
          <t>BODACC</t>
        </is>
      </c>
      <c r="C3117" t="inlineStr">
        <is>
          <t>company_event</t>
        </is>
      </c>
      <c r="D3117" t="inlineStr">
        <is>
          <t>LES FLEURS DU VAL D ORGE</t>
        </is>
      </c>
      <c r="E3117" t="inlineStr">
        <is>
          <t>387600349</t>
        </is>
      </c>
      <c r="F3117" t="inlineStr">
        <is>
          <t>FR</t>
        </is>
      </c>
      <c r="G3117" t="inlineStr">
        <is>
          <t>Dépôts des comptes</t>
        </is>
      </c>
      <c r="H3117" t="inlineStr">
        <is>
          <t>https://www.bodacc.fr/pages/annonces-commerciales-detail/?q.id=id:C202500232967</t>
        </is>
      </c>
      <c r="I3117" t="inlineStr">
        <is>
          <t>2026-09-09T21:27:46.920789+00:00</t>
        </is>
      </c>
      <c r="J3117" t="inlineStr">
        <is>
          <t>Evenement entreprise recent</t>
        </is>
      </c>
    </row>
    <row r="3118">
      <c r="A3118" t="inlineStr">
        <is>
          <t>2025-02-02</t>
        </is>
      </c>
      <c r="B3118" t="inlineStr">
        <is>
          <t>BODACC</t>
        </is>
      </c>
      <c r="C3118" t="inlineStr">
        <is>
          <t>company_event</t>
        </is>
      </c>
      <c r="D3118" t="inlineStr">
        <is>
          <t>ATELIER TEMPETE</t>
        </is>
      </c>
      <c r="E3118" t="inlineStr">
        <is>
          <t>889453023</t>
        </is>
      </c>
      <c r="F3118" t="inlineStr">
        <is>
          <t>FR</t>
        </is>
      </c>
      <c r="G3118" t="inlineStr">
        <is>
          <t>Dépôts des comptes</t>
        </is>
      </c>
      <c r="H3118" t="inlineStr">
        <is>
          <t>https://www.bodacc.fr/pages/annonces-commerciales-detail/?q.id=id:C202500232360</t>
        </is>
      </c>
      <c r="I3118" t="inlineStr">
        <is>
          <t>2026-09-09T21:27:46.323091+00:00</t>
        </is>
      </c>
      <c r="J3118" t="inlineStr">
        <is>
          <t>Evenement entreprise recent</t>
        </is>
      </c>
    </row>
    <row r="3119">
      <c r="A3119" t="inlineStr">
        <is>
          <t>2025-02-02</t>
        </is>
      </c>
      <c r="B3119" t="inlineStr">
        <is>
          <t>BODACC</t>
        </is>
      </c>
      <c r="C3119" t="inlineStr">
        <is>
          <t>company_event</t>
        </is>
      </c>
      <c r="D3119" t="inlineStr">
        <is>
          <t>AEN</t>
        </is>
      </c>
      <c r="E3119" t="inlineStr">
        <is>
          <t>815091707</t>
        </is>
      </c>
      <c r="F3119" t="inlineStr">
        <is>
          <t>FR</t>
        </is>
      </c>
      <c r="G3119" t="inlineStr">
        <is>
          <t>Dépôts des comptes</t>
        </is>
      </c>
      <c r="H3119" t="inlineStr">
        <is>
          <t>https://www.bodacc.fr/pages/annonces-commerciales-detail/?q.id=id:C202500232492</t>
        </is>
      </c>
      <c r="I3119" t="inlineStr">
        <is>
          <t>2026-09-09T21:27:46.324716+00:00</t>
        </is>
      </c>
      <c r="J3119" t="inlineStr">
        <is>
          <t>Evenement entreprise recent</t>
        </is>
      </c>
    </row>
    <row r="3120">
      <c r="A3120" t="inlineStr">
        <is>
          <t>2025-02-02</t>
        </is>
      </c>
      <c r="B3120" t="inlineStr">
        <is>
          <t>BODACC</t>
        </is>
      </c>
      <c r="C3120" t="inlineStr">
        <is>
          <t>company_event</t>
        </is>
      </c>
      <c r="D3120" t="inlineStr">
        <is>
          <t>PRADEAU TRAVAUX PUBLICS</t>
        </is>
      </c>
      <c r="E3120" t="inlineStr">
        <is>
          <t>778029900</t>
        </is>
      </c>
      <c r="F3120" t="inlineStr">
        <is>
          <t>FR</t>
        </is>
      </c>
      <c r="G3120" t="inlineStr">
        <is>
          <t>Dépôts des comptes</t>
        </is>
      </c>
      <c r="H3120" t="inlineStr">
        <is>
          <t>https://www.bodacc.fr/pages/annonces-commerciales-detail/?q.id=id:C202500232897</t>
        </is>
      </c>
      <c r="I3120" t="inlineStr">
        <is>
          <t>2026-09-09T21:27:46.327785+00:00</t>
        </is>
      </c>
      <c r="J3120" t="inlineStr">
        <is>
          <t>Evenement entreprise recent</t>
        </is>
      </c>
    </row>
    <row r="3121">
      <c r="A3121" t="inlineStr">
        <is>
          <t>2025-02-02</t>
        </is>
      </c>
      <c r="B3121" t="inlineStr">
        <is>
          <t>BODACC</t>
        </is>
      </c>
      <c r="C3121" t="inlineStr">
        <is>
          <t>company_event</t>
        </is>
      </c>
      <c r="D3121" t="inlineStr">
        <is>
          <t>AMPHI HOLDING</t>
        </is>
      </c>
      <c r="E3121" t="inlineStr">
        <is>
          <t>817788201</t>
        </is>
      </c>
      <c r="F3121" t="inlineStr">
        <is>
          <t>FR</t>
        </is>
      </c>
      <c r="G3121" t="inlineStr">
        <is>
          <t>Dépôts des comptes</t>
        </is>
      </c>
      <c r="H3121" t="inlineStr">
        <is>
          <t>https://www.bodacc.fr/pages/annonces-commerciales-detail/?q.id=id:C202500232253</t>
        </is>
      </c>
      <c r="I3121" t="inlineStr">
        <is>
          <t>2026-09-09T21:27:46.322007+00:00</t>
        </is>
      </c>
      <c r="J3121" t="inlineStr">
        <is>
          <t>Evenement entreprise recent</t>
        </is>
      </c>
    </row>
    <row r="3122">
      <c r="A3122" t="inlineStr">
        <is>
          <t>2025-02-02</t>
        </is>
      </c>
      <c r="B3122" t="inlineStr">
        <is>
          <t>BODACC</t>
        </is>
      </c>
      <c r="C3122" t="inlineStr">
        <is>
          <t>company_event</t>
        </is>
      </c>
      <c r="D3122" t="inlineStr">
        <is>
          <t>WeVii Paris</t>
        </is>
      </c>
      <c r="E3122" t="inlineStr">
        <is>
          <t>914496724</t>
        </is>
      </c>
      <c r="F3122" t="inlineStr">
        <is>
          <t>FR</t>
        </is>
      </c>
      <c r="G3122" t="inlineStr">
        <is>
          <t>Dépôts des comptes</t>
        </is>
      </c>
      <c r="H3122" t="inlineStr">
        <is>
          <t>https://www.bodacc.fr/pages/annonces-commerciales-detail/?q.id=id:C202500232422</t>
        </is>
      </c>
      <c r="I3122" t="inlineStr">
        <is>
          <t>2026-09-09T21:27:46.323819+00:00</t>
        </is>
      </c>
      <c r="J3122" t="inlineStr">
        <is>
          <t>Evenement entreprise recent</t>
        </is>
      </c>
    </row>
    <row r="3123">
      <c r="A3123" t="inlineStr">
        <is>
          <t>2025-02-02</t>
        </is>
      </c>
      <c r="B3123" t="inlineStr">
        <is>
          <t>BODACC</t>
        </is>
      </c>
      <c r="C3123" t="inlineStr">
        <is>
          <t>company_event</t>
        </is>
      </c>
      <c r="D3123" t="inlineStr">
        <is>
          <t>SARL CENTRE EQUESTRE DU CREVON</t>
        </is>
      </c>
      <c r="E3123" t="inlineStr">
        <is>
          <t>430129478</t>
        </is>
      </c>
      <c r="F3123" t="inlineStr">
        <is>
          <t>FR</t>
        </is>
      </c>
      <c r="G3123" t="inlineStr">
        <is>
          <t>Dépôts des comptes</t>
        </is>
      </c>
      <c r="H3123" t="inlineStr">
        <is>
          <t>https://www.bodacc.fr/pages/annonces-commerciales-detail/?q.id=id:C202500232555</t>
        </is>
      </c>
      <c r="I3123" t="inlineStr">
        <is>
          <t>2026-09-09T21:27:46.325440+00:00</t>
        </is>
      </c>
      <c r="J3123" t="inlineStr">
        <is>
          <t>Evenement entreprise recent</t>
        </is>
      </c>
    </row>
    <row r="3124">
      <c r="A3124" t="inlineStr">
        <is>
          <t>2025-02-02</t>
        </is>
      </c>
      <c r="B3124" t="inlineStr">
        <is>
          <t>BODACC</t>
        </is>
      </c>
      <c r="C3124" t="inlineStr">
        <is>
          <t>company_event</t>
        </is>
      </c>
      <c r="D3124" t="inlineStr">
        <is>
          <t>MGA FOLLET L</t>
        </is>
      </c>
      <c r="E3124" t="inlineStr">
        <is>
          <t>951404979</t>
        </is>
      </c>
      <c r="F3124" t="inlineStr">
        <is>
          <t>FR</t>
        </is>
      </c>
      <c r="G3124" t="inlineStr">
        <is>
          <t>Dépôts des comptes</t>
        </is>
      </c>
      <c r="H3124" t="inlineStr">
        <is>
          <t>https://www.bodacc.fr/pages/annonces-commerciales-detail/?q.id=id:C202500232592</t>
        </is>
      </c>
      <c r="I3124" t="inlineStr">
        <is>
          <t>2026-09-09T21:27:46.325795+00:00</t>
        </is>
      </c>
      <c r="J3124" t="inlineStr">
        <is>
          <t>Evenement entreprise recent</t>
        </is>
      </c>
    </row>
    <row r="3125">
      <c r="A3125" t="inlineStr">
        <is>
          <t>2025-02-02</t>
        </is>
      </c>
      <c r="B3125" t="inlineStr">
        <is>
          <t>BODACC</t>
        </is>
      </c>
      <c r="C3125" t="inlineStr">
        <is>
          <t>company_event</t>
        </is>
      </c>
      <c r="D3125" t="inlineStr">
        <is>
          <t>COMPAGNIE HAVRAISE DE CONSTRUCTION</t>
        </is>
      </c>
      <c r="E3125" t="inlineStr">
        <is>
          <t>809724867</t>
        </is>
      </c>
      <c r="F3125" t="inlineStr">
        <is>
          <t>FR</t>
        </is>
      </c>
      <c r="G3125" t="inlineStr">
        <is>
          <t>Dépôts des comptes</t>
        </is>
      </c>
      <c r="H3125" t="inlineStr">
        <is>
          <t>https://www.bodacc.fr/pages/annonces-commerciales-detail/?q.id=id:C202500232490</t>
        </is>
      </c>
      <c r="I3125" t="inlineStr">
        <is>
          <t>2026-09-09T21:27:46.324557+00:00</t>
        </is>
      </c>
      <c r="J3125" t="inlineStr">
        <is>
          <t>Evenement entreprise recent</t>
        </is>
      </c>
    </row>
    <row r="3126">
      <c r="A3126" t="inlineStr">
        <is>
          <t>2025-02-02</t>
        </is>
      </c>
      <c r="B3126" t="inlineStr">
        <is>
          <t>BODACC</t>
        </is>
      </c>
      <c r="C3126" t="inlineStr">
        <is>
          <t>company_event</t>
        </is>
      </c>
      <c r="D3126" t="inlineStr">
        <is>
          <t>North &amp; Co Invest</t>
        </is>
      </c>
      <c r="E3126" t="inlineStr">
        <is>
          <t>921930541</t>
        </is>
      </c>
      <c r="F3126" t="inlineStr">
        <is>
          <t>FR</t>
        </is>
      </c>
      <c r="G3126" t="inlineStr">
        <is>
          <t>Dépôts des comptes</t>
        </is>
      </c>
      <c r="H3126" t="inlineStr">
        <is>
          <t>https://www.bodacc.fr/pages/annonces-commerciales-detail/?q.id=id:C202500233084</t>
        </is>
      </c>
      <c r="I3126" t="inlineStr">
        <is>
          <t>2026-09-09T21:27:46.921943+00:00</t>
        </is>
      </c>
      <c r="J3126" t="inlineStr">
        <is>
          <t>Evenement entreprise recent</t>
        </is>
      </c>
    </row>
    <row r="3127">
      <c r="A3127" t="inlineStr">
        <is>
          <t>2025-02-02</t>
        </is>
      </c>
      <c r="B3127" t="inlineStr">
        <is>
          <t>BODACC</t>
        </is>
      </c>
      <c r="C3127" t="inlineStr">
        <is>
          <t>company_event</t>
        </is>
      </c>
      <c r="D3127" t="inlineStr">
        <is>
          <t>FLAVIA MONTEIRO INSTITUT</t>
        </is>
      </c>
      <c r="E3127" t="inlineStr">
        <is>
          <t>921277158</t>
        </is>
      </c>
      <c r="F3127" t="inlineStr">
        <is>
          <t>FR</t>
        </is>
      </c>
      <c r="G3127" t="inlineStr">
        <is>
          <t>Dépôts des comptes</t>
        </is>
      </c>
      <c r="H3127" t="inlineStr">
        <is>
          <t>https://www.bodacc.fr/pages/annonces-commerciales-detail/?q.id=id:C202500232436</t>
        </is>
      </c>
      <c r="I3127" t="inlineStr">
        <is>
          <t>2026-09-09T21:27:46.324181+00:00</t>
        </is>
      </c>
      <c r="J3127" t="inlineStr">
        <is>
          <t>Evenement entreprise recent</t>
        </is>
      </c>
    </row>
    <row r="3128">
      <c r="A3128" t="inlineStr">
        <is>
          <t>2025-02-02</t>
        </is>
      </c>
      <c r="B3128" t="inlineStr">
        <is>
          <t>BODACC</t>
        </is>
      </c>
      <c r="C3128" t="inlineStr">
        <is>
          <t>company_event</t>
        </is>
      </c>
      <c r="D3128" t="inlineStr">
        <is>
          <t>MALAISE SECURITE</t>
        </is>
      </c>
      <c r="E3128" t="inlineStr">
        <is>
          <t>504879016</t>
        </is>
      </c>
      <c r="F3128" t="inlineStr">
        <is>
          <t>FR</t>
        </is>
      </c>
      <c r="G3128" t="inlineStr">
        <is>
          <t>Dépôts des comptes</t>
        </is>
      </c>
      <c r="H3128" t="inlineStr">
        <is>
          <t>https://www.bodacc.fr/pages/annonces-commerciales-detail/?q.id=id:C202500233650</t>
        </is>
      </c>
      <c r="I3128" t="inlineStr">
        <is>
          <t>2026-09-09T21:27:46.928239+00:00</t>
        </is>
      </c>
      <c r="J3128" t="inlineStr">
        <is>
          <t>Evenement entreprise recent</t>
        </is>
      </c>
    </row>
    <row r="3129">
      <c r="A3129" t="inlineStr">
        <is>
          <t>2025-02-02</t>
        </is>
      </c>
      <c r="B3129" t="inlineStr">
        <is>
          <t>BODACC</t>
        </is>
      </c>
      <c r="C3129" t="inlineStr">
        <is>
          <t>company_event</t>
        </is>
      </c>
      <c r="D3129" t="inlineStr">
        <is>
          <t>CATROUX</t>
        </is>
      </c>
      <c r="E3129" t="inlineStr">
        <is>
          <t>910189349</t>
        </is>
      </c>
      <c r="F3129" t="inlineStr">
        <is>
          <t>FR</t>
        </is>
      </c>
      <c r="G3129" t="inlineStr">
        <is>
          <t>Dépôts des comptes</t>
        </is>
      </c>
      <c r="H3129" t="inlineStr">
        <is>
          <t>https://www.bodacc.fr/pages/annonces-commerciales-detail/?q.id=id:C202500232912</t>
        </is>
      </c>
      <c r="I3129" t="inlineStr">
        <is>
          <t>2026-09-09T21:27:46.328334+00:00</t>
        </is>
      </c>
      <c r="J3129" t="inlineStr">
        <is>
          <t>Evenement entreprise recent</t>
        </is>
      </c>
    </row>
    <row r="3130">
      <c r="A3130" t="inlineStr">
        <is>
          <t>2025-02-02</t>
        </is>
      </c>
      <c r="B3130" t="inlineStr">
        <is>
          <t>BODACC</t>
        </is>
      </c>
      <c r="C3130" t="inlineStr">
        <is>
          <t>company_event</t>
        </is>
      </c>
      <c r="D3130" t="inlineStr">
        <is>
          <t>COMMERCES MULTIPLES DE SCEAUX - CMS</t>
        </is>
      </c>
      <c r="E3130" t="inlineStr">
        <is>
          <t>908324858</t>
        </is>
      </c>
      <c r="F3130" t="inlineStr">
        <is>
          <t>FR</t>
        </is>
      </c>
      <c r="G3130" t="inlineStr">
        <is>
          <t>Dépôts des comptes</t>
        </is>
      </c>
      <c r="H3130" t="inlineStr">
        <is>
          <t>https://www.bodacc.fr/pages/annonces-commerciales-detail/?q.id=id:C202500233208</t>
        </is>
      </c>
      <c r="I3130" t="inlineStr">
        <is>
          <t>2026-09-09T21:27:46.923741+00:00</t>
        </is>
      </c>
      <c r="J3130" t="inlineStr">
        <is>
          <t>Evenement entreprise recent</t>
        </is>
      </c>
    </row>
    <row r="3131">
      <c r="A3131" t="inlineStr">
        <is>
          <t>2025-02-02</t>
        </is>
      </c>
      <c r="B3131" t="inlineStr">
        <is>
          <t>BODACC</t>
        </is>
      </c>
      <c r="C3131" t="inlineStr">
        <is>
          <t>company_event</t>
        </is>
      </c>
      <c r="D3131" t="inlineStr">
        <is>
          <t>KALO</t>
        </is>
      </c>
      <c r="E3131" t="inlineStr">
        <is>
          <t>798291373</t>
        </is>
      </c>
      <c r="F3131" t="inlineStr">
        <is>
          <t>FR</t>
        </is>
      </c>
      <c r="G3131" t="inlineStr">
        <is>
          <t>Dépôts des comptes</t>
        </is>
      </c>
      <c r="H3131" t="inlineStr">
        <is>
          <t>https://www.bodacc.fr/pages/annonces-commerciales-detail/?q.id=id:C202500233006</t>
        </is>
      </c>
      <c r="I3131" t="inlineStr">
        <is>
          <t>2026-09-09T21:27:46.921376+00:00</t>
        </is>
      </c>
      <c r="J3131" t="inlineStr">
        <is>
          <t>Evenement entreprise recent</t>
        </is>
      </c>
    </row>
    <row r="3132">
      <c r="A3132" t="inlineStr">
        <is>
          <t>2025-02-02</t>
        </is>
      </c>
      <c r="B3132" t="inlineStr">
        <is>
          <t>BODACC</t>
        </is>
      </c>
      <c r="C3132" t="inlineStr">
        <is>
          <t>company_event</t>
        </is>
      </c>
      <c r="D3132" t="inlineStr">
        <is>
          <t>TRANS-BET SARL</t>
        </is>
      </c>
      <c r="E3132" t="inlineStr">
        <is>
          <t>422786681</t>
        </is>
      </c>
      <c r="F3132" t="inlineStr">
        <is>
          <t>FR</t>
        </is>
      </c>
      <c r="G3132" t="inlineStr">
        <is>
          <t>Dépôts des comptes</t>
        </is>
      </c>
      <c r="H3132" t="inlineStr">
        <is>
          <t>https://www.bodacc.fr/pages/annonces-commerciales-detail/?q.id=id:C202500233561</t>
        </is>
      </c>
      <c r="I3132" t="inlineStr">
        <is>
          <t>2026-09-09T21:27:46.927486+00:00</t>
        </is>
      </c>
      <c r="J3132" t="inlineStr">
        <is>
          <t>Evenement entreprise recent</t>
        </is>
      </c>
    </row>
    <row r="3133">
      <c r="A3133" t="inlineStr">
        <is>
          <t>2025-02-02</t>
        </is>
      </c>
      <c r="B3133" t="inlineStr">
        <is>
          <t>BODACC</t>
        </is>
      </c>
      <c r="C3133" t="inlineStr">
        <is>
          <t>company_event</t>
        </is>
      </c>
      <c r="D3133" t="inlineStr">
        <is>
          <t>PIZZERIA DEL MULINO</t>
        </is>
      </c>
      <c r="E3133" t="inlineStr">
        <is>
          <t>343308813</t>
        </is>
      </c>
      <c r="F3133" t="inlineStr">
        <is>
          <t>FR</t>
        </is>
      </c>
      <c r="G3133" t="inlineStr">
        <is>
          <t>Dépôts des comptes</t>
        </is>
      </c>
      <c r="H3133" t="inlineStr">
        <is>
          <t>https://www.bodacc.fr/pages/annonces-commerciales-detail/?q.id=id:C202500232084</t>
        </is>
      </c>
      <c r="I3133" t="inlineStr">
        <is>
          <t>2026-09-09T21:27:46.319637+00:00</t>
        </is>
      </c>
      <c r="J3133" t="inlineStr">
        <is>
          <t>Evenement entreprise recent</t>
        </is>
      </c>
    </row>
    <row r="3134">
      <c r="A3134" t="inlineStr">
        <is>
          <t>2025-02-02</t>
        </is>
      </c>
      <c r="B3134" t="inlineStr">
        <is>
          <t>BODACC</t>
        </is>
      </c>
      <c r="C3134" t="inlineStr">
        <is>
          <t>company_event</t>
        </is>
      </c>
      <c r="D3134" t="inlineStr">
        <is>
          <t>LUTINS GOURMANDS</t>
        </is>
      </c>
      <c r="E3134" t="inlineStr">
        <is>
          <t>812646677</t>
        </is>
      </c>
      <c r="F3134" t="inlineStr">
        <is>
          <t>FR</t>
        </is>
      </c>
      <c r="G3134" t="inlineStr">
        <is>
          <t>Dépôts des comptes</t>
        </is>
      </c>
      <c r="H3134" t="inlineStr">
        <is>
          <t>https://www.bodacc.fr/pages/annonces-commerciales-detail/?q.id=id:C202500232246</t>
        </is>
      </c>
      <c r="I3134" t="inlineStr">
        <is>
          <t>2026-09-09T21:27:46.321634+00:00</t>
        </is>
      </c>
      <c r="J3134" t="inlineStr">
        <is>
          <t>Evenement entreprise recent</t>
        </is>
      </c>
    </row>
    <row r="3135">
      <c r="A3135" t="inlineStr">
        <is>
          <t>2025-02-02</t>
        </is>
      </c>
      <c r="B3135" t="inlineStr">
        <is>
          <t>BODACC</t>
        </is>
      </c>
      <c r="C3135" t="inlineStr">
        <is>
          <t>company_event</t>
        </is>
      </c>
      <c r="D3135" t="inlineStr">
        <is>
          <t>GALLET NICOLAS EURL</t>
        </is>
      </c>
      <c r="E3135" t="inlineStr">
        <is>
          <t>509592333</t>
        </is>
      </c>
      <c r="F3135" t="inlineStr">
        <is>
          <t>FR</t>
        </is>
      </c>
      <c r="G3135" t="inlineStr">
        <is>
          <t>Dépôts des comptes</t>
        </is>
      </c>
      <c r="H3135" t="inlineStr">
        <is>
          <t>https://www.bodacc.fr/pages/annonces-commerciales-detail/?q.id=id:C202500232952</t>
        </is>
      </c>
      <c r="I3135" t="inlineStr">
        <is>
          <t>2026-09-09T21:27:46.328899+00:00</t>
        </is>
      </c>
      <c r="J3135" t="inlineStr">
        <is>
          <t>Evenement entreprise recent</t>
        </is>
      </c>
    </row>
    <row r="3136">
      <c r="A3136" t="inlineStr">
        <is>
          <t>2025-02-02</t>
        </is>
      </c>
      <c r="B3136" t="inlineStr">
        <is>
          <t>BODACC</t>
        </is>
      </c>
      <c r="C3136" t="inlineStr">
        <is>
          <t>company_event</t>
        </is>
      </c>
      <c r="D3136" t="inlineStr">
        <is>
          <t>LA CAVALIERE</t>
        </is>
      </c>
      <c r="E3136" t="inlineStr">
        <is>
          <t>904887544</t>
        </is>
      </c>
      <c r="F3136" t="inlineStr">
        <is>
          <t>FR</t>
        </is>
      </c>
      <c r="G3136" t="inlineStr">
        <is>
          <t>Dépôts des comptes</t>
        </is>
      </c>
      <c r="H3136" t="inlineStr">
        <is>
          <t>https://www.bodacc.fr/pages/annonces-commerciales-detail/?q.id=id:C202500232798</t>
        </is>
      </c>
      <c r="I3136" t="inlineStr">
        <is>
          <t>2026-09-09T21:27:46.327409+00:00</t>
        </is>
      </c>
      <c r="J3136" t="inlineStr">
        <is>
          <t>Evenement entreprise recent</t>
        </is>
      </c>
    </row>
    <row r="3137">
      <c r="A3137" t="inlineStr">
        <is>
          <t>2025-02-02</t>
        </is>
      </c>
      <c r="B3137" t="inlineStr">
        <is>
          <t>BODACC</t>
        </is>
      </c>
      <c r="C3137" t="inlineStr">
        <is>
          <t>company_event</t>
        </is>
      </c>
      <c r="D3137" t="inlineStr">
        <is>
          <t>COSICOSA</t>
        </is>
      </c>
      <c r="E3137" t="inlineStr">
        <is>
          <t>812912020</t>
        </is>
      </c>
      <c r="F3137" t="inlineStr">
        <is>
          <t>FR</t>
        </is>
      </c>
      <c r="G3137" t="inlineStr">
        <is>
          <t>Dépôts des comptes</t>
        </is>
      </c>
      <c r="H3137" t="inlineStr">
        <is>
          <t>https://www.bodacc.fr/pages/annonces-commerciales-detail/?q.id=id:C202500233016</t>
        </is>
      </c>
      <c r="I3137" t="inlineStr">
        <is>
          <t>2026-09-09T21:27:46.921567+00:00</t>
        </is>
      </c>
      <c r="J3137" t="inlineStr">
        <is>
          <t>Evenement entreprise recent</t>
        </is>
      </c>
    </row>
    <row r="3138">
      <c r="A3138" t="inlineStr">
        <is>
          <t>2025-02-02</t>
        </is>
      </c>
      <c r="B3138" t="inlineStr">
        <is>
          <t>BODACC</t>
        </is>
      </c>
      <c r="C3138" t="inlineStr">
        <is>
          <t>company_event</t>
        </is>
      </c>
      <c r="D3138" t="inlineStr">
        <is>
          <t>SPES POWER 6</t>
        </is>
      </c>
      <c r="E3138" t="inlineStr">
        <is>
          <t>883460669</t>
        </is>
      </c>
      <c r="F3138" t="inlineStr">
        <is>
          <t>FR</t>
        </is>
      </c>
      <c r="G3138" t="inlineStr">
        <is>
          <t>Dépôts des comptes</t>
        </is>
      </c>
      <c r="H3138" t="inlineStr">
        <is>
          <t>https://www.bodacc.fr/pages/annonces-commerciales-detail/?q.id=id:C202500232347</t>
        </is>
      </c>
      <c r="I3138" t="inlineStr">
        <is>
          <t>2026-09-09T21:27:46.322908+00:00</t>
        </is>
      </c>
      <c r="J3138" t="inlineStr">
        <is>
          <t>Evenement entreprise recent</t>
        </is>
      </c>
    </row>
    <row r="3139">
      <c r="A3139" t="inlineStr">
        <is>
          <t>2025-02-02</t>
        </is>
      </c>
      <c r="B3139" t="inlineStr">
        <is>
          <t>BODACC</t>
        </is>
      </c>
      <c r="C3139" t="inlineStr">
        <is>
          <t>company_event</t>
        </is>
      </c>
      <c r="D3139" t="inlineStr">
        <is>
          <t>SELARL SONIA MENCEUR</t>
        </is>
      </c>
      <c r="E3139" t="inlineStr">
        <is>
          <t>851720748</t>
        </is>
      </c>
      <c r="F3139" t="inlineStr">
        <is>
          <t>FR</t>
        </is>
      </c>
      <c r="G3139" t="inlineStr">
        <is>
          <t>Dépôts des comptes</t>
        </is>
      </c>
      <c r="H3139" t="inlineStr">
        <is>
          <t>https://www.bodacc.fr/pages/annonces-commerciales-detail/?q.id=id:C202500232329</t>
        </is>
      </c>
      <c r="I3139" t="inlineStr">
        <is>
          <t>2026-09-09T21:27:46.322548+00:00</t>
        </is>
      </c>
      <c r="J3139" t="inlineStr">
        <is>
          <t>Evenement entreprise recent</t>
        </is>
      </c>
    </row>
    <row r="3140">
      <c r="A3140" t="inlineStr">
        <is>
          <t>2025-02-02</t>
        </is>
      </c>
      <c r="B3140" t="inlineStr">
        <is>
          <t>BODACC</t>
        </is>
      </c>
      <c r="C3140" t="inlineStr">
        <is>
          <t>company_event</t>
        </is>
      </c>
      <c r="D3140" t="inlineStr">
        <is>
          <t>MAURY</t>
        </is>
      </c>
      <c r="E3140" t="inlineStr">
        <is>
          <t>326652542</t>
        </is>
      </c>
      <c r="F3140" t="inlineStr">
        <is>
          <t>FR</t>
        </is>
      </c>
      <c r="G3140" t="inlineStr">
        <is>
          <t>Dépôts des comptes</t>
        </is>
      </c>
      <c r="H3140" t="inlineStr">
        <is>
          <t>https://www.bodacc.fr/pages/annonces-commerciales-detail/?q.id=id:C202500232751</t>
        </is>
      </c>
      <c r="I3140" t="inlineStr">
        <is>
          <t>2026-09-09T21:27:46.327051+00:00</t>
        </is>
      </c>
      <c r="J3140" t="inlineStr">
        <is>
          <t>Evenement entreprise recent</t>
        </is>
      </c>
    </row>
    <row r="3141">
      <c r="A3141" t="inlineStr">
        <is>
          <t>2025-02-02</t>
        </is>
      </c>
      <c r="B3141" t="inlineStr">
        <is>
          <t>BODACC</t>
        </is>
      </c>
      <c r="C3141" t="inlineStr">
        <is>
          <t>company_event</t>
        </is>
      </c>
      <c r="D3141" t="inlineStr">
        <is>
          <t>AUX DELICES DE NOISY</t>
        </is>
      </c>
      <c r="E3141" t="inlineStr">
        <is>
          <t>503242547</t>
        </is>
      </c>
      <c r="F3141" t="inlineStr">
        <is>
          <t>FR</t>
        </is>
      </c>
      <c r="G3141" t="inlineStr">
        <is>
          <t>Dépôts des comptes</t>
        </is>
      </c>
      <c r="H3141" t="inlineStr">
        <is>
          <t>https://www.bodacc.fr/pages/annonces-commerciales-detail/?q.id=id:C202500233240</t>
        </is>
      </c>
      <c r="I3141" t="inlineStr">
        <is>
          <t>2026-09-09T21:27:46.923936+00:00</t>
        </is>
      </c>
      <c r="J3141" t="inlineStr">
        <is>
          <t>Evenement entreprise recent</t>
        </is>
      </c>
    </row>
    <row r="3142">
      <c r="A3142" t="inlineStr">
        <is>
          <t>2025-02-02</t>
        </is>
      </c>
      <c r="B3142" t="inlineStr">
        <is>
          <t>BODACC</t>
        </is>
      </c>
      <c r="C3142" t="inlineStr">
        <is>
          <t>company_event</t>
        </is>
      </c>
      <c r="D3142" t="inlineStr">
        <is>
          <t>LA GRIGNETTE</t>
        </is>
      </c>
      <c r="E3142" t="inlineStr">
        <is>
          <t>887625077</t>
        </is>
      </c>
      <c r="F3142" t="inlineStr">
        <is>
          <t>FR</t>
        </is>
      </c>
      <c r="G3142" t="inlineStr">
        <is>
          <t>Dépôts des comptes</t>
        </is>
      </c>
      <c r="H3142" t="inlineStr">
        <is>
          <t>https://www.bodacc.fr/pages/annonces-commerciales-detail/?q.id=id:C202500232925</t>
        </is>
      </c>
      <c r="I3142" t="inlineStr">
        <is>
          <t>2026-09-09T21:27:46.328517+00:00</t>
        </is>
      </c>
      <c r="J3142" t="inlineStr">
        <is>
          <t>Evenement entreprise recent</t>
        </is>
      </c>
    </row>
    <row r="3143">
      <c r="A3143" t="inlineStr">
        <is>
          <t>2025-02-02</t>
        </is>
      </c>
      <c r="B3143" t="inlineStr">
        <is>
          <t>BODACC</t>
        </is>
      </c>
      <c r="C3143" t="inlineStr">
        <is>
          <t>company_event</t>
        </is>
      </c>
      <c r="D3143" t="inlineStr">
        <is>
          <t>OZ SURFACE</t>
        </is>
      </c>
      <c r="E3143" t="inlineStr">
        <is>
          <t>478957756</t>
        </is>
      </c>
      <c r="F3143" t="inlineStr">
        <is>
          <t>FR</t>
        </is>
      </c>
      <c r="G3143" t="inlineStr">
        <is>
          <t>Dépôts des comptes</t>
        </is>
      </c>
      <c r="H3143" t="inlineStr">
        <is>
          <t>https://www.bodacc.fr/pages/annonces-commerciales-detail/?q.id=id:C202500233337</t>
        </is>
      </c>
      <c r="I3143" t="inlineStr">
        <is>
          <t>2026-09-09T21:27:46.924902+00:00</t>
        </is>
      </c>
      <c r="J3143" t="inlineStr">
        <is>
          <t>Evenement entreprise recent</t>
        </is>
      </c>
    </row>
    <row r="3144">
      <c r="A3144" t="inlineStr">
        <is>
          <t>2025-02-02</t>
        </is>
      </c>
      <c r="B3144" t="inlineStr">
        <is>
          <t>BODACC</t>
        </is>
      </c>
      <c r="C3144" t="inlineStr">
        <is>
          <t>company_event</t>
        </is>
      </c>
      <c r="D3144" t="inlineStr">
        <is>
          <t>ARKADIA</t>
        </is>
      </c>
      <c r="E3144" t="inlineStr">
        <is>
          <t>493552558</t>
        </is>
      </c>
      <c r="F3144" t="inlineStr">
        <is>
          <t>FR</t>
        </is>
      </c>
      <c r="G3144" t="inlineStr">
        <is>
          <t>Dépôts des comptes</t>
        </is>
      </c>
      <c r="H3144" t="inlineStr">
        <is>
          <t>https://www.bodacc.fr/pages/annonces-commerciales-detail/?q.id=id:C202500232601</t>
        </is>
      </c>
      <c r="I3144" t="inlineStr">
        <is>
          <t>2026-09-09T21:27:46.326158+00:00</t>
        </is>
      </c>
      <c r="J3144" t="inlineStr">
        <is>
          <t>Evenement entreprise recent</t>
        </is>
      </c>
    </row>
    <row r="3145">
      <c r="A3145" t="inlineStr">
        <is>
          <t>2025-02-02</t>
        </is>
      </c>
      <c r="B3145" t="inlineStr">
        <is>
          <t>BODACC</t>
        </is>
      </c>
      <c r="C3145" t="inlineStr">
        <is>
          <t>company_event</t>
        </is>
      </c>
      <c r="D3145" t="inlineStr">
        <is>
          <t>LL VALUATION</t>
        </is>
      </c>
      <c r="E3145" t="inlineStr">
        <is>
          <t>838137321</t>
        </is>
      </c>
      <c r="F3145" t="inlineStr">
        <is>
          <t>FR</t>
        </is>
      </c>
      <c r="G3145" t="inlineStr">
        <is>
          <t>Dépôts des comptes</t>
        </is>
      </c>
      <c r="H3145" t="inlineStr">
        <is>
          <t>https://www.bodacc.fr/pages/annonces-commerciales-detail/?q.id=id:C202500233395</t>
        </is>
      </c>
      <c r="I3145" t="inlineStr">
        <is>
          <t>2026-09-09T21:27:46.925640+00:00</t>
        </is>
      </c>
      <c r="J3145" t="inlineStr">
        <is>
          <t>Evenement entreprise recent</t>
        </is>
      </c>
    </row>
    <row r="3146">
      <c r="A3146" t="inlineStr">
        <is>
          <t>2025-02-02</t>
        </is>
      </c>
      <c r="B3146" t="inlineStr">
        <is>
          <t>BODACC</t>
        </is>
      </c>
      <c r="C3146" t="inlineStr">
        <is>
          <t>company_event</t>
        </is>
      </c>
      <c r="D3146" t="inlineStr">
        <is>
          <t>OCC FASHION EVENTS</t>
        </is>
      </c>
      <c r="E3146" t="inlineStr">
        <is>
          <t>795179050</t>
        </is>
      </c>
      <c r="F3146" t="inlineStr">
        <is>
          <t>FR</t>
        </is>
      </c>
      <c r="G3146" t="inlineStr">
        <is>
          <t>Dépôts des comptes</t>
        </is>
      </c>
      <c r="H3146" t="inlineStr">
        <is>
          <t>https://www.bodacc.fr/pages/annonces-commerciales-detail/?q.id=id:C202500232210</t>
        </is>
      </c>
      <c r="I3146" t="inlineStr">
        <is>
          <t>2026-09-09T21:27:46.321270+00:00</t>
        </is>
      </c>
      <c r="J3146" t="inlineStr">
        <is>
          <t>Evenement entreprise recent</t>
        </is>
      </c>
    </row>
    <row r="3147">
      <c r="A3147" t="inlineStr">
        <is>
          <t>2025-02-02</t>
        </is>
      </c>
      <c r="B3147" t="inlineStr">
        <is>
          <t>BODACC</t>
        </is>
      </c>
      <c r="C3147" t="inlineStr">
        <is>
          <t>company_event</t>
        </is>
      </c>
      <c r="D3147" t="inlineStr">
        <is>
          <t>ECURIES THIERRY ROZIER</t>
        </is>
      </c>
      <c r="E3147" t="inlineStr">
        <is>
          <t>414266601</t>
        </is>
      </c>
      <c r="F3147" t="inlineStr">
        <is>
          <t>FR</t>
        </is>
      </c>
      <c r="G3147" t="inlineStr">
        <is>
          <t>Dépôts des comptes</t>
        </is>
      </c>
      <c r="H3147" t="inlineStr">
        <is>
          <t>https://www.bodacc.fr/pages/annonces-commerciales-detail/?q.id=id:C202500232645</t>
        </is>
      </c>
      <c r="I3147" t="inlineStr">
        <is>
          <t>2026-09-09T21:27:46.326335+00:00</t>
        </is>
      </c>
      <c r="J3147" t="inlineStr">
        <is>
          <t>Evenement entreprise recent</t>
        </is>
      </c>
    </row>
    <row r="3148">
      <c r="A3148" t="inlineStr">
        <is>
          <t>2025-02-02</t>
        </is>
      </c>
      <c r="B3148" t="inlineStr">
        <is>
          <t>BODACC</t>
        </is>
      </c>
      <c r="C3148" t="inlineStr">
        <is>
          <t>company_event</t>
        </is>
      </c>
      <c r="D3148" t="inlineStr">
        <is>
          <t>SOCIETE DE CONSEIL EN INFORMATIQUE EN GESTION D'ENTREPRISE ET DE PATRIMOINE</t>
        </is>
      </c>
      <c r="E3148" t="inlineStr">
        <is>
          <t>381004845</t>
        </is>
      </c>
      <c r="F3148" t="inlineStr">
        <is>
          <t>FR</t>
        </is>
      </c>
      <c r="G3148" t="inlineStr">
        <is>
          <t>Dépôts des comptes</t>
        </is>
      </c>
      <c r="H3148" t="inlineStr">
        <is>
          <t>https://www.bodacc.fr/pages/annonces-commerciales-detail/?q.id=id:C202500232965</t>
        </is>
      </c>
      <c r="I3148" t="inlineStr">
        <is>
          <t>2026-09-09T21:27:46.920539+00:00</t>
        </is>
      </c>
      <c r="J3148" t="inlineStr">
        <is>
          <t>Evenement entreprise recent</t>
        </is>
      </c>
    </row>
    <row r="3149">
      <c r="A3149" t="inlineStr">
        <is>
          <t>2025-02-02</t>
        </is>
      </c>
      <c r="B3149" t="inlineStr">
        <is>
          <t>BODACC</t>
        </is>
      </c>
      <c r="C3149" t="inlineStr">
        <is>
          <t>company_event</t>
        </is>
      </c>
      <c r="D3149" t="inlineStr">
        <is>
          <t>FBP ASSOCIES</t>
        </is>
      </c>
      <c r="E3149" t="inlineStr">
        <is>
          <t>539187997</t>
        </is>
      </c>
      <c r="F3149" t="inlineStr">
        <is>
          <t>FR</t>
        </is>
      </c>
      <c r="G3149" t="inlineStr">
        <is>
          <t>Dépôts des comptes</t>
        </is>
      </c>
      <c r="H3149" t="inlineStr">
        <is>
          <t>https://www.bodacc.fr/pages/annonces-commerciales-detail/?q.id=id:C202500233133</t>
        </is>
      </c>
      <c r="I3149" t="inlineStr">
        <is>
          <t>2026-09-09T21:27:46.923016+00:00</t>
        </is>
      </c>
      <c r="J3149" t="inlineStr">
        <is>
          <t>Evenement entreprise recent</t>
        </is>
      </c>
    </row>
    <row r="3150">
      <c r="A3150" t="inlineStr">
        <is>
          <t>2025-02-02</t>
        </is>
      </c>
      <c r="B3150" t="inlineStr">
        <is>
          <t>BODACC</t>
        </is>
      </c>
      <c r="C3150" t="inlineStr">
        <is>
          <t>company_event</t>
        </is>
      </c>
      <c r="D3150" t="inlineStr">
        <is>
          <t>TRAVAUX PUBLICS DE LA MONTAGNE NOIRE</t>
        </is>
      </c>
      <c r="E3150" t="inlineStr">
        <is>
          <t>342427457</t>
        </is>
      </c>
      <c r="F3150" t="inlineStr">
        <is>
          <t>FR</t>
        </is>
      </c>
      <c r="G3150" t="inlineStr">
        <is>
          <t>Dépôts des comptes</t>
        </is>
      </c>
      <c r="H3150" t="inlineStr">
        <is>
          <t>https://www.bodacc.fr/pages/annonces-commerciales-detail/?q.id=id:C202500232754</t>
        </is>
      </c>
      <c r="I3150" t="inlineStr">
        <is>
          <t>2026-09-09T21:27:46.327225+00:00</t>
        </is>
      </c>
      <c r="J3150" t="inlineStr">
        <is>
          <t>Stockage / Backup,Evenement entreprise recent</t>
        </is>
      </c>
    </row>
    <row r="3151">
      <c r="A3151" t="inlineStr">
        <is>
          <t>2025-02-02</t>
        </is>
      </c>
      <c r="B3151" t="inlineStr">
        <is>
          <t>BODACC</t>
        </is>
      </c>
      <c r="C3151" t="inlineStr">
        <is>
          <t>company_event</t>
        </is>
      </c>
      <c r="D3151" t="inlineStr">
        <is>
          <t>LES CHARPENTIERS DE LA PROVENCE VERTE</t>
        </is>
      </c>
      <c r="E3151" t="inlineStr">
        <is>
          <t>831876263</t>
        </is>
      </c>
      <c r="F3151" t="inlineStr">
        <is>
          <t>FR</t>
        </is>
      </c>
      <c r="G3151" t="inlineStr">
        <is>
          <t>Dépôts des comptes</t>
        </is>
      </c>
      <c r="H3151" t="inlineStr">
        <is>
          <t>https://www.bodacc.fr/pages/annonces-commerciales-detail/?q.id=id:C202500232815</t>
        </is>
      </c>
      <c r="I3151" t="inlineStr">
        <is>
          <t>2026-09-09T21:27:46.327600+00:00</t>
        </is>
      </c>
      <c r="J3151" t="inlineStr">
        <is>
          <t>Evenement entreprise recent</t>
        </is>
      </c>
    </row>
    <row r="3152">
      <c r="A3152" t="inlineStr">
        <is>
          <t>2025-02-02</t>
        </is>
      </c>
      <c r="B3152" t="inlineStr">
        <is>
          <t>BODACC</t>
        </is>
      </c>
      <c r="C3152" t="inlineStr">
        <is>
          <t>company_event</t>
        </is>
      </c>
      <c r="D3152" t="inlineStr">
        <is>
          <t>ReBat Construction</t>
        </is>
      </c>
      <c r="E3152" t="inlineStr">
        <is>
          <t>919847780</t>
        </is>
      </c>
      <c r="F3152" t="inlineStr">
        <is>
          <t>FR</t>
        </is>
      </c>
      <c r="G3152" t="inlineStr">
        <is>
          <t>Dépôts des comptes</t>
        </is>
      </c>
      <c r="H3152" t="inlineStr">
        <is>
          <t>https://www.bodacc.fr/pages/annonces-commerciales-detail/?q.id=id:C202500233302</t>
        </is>
      </c>
      <c r="I3152" t="inlineStr">
        <is>
          <t>2026-09-09T21:27:46.924489+00:00</t>
        </is>
      </c>
      <c r="J3152" t="inlineStr">
        <is>
          <t>Evenement entreprise recent</t>
        </is>
      </c>
    </row>
    <row r="3153">
      <c r="A3153" t="inlineStr">
        <is>
          <t>2025-02-02</t>
        </is>
      </c>
      <c r="B3153" t="inlineStr">
        <is>
          <t>BODACC</t>
        </is>
      </c>
      <c r="C3153" t="inlineStr">
        <is>
          <t>company_event</t>
        </is>
      </c>
      <c r="D3153" t="inlineStr">
        <is>
          <t>ELIXIR BEAUTE</t>
        </is>
      </c>
      <c r="E3153" t="inlineStr">
        <is>
          <t>798020905</t>
        </is>
      </c>
      <c r="F3153" t="inlineStr">
        <is>
          <t>FR</t>
        </is>
      </c>
      <c r="G3153" t="inlineStr">
        <is>
          <t>Dépôts des comptes</t>
        </is>
      </c>
      <c r="H3153" t="inlineStr">
        <is>
          <t>https://www.bodacc.fr/pages/annonces-commerciales-detail/?q.id=id:C202500232216</t>
        </is>
      </c>
      <c r="I3153" t="inlineStr">
        <is>
          <t>2026-09-09T21:27:46.321453+00:00</t>
        </is>
      </c>
      <c r="J3153" t="inlineStr">
        <is>
          <t>Evenement entreprise recent</t>
        </is>
      </c>
    </row>
    <row r="3154">
      <c r="A3154" t="inlineStr">
        <is>
          <t>2025-02-02</t>
        </is>
      </c>
      <c r="B3154" t="inlineStr">
        <is>
          <t>BODACC</t>
        </is>
      </c>
      <c r="C3154" t="inlineStr">
        <is>
          <t>company_event</t>
        </is>
      </c>
      <c r="D3154" t="inlineStr">
        <is>
          <t>RESID'ANSES HOTEL</t>
        </is>
      </c>
      <c r="E3154" t="inlineStr">
        <is>
          <t>539097576</t>
        </is>
      </c>
      <c r="F3154" t="inlineStr">
        <is>
          <t>FR</t>
        </is>
      </c>
      <c r="G3154" t="inlineStr">
        <is>
          <t>Dépôts des comptes</t>
        </is>
      </c>
      <c r="H3154" t="inlineStr">
        <is>
          <t>https://www.bodacc.fr/pages/annonces-commerciales-detail/?q.id=id:C202500233579</t>
        </is>
      </c>
      <c r="I3154" t="inlineStr">
        <is>
          <t>2026-09-09T21:27:46.927671+00:00</t>
        </is>
      </c>
      <c r="J3154" t="inlineStr">
        <is>
          <t>Evenement entreprise recent</t>
        </is>
      </c>
    </row>
    <row r="3155">
      <c r="A3155" t="inlineStr">
        <is>
          <t>2025-02-02</t>
        </is>
      </c>
      <c r="B3155" t="inlineStr">
        <is>
          <t>BODACC</t>
        </is>
      </c>
      <c r="C3155" t="inlineStr">
        <is>
          <t>company_event</t>
        </is>
      </c>
      <c r="D3155" t="inlineStr">
        <is>
          <t>LINDER IMMOBILIER</t>
        </is>
      </c>
      <c r="E3155" t="inlineStr">
        <is>
          <t>980641005</t>
        </is>
      </c>
      <c r="F3155" t="inlineStr">
        <is>
          <t>FR</t>
        </is>
      </c>
      <c r="G3155" t="inlineStr">
        <is>
          <t>Dépôts des comptes</t>
        </is>
      </c>
      <c r="H3155" t="inlineStr">
        <is>
          <t>https://www.bodacc.fr/pages/annonces-commerciales-detail/?q.id=id:C202500233456</t>
        </is>
      </c>
      <c r="I3155" t="inlineStr">
        <is>
          <t>2026-09-09T21:27:46.926416+00:00</t>
        </is>
      </c>
      <c r="J3155" t="inlineStr">
        <is>
          <t>Evenement entreprise recent</t>
        </is>
      </c>
    </row>
    <row r="3156">
      <c r="A3156" t="inlineStr">
        <is>
          <t>2025-02-02</t>
        </is>
      </c>
      <c r="B3156" t="inlineStr">
        <is>
          <t>BODACC</t>
        </is>
      </c>
      <c r="C3156" t="inlineStr">
        <is>
          <t>company_event</t>
        </is>
      </c>
      <c r="D3156" t="inlineStr">
        <is>
          <t>MALEX</t>
        </is>
      </c>
      <c r="E3156" t="inlineStr">
        <is>
          <t>977695659</t>
        </is>
      </c>
      <c r="F3156" t="inlineStr">
        <is>
          <t>FR</t>
        </is>
      </c>
      <c r="G3156" t="inlineStr">
        <is>
          <t>Dépôts des comptes</t>
        </is>
      </c>
      <c r="H3156" t="inlineStr">
        <is>
          <t>https://www.bodacc.fr/pages/annonces-commerciales-detail/?q.id=id:C202500233094</t>
        </is>
      </c>
      <c r="I3156" t="inlineStr">
        <is>
          <t>2026-09-09T21:27:46.922113+00:00</t>
        </is>
      </c>
      <c r="J3156" t="inlineStr">
        <is>
          <t>Evenement entreprise recent</t>
        </is>
      </c>
    </row>
    <row r="3157">
      <c r="A3157" t="inlineStr">
        <is>
          <t>2025-02-02</t>
        </is>
      </c>
      <c r="B3157" t="inlineStr">
        <is>
          <t>BODACC</t>
        </is>
      </c>
      <c r="C3157" t="inlineStr">
        <is>
          <t>company_event</t>
        </is>
      </c>
      <c r="D3157" t="inlineStr">
        <is>
          <t>SAY-IT</t>
        </is>
      </c>
      <c r="E3157" t="inlineStr">
        <is>
          <t>848617049</t>
        </is>
      </c>
      <c r="F3157" t="inlineStr">
        <is>
          <t>FR</t>
        </is>
      </c>
      <c r="G3157" t="inlineStr">
        <is>
          <t>Dépôts des comptes</t>
        </is>
      </c>
      <c r="H3157" t="inlineStr">
        <is>
          <t>https://www.bodacc.fr/pages/annonces-commerciales-detail/?q.id=id:C202500233185</t>
        </is>
      </c>
      <c r="I3157" t="inlineStr">
        <is>
          <t>2026-09-09T21:27:46.923389+00:00</t>
        </is>
      </c>
      <c r="J3157" t="inlineStr">
        <is>
          <t>Evenement entreprise recent</t>
        </is>
      </c>
    </row>
    <row r="3158">
      <c r="A3158" t="inlineStr">
        <is>
          <t>2025-02-02</t>
        </is>
      </c>
      <c r="B3158" t="inlineStr">
        <is>
          <t>BODACC</t>
        </is>
      </c>
      <c r="C3158" t="inlineStr">
        <is>
          <t>company_event</t>
        </is>
      </c>
      <c r="D3158" t="inlineStr">
        <is>
          <t>MILANA</t>
        </is>
      </c>
      <c r="E3158" t="inlineStr">
        <is>
          <t>842010431</t>
        </is>
      </c>
      <c r="F3158" t="inlineStr">
        <is>
          <t>FR</t>
        </is>
      </c>
      <c r="G3158" t="inlineStr">
        <is>
          <t>Dépôts des comptes</t>
        </is>
      </c>
      <c r="H3158" t="inlineStr">
        <is>
          <t>https://www.bodacc.fr/pages/annonces-commerciales-detail/?q.id=id:C202500233039</t>
        </is>
      </c>
      <c r="I3158" t="inlineStr">
        <is>
          <t>2026-09-09T21:27:46.921746+00:00</t>
        </is>
      </c>
      <c r="J3158" t="inlineStr">
        <is>
          <t>Evenement entreprise recent</t>
        </is>
      </c>
    </row>
    <row r="3159">
      <c r="A3159" t="inlineStr">
        <is>
          <t>2025-02-02</t>
        </is>
      </c>
      <c r="B3159" t="inlineStr">
        <is>
          <t>BODACC</t>
        </is>
      </c>
      <c r="C3159" t="inlineStr">
        <is>
          <t>company_event</t>
        </is>
      </c>
      <c r="D3159" t="inlineStr">
        <is>
          <t>JACK AND ME</t>
        </is>
      </c>
      <c r="E3159" t="inlineStr">
        <is>
          <t>499526424</t>
        </is>
      </c>
      <c r="F3159" t="inlineStr">
        <is>
          <t>FR</t>
        </is>
      </c>
      <c r="G3159" t="inlineStr">
        <is>
          <t>Dépôts des comptes</t>
        </is>
      </c>
      <c r="H3159" t="inlineStr">
        <is>
          <t>https://www.bodacc.fr/pages/annonces-commerciales-detail/?q.id=id:C202500232687</t>
        </is>
      </c>
      <c r="I3159" t="inlineStr">
        <is>
          <t>2026-09-09T21:27:46.326507+00:00</t>
        </is>
      </c>
      <c r="J3159" t="inlineStr">
        <is>
          <t>Evenement entreprise recent</t>
        </is>
      </c>
    </row>
    <row r="3160">
      <c r="A3160" t="inlineStr">
        <is>
          <t>2025-02-02</t>
        </is>
      </c>
      <c r="B3160" t="inlineStr">
        <is>
          <t>BODACC</t>
        </is>
      </c>
      <c r="C3160" t="inlineStr">
        <is>
          <t>company_event</t>
        </is>
      </c>
      <c r="D3160" t="inlineStr">
        <is>
          <t>OXEA CONSEIL</t>
        </is>
      </c>
      <c r="E3160" t="inlineStr">
        <is>
          <t>879649507</t>
        </is>
      </c>
      <c r="F3160" t="inlineStr">
        <is>
          <t>FR</t>
        </is>
      </c>
      <c r="G3160" t="inlineStr">
        <is>
          <t>Dépôts des comptes</t>
        </is>
      </c>
      <c r="H3160" t="inlineStr">
        <is>
          <t>https://www.bodacc.fr/pages/annonces-commerciales-detail/?q.id=id:C202500232338</t>
        </is>
      </c>
      <c r="I3160" t="inlineStr">
        <is>
          <t>2026-09-09T21:27:46.322735+00:00</t>
        </is>
      </c>
      <c r="J3160" t="inlineStr">
        <is>
          <t>Evenement entreprise recent</t>
        </is>
      </c>
    </row>
    <row r="3161">
      <c r="A3161" t="inlineStr">
        <is>
          <t>2025-02-02</t>
        </is>
      </c>
      <c r="B3161" t="inlineStr">
        <is>
          <t>BODACC</t>
        </is>
      </c>
      <c r="C3161" t="inlineStr">
        <is>
          <t>company_event</t>
        </is>
      </c>
      <c r="D3161" t="inlineStr">
        <is>
          <t>EQUINOXE SARL</t>
        </is>
      </c>
      <c r="E3161" t="inlineStr">
        <is>
          <t>412875429</t>
        </is>
      </c>
      <c r="F3161" t="inlineStr">
        <is>
          <t>FR</t>
        </is>
      </c>
      <c r="G3161" t="inlineStr">
        <is>
          <t>Dépôts des comptes</t>
        </is>
      </c>
      <c r="H3161" t="inlineStr">
        <is>
          <t>https://www.bodacc.fr/pages/annonces-commerciales-detail/?q.id=id:C202500233727</t>
        </is>
      </c>
      <c r="I3161" t="inlineStr">
        <is>
          <t>2026-09-09T21:27:46.928993+00:00</t>
        </is>
      </c>
      <c r="J3161" t="inlineStr">
        <is>
          <t>Evenement entreprise recent</t>
        </is>
      </c>
    </row>
    <row r="3162">
      <c r="A3162" t="inlineStr">
        <is>
          <t>2025-02-02</t>
        </is>
      </c>
      <c r="B3162" t="inlineStr">
        <is>
          <t>BODACC</t>
        </is>
      </c>
      <c r="C3162" t="inlineStr">
        <is>
          <t>company_event</t>
        </is>
      </c>
      <c r="D3162" t="inlineStr">
        <is>
          <t>FOURTEEN RECORDS</t>
        </is>
      </c>
      <c r="E3162" t="inlineStr">
        <is>
          <t>897761813</t>
        </is>
      </c>
      <c r="F3162" t="inlineStr">
        <is>
          <t>FR</t>
        </is>
      </c>
      <c r="G3162" t="inlineStr">
        <is>
          <t>Dépôts des comptes</t>
        </is>
      </c>
      <c r="H3162" t="inlineStr">
        <is>
          <t>https://www.bodacc.fr/pages/annonces-commerciales-detail/?q.id=id:C202500232375</t>
        </is>
      </c>
      <c r="I3162" t="inlineStr">
        <is>
          <t>2026-09-09T21:27:46.323273+00:00</t>
        </is>
      </c>
      <c r="J3162" t="inlineStr">
        <is>
          <t>Evenement entreprise recent</t>
        </is>
      </c>
    </row>
    <row r="3163">
      <c r="A3163" t="inlineStr">
        <is>
          <t>2025-02-02</t>
        </is>
      </c>
      <c r="B3163" t="inlineStr">
        <is>
          <t>BODACC</t>
        </is>
      </c>
      <c r="C3163" t="inlineStr">
        <is>
          <t>company_event</t>
        </is>
      </c>
      <c r="D3163" t="inlineStr">
        <is>
          <t>POP BATIMENT</t>
        </is>
      </c>
      <c r="E3163" t="inlineStr">
        <is>
          <t>952721843</t>
        </is>
      </c>
      <c r="F3163" t="inlineStr">
        <is>
          <t>FR</t>
        </is>
      </c>
      <c r="G3163" t="inlineStr">
        <is>
          <t>Dépôts des comptes</t>
        </is>
      </c>
      <c r="H3163" t="inlineStr">
        <is>
          <t>https://www.bodacc.fr/pages/annonces-commerciales-detail/?q.id=id:C202500233317</t>
        </is>
      </c>
      <c r="I3163" t="inlineStr">
        <is>
          <t>2026-09-09T21:27:46.924673+00:00</t>
        </is>
      </c>
      <c r="J3163" t="inlineStr">
        <is>
          <t>Evenement entreprise recent</t>
        </is>
      </c>
    </row>
    <row r="3164">
      <c r="A3164" t="inlineStr">
        <is>
          <t>2025-02-02</t>
        </is>
      </c>
      <c r="B3164" t="inlineStr">
        <is>
          <t>BODACC</t>
        </is>
      </c>
      <c r="C3164" t="inlineStr">
        <is>
          <t>company_event</t>
        </is>
      </c>
      <c r="D3164" t="inlineStr">
        <is>
          <t>MSI CONSULTING</t>
        </is>
      </c>
      <c r="E3164" t="inlineStr">
        <is>
          <t>818220964</t>
        </is>
      </c>
      <c r="F3164" t="inlineStr">
        <is>
          <t>FR</t>
        </is>
      </c>
      <c r="G3164" t="inlineStr">
        <is>
          <t>Dépôts des comptes</t>
        </is>
      </c>
      <c r="H3164" t="inlineStr">
        <is>
          <t>https://www.bodacc.fr/pages/annonces-commerciales-detail/?q.id=id:C202500233167</t>
        </is>
      </c>
      <c r="I3164" t="inlineStr">
        <is>
          <t>2026-09-09T21:27:46.923201+00:00</t>
        </is>
      </c>
      <c r="J3164" t="inlineStr">
        <is>
          <t>Evenement entreprise recent</t>
        </is>
      </c>
    </row>
    <row r="3165">
      <c r="A3165" t="inlineStr">
        <is>
          <t>2025-02-02</t>
        </is>
      </c>
      <c r="B3165" t="inlineStr">
        <is>
          <t>BODACC</t>
        </is>
      </c>
      <c r="C3165" t="inlineStr">
        <is>
          <t>company_event</t>
        </is>
      </c>
      <c r="D3165" t="inlineStr">
        <is>
          <t>JACKY SPORT</t>
        </is>
      </c>
      <c r="E3165" t="inlineStr">
        <is>
          <t>528452386</t>
        </is>
      </c>
      <c r="F3165" t="inlineStr">
        <is>
          <t>FR</t>
        </is>
      </c>
      <c r="G3165" t="inlineStr">
        <is>
          <t>Dépôts des comptes</t>
        </is>
      </c>
      <c r="H3165" t="inlineStr">
        <is>
          <t>https://www.bodacc.fr/pages/annonces-commerciales-detail/?q.id=id:C202500232041</t>
        </is>
      </c>
      <c r="I3165" t="inlineStr">
        <is>
          <t>2026-09-09T21:27:46.319469+00:00</t>
        </is>
      </c>
      <c r="J3165" t="inlineStr">
        <is>
          <t>Evenement entreprise recent</t>
        </is>
      </c>
    </row>
    <row r="3166">
      <c r="A3166" t="inlineStr">
        <is>
          <t>2025-02-02</t>
        </is>
      </c>
      <c r="B3166" t="inlineStr">
        <is>
          <t>BODACC</t>
        </is>
      </c>
      <c r="C3166" t="inlineStr">
        <is>
          <t>company_event</t>
        </is>
      </c>
      <c r="D3166" t="inlineStr">
        <is>
          <t>AVEC PASSION</t>
        </is>
      </c>
      <c r="E3166" t="inlineStr">
        <is>
          <t>483920807</t>
        </is>
      </c>
      <c r="F3166" t="inlineStr">
        <is>
          <t>FR</t>
        </is>
      </c>
      <c r="G3166" t="inlineStr">
        <is>
          <t>Dépôts des comptes</t>
        </is>
      </c>
      <c r="H3166" t="inlineStr">
        <is>
          <t>https://www.bodacc.fr/pages/annonces-commerciales-detail/?q.id=id:C202500232597</t>
        </is>
      </c>
      <c r="I3166" t="inlineStr">
        <is>
          <t>2026-09-09T21:27:46.325980+00:00</t>
        </is>
      </c>
      <c r="J3166" t="inlineStr">
        <is>
          <t>Evenement entreprise recent</t>
        </is>
      </c>
    </row>
    <row r="3167">
      <c r="A3167" t="inlineStr">
        <is>
          <t>2025-02-02</t>
        </is>
      </c>
      <c r="B3167" t="inlineStr">
        <is>
          <t>BODACC</t>
        </is>
      </c>
      <c r="C3167" t="inlineStr">
        <is>
          <t>company_event</t>
        </is>
      </c>
      <c r="D3167" t="inlineStr">
        <is>
          <t>ATELIER SD SERIGRAPHIE</t>
        </is>
      </c>
      <c r="E3167" t="inlineStr">
        <is>
          <t>503573479</t>
        </is>
      </c>
      <c r="F3167" t="inlineStr">
        <is>
          <t>FR</t>
        </is>
      </c>
      <c r="G3167" t="inlineStr">
        <is>
          <t>Dépôts des comptes</t>
        </is>
      </c>
      <c r="H3167" t="inlineStr">
        <is>
          <t>https://www.bodacc.fr/pages/annonces-commerciales-detail/?q.id=id:C202500233242</t>
        </is>
      </c>
      <c r="I3167" t="inlineStr">
        <is>
          <t>2026-09-09T21:27:46.924126+00:00</t>
        </is>
      </c>
      <c r="J3167" t="inlineStr">
        <is>
          <t>Evenement entreprise recent</t>
        </is>
      </c>
    </row>
    <row r="3168">
      <c r="A3168" t="inlineStr">
        <is>
          <t>2025-02-02</t>
        </is>
      </c>
      <c r="B3168" t="inlineStr">
        <is>
          <t>BODACC</t>
        </is>
      </c>
      <c r="C3168" t="inlineStr">
        <is>
          <t>company_event</t>
        </is>
      </c>
      <c r="D3168" t="inlineStr">
        <is>
          <t>C.M. TERRASSEMENT</t>
        </is>
      </c>
      <c r="E3168" t="inlineStr">
        <is>
          <t>799911581</t>
        </is>
      </c>
      <c r="F3168" t="inlineStr">
        <is>
          <t>FR</t>
        </is>
      </c>
      <c r="G3168" t="inlineStr">
        <is>
          <t>Dépôts des comptes</t>
        </is>
      </c>
      <c r="H3168" t="inlineStr">
        <is>
          <t>https://www.bodacc.fr/pages/annonces-commerciales-detail/?q.id=id:C202500232533</t>
        </is>
      </c>
      <c r="I3168" t="inlineStr">
        <is>
          <t>2026-09-09T21:27:46.325076+00:00</t>
        </is>
      </c>
      <c r="J3168" t="inlineStr">
        <is>
          <t>Evenement entreprise recent</t>
        </is>
      </c>
    </row>
    <row r="3169">
      <c r="A3169" t="inlineStr">
        <is>
          <t>2025-02-02</t>
        </is>
      </c>
      <c r="B3169" t="inlineStr">
        <is>
          <t>BODACC</t>
        </is>
      </c>
      <c r="C3169" t="inlineStr">
        <is>
          <t>company_event</t>
        </is>
      </c>
      <c r="D3169" t="inlineStr">
        <is>
          <t>RCB</t>
        </is>
      </c>
      <c r="E3169" t="inlineStr">
        <is>
          <t>839224599</t>
        </is>
      </c>
      <c r="F3169" t="inlineStr">
        <is>
          <t>FR</t>
        </is>
      </c>
      <c r="G3169" t="inlineStr">
        <is>
          <t>Dépôts des comptes</t>
        </is>
      </c>
      <c r="H3169" t="inlineStr">
        <is>
          <t>https://www.bodacc.fr/pages/annonces-commerciales-detail/?q.id=id:C202500233516</t>
        </is>
      </c>
      <c r="I3169" t="inlineStr">
        <is>
          <t>2026-09-09T21:27:46.926773+00:00</t>
        </is>
      </c>
      <c r="J3169" t="inlineStr">
        <is>
          <t>Evenement entreprise recent</t>
        </is>
      </c>
    </row>
    <row r="3170">
      <c r="A3170" t="inlineStr">
        <is>
          <t>2025-02-02</t>
        </is>
      </c>
      <c r="B3170" t="inlineStr">
        <is>
          <t>BODACC</t>
        </is>
      </c>
      <c r="C3170" t="inlineStr">
        <is>
          <t>company_event</t>
        </is>
      </c>
      <c r="D3170" t="inlineStr">
        <is>
          <t>ASP SERVICES</t>
        </is>
      </c>
      <c r="E3170" t="inlineStr">
        <is>
          <t>921972543</t>
        </is>
      </c>
      <c r="F3170" t="inlineStr">
        <is>
          <t>FR</t>
        </is>
      </c>
      <c r="G3170" t="inlineStr">
        <is>
          <t>Dépôts des comptes</t>
        </is>
      </c>
      <c r="H3170" t="inlineStr">
        <is>
          <t>https://www.bodacc.fr/pages/annonces-commerciales-detail/?q.id=id:C202500233444</t>
        </is>
      </c>
      <c r="I3170" t="inlineStr">
        <is>
          <t>2026-09-09T21:27:46.926211+00:00</t>
        </is>
      </c>
      <c r="J3170" t="inlineStr">
        <is>
          <t>Evenement entreprise recent</t>
        </is>
      </c>
    </row>
    <row r="3171">
      <c r="A3171" t="inlineStr">
        <is>
          <t>2025-02-02</t>
        </is>
      </c>
      <c r="B3171" t="inlineStr">
        <is>
          <t>BODACC</t>
        </is>
      </c>
      <c r="C3171" t="inlineStr">
        <is>
          <t>company_event</t>
        </is>
      </c>
      <c r="D3171" t="inlineStr">
        <is>
          <t>PARIS-ETOILE-CHAMPS ELYSEES</t>
        </is>
      </c>
      <c r="E3171" t="inlineStr">
        <is>
          <t>531391290</t>
        </is>
      </c>
      <c r="F3171" t="inlineStr">
        <is>
          <t>FR</t>
        </is>
      </c>
      <c r="G3171" t="inlineStr">
        <is>
          <t>Dépôts des comptes</t>
        </is>
      </c>
      <c r="H3171" t="inlineStr">
        <is>
          <t>https://www.bodacc.fr/pages/annonces-commerciales-detail/?q.id=id:C202500232177</t>
        </is>
      </c>
      <c r="I3171" t="inlineStr">
        <is>
          <t>2026-09-09T21:27:46.320728+00:00</t>
        </is>
      </c>
      <c r="J3171" t="inlineStr">
        <is>
          <t>Evenement entreprise recent</t>
        </is>
      </c>
    </row>
    <row r="3172">
      <c r="A3172" t="inlineStr">
        <is>
          <t>2025-02-02</t>
        </is>
      </c>
      <c r="B3172" t="inlineStr">
        <is>
          <t>BODACC</t>
        </is>
      </c>
      <c r="C3172" t="inlineStr">
        <is>
          <t>company_event</t>
        </is>
      </c>
      <c r="D3172" t="inlineStr">
        <is>
          <t>2FDM</t>
        </is>
      </c>
      <c r="E3172" t="inlineStr">
        <is>
          <t>885293308</t>
        </is>
      </c>
      <c r="F3172" t="inlineStr">
        <is>
          <t>FR</t>
        </is>
      </c>
      <c r="G3172" t="inlineStr">
        <is>
          <t>Dépôts des comptes</t>
        </is>
      </c>
      <c r="H3172" t="inlineStr">
        <is>
          <t>https://www.bodacc.fr/pages/annonces-commerciales-detail/?q.id=id:C202500232581</t>
        </is>
      </c>
      <c r="I3172" t="inlineStr">
        <is>
          <t>2026-09-09T21:27:46.325616+00:00</t>
        </is>
      </c>
      <c r="J3172" t="inlineStr">
        <is>
          <t>Evenement entreprise recent</t>
        </is>
      </c>
    </row>
    <row r="3173">
      <c r="A3173" t="inlineStr">
        <is>
          <t>2025-02-02</t>
        </is>
      </c>
      <c r="B3173" t="inlineStr">
        <is>
          <t>BODACC</t>
        </is>
      </c>
      <c r="C3173" t="inlineStr">
        <is>
          <t>company_event</t>
        </is>
      </c>
      <c r="D3173" t="inlineStr">
        <is>
          <t>CLOUD MEDIA</t>
        </is>
      </c>
      <c r="E3173" t="inlineStr">
        <is>
          <t>752470971</t>
        </is>
      </c>
      <c r="F3173" t="inlineStr">
        <is>
          <t>FR</t>
        </is>
      </c>
      <c r="G3173" t="inlineStr">
        <is>
          <t>Dépôts des comptes</t>
        </is>
      </c>
      <c r="H3173" t="inlineStr">
        <is>
          <t>https://www.bodacc.fr/pages/annonces-commerciales-detail/?q.id=id:C202500232197</t>
        </is>
      </c>
      <c r="I3173" t="inlineStr">
        <is>
          <t>2026-09-09T21:27:46.321083+00:00</t>
        </is>
      </c>
      <c r="J3173" t="inlineStr">
        <is>
          <t>Evenement entreprise recent</t>
        </is>
      </c>
    </row>
    <row r="3174">
      <c r="A3174" t="inlineStr">
        <is>
          <t>2025-02-02</t>
        </is>
      </c>
      <c r="B3174" t="inlineStr">
        <is>
          <t>BODACC</t>
        </is>
      </c>
      <c r="C3174" t="inlineStr">
        <is>
          <t>company_event</t>
        </is>
      </c>
      <c r="D3174" t="inlineStr">
        <is>
          <t>THE PULLED TRUCK</t>
        </is>
      </c>
      <c r="E3174" t="inlineStr">
        <is>
          <t>921522900</t>
        </is>
      </c>
      <c r="F3174" t="inlineStr">
        <is>
          <t>FR</t>
        </is>
      </c>
      <c r="G3174" t="inlineStr">
        <is>
          <t>Dépôts des comptes</t>
        </is>
      </c>
      <c r="H3174" t="inlineStr">
        <is>
          <t>https://www.bodacc.fr/pages/annonces-commerciales-detail/?q.id=id:C202500233549</t>
        </is>
      </c>
      <c r="I3174" t="inlineStr">
        <is>
          <t>2026-09-09T21:27:46.927305+00:00</t>
        </is>
      </c>
      <c r="J3174" t="inlineStr">
        <is>
          <t>Evenement entreprise recent</t>
        </is>
      </c>
    </row>
    <row r="3175">
      <c r="A3175" t="inlineStr">
        <is>
          <t>2025-02-02</t>
        </is>
      </c>
      <c r="B3175" t="inlineStr">
        <is>
          <t>BODACC</t>
        </is>
      </c>
      <c r="C3175" t="inlineStr">
        <is>
          <t>company_event</t>
        </is>
      </c>
      <c r="D3175" t="inlineStr">
        <is>
          <t>FRAICHEUR DES PLAINES</t>
        </is>
      </c>
      <c r="E3175" t="inlineStr">
        <is>
          <t>482533395</t>
        </is>
      </c>
      <c r="F3175" t="inlineStr">
        <is>
          <t>FR</t>
        </is>
      </c>
      <c r="G3175" t="inlineStr">
        <is>
          <t>Dépôts des comptes</t>
        </is>
      </c>
      <c r="H3175" t="inlineStr">
        <is>
          <t>https://www.bodacc.fr/pages/annonces-commerciales-detail/?q.id=id:C202500233637</t>
        </is>
      </c>
      <c r="I3175" t="inlineStr">
        <is>
          <t>2026-09-09T21:27:46.927875+00:00</t>
        </is>
      </c>
      <c r="J3175" t="inlineStr">
        <is>
          <t>Evenement entreprise recent</t>
        </is>
      </c>
    </row>
    <row r="3176">
      <c r="A3176" t="inlineStr">
        <is>
          <t>2025-02-02</t>
        </is>
      </c>
      <c r="B3176" t="inlineStr">
        <is>
          <t>BODACC</t>
        </is>
      </c>
      <c r="C3176" t="inlineStr">
        <is>
          <t>company_event</t>
        </is>
      </c>
      <c r="D3176" t="inlineStr">
        <is>
          <t>Vocalcom Corp</t>
        </is>
      </c>
      <c r="E3176" t="inlineStr">
        <is>
          <t>908366479</t>
        </is>
      </c>
      <c r="F3176" t="inlineStr">
        <is>
          <t>FR</t>
        </is>
      </c>
      <c r="G3176" t="inlineStr">
        <is>
          <t>Dépôts des comptes</t>
        </is>
      </c>
      <c r="H3176" t="inlineStr">
        <is>
          <t>https://www.bodacc.fr/pages/annonces-commerciales-detail/?q.id=id:C202500232402</t>
        </is>
      </c>
      <c r="I3176" t="inlineStr">
        <is>
          <t>2026-09-09T21:27:46.323624+00:00</t>
        </is>
      </c>
      <c r="J3176" t="inlineStr">
        <is>
          <t>Evenement entreprise recent</t>
        </is>
      </c>
    </row>
    <row r="3177">
      <c r="A3177" t="inlineStr">
        <is>
          <t>2025-02-02</t>
        </is>
      </c>
      <c r="B3177" t="inlineStr">
        <is>
          <t>BODACC</t>
        </is>
      </c>
      <c r="C3177" t="inlineStr">
        <is>
          <t>company_event</t>
        </is>
      </c>
      <c r="D3177" t="inlineStr">
        <is>
          <t>MARGUERITE SARL</t>
        </is>
      </c>
      <c r="E3177" t="inlineStr">
        <is>
          <t>901879312</t>
        </is>
      </c>
      <c r="F3177" t="inlineStr">
        <is>
          <t>FR</t>
        </is>
      </c>
      <c r="G3177" t="inlineStr">
        <is>
          <t>Dépôts des comptes</t>
        </is>
      </c>
      <c r="H3177" t="inlineStr">
        <is>
          <t>https://www.bodacc.fr/pages/annonces-commerciales-detail/?q.id=id:C202500232385</t>
        </is>
      </c>
      <c r="I3177" t="inlineStr">
        <is>
          <t>2026-09-09T21:27:46.323451+00:00</t>
        </is>
      </c>
      <c r="J3177" t="inlineStr">
        <is>
          <t>Evenement entreprise recent</t>
        </is>
      </c>
    </row>
    <row r="3178">
      <c r="A3178" t="inlineStr">
        <is>
          <t>2025-02-02</t>
        </is>
      </c>
      <c r="B3178" t="inlineStr">
        <is>
          <t>BODACC</t>
        </is>
      </c>
      <c r="C3178" t="inlineStr">
        <is>
          <t>company_event</t>
        </is>
      </c>
      <c r="D3178" t="inlineStr">
        <is>
          <t>EURO CONSEILS ET STRATEGIE</t>
        </is>
      </c>
      <c r="E3178" t="inlineStr">
        <is>
          <t>407546829</t>
        </is>
      </c>
      <c r="F3178" t="inlineStr">
        <is>
          <t>FR</t>
        </is>
      </c>
      <c r="G3178" t="inlineStr">
        <is>
          <t>Dépôts des comptes</t>
        </is>
      </c>
      <c r="H3178" t="inlineStr">
        <is>
          <t>https://www.bodacc.fr/pages/annonces-commerciales-detail/?q.id=id:C202500233109</t>
        </is>
      </c>
      <c r="I3178" t="inlineStr">
        <is>
          <t>2026-09-09T21:27:46.922475+00:00</t>
        </is>
      </c>
      <c r="J3178" t="inlineStr">
        <is>
          <t>Evenement entreprise recent</t>
        </is>
      </c>
    </row>
    <row r="3179">
      <c r="A3179" t="inlineStr">
        <is>
          <t>2025-02-02</t>
        </is>
      </c>
      <c r="B3179" t="inlineStr">
        <is>
          <t>BODACC</t>
        </is>
      </c>
      <c r="C3179" t="inlineStr">
        <is>
          <t>company_event</t>
        </is>
      </c>
      <c r="D3179" t="inlineStr">
        <is>
          <t>DR MARTINE GARREAU</t>
        </is>
      </c>
      <c r="E3179" t="inlineStr">
        <is>
          <t>900747957</t>
        </is>
      </c>
      <c r="F3179" t="inlineStr">
        <is>
          <t>FR</t>
        </is>
      </c>
      <c r="G3179" t="inlineStr">
        <is>
          <t>Dépôts des comptes</t>
        </is>
      </c>
      <c r="H3179" t="inlineStr">
        <is>
          <t>https://www.bodacc.fr/pages/annonces-commerciales-detail/?q.id=id:C202500233201</t>
        </is>
      </c>
      <c r="I3179" t="inlineStr">
        <is>
          <t>2026-09-09T21:27:46.923562+00:00</t>
        </is>
      </c>
      <c r="J3179" t="inlineStr">
        <is>
          <t>Evenement entreprise recent</t>
        </is>
      </c>
    </row>
    <row r="3180">
      <c r="A3180" t="inlineStr">
        <is>
          <t>2025-02-02</t>
        </is>
      </c>
      <c r="B3180" t="inlineStr">
        <is>
          <t>BODACC</t>
        </is>
      </c>
      <c r="C3180" t="inlineStr">
        <is>
          <t>company_event</t>
        </is>
      </c>
      <c r="D3180" t="inlineStr">
        <is>
          <t>adviip</t>
        </is>
      </c>
      <c r="E3180" t="inlineStr">
        <is>
          <t>884417114</t>
        </is>
      </c>
      <c r="F3180" t="inlineStr">
        <is>
          <t>FR</t>
        </is>
      </c>
      <c r="G3180" t="inlineStr">
        <is>
          <t>Dépôts des comptes</t>
        </is>
      </c>
      <c r="H3180" t="inlineStr">
        <is>
          <t>https://www.bodacc.fr/pages/annonces-commerciales-detail/?q.id=id:C202500233413</t>
        </is>
      </c>
      <c r="I3180" t="inlineStr">
        <is>
          <t>2026-09-09T21:27:46.925837+00:00</t>
        </is>
      </c>
      <c r="J3180" t="inlineStr">
        <is>
          <t>Evenement entreprise recent</t>
        </is>
      </c>
    </row>
    <row r="3181">
      <c r="A3181" t="inlineStr">
        <is>
          <t>2025-02-02</t>
        </is>
      </c>
      <c r="B3181" t="inlineStr">
        <is>
          <t>BODACC</t>
        </is>
      </c>
      <c r="C3181" t="inlineStr">
        <is>
          <t>company_event</t>
        </is>
      </c>
      <c r="D3181" t="inlineStr">
        <is>
          <t>DALIACLOSE LINGERIE</t>
        </is>
      </c>
      <c r="E3181" t="inlineStr">
        <is>
          <t>810128264</t>
        </is>
      </c>
      <c r="F3181" t="inlineStr">
        <is>
          <t>FR</t>
        </is>
      </c>
      <c r="G3181" t="inlineStr">
        <is>
          <t>Dépôts des comptes</t>
        </is>
      </c>
      <c r="H3181" t="inlineStr">
        <is>
          <t>https://www.bodacc.fr/pages/annonces-commerciales-detail/?q.id=id:C202500233252</t>
        </is>
      </c>
      <c r="I3181" t="inlineStr">
        <is>
          <t>2026-09-09T21:27:46.924316+00:00</t>
        </is>
      </c>
      <c r="J3181" t="inlineStr">
        <is>
          <t>Evenement entreprise recent</t>
        </is>
      </c>
    </row>
    <row r="3182">
      <c r="A3182" t="inlineStr">
        <is>
          <t>2025-02-02</t>
        </is>
      </c>
      <c r="B3182" t="inlineStr">
        <is>
          <t>BODACC</t>
        </is>
      </c>
      <c r="C3182" t="inlineStr">
        <is>
          <t>company_event</t>
        </is>
      </c>
      <c r="D3182" t="inlineStr">
        <is>
          <t>GEMARDIS</t>
        </is>
      </c>
      <c r="E3182" t="inlineStr">
        <is>
          <t>507580280</t>
        </is>
      </c>
      <c r="F3182" t="inlineStr">
        <is>
          <t>FR</t>
        </is>
      </c>
      <c r="G3182" t="inlineStr">
        <is>
          <t>Dépôts des comptes</t>
        </is>
      </c>
      <c r="H3182" t="inlineStr">
        <is>
          <t>https://www.bodacc.fr/pages/annonces-commerciales-detail/?q.id=id:C202500232148</t>
        </is>
      </c>
      <c r="I3182" t="inlineStr">
        <is>
          <t>2026-09-09T21:27:46.320180+00:00</t>
        </is>
      </c>
      <c r="J3182" t="inlineStr">
        <is>
          <t>Evenement entreprise recent</t>
        </is>
      </c>
    </row>
    <row r="3183">
      <c r="A3183" t="inlineStr">
        <is>
          <t>2025-02-02</t>
        </is>
      </c>
      <c r="B3183" t="inlineStr">
        <is>
          <t>BODACC</t>
        </is>
      </c>
      <c r="C3183" t="inlineStr">
        <is>
          <t>company_event</t>
        </is>
      </c>
      <c r="D3183" t="inlineStr">
        <is>
          <t>S.A.R.L. I.D.A. - B.E.T. STRUCTURES</t>
        </is>
      </c>
      <c r="E3183" t="inlineStr">
        <is>
          <t>412776015</t>
        </is>
      </c>
      <c r="F3183" t="inlineStr">
        <is>
          <t>FR</t>
        </is>
      </c>
      <c r="G3183" t="inlineStr">
        <is>
          <t>Dépôts des comptes</t>
        </is>
      </c>
      <c r="H3183" t="inlineStr">
        <is>
          <t>https://www.bodacc.fr/pages/annonces-commerciales-detail/?q.id=id:C202500232554</t>
        </is>
      </c>
      <c r="I3183" t="inlineStr">
        <is>
          <t>2026-09-09T21:27:46.325256+00:00</t>
        </is>
      </c>
      <c r="J3183" t="inlineStr">
        <is>
          <t>Evenement entreprise recent</t>
        </is>
      </c>
    </row>
    <row r="3184">
      <c r="A3184" t="inlineStr">
        <is>
          <t>2025-02-02</t>
        </is>
      </c>
      <c r="B3184" t="inlineStr">
        <is>
          <t>BODACC</t>
        </is>
      </c>
      <c r="C3184" t="inlineStr">
        <is>
          <t>company_event</t>
        </is>
      </c>
      <c r="D3184" t="inlineStr">
        <is>
          <t>In Business Insight - IBI</t>
        </is>
      </c>
      <c r="E3184" t="inlineStr">
        <is>
          <t>422857177</t>
        </is>
      </c>
      <c r="F3184" t="inlineStr">
        <is>
          <t>FR</t>
        </is>
      </c>
      <c r="G3184" t="inlineStr">
        <is>
          <t>Dépôts des comptes</t>
        </is>
      </c>
      <c r="H3184" t="inlineStr">
        <is>
          <t>https://www.bodacc.fr/pages/annonces-commerciales-detail/?q.id=id:C202500232108</t>
        </is>
      </c>
      <c r="I3184" t="inlineStr">
        <is>
          <t>2026-09-09T21:27:46.319837+00:00</t>
        </is>
      </c>
      <c r="J3184" t="inlineStr">
        <is>
          <t>Evenement entreprise recent</t>
        </is>
      </c>
    </row>
    <row r="3185">
      <c r="A3185" t="inlineStr">
        <is>
          <t>2025-02-02</t>
        </is>
      </c>
      <c r="B3185" t="inlineStr">
        <is>
          <t>BODACC</t>
        </is>
      </c>
      <c r="C3185" t="inlineStr">
        <is>
          <t>company_event</t>
        </is>
      </c>
      <c r="D3185" t="inlineStr">
        <is>
          <t>ALTH HOLDING</t>
        </is>
      </c>
      <c r="E3185" t="inlineStr">
        <is>
          <t>921375366</t>
        </is>
      </c>
      <c r="F3185" t="inlineStr">
        <is>
          <t>FR</t>
        </is>
      </c>
      <c r="G3185" t="inlineStr">
        <is>
          <t>Dépôts des comptes</t>
        </is>
      </c>
      <c r="H3185" t="inlineStr">
        <is>
          <t>https://www.bodacc.fr/pages/annonces-commerciales-detail/?q.id=id:C202500233442</t>
        </is>
      </c>
      <c r="I3185" t="inlineStr">
        <is>
          <t>2026-09-09T21:27:46.926026+00:00</t>
        </is>
      </c>
      <c r="J3185" t="inlineStr">
        <is>
          <t>Evenement entreprise recent</t>
        </is>
      </c>
    </row>
    <row r="3186">
      <c r="A3186" t="inlineStr">
        <is>
          <t>2025-02-02</t>
        </is>
      </c>
      <c r="B3186" t="inlineStr">
        <is>
          <t>BODACC</t>
        </is>
      </c>
      <c r="C3186" t="inlineStr">
        <is>
          <t>company_event</t>
        </is>
      </c>
      <c r="D3186" t="inlineStr">
        <is>
          <t>SOROI</t>
        </is>
      </c>
      <c r="E3186" t="inlineStr">
        <is>
          <t>532552072</t>
        </is>
      </c>
      <c r="F3186" t="inlineStr">
        <is>
          <t>FR</t>
        </is>
      </c>
      <c r="G3186" t="inlineStr">
        <is>
          <t>Dépôts des comptes</t>
        </is>
      </c>
      <c r="H3186" t="inlineStr">
        <is>
          <t>https://www.bodacc.fr/pages/annonces-commerciales-detail/?q.id=id:C202500233659</t>
        </is>
      </c>
      <c r="I3186" t="inlineStr">
        <is>
          <t>2026-09-09T21:27:46.928430+00:00</t>
        </is>
      </c>
      <c r="J3186" t="inlineStr">
        <is>
          <t>Evenement entreprise recent</t>
        </is>
      </c>
    </row>
    <row r="3187">
      <c r="A3187" t="inlineStr">
        <is>
          <t>2025-02-02</t>
        </is>
      </c>
      <c r="B3187" t="inlineStr">
        <is>
          <t>BODACC</t>
        </is>
      </c>
      <c r="C3187" t="inlineStr">
        <is>
          <t>company_event</t>
        </is>
      </c>
      <c r="D3187" t="inlineStr">
        <is>
          <t>M.R.G</t>
        </is>
      </c>
      <c r="E3187" t="inlineStr">
        <is>
          <t>952425668</t>
        </is>
      </c>
      <c r="F3187" t="inlineStr">
        <is>
          <t>FR</t>
        </is>
      </c>
      <c r="G3187" t="inlineStr">
        <is>
          <t>Dépôts des comptes</t>
        </is>
      </c>
      <c r="H3187" t="inlineStr">
        <is>
          <t>https://www.bodacc.fr/pages/annonces-commerciales-detail/?q.id=id:C202500233715</t>
        </is>
      </c>
      <c r="I3187" t="inlineStr">
        <is>
          <t>2026-09-09T21:27:46.928819+00:00</t>
        </is>
      </c>
      <c r="J3187" t="inlineStr">
        <is>
          <t>Evenement entreprise recent</t>
        </is>
      </c>
    </row>
    <row r="3188">
      <c r="A3188" t="inlineStr">
        <is>
          <t>2025-02-02</t>
        </is>
      </c>
      <c r="B3188" t="inlineStr">
        <is>
          <t>BODACC</t>
        </is>
      </c>
      <c r="C3188" t="inlineStr">
        <is>
          <t>company_event</t>
        </is>
      </c>
      <c r="D3188" t="inlineStr">
        <is>
          <t>EZDEV</t>
        </is>
      </c>
      <c r="E3188" t="inlineStr">
        <is>
          <t>515180115</t>
        </is>
      </c>
      <c r="F3188" t="inlineStr">
        <is>
          <t>FR</t>
        </is>
      </c>
      <c r="G3188" t="inlineStr">
        <is>
          <t>Dépôts des comptes</t>
        </is>
      </c>
      <c r="H3188" t="inlineStr">
        <is>
          <t>https://www.bodacc.fr/pages/annonces-commerciales-detail/?q.id=id:C202500232953</t>
        </is>
      </c>
      <c r="I3188" t="inlineStr">
        <is>
          <t>2026-09-09T21:27:46.329070+00:00</t>
        </is>
      </c>
      <c r="J3188" t="inlineStr">
        <is>
          <t>Evenement entreprise recent</t>
        </is>
      </c>
    </row>
    <row r="3189">
      <c r="A3189" t="inlineStr">
        <is>
          <t>2025-02-02</t>
        </is>
      </c>
      <c r="B3189" t="inlineStr">
        <is>
          <t>BODACC</t>
        </is>
      </c>
      <c r="C3189" t="inlineStr">
        <is>
          <t>company_event</t>
        </is>
      </c>
      <c r="D3189" t="inlineStr">
        <is>
          <t>PHARMACIE DE L ABBAYE</t>
        </is>
      </c>
      <c r="E3189" t="inlineStr">
        <is>
          <t>499530822</t>
        </is>
      </c>
      <c r="F3189" t="inlineStr">
        <is>
          <t>FR</t>
        </is>
      </c>
      <c r="G3189" t="inlineStr">
        <is>
          <t>Dépôts des comptes</t>
        </is>
      </c>
      <c r="H3189" t="inlineStr">
        <is>
          <t>https://www.bodacc.fr/pages/annonces-commerciales-detail/?q.id=id:C202500233346</t>
        </is>
      </c>
      <c r="I3189" t="inlineStr">
        <is>
          <t>2026-09-09T21:27:46.925457+00:00</t>
        </is>
      </c>
      <c r="J3189" t="inlineStr">
        <is>
          <t>Evenement entreprise recent</t>
        </is>
      </c>
    </row>
    <row r="3190">
      <c r="A3190" t="inlineStr">
        <is>
          <t>2025-02-02</t>
        </is>
      </c>
      <c r="B3190" t="inlineStr">
        <is>
          <t>BODACC</t>
        </is>
      </c>
      <c r="C3190" t="inlineStr">
        <is>
          <t>company_event</t>
        </is>
      </c>
      <c r="D3190" t="inlineStr">
        <is>
          <t>GROUPE GUILLOU</t>
        </is>
      </c>
      <c r="E3190" t="inlineStr">
        <is>
          <t>917813644</t>
        </is>
      </c>
      <c r="F3190" t="inlineStr">
        <is>
          <t>FR</t>
        </is>
      </c>
      <c r="G3190" t="inlineStr">
        <is>
          <t>Dépôts des comptes</t>
        </is>
      </c>
      <c r="H3190" t="inlineStr">
        <is>
          <t>https://www.bodacc.fr/pages/annonces-commerciales-detail/?q.id=id:C202500232512</t>
        </is>
      </c>
      <c r="I3190" t="inlineStr">
        <is>
          <t>2026-09-09T21:27:46.324894+00:00</t>
        </is>
      </c>
      <c r="J3190" t="inlineStr">
        <is>
          <t>Evenement entreprise recent</t>
        </is>
      </c>
    </row>
    <row r="3191">
      <c r="A3191" t="inlineStr">
        <is>
          <t>2025-02-02</t>
        </is>
      </c>
      <c r="B3191" t="inlineStr">
        <is>
          <t>BODACC</t>
        </is>
      </c>
      <c r="C3191" t="inlineStr">
        <is>
          <t>company_event</t>
        </is>
      </c>
      <c r="D3191" t="inlineStr">
        <is>
          <t>H.M. 3000</t>
        </is>
      </c>
      <c r="E3191" t="inlineStr">
        <is>
          <t>815311220</t>
        </is>
      </c>
      <c r="F3191" t="inlineStr">
        <is>
          <t>FR</t>
        </is>
      </c>
      <c r="G3191" t="inlineStr">
        <is>
          <t>Dépôts des comptes</t>
        </is>
      </c>
      <c r="H3191" t="inlineStr">
        <is>
          <t>https://www.bodacc.fr/pages/annonces-commerciales-detail/?q.id=id:C202500232252</t>
        </is>
      </c>
      <c r="I3191" t="inlineStr">
        <is>
          <t>2026-09-09T21:27:46.321823+00:00</t>
        </is>
      </c>
      <c r="J3191" t="inlineStr">
        <is>
          <t>Evenement entreprise recent</t>
        </is>
      </c>
    </row>
    <row r="3192">
      <c r="A3192" t="inlineStr">
        <is>
          <t>2025-02-02</t>
        </is>
      </c>
      <c r="B3192" t="inlineStr">
        <is>
          <t>BODACC</t>
        </is>
      </c>
      <c r="C3192" t="inlineStr">
        <is>
          <t>company_event</t>
        </is>
      </c>
      <c r="D3192" t="inlineStr">
        <is>
          <t>LA COMPAGNIE ENERGIES ET TERRITOIRES</t>
        </is>
      </c>
      <c r="E3192" t="inlineStr">
        <is>
          <t>821868049</t>
        </is>
      </c>
      <c r="F3192" t="inlineStr">
        <is>
          <t>FR</t>
        </is>
      </c>
      <c r="G3192" t="inlineStr">
        <is>
          <t>Dépôts des comptes</t>
        </is>
      </c>
      <c r="H3192" t="inlineStr">
        <is>
          <t>https://www.bodacc.fr/pages/annonces-commerciales-detail/?q.id=id:C202500232273</t>
        </is>
      </c>
      <c r="I3192" t="inlineStr">
        <is>
          <t>2026-09-09T21:27:46.322177+00:00</t>
        </is>
      </c>
      <c r="J3192" t="inlineStr">
        <is>
          <t>Evenement entreprise recent</t>
        </is>
      </c>
    </row>
    <row r="3193">
      <c r="A3193" t="inlineStr">
        <is>
          <t>2025-02-02</t>
        </is>
      </c>
      <c r="B3193" t="inlineStr">
        <is>
          <t>BODACC</t>
        </is>
      </c>
      <c r="C3193" t="inlineStr">
        <is>
          <t>company_event</t>
        </is>
      </c>
      <c r="D3193" t="inlineStr">
        <is>
          <t>ROKI EUROPE</t>
        </is>
      </c>
      <c r="E3193" t="inlineStr">
        <is>
          <t>805385770</t>
        </is>
      </c>
      <c r="F3193" t="inlineStr">
        <is>
          <t>FR</t>
        </is>
      </c>
      <c r="G3193" t="inlineStr">
        <is>
          <t>Dépôts des comptes</t>
        </is>
      </c>
      <c r="H3193" t="inlineStr">
        <is>
          <t>https://www.bodacc.fr/pages/annonces-commerciales-detail/?q.id=id:C202500232701</t>
        </is>
      </c>
      <c r="I3193" t="inlineStr">
        <is>
          <t>2026-09-09T21:27:46.326687+00:00</t>
        </is>
      </c>
      <c r="J3193" t="inlineStr">
        <is>
          <t>Evenement entreprise recent</t>
        </is>
      </c>
    </row>
    <row r="3194">
      <c r="A3194" t="inlineStr">
        <is>
          <t>2025-02-02</t>
        </is>
      </c>
      <c r="B3194" t="inlineStr">
        <is>
          <t>BODACC</t>
        </is>
      </c>
      <c r="C3194" t="inlineStr">
        <is>
          <t>company_event</t>
        </is>
      </c>
      <c r="D3194" t="inlineStr">
        <is>
          <t>BARROCA BELEZA</t>
        </is>
      </c>
      <c r="E3194" t="inlineStr">
        <is>
          <t>493575922</t>
        </is>
      </c>
      <c r="F3194" t="inlineStr">
        <is>
          <t>FR</t>
        </is>
      </c>
      <c r="G3194" t="inlineStr">
        <is>
          <t>Dépôts des comptes</t>
        </is>
      </c>
      <c r="H3194" t="inlineStr">
        <is>
          <t>https://www.bodacc.fr/pages/annonces-commerciales-detail/?q.id=id:C202500233345</t>
        </is>
      </c>
      <c r="I3194" t="inlineStr">
        <is>
          <t>2026-09-09T21:27:46.925273+00:00</t>
        </is>
      </c>
      <c r="J3194" t="inlineStr">
        <is>
          <t>Evenement entreprise recent</t>
        </is>
      </c>
    </row>
    <row r="3195">
      <c r="A3195" t="inlineStr">
        <is>
          <t>2025-02-02</t>
        </is>
      </c>
      <c r="B3195" t="inlineStr">
        <is>
          <t>BODACC</t>
        </is>
      </c>
      <c r="C3195" t="inlineStr">
        <is>
          <t>company_event</t>
        </is>
      </c>
      <c r="D3195" t="inlineStr">
        <is>
          <t>PAUMELLE SARL</t>
        </is>
      </c>
      <c r="E3195" t="inlineStr">
        <is>
          <t>382859981</t>
        </is>
      </c>
      <c r="F3195" t="inlineStr">
        <is>
          <t>FR</t>
        </is>
      </c>
      <c r="G3195" t="inlineStr">
        <is>
          <t>Dépôts des comptes</t>
        </is>
      </c>
      <c r="H3195" t="inlineStr">
        <is>
          <t>https://www.bodacc.fr/pages/annonces-commerciales-detail/?q.id=id:C202500232469</t>
        </is>
      </c>
      <c r="I3195" t="inlineStr">
        <is>
          <t>2026-09-09T21:27:46.324368+00:00</t>
        </is>
      </c>
      <c r="J3195" t="inlineStr">
        <is>
          <t>Evenement entreprise recent</t>
        </is>
      </c>
    </row>
    <row r="3196">
      <c r="A3196" t="inlineStr">
        <is>
          <t>2025-02-02</t>
        </is>
      </c>
      <c r="B3196" t="inlineStr">
        <is>
          <t>BODACC</t>
        </is>
      </c>
      <c r="C3196" t="inlineStr">
        <is>
          <t>company_event</t>
        </is>
      </c>
      <c r="D3196" t="inlineStr">
        <is>
          <t>JMTGD</t>
        </is>
      </c>
      <c r="E3196" t="inlineStr">
        <is>
          <t>848479077</t>
        </is>
      </c>
      <c r="F3196" t="inlineStr">
        <is>
          <t>FR</t>
        </is>
      </c>
      <c r="G3196" t="inlineStr">
        <is>
          <t>Dépôts des comptes</t>
        </is>
      </c>
      <c r="H3196" t="inlineStr">
        <is>
          <t>https://www.bodacc.fr/pages/annonces-commerciales-detail/?q.id=id:C202500232906</t>
        </is>
      </c>
      <c r="I3196" t="inlineStr">
        <is>
          <t>2026-09-09T21:27:46.328152+00:00</t>
        </is>
      </c>
      <c r="J3196" t="inlineStr">
        <is>
          <t>Evenement entreprise recent</t>
        </is>
      </c>
    </row>
    <row r="3197">
      <c r="A3197" t="inlineStr">
        <is>
          <t>2025-02-02</t>
        </is>
      </c>
      <c r="B3197" t="inlineStr">
        <is>
          <t>BODACC</t>
        </is>
      </c>
      <c r="C3197" t="inlineStr">
        <is>
          <t>company_event</t>
        </is>
      </c>
      <c r="D3197" t="inlineStr">
        <is>
          <t>OV DESIGN</t>
        </is>
      </c>
      <c r="E3197" t="inlineStr">
        <is>
          <t>844429647</t>
        </is>
      </c>
      <c r="F3197" t="inlineStr">
        <is>
          <t>FR</t>
        </is>
      </c>
      <c r="G3197" t="inlineStr">
        <is>
          <t>Dépôts des comptes</t>
        </is>
      </c>
      <c r="H3197" t="inlineStr">
        <is>
          <t>https://www.bodacc.fr/pages/annonces-commerciales-detail/?q.id=id:C202500232307</t>
        </is>
      </c>
      <c r="I3197" t="inlineStr">
        <is>
          <t>2026-09-09T21:27:46.322364+00:00</t>
        </is>
      </c>
      <c r="J3197" t="inlineStr">
        <is>
          <t>Evenement entreprise recent</t>
        </is>
      </c>
    </row>
    <row r="3198">
      <c r="A3198" t="inlineStr">
        <is>
          <t>2025-02-02</t>
        </is>
      </c>
      <c r="B3198" t="inlineStr">
        <is>
          <t>BODACC</t>
        </is>
      </c>
      <c r="C3198" t="inlineStr">
        <is>
          <t>company_event</t>
        </is>
      </c>
      <c r="D3198" t="inlineStr">
        <is>
          <t>FAOE</t>
        </is>
      </c>
      <c r="E3198" t="inlineStr">
        <is>
          <t>484666474</t>
        </is>
      </c>
      <c r="F3198" t="inlineStr">
        <is>
          <t>FR</t>
        </is>
      </c>
      <c r="G3198" t="inlineStr">
        <is>
          <t>Dépôts des comptes</t>
        </is>
      </c>
      <c r="H3198" t="inlineStr">
        <is>
          <t>https://www.bodacc.fr/pages/annonces-commerciales-detail/?q.id=id:C202500233641</t>
        </is>
      </c>
      <c r="I3198" t="inlineStr">
        <is>
          <t>2026-09-09T21:27:46.928061+00:00</t>
        </is>
      </c>
      <c r="J3198" t="inlineStr">
        <is>
          <t>Evenement entreprise recent</t>
        </is>
      </c>
    </row>
    <row r="3199">
      <c r="A3199" t="inlineStr">
        <is>
          <t>2025-02-02</t>
        </is>
      </c>
      <c r="B3199" t="inlineStr">
        <is>
          <t>BODACC</t>
        </is>
      </c>
      <c r="C3199" t="inlineStr">
        <is>
          <t>company_event</t>
        </is>
      </c>
      <c r="D3199" t="inlineStr">
        <is>
          <t>FHN04-SARL</t>
        </is>
      </c>
      <c r="E3199" t="inlineStr">
        <is>
          <t>452856685</t>
        </is>
      </c>
      <c r="F3199" t="inlineStr">
        <is>
          <t>FR</t>
        </is>
      </c>
      <c r="G3199" t="inlineStr">
        <is>
          <t>Dépôts des comptes</t>
        </is>
      </c>
      <c r="H3199" t="inlineStr">
        <is>
          <t>https://www.bodacc.fr/pages/annonces-commerciales-detail/?q.id=id:C202500232984</t>
        </is>
      </c>
      <c r="I3199" t="inlineStr">
        <is>
          <t>2026-09-09T21:27:46.920990+00:00</t>
        </is>
      </c>
      <c r="J3199" t="inlineStr">
        <is>
          <t>Evenement entreprise recent</t>
        </is>
      </c>
    </row>
    <row r="3200">
      <c r="A3200" t="inlineStr">
        <is>
          <t>2025-02-02</t>
        </is>
      </c>
      <c r="B3200" t="inlineStr">
        <is>
          <t>BODACC</t>
        </is>
      </c>
      <c r="C3200" t="inlineStr">
        <is>
          <t>company_event</t>
        </is>
      </c>
      <c r="D3200" t="inlineStr">
        <is>
          <t>6JG</t>
        </is>
      </c>
      <c r="E3200" t="inlineStr">
        <is>
          <t>512520941</t>
        </is>
      </c>
      <c r="F3200" t="inlineStr">
        <is>
          <t>FR</t>
        </is>
      </c>
      <c r="G3200" t="inlineStr">
        <is>
          <t>Dépôts des comptes</t>
        </is>
      </c>
      <c r="H3200" t="inlineStr">
        <is>
          <t>https://www.bodacc.fr/pages/annonces-commerciales-detail/?q.id=id:C202500233127</t>
        </is>
      </c>
      <c r="I3200" t="inlineStr">
        <is>
          <t>2026-09-09T21:27:46.922842+00:00</t>
        </is>
      </c>
      <c r="J3200" t="inlineStr">
        <is>
          <t>Evenement entreprise recent</t>
        </is>
      </c>
    </row>
    <row r="3201">
      <c r="A3201" t="inlineStr">
        <is>
          <t>2025-02-02</t>
        </is>
      </c>
      <c r="B3201" t="inlineStr">
        <is>
          <t>BODACC</t>
        </is>
      </c>
      <c r="C3201" t="inlineStr">
        <is>
          <t>company_event</t>
        </is>
      </c>
      <c r="D3201" t="inlineStr">
        <is>
          <t>IMMOVINA</t>
        </is>
      </c>
      <c r="E3201" t="inlineStr">
        <is>
          <t>508006939</t>
        </is>
      </c>
      <c r="F3201" t="inlineStr">
        <is>
          <t>FR</t>
        </is>
      </c>
      <c r="G3201" t="inlineStr">
        <is>
          <t>Dépôts des comptes</t>
        </is>
      </c>
      <c r="H3201" t="inlineStr">
        <is>
          <t>https://www.bodacc.fr/pages/annonces-commerciales-detail/?q.id=id:C202500232151</t>
        </is>
      </c>
      <c r="I3201" t="inlineStr">
        <is>
          <t>2026-09-09T21:27:46.320361+00:00</t>
        </is>
      </c>
      <c r="J3201" t="inlineStr">
        <is>
          <t>Evenement entreprise recent</t>
        </is>
      </c>
    </row>
    <row r="3202">
      <c r="A3202" t="inlineStr">
        <is>
          <t>2025-02-02</t>
        </is>
      </c>
      <c r="B3202" t="inlineStr">
        <is>
          <t>BODACC</t>
        </is>
      </c>
      <c r="C3202" t="inlineStr">
        <is>
          <t>company_event</t>
        </is>
      </c>
      <c r="D3202" t="inlineStr">
        <is>
          <t>LI COUTURE</t>
        </is>
      </c>
      <c r="E3202" t="inlineStr">
        <is>
          <t>533003760</t>
        </is>
      </c>
      <c r="F3202" t="inlineStr">
        <is>
          <t>FR</t>
        </is>
      </c>
      <c r="G3202" t="inlineStr">
        <is>
          <t>Dépôts des comptes</t>
        </is>
      </c>
      <c r="H3202" t="inlineStr">
        <is>
          <t>https://www.bodacc.fr/pages/annonces-commerciales-detail/?q.id=id:C202500232179</t>
        </is>
      </c>
      <c r="I3202" t="inlineStr">
        <is>
          <t>2026-09-09T21:27:46.320901+00:00</t>
        </is>
      </c>
      <c r="J3202" t="inlineStr">
        <is>
          <t>Evenement entreprise recent</t>
        </is>
      </c>
    </row>
    <row r="3203">
      <c r="A3203" t="inlineStr">
        <is>
          <t>2025-02-02</t>
        </is>
      </c>
      <c r="B3203" t="inlineStr">
        <is>
          <t>BODACC</t>
        </is>
      </c>
      <c r="C3203" t="inlineStr">
        <is>
          <t>company_event</t>
        </is>
      </c>
      <c r="D3203" t="inlineStr">
        <is>
          <t>La brasserie barge</t>
        </is>
      </c>
      <c r="E3203" t="inlineStr">
        <is>
          <t>823426978</t>
        </is>
      </c>
      <c r="F3203" t="inlineStr">
        <is>
          <t>FR</t>
        </is>
      </c>
      <c r="G3203" t="inlineStr">
        <is>
          <t>Dépôts des comptes</t>
        </is>
      </c>
      <c r="H3203" t="inlineStr">
        <is>
          <t>https://www.bodacc.fr/pages/annonces-commerciales-detail/?q.id=id:C202500232708</t>
        </is>
      </c>
      <c r="I3203" t="inlineStr">
        <is>
          <t>2026-09-09T21:27:46.326873+00:00</t>
        </is>
      </c>
      <c r="J3203" t="inlineStr">
        <is>
          <t>Evenement entreprise recent</t>
        </is>
      </c>
    </row>
    <row r="3204">
      <c r="A3204" t="inlineStr">
        <is>
          <t>2025-02-02</t>
        </is>
      </c>
      <c r="B3204" t="inlineStr">
        <is>
          <t>BODACC</t>
        </is>
      </c>
      <c r="C3204" t="inlineStr">
        <is>
          <t>company_event</t>
        </is>
      </c>
      <c r="D3204" t="inlineStr">
        <is>
          <t>SENCE PATRIMOINE</t>
        </is>
      </c>
      <c r="E3204" t="inlineStr">
        <is>
          <t>444518674</t>
        </is>
      </c>
      <c r="F3204" t="inlineStr">
        <is>
          <t>FR</t>
        </is>
      </c>
      <c r="G3204" t="inlineStr">
        <is>
          <t>Dépôts des comptes</t>
        </is>
      </c>
      <c r="H3204" t="inlineStr">
        <is>
          <t>https://www.bodacc.fr/pages/annonces-commerciales-detail/?q.id=id:C202500233118</t>
        </is>
      </c>
      <c r="I3204" t="inlineStr">
        <is>
          <t>2026-09-09T21:27:46.922651+00:00</t>
        </is>
      </c>
      <c r="J3204" t="inlineStr">
        <is>
          <t>Evenement entreprise recent</t>
        </is>
      </c>
    </row>
    <row r="3205">
      <c r="A3205" t="inlineStr">
        <is>
          <t>2025-02-02</t>
        </is>
      </c>
      <c r="B3205" t="inlineStr">
        <is>
          <t>BODACC</t>
        </is>
      </c>
      <c r="C3205" t="inlineStr">
        <is>
          <t>company_event</t>
        </is>
      </c>
      <c r="D3205" t="inlineStr">
        <is>
          <t>RH PLOMBERIE</t>
        </is>
      </c>
      <c r="E3205" t="inlineStr">
        <is>
          <t>908330848</t>
        </is>
      </c>
      <c r="F3205" t="inlineStr">
        <is>
          <t>FR</t>
        </is>
      </c>
      <c r="G3205" t="inlineStr">
        <is>
          <t>Dépôts des comptes</t>
        </is>
      </c>
      <c r="H3205" t="inlineStr">
        <is>
          <t>https://www.bodacc.fr/pages/annonces-commerciales-detail/?q.id=id:C202500233544</t>
        </is>
      </c>
      <c r="I3205" t="inlineStr">
        <is>
          <t>2026-09-09T21:27:46.927125+00:00</t>
        </is>
      </c>
      <c r="J3205" t="inlineStr">
        <is>
          <t>Evenement entreprise recent</t>
        </is>
      </c>
    </row>
    <row r="3206">
      <c r="A3206" t="inlineStr">
        <is>
          <t>2025-02-02</t>
        </is>
      </c>
      <c r="B3206" t="inlineStr">
        <is>
          <t>BODACC</t>
        </is>
      </c>
      <c r="C3206" t="inlineStr">
        <is>
          <t>company_event</t>
        </is>
      </c>
      <c r="D3206" t="inlineStr">
        <is>
          <t>CAPEA COMMUNICATION</t>
        </is>
      </c>
      <c r="E3206" t="inlineStr">
        <is>
          <t>492350004</t>
        </is>
      </c>
      <c r="F3206" t="inlineStr">
        <is>
          <t>FR</t>
        </is>
      </c>
      <c r="G3206" t="inlineStr">
        <is>
          <t>Dépôts des comptes</t>
        </is>
      </c>
      <c r="H3206" t="inlineStr">
        <is>
          <t>https://www.bodacc.fr/pages/annonces-commerciales-detail/?q.id=id:C202500233342</t>
        </is>
      </c>
      <c r="I3206" t="inlineStr">
        <is>
          <t>2026-09-09T21:27:46.925089+00:00</t>
        </is>
      </c>
      <c r="J3206" t="inlineStr">
        <is>
          <t>Evenement entreprise recent</t>
        </is>
      </c>
    </row>
    <row r="3207">
      <c r="A3207" t="inlineStr">
        <is>
          <t>2025-02-02</t>
        </is>
      </c>
      <c r="B3207" t="inlineStr">
        <is>
          <t>BODACC</t>
        </is>
      </c>
      <c r="C3207" t="inlineStr">
        <is>
          <t>company_event</t>
        </is>
      </c>
      <c r="D3207" t="inlineStr">
        <is>
          <t>SARL LIMOUSIN FACADES</t>
        </is>
      </c>
      <c r="E3207" t="inlineStr">
        <is>
          <t>811800291</t>
        </is>
      </c>
      <c r="F3207" t="inlineStr">
        <is>
          <t>FR</t>
        </is>
      </c>
      <c r="G3207" t="inlineStr">
        <is>
          <t>Dépôts des comptes</t>
        </is>
      </c>
      <c r="H3207" t="inlineStr">
        <is>
          <t>https://www.bodacc.fr/pages/annonces-commerciales-detail/?q.id=id:C202500232898</t>
        </is>
      </c>
      <c r="I3207" t="inlineStr">
        <is>
          <t>2026-09-09T21:27:46.327972+00:00</t>
        </is>
      </c>
      <c r="J3207" t="inlineStr">
        <is>
          <t>Evenement entreprise recent</t>
        </is>
      </c>
    </row>
    <row r="3208">
      <c r="A3208" t="inlineStr">
        <is>
          <t>2025-02-02</t>
        </is>
      </c>
      <c r="B3208" t="inlineStr">
        <is>
          <t>BODACC</t>
        </is>
      </c>
      <c r="C3208" t="inlineStr">
        <is>
          <t>company_event</t>
        </is>
      </c>
      <c r="D3208" t="inlineStr">
        <is>
          <t>FRANCE DECOLLETAGE NUMERIQUE</t>
        </is>
      </c>
      <c r="E3208" t="inlineStr">
        <is>
          <t>794081125</t>
        </is>
      </c>
      <c r="F3208" t="inlineStr">
        <is>
          <t>FR</t>
        </is>
      </c>
      <c r="G3208" t="inlineStr">
        <is>
          <t>Dépôts des comptes</t>
        </is>
      </c>
      <c r="H3208" t="inlineStr">
        <is>
          <t>https://www.bodacc.fr/pages/annonces-commerciales-detail/?q.id=id:C202500233003</t>
        </is>
      </c>
      <c r="I3208" t="inlineStr">
        <is>
          <t>2026-09-09T21:27:46.921190+00:00</t>
        </is>
      </c>
      <c r="J3208" t="inlineStr">
        <is>
          <t>Evenement entreprise recent</t>
        </is>
      </c>
    </row>
    <row r="3209">
      <c r="A3209" t="inlineStr">
        <is>
          <t>2025-01-28</t>
        </is>
      </c>
      <c r="B3209" t="inlineStr">
        <is>
          <t>BODACC</t>
        </is>
      </c>
      <c r="C3209" t="inlineStr">
        <is>
          <t>company_event</t>
        </is>
      </c>
      <c r="D3209" t="inlineStr">
        <is>
          <t>GROUPEMENT FORESTIER DE LA PIERRE D'AIGLE</t>
        </is>
      </c>
      <c r="E3209" t="inlineStr">
        <is>
          <t>538196668</t>
        </is>
      </c>
      <c r="F3209" t="inlineStr">
        <is>
          <t>FR</t>
        </is>
      </c>
      <c r="G3209" t="inlineStr">
        <is>
          <t>Modifications diverses</t>
        </is>
      </c>
      <c r="H3209" t="inlineStr">
        <is>
          <t>https://www.bodacc.fr/pages/annonces-commerciales-detail/?q.id=id:B202500191256</t>
        </is>
      </c>
      <c r="I3209" t="inlineStr">
        <is>
          <t>2026-09-09T21:27:45.129430+00:00</t>
        </is>
      </c>
      <c r="J3209" t="inlineStr">
        <is>
          <t>Evenement entreprise recent</t>
        </is>
      </c>
    </row>
    <row r="3210">
      <c r="A3210" t="inlineStr">
        <is>
          <t>2025-01-28</t>
        </is>
      </c>
      <c r="B3210" t="inlineStr">
        <is>
          <t>BODACC</t>
        </is>
      </c>
      <c r="C3210" t="inlineStr">
        <is>
          <t>company_event</t>
        </is>
      </c>
      <c r="D3210" t="inlineStr">
        <is>
          <t>LES 39 LANTERNES</t>
        </is>
      </c>
      <c r="E3210" t="inlineStr">
        <is>
          <t>927953943</t>
        </is>
      </c>
      <c r="F3210" t="inlineStr">
        <is>
          <t>FR</t>
        </is>
      </c>
      <c r="G3210" t="inlineStr">
        <is>
          <t>Modifications diverses</t>
        </is>
      </c>
      <c r="H3210" t="inlineStr">
        <is>
          <t>https://www.bodacc.fr/pages/annonces-commerciales-detail/?q.id=id:B202500191904</t>
        </is>
      </c>
      <c r="I3210" t="inlineStr">
        <is>
          <t>2026-09-09T21:27:45.703225+00:00</t>
        </is>
      </c>
      <c r="J3210" t="inlineStr">
        <is>
          <t>Evenement entreprise recent</t>
        </is>
      </c>
    </row>
    <row r="3211">
      <c r="A3211" t="inlineStr">
        <is>
          <t>2025-01-28</t>
        </is>
      </c>
      <c r="B3211" t="inlineStr">
        <is>
          <t>BODACC</t>
        </is>
      </c>
      <c r="C3211" t="inlineStr">
        <is>
          <t>company_event</t>
        </is>
      </c>
      <c r="D3211" t="inlineStr">
        <is>
          <t>CARROSSERIE ORANGEOISE</t>
        </is>
      </c>
      <c r="E3211" t="inlineStr">
        <is>
          <t>332900711</t>
        </is>
      </c>
      <c r="F3211" t="inlineStr">
        <is>
          <t>FR</t>
        </is>
      </c>
      <c r="G3211" t="inlineStr">
        <is>
          <t>Procédures collectives</t>
        </is>
      </c>
      <c r="H3211" t="inlineStr">
        <is>
          <t>https://www.bodacc.fr/pages/annonces-commerciales-detail/?q.id=id:A202500193692</t>
        </is>
      </c>
      <c r="I3211" t="inlineStr">
        <is>
          <t>2026-09-09T21:27:43.294491+00:00</t>
        </is>
      </c>
      <c r="J3211" t="inlineStr">
        <is>
          <t>Evenement entreprise recent</t>
        </is>
      </c>
    </row>
    <row r="3212">
      <c r="A3212" t="inlineStr">
        <is>
          <t>2025-01-28</t>
        </is>
      </c>
      <c r="B3212" t="inlineStr">
        <is>
          <t>BODACC</t>
        </is>
      </c>
      <c r="C3212" t="inlineStr">
        <is>
          <t>company_event</t>
        </is>
      </c>
      <c r="D3212" t="inlineStr">
        <is>
          <t>VERNAY IMMOBILIER, LA CLE DE SAINT-GEORGES</t>
        </is>
      </c>
      <c r="E3212" t="inlineStr">
        <is>
          <t>902099985</t>
        </is>
      </c>
      <c r="F3212" t="inlineStr">
        <is>
          <t>FR</t>
        </is>
      </c>
      <c r="G3212" t="inlineStr">
        <is>
          <t>Ventes et cessions</t>
        </is>
      </c>
      <c r="H3212" t="inlineStr">
        <is>
          <t>https://www.bodacc.fr/pages/annonces-commerciales-detail/?q.id=id:A20250019824</t>
        </is>
      </c>
      <c r="I3212" t="inlineStr">
        <is>
          <t>2026-09-09T21:27:43.996076+00:00</t>
        </is>
      </c>
      <c r="J3212" t="inlineStr">
        <is>
          <t>Evenement entreprise recent</t>
        </is>
      </c>
    </row>
    <row r="3213">
      <c r="A3213" t="inlineStr">
        <is>
          <t>2025-01-28</t>
        </is>
      </c>
      <c r="B3213" t="inlineStr">
        <is>
          <t>BODACC</t>
        </is>
      </c>
      <c r="C3213" t="inlineStr">
        <is>
          <t>company_event</t>
        </is>
      </c>
      <c r="D3213" t="inlineStr">
        <is>
          <t>ARTEC ELECTRO</t>
        </is>
      </c>
      <c r="E3213" t="inlineStr">
        <is>
          <t>503535858</t>
        </is>
      </c>
      <c r="F3213" t="inlineStr">
        <is>
          <t>FR</t>
        </is>
      </c>
      <c r="G3213" t="inlineStr">
        <is>
          <t>Modifications diverses</t>
        </is>
      </c>
      <c r="H3213" t="inlineStr">
        <is>
          <t>https://www.bodacc.fr/pages/annonces-commerciales-detail/?q.id=id:B20250019173</t>
        </is>
      </c>
      <c r="I3213" t="inlineStr">
        <is>
          <t>2026-09-09T21:27:45.116071+00:00</t>
        </is>
      </c>
      <c r="J3213" t="inlineStr">
        <is>
          <t>Evenement entreprise recent</t>
        </is>
      </c>
    </row>
    <row r="3214">
      <c r="A3214" t="inlineStr">
        <is>
          <t>2025-01-28</t>
        </is>
      </c>
      <c r="B3214" t="inlineStr">
        <is>
          <t>BODACC</t>
        </is>
      </c>
      <c r="C3214" t="inlineStr">
        <is>
          <t>company_event</t>
        </is>
      </c>
      <c r="D3214" t="inlineStr">
        <is>
          <t>Hoffmann, Tom Jacques Léo</t>
        </is>
      </c>
      <c r="E3214" t="inlineStr">
        <is>
          <t>908682149</t>
        </is>
      </c>
      <c r="F3214" t="inlineStr">
        <is>
          <t>FR</t>
        </is>
      </c>
      <c r="G3214" t="inlineStr">
        <is>
          <t>Radiations</t>
        </is>
      </c>
      <c r="H3214" t="inlineStr">
        <is>
          <t>https://www.bodacc.fr/pages/annonces-commerciales-detail/?q.id=id:B202500192402</t>
        </is>
      </c>
      <c r="I3214" t="inlineStr">
        <is>
          <t>2026-09-09T21:27:45.710094+00:00</t>
        </is>
      </c>
      <c r="J3214" t="inlineStr">
        <is>
          <t>Evenement entreprise recent</t>
        </is>
      </c>
    </row>
    <row r="3215">
      <c r="A3215" t="inlineStr">
        <is>
          <t>2025-01-28</t>
        </is>
      </c>
      <c r="B3215" t="inlineStr">
        <is>
          <t>BODACC</t>
        </is>
      </c>
      <c r="C3215" t="inlineStr">
        <is>
          <t>company_event</t>
        </is>
      </c>
      <c r="D3215" t="inlineStr">
        <is>
          <t>FKAIER, Achraf</t>
        </is>
      </c>
      <c r="E3215" t="inlineStr">
        <is>
          <t>928202035</t>
        </is>
      </c>
      <c r="F3215" t="inlineStr">
        <is>
          <t>FR</t>
        </is>
      </c>
      <c r="G3215" t="inlineStr">
        <is>
          <t>Radiations</t>
        </is>
      </c>
      <c r="H3215" t="inlineStr">
        <is>
          <t>https://www.bodacc.fr/pages/annonces-commerciales-detail/?q.id=id:B20250019726</t>
        </is>
      </c>
      <c r="I3215" t="inlineStr">
        <is>
          <t>2026-09-09T21:27:45.121324+00:00</t>
        </is>
      </c>
      <c r="J3215" t="inlineStr">
        <is>
          <t>Evenement entreprise recent</t>
        </is>
      </c>
    </row>
    <row r="3216">
      <c r="A3216" t="inlineStr">
        <is>
          <t>2025-01-28</t>
        </is>
      </c>
      <c r="B3216" t="inlineStr">
        <is>
          <t>BODACC</t>
        </is>
      </c>
      <c r="C3216" t="inlineStr">
        <is>
          <t>company_event</t>
        </is>
      </c>
      <c r="D3216" t="inlineStr">
        <is>
          <t>Perrier, Cécile</t>
        </is>
      </c>
      <c r="E3216" t="inlineStr">
        <is>
          <t>488494097</t>
        </is>
      </c>
      <c r="F3216" t="inlineStr">
        <is>
          <t>FR</t>
        </is>
      </c>
      <c r="G3216" t="inlineStr">
        <is>
          <t>Immatriculations</t>
        </is>
      </c>
      <c r="H3216" t="inlineStr">
        <is>
          <t>https://www.bodacc.fr/pages/annonces-commerciales-detail/?q.id=id:A202500191957</t>
        </is>
      </c>
      <c r="I3216" t="inlineStr">
        <is>
          <t>2026-09-09T21:27:44.554696+00:00</t>
        </is>
      </c>
      <c r="J3216" t="inlineStr">
        <is>
          <t>Evenement entreprise recent</t>
        </is>
      </c>
    </row>
    <row r="3217">
      <c r="A3217" t="inlineStr">
        <is>
          <t>2025-01-28</t>
        </is>
      </c>
      <c r="B3217" t="inlineStr">
        <is>
          <t>BODACC</t>
        </is>
      </c>
      <c r="C3217" t="inlineStr">
        <is>
          <t>company_event</t>
        </is>
      </c>
      <c r="D3217" t="inlineStr">
        <is>
          <t>SOCIETE BECK</t>
        </is>
      </c>
      <c r="E3217" t="inlineStr">
        <is>
          <t>323036061</t>
        </is>
      </c>
      <c r="F3217" t="inlineStr">
        <is>
          <t>FR</t>
        </is>
      </c>
      <c r="G3217" t="inlineStr">
        <is>
          <t>Procédures collectives</t>
        </is>
      </c>
      <c r="H3217" t="inlineStr">
        <is>
          <t>https://www.bodacc.fr/pages/annonces-commerciales-detail/?q.id=id:A202500193544</t>
        </is>
      </c>
      <c r="I3217" t="inlineStr">
        <is>
          <t>2026-09-09T21:27:43.292626+00:00</t>
        </is>
      </c>
      <c r="J3217" t="inlineStr">
        <is>
          <t>Evenement entreprise recent</t>
        </is>
      </c>
    </row>
    <row r="3218">
      <c r="A3218" t="inlineStr">
        <is>
          <t>2025-01-28</t>
        </is>
      </c>
      <c r="B3218" t="inlineStr">
        <is>
          <t>BODACC</t>
        </is>
      </c>
      <c r="C3218" t="inlineStr">
        <is>
          <t>company_event</t>
        </is>
      </c>
      <c r="D3218" t="inlineStr">
        <is>
          <t>NEOBRAIN</t>
        </is>
      </c>
      <c r="E3218" t="inlineStr">
        <is>
          <t>834104648</t>
        </is>
      </c>
      <c r="F3218" t="inlineStr">
        <is>
          <t>FR</t>
        </is>
      </c>
      <c r="G3218" t="inlineStr">
        <is>
          <t>Modifications diverses</t>
        </is>
      </c>
      <c r="H3218" t="inlineStr">
        <is>
          <t>https://www.bodacc.fr/pages/annonces-commerciales-detail/?q.id=id:B202500192543</t>
        </is>
      </c>
      <c r="I3218" t="inlineStr">
        <is>
          <t>2026-09-09T21:27:45.711660+00:00</t>
        </is>
      </c>
      <c r="J3218" t="inlineStr">
        <is>
          <t>Evenement entreprise recent</t>
        </is>
      </c>
    </row>
    <row r="3219">
      <c r="A3219" t="inlineStr">
        <is>
          <t>2025-01-28</t>
        </is>
      </c>
      <c r="B3219" t="inlineStr">
        <is>
          <t>BODACC</t>
        </is>
      </c>
      <c r="C3219" t="inlineStr">
        <is>
          <t>company_event</t>
        </is>
      </c>
      <c r="D3219" t="inlineStr">
        <is>
          <t>LBMS HOLDINGS</t>
        </is>
      </c>
      <c r="E3219" t="inlineStr">
        <is>
          <t>902190628</t>
        </is>
      </c>
      <c r="F3219" t="inlineStr">
        <is>
          <t>FR</t>
        </is>
      </c>
      <c r="G3219" t="inlineStr">
        <is>
          <t>Procédures collectives</t>
        </is>
      </c>
      <c r="H3219" t="inlineStr">
        <is>
          <t>https://www.bodacc.fr/pages/annonces-commerciales-detail/?q.id=id:A202500193258</t>
        </is>
      </c>
      <c r="I3219" t="inlineStr">
        <is>
          <t>2026-09-09T21:27:43.288065+00:00</t>
        </is>
      </c>
      <c r="J3219" t="inlineStr">
        <is>
          <t>Evenement entreprise recent</t>
        </is>
      </c>
    </row>
    <row r="3220">
      <c r="A3220" t="inlineStr">
        <is>
          <t>2025-01-28</t>
        </is>
      </c>
      <c r="B3220" t="inlineStr">
        <is>
          <t>BODACC</t>
        </is>
      </c>
      <c r="C3220" t="inlineStr">
        <is>
          <t>company_event</t>
        </is>
      </c>
      <c r="D3220" t="inlineStr">
        <is>
          <t>Blanc, Catherine Alice Jeanne Thérèse</t>
        </is>
      </c>
      <c r="E3220" t="inlineStr">
        <is>
          <t>401617410</t>
        </is>
      </c>
      <c r="F3220" t="inlineStr">
        <is>
          <t>FR</t>
        </is>
      </c>
      <c r="G3220" t="inlineStr">
        <is>
          <t>Radiations</t>
        </is>
      </c>
      <c r="H3220" t="inlineStr">
        <is>
          <t>https://www.bodacc.fr/pages/annonces-commerciales-detail/?q.id=id:B202500192376</t>
        </is>
      </c>
      <c r="I3220" t="inlineStr">
        <is>
          <t>2026-09-09T21:27:45.709934+00:00</t>
        </is>
      </c>
      <c r="J3220" t="inlineStr">
        <is>
          <t>Evenement entreprise recent</t>
        </is>
      </c>
    </row>
    <row r="3221">
      <c r="A3221" t="inlineStr">
        <is>
          <t>2025-01-28</t>
        </is>
      </c>
      <c r="B3221" t="inlineStr">
        <is>
          <t>BODACC</t>
        </is>
      </c>
      <c r="C3221" t="inlineStr">
        <is>
          <t>company_event</t>
        </is>
      </c>
      <c r="D3221" t="inlineStr">
        <is>
          <t>CooK'N'AsiA</t>
        </is>
      </c>
      <c r="E3221" t="inlineStr">
        <is>
          <t>800861866</t>
        </is>
      </c>
      <c r="F3221" t="inlineStr">
        <is>
          <t>FR</t>
        </is>
      </c>
      <c r="G3221" t="inlineStr">
        <is>
          <t>Modifications diverses</t>
        </is>
      </c>
      <c r="H3221" t="inlineStr">
        <is>
          <t>https://www.bodacc.fr/pages/annonces-commerciales-detail/?q.id=id:B202500193421</t>
        </is>
      </c>
      <c r="I3221" t="inlineStr">
        <is>
          <t>2026-09-09T21:27:46.315509+00:00</t>
        </is>
      </c>
      <c r="J3221" t="inlineStr">
        <is>
          <t>Evenement entreprise recent</t>
        </is>
      </c>
    </row>
    <row r="3222">
      <c r="A3222" t="inlineStr">
        <is>
          <t>2025-01-28</t>
        </is>
      </c>
      <c r="B3222" t="inlineStr">
        <is>
          <t>BODACC</t>
        </is>
      </c>
      <c r="C3222" t="inlineStr">
        <is>
          <t>company_event</t>
        </is>
      </c>
      <c r="D3222" t="inlineStr">
        <is>
          <t>AFGHAN, Mohammad, Farooq</t>
        </is>
      </c>
      <c r="E3222" t="inlineStr">
        <is>
          <t>939871802</t>
        </is>
      </c>
      <c r="F3222" t="inlineStr">
        <is>
          <t>FR</t>
        </is>
      </c>
      <c r="G3222" t="inlineStr">
        <is>
          <t>Créations</t>
        </is>
      </c>
      <c r="H3222" t="inlineStr">
        <is>
          <t>https://www.bodacc.fr/pages/annonces-commerciales-detail/?q.id=id:A202500191572</t>
        </is>
      </c>
      <c r="I3222" t="inlineStr">
        <is>
          <t>2026-09-09T21:27:44.547840+00:00</t>
        </is>
      </c>
      <c r="J3222" t="inlineStr">
        <is>
          <t>Evenement entreprise recent</t>
        </is>
      </c>
    </row>
    <row r="3223">
      <c r="A3223" t="inlineStr">
        <is>
          <t>2025-01-28</t>
        </is>
      </c>
      <c r="B3223" t="inlineStr">
        <is>
          <t>BODACC</t>
        </is>
      </c>
      <c r="C3223" t="inlineStr">
        <is>
          <t>company_event</t>
        </is>
      </c>
      <c r="D3223" t="inlineStr">
        <is>
          <t>JOUBERT EVASION</t>
        </is>
      </c>
      <c r="E3223" t="inlineStr">
        <is>
          <t>400377792</t>
        </is>
      </c>
      <c r="F3223" t="inlineStr">
        <is>
          <t>FR</t>
        </is>
      </c>
      <c r="G3223" t="inlineStr">
        <is>
          <t>Procédures collectives</t>
        </is>
      </c>
      <c r="H3223" t="inlineStr">
        <is>
          <t>https://www.bodacc.fr/pages/annonces-commerciales-detail/?q.id=id:A202500193373</t>
        </is>
      </c>
      <c r="I3223" t="inlineStr">
        <is>
          <t>2026-09-09T21:27:43.291497+00:00</t>
        </is>
      </c>
      <c r="J3223" t="inlineStr">
        <is>
          <t>Stockage / Backup,Evenement entreprise recent</t>
        </is>
      </c>
    </row>
    <row r="3224">
      <c r="A3224" t="inlineStr">
        <is>
          <t>2025-01-28</t>
        </is>
      </c>
      <c r="B3224" t="inlineStr">
        <is>
          <t>BODACC</t>
        </is>
      </c>
      <c r="C3224" t="inlineStr">
        <is>
          <t>company_event</t>
        </is>
      </c>
      <c r="D3224" t="inlineStr">
        <is>
          <t>SCI TRENTE DEUX</t>
        </is>
      </c>
      <c r="E3224" t="inlineStr">
        <is>
          <t>349244756</t>
        </is>
      </c>
      <c r="F3224" t="inlineStr">
        <is>
          <t>FR</t>
        </is>
      </c>
      <c r="G3224" t="inlineStr">
        <is>
          <t>Radiations</t>
        </is>
      </c>
      <c r="H3224" t="inlineStr">
        <is>
          <t>https://www.bodacc.fr/pages/annonces-commerciales-detail/?q.id=id:B202500193056</t>
        </is>
      </c>
      <c r="I3224" t="inlineStr">
        <is>
          <t>2026-09-09T21:27:45.717488+00:00</t>
        </is>
      </c>
      <c r="J3224" t="inlineStr">
        <is>
          <t>Evenement entreprise recent</t>
        </is>
      </c>
    </row>
    <row r="3225">
      <c r="A3225" t="inlineStr">
        <is>
          <t>2025-01-28</t>
        </is>
      </c>
      <c r="B3225" t="inlineStr">
        <is>
          <t>BODACC</t>
        </is>
      </c>
      <c r="C3225" t="inlineStr">
        <is>
          <t>company_event</t>
        </is>
      </c>
      <c r="D3225" t="inlineStr">
        <is>
          <t>SCI 3I(Investissement Immobilier pour l'Insertion)</t>
        </is>
      </c>
      <c r="E3225" t="inlineStr">
        <is>
          <t>852426725</t>
        </is>
      </c>
      <c r="F3225" t="inlineStr">
        <is>
          <t>FR</t>
        </is>
      </c>
      <c r="G3225" t="inlineStr">
        <is>
          <t>Modifications diverses</t>
        </is>
      </c>
      <c r="H3225" t="inlineStr">
        <is>
          <t>https://www.bodacc.fr/pages/annonces-commerciales-detail/?q.id=id:B202500191505</t>
        </is>
      </c>
      <c r="I3225" t="inlineStr">
        <is>
          <t>2026-09-09T21:27:45.134019+00:00</t>
        </is>
      </c>
      <c r="J3225" t="inlineStr">
        <is>
          <t>Stockage / Backup,Evenement entreprise recent</t>
        </is>
      </c>
    </row>
    <row r="3226">
      <c r="A3226" t="inlineStr">
        <is>
          <t>2025-01-28</t>
        </is>
      </c>
      <c r="B3226" t="inlineStr">
        <is>
          <t>BODACC</t>
        </is>
      </c>
      <c r="C3226" t="inlineStr">
        <is>
          <t>company_event</t>
        </is>
      </c>
      <c r="D3226" t="inlineStr">
        <is>
          <t>CETEC</t>
        </is>
      </c>
      <c r="E3226" t="inlineStr">
        <is>
          <t>794104992</t>
        </is>
      </c>
      <c r="F3226" t="inlineStr">
        <is>
          <t>FR</t>
        </is>
      </c>
      <c r="G3226" t="inlineStr">
        <is>
          <t>Procédures collectives</t>
        </is>
      </c>
      <c r="H3226" t="inlineStr">
        <is>
          <t>https://www.bodacc.fr/pages/annonces-commerciales-detail/?q.id=id:A202500193252</t>
        </is>
      </c>
      <c r="I3226" t="inlineStr">
        <is>
          <t>2026-09-09T21:27:43.287858+00:00</t>
        </is>
      </c>
      <c r="J3226" t="inlineStr">
        <is>
          <t>Evenement entreprise recent</t>
        </is>
      </c>
    </row>
    <row r="3227">
      <c r="A3227" t="inlineStr">
        <is>
          <t>2025-01-28</t>
        </is>
      </c>
      <c r="B3227" t="inlineStr">
        <is>
          <t>BODACC</t>
        </is>
      </c>
      <c r="C3227" t="inlineStr">
        <is>
          <t>company_event</t>
        </is>
      </c>
      <c r="D3227" t="inlineStr">
        <is>
          <t>ECO DETECT</t>
        </is>
      </c>
      <c r="E3227" t="inlineStr">
        <is>
          <t>882972730</t>
        </is>
      </c>
      <c r="F3227" t="inlineStr">
        <is>
          <t>FR</t>
        </is>
      </c>
      <c r="G3227" t="inlineStr">
        <is>
          <t>Immatriculations</t>
        </is>
      </c>
      <c r="H3227" t="inlineStr">
        <is>
          <t>https://www.bodacc.fr/pages/annonces-commerciales-detail/?q.id=id:A202500191168</t>
        </is>
      </c>
      <c r="I3227" t="inlineStr">
        <is>
          <t>2026-09-09T21:27:44.001156+00:00</t>
        </is>
      </c>
      <c r="J3227" t="inlineStr">
        <is>
          <t>Reseau Datacenter,Evenement entreprise recent</t>
        </is>
      </c>
    </row>
    <row r="3228">
      <c r="A3228" t="inlineStr">
        <is>
          <t>2025-01-28</t>
        </is>
      </c>
      <c r="B3228" t="inlineStr">
        <is>
          <t>BODACC</t>
        </is>
      </c>
      <c r="C3228" t="inlineStr">
        <is>
          <t>company_event</t>
        </is>
      </c>
      <c r="D3228" t="inlineStr">
        <is>
          <t>CHAPIXPERT</t>
        </is>
      </c>
      <c r="E3228" t="inlineStr">
        <is>
          <t>939956793</t>
        </is>
      </c>
      <c r="F3228" t="inlineStr">
        <is>
          <t>FR</t>
        </is>
      </c>
      <c r="G3228" t="inlineStr">
        <is>
          <t>Créations</t>
        </is>
      </c>
      <c r="H3228" t="inlineStr">
        <is>
          <t>https://www.bodacc.fr/pages/annonces-commerciales-detail/?q.id=id:A202500192608</t>
        </is>
      </c>
      <c r="I3228" t="inlineStr">
        <is>
          <t>2026-09-09T21:27:44.563697+00:00</t>
        </is>
      </c>
      <c r="J3228" t="inlineStr">
        <is>
          <t>Evenement entreprise recent</t>
        </is>
      </c>
    </row>
    <row r="3229">
      <c r="A3229" t="inlineStr">
        <is>
          <t>2025-01-28</t>
        </is>
      </c>
      <c r="B3229" t="inlineStr">
        <is>
          <t>BODACC</t>
        </is>
      </c>
      <c r="C3229" t="inlineStr">
        <is>
          <t>company_event</t>
        </is>
      </c>
      <c r="D3229" t="inlineStr">
        <is>
          <t>MURATI, Ermal</t>
        </is>
      </c>
      <c r="E3229" t="inlineStr">
        <is>
          <t>939991055</t>
        </is>
      </c>
      <c r="F3229" t="inlineStr">
        <is>
          <t>FR</t>
        </is>
      </c>
      <c r="G3229" t="inlineStr">
        <is>
          <t>Créations</t>
        </is>
      </c>
      <c r="H3229" t="inlineStr">
        <is>
          <t>https://www.bodacc.fr/pages/annonces-commerciales-detail/?q.id=id:A20250019299</t>
        </is>
      </c>
      <c r="I3229" t="inlineStr">
        <is>
          <t>2026-09-09T21:27:43.986128+00:00</t>
        </is>
      </c>
      <c r="J3229" t="inlineStr">
        <is>
          <t>Evenement entreprise recent</t>
        </is>
      </c>
    </row>
    <row r="3230">
      <c r="A3230" t="inlineStr">
        <is>
          <t>2025-01-28</t>
        </is>
      </c>
      <c r="B3230" t="inlineStr">
        <is>
          <t>BODACC</t>
        </is>
      </c>
      <c r="C3230" t="inlineStr">
        <is>
          <t>company_event</t>
        </is>
      </c>
      <c r="D3230" t="inlineStr">
        <is>
          <t>BAÏDA</t>
        </is>
      </c>
      <c r="E3230" t="inlineStr">
        <is>
          <t>883760035</t>
        </is>
      </c>
      <c r="F3230" t="inlineStr">
        <is>
          <t>FR</t>
        </is>
      </c>
      <c r="G3230" t="inlineStr">
        <is>
          <t>Radiations</t>
        </is>
      </c>
      <c r="H3230" t="inlineStr">
        <is>
          <t>https://www.bodacc.fr/pages/annonces-commerciales-detail/?q.id=id:B202500192762</t>
        </is>
      </c>
      <c r="I3230" t="inlineStr">
        <is>
          <t>2026-09-09T21:27:45.713521+00:00</t>
        </is>
      </c>
      <c r="J3230" t="inlineStr">
        <is>
          <t>Evenement entreprise recent</t>
        </is>
      </c>
    </row>
    <row r="3231">
      <c r="A3231" t="inlineStr">
        <is>
          <t>2025-01-28</t>
        </is>
      </c>
      <c r="B3231" t="inlineStr">
        <is>
          <t>BODACC</t>
        </is>
      </c>
      <c r="C3231" t="inlineStr">
        <is>
          <t>company_event</t>
        </is>
      </c>
      <c r="D3231" t="inlineStr">
        <is>
          <t>MIHI MALCOTTI, Myriam, LAHMAR</t>
        </is>
      </c>
      <c r="E3231" t="inlineStr">
        <is>
          <t>939862744</t>
        </is>
      </c>
      <c r="F3231" t="inlineStr">
        <is>
          <t>FR</t>
        </is>
      </c>
      <c r="G3231" t="inlineStr">
        <is>
          <t>Créations</t>
        </is>
      </c>
      <c r="H3231" t="inlineStr">
        <is>
          <t>https://www.bodacc.fr/pages/annonces-commerciales-detail/?q.id=id:A202500191762</t>
        </is>
      </c>
      <c r="I3231" t="inlineStr">
        <is>
          <t>2026-09-09T21:27:44.551506+00:00</t>
        </is>
      </c>
      <c r="J3231" t="inlineStr">
        <is>
          <t>Evenement entreprise recent</t>
        </is>
      </c>
    </row>
    <row r="3232">
      <c r="A3232" t="inlineStr">
        <is>
          <t>2025-01-28</t>
        </is>
      </c>
      <c r="B3232" t="inlineStr">
        <is>
          <t>BODACC</t>
        </is>
      </c>
      <c r="C3232" t="inlineStr">
        <is>
          <t>company_event</t>
        </is>
      </c>
      <c r="D3232" t="inlineStr">
        <is>
          <t>FRESARD, Aurélie</t>
        </is>
      </c>
      <c r="E3232" t="inlineStr">
        <is>
          <t>939831038</t>
        </is>
      </c>
      <c r="F3232" t="inlineStr">
        <is>
          <t>FR</t>
        </is>
      </c>
      <c r="G3232" t="inlineStr">
        <is>
          <t>Immatriculations</t>
        </is>
      </c>
      <c r="H3232" t="inlineStr">
        <is>
          <t>https://www.bodacc.fr/pages/annonces-commerciales-detail/?q.id=id:A20250019606</t>
        </is>
      </c>
      <c r="I3232" t="inlineStr">
        <is>
          <t>2026-09-09T21:27:43.991111+00:00</t>
        </is>
      </c>
      <c r="J3232" t="inlineStr">
        <is>
          <t>Stockage / Backup,Evenement entreprise recent</t>
        </is>
      </c>
    </row>
    <row r="3233">
      <c r="A3233" t="inlineStr">
        <is>
          <t>2025-01-28</t>
        </is>
      </c>
      <c r="B3233" t="inlineStr">
        <is>
          <t>BODACC</t>
        </is>
      </c>
      <c r="C3233" t="inlineStr">
        <is>
          <t>company_event</t>
        </is>
      </c>
      <c r="D3233" t="inlineStr">
        <is>
          <t>VERHULST, Aurélien, Marceau</t>
        </is>
      </c>
      <c r="E3233" t="inlineStr">
        <is>
          <t>519164206</t>
        </is>
      </c>
      <c r="F3233" t="inlineStr">
        <is>
          <t>FR</t>
        </is>
      </c>
      <c r="G3233" t="inlineStr">
        <is>
          <t>Radiations</t>
        </is>
      </c>
      <c r="H3233" t="inlineStr">
        <is>
          <t>https://www.bodacc.fr/pages/annonces-commerciales-detail/?q.id=id:B202500191809</t>
        </is>
      </c>
      <c r="I3233" t="inlineStr">
        <is>
          <t>2026-09-09T21:27:45.701439+00:00</t>
        </is>
      </c>
      <c r="J3233" t="inlineStr">
        <is>
          <t>Evenement entreprise recent</t>
        </is>
      </c>
    </row>
    <row r="3234">
      <c r="A3234" t="inlineStr">
        <is>
          <t>2025-01-28</t>
        </is>
      </c>
      <c r="B3234" t="inlineStr">
        <is>
          <t>BODACC</t>
        </is>
      </c>
      <c r="C3234" t="inlineStr">
        <is>
          <t>company_event</t>
        </is>
      </c>
      <c r="D3234" t="inlineStr">
        <is>
          <t>SOCIETE CIVILE IMMOBILIERE DU 164 BOULEVARD DU MARECHAL FOCH AUX MUREAUX</t>
        </is>
      </c>
      <c r="E3234" t="inlineStr">
        <is>
          <t>322928433</t>
        </is>
      </c>
      <c r="F3234" t="inlineStr">
        <is>
          <t>FR</t>
        </is>
      </c>
      <c r="G3234" t="inlineStr">
        <is>
          <t>Radiations</t>
        </is>
      </c>
      <c r="H3234" t="inlineStr">
        <is>
          <t>https://www.bodacc.fr/pages/annonces-commerciales-detail/?q.id=id:B202500193185</t>
        </is>
      </c>
      <c r="I3234" t="inlineStr">
        <is>
          <t>2026-09-09T21:27:46.311574+00:00</t>
        </is>
      </c>
      <c r="J3234" t="inlineStr">
        <is>
          <t>Stockage / Backup,Evenement entreprise recent</t>
        </is>
      </c>
    </row>
    <row r="3235">
      <c r="A3235" t="inlineStr">
        <is>
          <t>2025-01-28</t>
        </is>
      </c>
      <c r="B3235" t="inlineStr">
        <is>
          <t>BODACC</t>
        </is>
      </c>
      <c r="C3235" t="inlineStr">
        <is>
          <t>company_event</t>
        </is>
      </c>
      <c r="D3235" t="inlineStr">
        <is>
          <t>ENERGIS GROUP</t>
        </is>
      </c>
      <c r="E3235" t="inlineStr">
        <is>
          <t>939989836</t>
        </is>
      </c>
      <c r="F3235" t="inlineStr">
        <is>
          <t>FR</t>
        </is>
      </c>
      <c r="G3235" t="inlineStr">
        <is>
          <t>Créations</t>
        </is>
      </c>
      <c r="H3235" t="inlineStr">
        <is>
          <t>https://www.bodacc.fr/pages/annonces-commerciales-detail/?q.id=id:A202500192087</t>
        </is>
      </c>
      <c r="I3235" t="inlineStr">
        <is>
          <t>2026-09-09T21:27:44.556523+00:00</t>
        </is>
      </c>
      <c r="J3235" t="inlineStr">
        <is>
          <t>Evenement entreprise recent</t>
        </is>
      </c>
    </row>
    <row r="3236">
      <c r="A3236" t="inlineStr">
        <is>
          <t>2025-01-28</t>
        </is>
      </c>
      <c r="B3236" t="inlineStr">
        <is>
          <t>BODACC</t>
        </is>
      </c>
      <c r="C3236" t="inlineStr">
        <is>
          <t>company_event</t>
        </is>
      </c>
      <c r="D3236" t="inlineStr">
        <is>
          <t>SOLOMH</t>
        </is>
      </c>
      <c r="E3236" t="inlineStr">
        <is>
          <t>428129878</t>
        </is>
      </c>
      <c r="F3236" t="inlineStr">
        <is>
          <t>FR</t>
        </is>
      </c>
      <c r="G3236" t="inlineStr">
        <is>
          <t>Procédures collectives</t>
        </is>
      </c>
      <c r="H3236" t="inlineStr">
        <is>
          <t>https://www.bodacc.fr/pages/annonces-commerciales-detail/?q.id=id:A202500192884</t>
        </is>
      </c>
      <c r="I3236" t="inlineStr">
        <is>
          <t>2026-09-09T21:27:43.281499+00:00</t>
        </is>
      </c>
      <c r="J3236" t="inlineStr">
        <is>
          <t>Evenement entreprise recent</t>
        </is>
      </c>
    </row>
    <row r="3237">
      <c r="A3237" t="inlineStr">
        <is>
          <t>2025-01-28</t>
        </is>
      </c>
      <c r="B3237" t="inlineStr">
        <is>
          <t>BODACC</t>
        </is>
      </c>
      <c r="C3237" t="inlineStr">
        <is>
          <t>company_event</t>
        </is>
      </c>
      <c r="D3237" t="inlineStr">
        <is>
          <t>El Akra, Mohamed</t>
        </is>
      </c>
      <c r="E3237" t="inlineStr">
        <is>
          <t>837927136</t>
        </is>
      </c>
      <c r="F3237" t="inlineStr">
        <is>
          <t>FR</t>
        </is>
      </c>
      <c r="G3237" t="inlineStr">
        <is>
          <t>Créations</t>
        </is>
      </c>
      <c r="H3237" t="inlineStr">
        <is>
          <t>https://www.bodacc.fr/pages/annonces-commerciales-detail/?q.id=id:A2025001933</t>
        </is>
      </c>
      <c r="I3237" t="inlineStr">
        <is>
          <t>2026-09-09T21:27:43.982797+00:00</t>
        </is>
      </c>
      <c r="J3237" t="inlineStr">
        <is>
          <t>Evenement entreprise recent</t>
        </is>
      </c>
    </row>
    <row r="3238">
      <c r="A3238" t="inlineStr">
        <is>
          <t>2025-01-28</t>
        </is>
      </c>
      <c r="B3238" t="inlineStr">
        <is>
          <t>BODACC</t>
        </is>
      </c>
      <c r="C3238" t="inlineStr">
        <is>
          <t>company_event</t>
        </is>
      </c>
      <c r="D3238" t="inlineStr">
        <is>
          <t>ESCAP K</t>
        </is>
      </c>
      <c r="E3238" t="inlineStr">
        <is>
          <t>842329435</t>
        </is>
      </c>
      <c r="F3238" t="inlineStr">
        <is>
          <t>FR</t>
        </is>
      </c>
      <c r="G3238" t="inlineStr">
        <is>
          <t>Procédures collectives</t>
        </is>
      </c>
      <c r="H3238" t="inlineStr">
        <is>
          <t>https://www.bodacc.fr/pages/annonces-commerciales-detail/?q.id=id:A202500193155</t>
        </is>
      </c>
      <c r="I3238" t="inlineStr">
        <is>
          <t>2026-09-09T21:27:43.285797+00:00</t>
        </is>
      </c>
      <c r="J3238" t="inlineStr">
        <is>
          <t>Stockage / Backup,Evenement entreprise recent</t>
        </is>
      </c>
    </row>
    <row r="3239">
      <c r="A3239" t="inlineStr">
        <is>
          <t>2025-01-28</t>
        </is>
      </c>
      <c r="B3239" t="inlineStr">
        <is>
          <t>BODACC</t>
        </is>
      </c>
      <c r="C3239" t="inlineStr">
        <is>
          <t>company_event</t>
        </is>
      </c>
      <c r="D3239" t="inlineStr">
        <is>
          <t>SCHARTIER, Cynthia</t>
        </is>
      </c>
      <c r="E3239" t="inlineStr">
        <is>
          <t>939412755</t>
        </is>
      </c>
      <c r="F3239" t="inlineStr">
        <is>
          <t>FR</t>
        </is>
      </c>
      <c r="G3239" t="inlineStr">
        <is>
          <t>Créations</t>
        </is>
      </c>
      <c r="H3239" t="inlineStr">
        <is>
          <t>https://www.bodacc.fr/pages/annonces-commerciales-detail/?q.id=id:A202500192595</t>
        </is>
      </c>
      <c r="I3239" t="inlineStr">
        <is>
          <t>2026-09-09T21:27:44.563276+00:00</t>
        </is>
      </c>
      <c r="J3239" t="inlineStr">
        <is>
          <t>Evenement entreprise recent</t>
        </is>
      </c>
    </row>
    <row r="3240">
      <c r="A3240" t="inlineStr">
        <is>
          <t>2025-01-28</t>
        </is>
      </c>
      <c r="B3240" t="inlineStr">
        <is>
          <t>BODACC</t>
        </is>
      </c>
      <c r="C3240" t="inlineStr">
        <is>
          <t>company_event</t>
        </is>
      </c>
      <c r="D3240" t="inlineStr">
        <is>
          <t>DEFOSSE, Paul</t>
        </is>
      </c>
      <c r="E3240" t="inlineStr">
        <is>
          <t>894467802</t>
        </is>
      </c>
      <c r="F3240" t="inlineStr">
        <is>
          <t>FR</t>
        </is>
      </c>
      <c r="G3240" t="inlineStr">
        <is>
          <t>Radiations</t>
        </is>
      </c>
      <c r="H3240" t="inlineStr">
        <is>
          <t>https://www.bodacc.fr/pages/annonces-commerciales-detail/?q.id=id:B202500192095</t>
        </is>
      </c>
      <c r="I3240" t="inlineStr">
        <is>
          <t>2026-09-09T21:27:45.705476+00:00</t>
        </is>
      </c>
      <c r="J3240" t="inlineStr">
        <is>
          <t>Evenement entreprise recent</t>
        </is>
      </c>
    </row>
    <row r="3241">
      <c r="A3241" t="inlineStr">
        <is>
          <t>2025-01-28</t>
        </is>
      </c>
      <c r="B3241" t="inlineStr">
        <is>
          <t>BODACC</t>
        </is>
      </c>
      <c r="C3241" t="inlineStr">
        <is>
          <t>company_event</t>
        </is>
      </c>
      <c r="D3241" t="inlineStr">
        <is>
          <t>MAZIERE, Roméo, Marius</t>
        </is>
      </c>
      <c r="E3241" t="inlineStr">
        <is>
          <t>939737003</t>
        </is>
      </c>
      <c r="F3241" t="inlineStr">
        <is>
          <t>FR</t>
        </is>
      </c>
      <c r="G3241" t="inlineStr">
        <is>
          <t>Créations</t>
        </is>
      </c>
      <c r="H3241" t="inlineStr">
        <is>
          <t>https://www.bodacc.fr/pages/annonces-commerciales-detail/?q.id=id:A20250019574</t>
        </is>
      </c>
      <c r="I3241" t="inlineStr">
        <is>
          <t>2026-09-09T21:27:43.990901+00:00</t>
        </is>
      </c>
      <c r="J3241" t="inlineStr">
        <is>
          <t>Evenement entreprise recent</t>
        </is>
      </c>
    </row>
    <row r="3242">
      <c r="A3242" t="inlineStr">
        <is>
          <t>2025-01-28</t>
        </is>
      </c>
      <c r="B3242" t="inlineStr">
        <is>
          <t>BODACC</t>
        </is>
      </c>
      <c r="C3242" t="inlineStr">
        <is>
          <t>company_event</t>
        </is>
      </c>
      <c r="D3242" t="inlineStr">
        <is>
          <t>Fischer-brooks, Scarlett</t>
        </is>
      </c>
      <c r="E3242" t="inlineStr">
        <is>
          <t>852216183</t>
        </is>
      </c>
      <c r="F3242" t="inlineStr">
        <is>
          <t>FR</t>
        </is>
      </c>
      <c r="G3242" t="inlineStr">
        <is>
          <t>Radiations</t>
        </is>
      </c>
      <c r="H3242" t="inlineStr">
        <is>
          <t>https://www.bodacc.fr/pages/annonces-commerciales-detail/?q.id=id:B2025001957</t>
        </is>
      </c>
      <c r="I3242" t="inlineStr">
        <is>
          <t>2026-09-09T21:27:44.567829+00:00</t>
        </is>
      </c>
      <c r="J3242" t="inlineStr">
        <is>
          <t>Stockage / Backup,Evenement entreprise recent</t>
        </is>
      </c>
    </row>
    <row r="3243">
      <c r="A3243" t="inlineStr">
        <is>
          <t>2025-01-28</t>
        </is>
      </c>
      <c r="B3243" t="inlineStr">
        <is>
          <t>BODACC</t>
        </is>
      </c>
      <c r="C3243" t="inlineStr">
        <is>
          <t>company_event</t>
        </is>
      </c>
      <c r="D3243" t="inlineStr">
        <is>
          <t>BERNAUD, Lucas, Stéphane, Francois</t>
        </is>
      </c>
      <c r="E3243" t="inlineStr">
        <is>
          <t>940038128</t>
        </is>
      </c>
      <c r="F3243" t="inlineStr">
        <is>
          <t>FR</t>
        </is>
      </c>
      <c r="G3243" t="inlineStr">
        <is>
          <t>Créations</t>
        </is>
      </c>
      <c r="H3243" t="inlineStr">
        <is>
          <t>https://www.bodacc.fr/pages/annonces-commerciales-detail/?q.id=id:A20250019883</t>
        </is>
      </c>
      <c r="I3243" t="inlineStr">
        <is>
          <t>2026-09-09T21:27:43.996952+00:00</t>
        </is>
      </c>
      <c r="J3243" t="inlineStr">
        <is>
          <t>Evenement entreprise recent</t>
        </is>
      </c>
    </row>
    <row r="3244">
      <c r="A3244" t="inlineStr">
        <is>
          <t>2025-01-28</t>
        </is>
      </c>
      <c r="B3244" t="inlineStr">
        <is>
          <t>BODACC</t>
        </is>
      </c>
      <c r="C3244" t="inlineStr">
        <is>
          <t>company_event</t>
        </is>
      </c>
      <c r="D3244" t="inlineStr">
        <is>
          <t>CARLA PHONE</t>
        </is>
      </c>
      <c r="E3244" t="inlineStr">
        <is>
          <t>908080971</t>
        </is>
      </c>
      <c r="F3244" t="inlineStr">
        <is>
          <t>FR</t>
        </is>
      </c>
      <c r="G3244" t="inlineStr">
        <is>
          <t>Modifications diverses</t>
        </is>
      </c>
      <c r="H3244" t="inlineStr">
        <is>
          <t>https://www.bodacc.fr/pages/annonces-commerciales-detail/?q.id=id:B202500192458</t>
        </is>
      </c>
      <c r="I3244" t="inlineStr">
        <is>
          <t>2026-09-09T21:27:45.710628+00:00</t>
        </is>
      </c>
      <c r="J3244" t="inlineStr">
        <is>
          <t>Evenement entreprise recent</t>
        </is>
      </c>
    </row>
    <row r="3245">
      <c r="A3245" t="inlineStr">
        <is>
          <t>2025-01-28</t>
        </is>
      </c>
      <c r="B3245" t="inlineStr">
        <is>
          <t>BODACC</t>
        </is>
      </c>
      <c r="C3245" t="inlineStr">
        <is>
          <t>company_event</t>
        </is>
      </c>
      <c r="D3245" t="inlineStr">
        <is>
          <t>VANHAECKE ENERGIES, MAISON COLLET</t>
        </is>
      </c>
      <c r="E3245" t="inlineStr">
        <is>
          <t>951401884</t>
        </is>
      </c>
      <c r="F3245" t="inlineStr">
        <is>
          <t>FR</t>
        </is>
      </c>
      <c r="G3245" t="inlineStr">
        <is>
          <t>Ventes et cessions</t>
        </is>
      </c>
      <c r="H3245" t="inlineStr">
        <is>
          <t>https://www.bodacc.fr/pages/annonces-commerciales-detail/?q.id=id:A202500191294</t>
        </is>
      </c>
      <c r="I3245" t="inlineStr">
        <is>
          <t>2026-09-09T21:27:44.003907+00:00</t>
        </is>
      </c>
      <c r="J3245" t="inlineStr">
        <is>
          <t>Evenement entreprise recent</t>
        </is>
      </c>
    </row>
    <row r="3246">
      <c r="A3246" t="inlineStr">
        <is>
          <t>2025-01-28</t>
        </is>
      </c>
      <c r="B3246" t="inlineStr">
        <is>
          <t>BODACC</t>
        </is>
      </c>
      <c r="C3246" t="inlineStr">
        <is>
          <t>company_event</t>
        </is>
      </c>
      <c r="D3246" t="inlineStr">
        <is>
          <t>DARY - ENTREPRENEUR INDIVIDUEL, Sophie</t>
        </is>
      </c>
      <c r="F3246" t="inlineStr">
        <is>
          <t>FR</t>
        </is>
      </c>
      <c r="G3246" t="inlineStr">
        <is>
          <t>Procédures collectives</t>
        </is>
      </c>
      <c r="H3246" t="inlineStr">
        <is>
          <t>https://www.bodacc.fr/pages/annonces-commerciales-detail/?q.id=id:A202500193006</t>
        </is>
      </c>
      <c r="I3246" t="inlineStr">
        <is>
          <t>2026-09-09T21:27:43.282940+00:00</t>
        </is>
      </c>
      <c r="J3246" t="inlineStr">
        <is>
          <t>Evenement entreprise recent</t>
        </is>
      </c>
    </row>
    <row r="3247">
      <c r="A3247" t="inlineStr">
        <is>
          <t>2025-01-28</t>
        </is>
      </c>
      <c r="B3247" t="inlineStr">
        <is>
          <t>BODACC</t>
        </is>
      </c>
      <c r="C3247" t="inlineStr">
        <is>
          <t>company_event</t>
        </is>
      </c>
      <c r="D3247" t="inlineStr">
        <is>
          <t>SOCIETE IMMOBILIERE LES PLAINES</t>
        </is>
      </c>
      <c r="E3247" t="inlineStr">
        <is>
          <t>309370666</t>
        </is>
      </c>
      <c r="F3247" t="inlineStr">
        <is>
          <t>FR</t>
        </is>
      </c>
      <c r="G3247" t="inlineStr">
        <is>
          <t>Radiations</t>
        </is>
      </c>
      <c r="H3247" t="inlineStr">
        <is>
          <t>https://www.bodacc.fr/pages/annonces-commerciales-detail/?q.id=id:B202500193357</t>
        </is>
      </c>
      <c r="I3247" t="inlineStr">
        <is>
          <t>2026-09-09T21:27:46.314315+00:00</t>
        </is>
      </c>
      <c r="J3247" t="inlineStr">
        <is>
          <t>Evenement entreprise recent</t>
        </is>
      </c>
    </row>
    <row r="3248">
      <c r="A3248" t="inlineStr">
        <is>
          <t>2025-01-28</t>
        </is>
      </c>
      <c r="B3248" t="inlineStr">
        <is>
          <t>BODACC</t>
        </is>
      </c>
      <c r="C3248" t="inlineStr">
        <is>
          <t>company_event</t>
        </is>
      </c>
      <c r="D3248" t="inlineStr">
        <is>
          <t>G.S.P.S</t>
        </is>
      </c>
      <c r="E3248" t="inlineStr">
        <is>
          <t>940011067</t>
        </is>
      </c>
      <c r="F3248" t="inlineStr">
        <is>
          <t>FR</t>
        </is>
      </c>
      <c r="G3248" t="inlineStr">
        <is>
          <t>Créations</t>
        </is>
      </c>
      <c r="H3248" t="inlineStr">
        <is>
          <t>https://www.bodacc.fr/pages/annonces-commerciales-detail/?q.id=id:A202500191258</t>
        </is>
      </c>
      <c r="I3248" t="inlineStr">
        <is>
          <t>2026-09-09T21:27:44.002145+00:00</t>
        </is>
      </c>
      <c r="J3248" t="inlineStr">
        <is>
          <t>Evenement entreprise recent</t>
        </is>
      </c>
    </row>
    <row r="3249">
      <c r="A3249" t="inlineStr">
        <is>
          <t>2025-01-28</t>
        </is>
      </c>
      <c r="B3249" t="inlineStr">
        <is>
          <t>BODACC</t>
        </is>
      </c>
      <c r="C3249" t="inlineStr">
        <is>
          <t>company_event</t>
        </is>
      </c>
      <c r="D3249" t="inlineStr">
        <is>
          <t>BILLOT, Jimmy</t>
        </is>
      </c>
      <c r="E3249" t="inlineStr">
        <is>
          <t>820576429</t>
        </is>
      </c>
      <c r="F3249" t="inlineStr">
        <is>
          <t>FR</t>
        </is>
      </c>
      <c r="G3249" t="inlineStr">
        <is>
          <t>Radiations</t>
        </is>
      </c>
      <c r="H3249" t="inlineStr">
        <is>
          <t>https://www.bodacc.fr/pages/annonces-commerciales-detail/?q.id=id:B202500192092</t>
        </is>
      </c>
      <c r="I3249" t="inlineStr">
        <is>
          <t>2026-09-09T21:27:45.705301+00:00</t>
        </is>
      </c>
      <c r="J3249" t="inlineStr">
        <is>
          <t>Evenement entreprise recent</t>
        </is>
      </c>
    </row>
    <row r="3250">
      <c r="A3250" t="inlineStr">
        <is>
          <t>2025-01-28</t>
        </is>
      </c>
      <c r="B3250" t="inlineStr">
        <is>
          <t>BODACC</t>
        </is>
      </c>
      <c r="C3250" t="inlineStr">
        <is>
          <t>company_event</t>
        </is>
      </c>
      <c r="D3250" t="inlineStr">
        <is>
          <t>LOWENSKY, Johan Xavier</t>
        </is>
      </c>
      <c r="E3250" t="inlineStr">
        <is>
          <t>939580221</t>
        </is>
      </c>
      <c r="F3250" t="inlineStr">
        <is>
          <t>FR</t>
        </is>
      </c>
      <c r="G3250" t="inlineStr">
        <is>
          <t>Créations</t>
        </is>
      </c>
      <c r="H3250" t="inlineStr">
        <is>
          <t>https://www.bodacc.fr/pages/annonces-commerciales-detail/?q.id=id:A202500192789</t>
        </is>
      </c>
      <c r="I3250" t="inlineStr">
        <is>
          <t>2026-09-09T21:27:44.565992+00:00</t>
        </is>
      </c>
      <c r="J3250" t="inlineStr">
        <is>
          <t>Evenement entreprise recent</t>
        </is>
      </c>
    </row>
    <row r="3251">
      <c r="A3251" t="inlineStr">
        <is>
          <t>2025-01-28</t>
        </is>
      </c>
      <c r="B3251" t="inlineStr">
        <is>
          <t>BODACC</t>
        </is>
      </c>
      <c r="C3251" t="inlineStr">
        <is>
          <t>company_event</t>
        </is>
      </c>
      <c r="D3251" t="inlineStr">
        <is>
          <t>JEAN'S CIE</t>
        </is>
      </c>
      <c r="E3251" t="inlineStr">
        <is>
          <t>453490385</t>
        </is>
      </c>
      <c r="F3251" t="inlineStr">
        <is>
          <t>FR</t>
        </is>
      </c>
      <c r="G3251" t="inlineStr">
        <is>
          <t>Radiations</t>
        </is>
      </c>
      <c r="H3251" t="inlineStr">
        <is>
          <t>https://www.bodacc.fr/pages/annonces-commerciales-detail/?q.id=id:B20250019991</t>
        </is>
      </c>
      <c r="I3251" t="inlineStr">
        <is>
          <t>2026-09-09T21:27:45.125161+00:00</t>
        </is>
      </c>
      <c r="J3251" t="inlineStr">
        <is>
          <t>Evenement entreprise recent</t>
        </is>
      </c>
    </row>
    <row r="3252">
      <c r="A3252" t="inlineStr">
        <is>
          <t>2025-01-28</t>
        </is>
      </c>
      <c r="B3252" t="inlineStr">
        <is>
          <t>BODACC</t>
        </is>
      </c>
      <c r="C3252" t="inlineStr">
        <is>
          <t>company_event</t>
        </is>
      </c>
      <c r="D3252" t="inlineStr">
        <is>
          <t>MAGHZAZ-PROVOST, Mehdi</t>
        </is>
      </c>
      <c r="E3252" t="inlineStr">
        <is>
          <t>888939386</t>
        </is>
      </c>
      <c r="F3252" t="inlineStr">
        <is>
          <t>FR</t>
        </is>
      </c>
      <c r="G3252" t="inlineStr">
        <is>
          <t>Immatriculations</t>
        </is>
      </c>
      <c r="H3252" t="inlineStr">
        <is>
          <t>https://www.bodacc.fr/pages/annonces-commerciales-detail/?q.id=id:A20250019110</t>
        </is>
      </c>
      <c r="I3252" t="inlineStr">
        <is>
          <t>2026-09-09T21:27:43.983810+00:00</t>
        </is>
      </c>
      <c r="J3252" t="inlineStr">
        <is>
          <t>Evenement entreprise recent</t>
        </is>
      </c>
    </row>
    <row r="3253">
      <c r="A3253" t="inlineStr">
        <is>
          <t>2025-01-28</t>
        </is>
      </c>
      <c r="B3253" t="inlineStr">
        <is>
          <t>BODACC</t>
        </is>
      </c>
      <c r="C3253" t="inlineStr">
        <is>
          <t>company_event</t>
        </is>
      </c>
      <c r="D3253" t="inlineStr">
        <is>
          <t>LA BISAIGÜE 71</t>
        </is>
      </c>
      <c r="E3253" t="inlineStr">
        <is>
          <t>893302034</t>
        </is>
      </c>
      <c r="F3253" t="inlineStr">
        <is>
          <t>FR</t>
        </is>
      </c>
      <c r="G3253" t="inlineStr">
        <is>
          <t>Radiations</t>
        </is>
      </c>
      <c r="H3253" t="inlineStr">
        <is>
          <t>https://www.bodacc.fr/pages/annonces-commerciales-detail/?q.id=id:B202500192127</t>
        </is>
      </c>
      <c r="I3253" t="inlineStr">
        <is>
          <t>2026-09-09T21:27:45.706035+00:00</t>
        </is>
      </c>
      <c r="J3253" t="inlineStr">
        <is>
          <t>Evenement entreprise recent</t>
        </is>
      </c>
    </row>
    <row r="3254">
      <c r="A3254" t="inlineStr">
        <is>
          <t>2025-01-28</t>
        </is>
      </c>
      <c r="B3254" t="inlineStr">
        <is>
          <t>BODACC</t>
        </is>
      </c>
      <c r="C3254" t="inlineStr">
        <is>
          <t>company_event</t>
        </is>
      </c>
      <c r="D3254" t="inlineStr">
        <is>
          <t>Atelier Vassant</t>
        </is>
      </c>
      <c r="E3254" t="inlineStr">
        <is>
          <t>572185023</t>
        </is>
      </c>
      <c r="F3254" t="inlineStr">
        <is>
          <t>FR</t>
        </is>
      </c>
      <c r="G3254" t="inlineStr">
        <is>
          <t>Modifications diverses</t>
        </is>
      </c>
      <c r="H3254" t="inlineStr">
        <is>
          <t>https://www.bodacc.fr/pages/annonces-commerciales-detail/?q.id=id:B202500192446</t>
        </is>
      </c>
      <c r="I3254" t="inlineStr">
        <is>
          <t>2026-09-09T21:27:45.710448+00:00</t>
        </is>
      </c>
      <c r="J3254" t="inlineStr">
        <is>
          <t>Stockage / Backup,Evenement entreprise recent</t>
        </is>
      </c>
    </row>
    <row r="3255">
      <c r="A3255" t="inlineStr">
        <is>
          <t>2025-01-28</t>
        </is>
      </c>
      <c r="B3255" t="inlineStr">
        <is>
          <t>BODACC</t>
        </is>
      </c>
      <c r="C3255" t="inlineStr">
        <is>
          <t>company_event</t>
        </is>
      </c>
      <c r="D3255" t="inlineStr">
        <is>
          <t>AT CARRELAGE BATIMENT</t>
        </is>
      </c>
      <c r="E3255" t="inlineStr">
        <is>
          <t>513739953</t>
        </is>
      </c>
      <c r="F3255" t="inlineStr">
        <is>
          <t>FR</t>
        </is>
      </c>
      <c r="G3255" t="inlineStr">
        <is>
          <t>Radiations</t>
        </is>
      </c>
      <c r="H3255" t="inlineStr">
        <is>
          <t>https://www.bodacc.fr/pages/annonces-commerciales-detail/?q.id=id:B202500191202</t>
        </is>
      </c>
      <c r="I3255" t="inlineStr">
        <is>
          <t>2026-09-09T21:27:45.128016+00:00</t>
        </is>
      </c>
      <c r="J3255" t="inlineStr">
        <is>
          <t>Evenement entreprise recent</t>
        </is>
      </c>
    </row>
    <row r="3256">
      <c r="A3256" t="inlineStr">
        <is>
          <t>2025-01-28</t>
        </is>
      </c>
      <c r="B3256" t="inlineStr">
        <is>
          <t>BODACC</t>
        </is>
      </c>
      <c r="C3256" t="inlineStr">
        <is>
          <t>company_event</t>
        </is>
      </c>
      <c r="D3256" t="inlineStr">
        <is>
          <t>ETUDES ET REALISATIONS INDUSTRIELLES ET COMMERCIALES ERIC</t>
        </is>
      </c>
      <c r="E3256" t="inlineStr">
        <is>
          <t>333621969</t>
        </is>
      </c>
      <c r="F3256" t="inlineStr">
        <is>
          <t>FR</t>
        </is>
      </c>
      <c r="G3256" t="inlineStr">
        <is>
          <t>Radiations</t>
        </is>
      </c>
      <c r="H3256" t="inlineStr">
        <is>
          <t>https://www.bodacc.fr/pages/annonces-commerciales-detail/?q.id=id:B202500192825</t>
        </is>
      </c>
      <c r="I3256" t="inlineStr">
        <is>
          <t>2026-09-09T21:27:45.714337+00:00</t>
        </is>
      </c>
      <c r="J3256" t="inlineStr">
        <is>
          <t>Evenement entreprise recent</t>
        </is>
      </c>
    </row>
    <row r="3257">
      <c r="A3257" t="inlineStr">
        <is>
          <t>2025-01-28</t>
        </is>
      </c>
      <c r="B3257" t="inlineStr">
        <is>
          <t>BODACC</t>
        </is>
      </c>
      <c r="C3257" t="inlineStr">
        <is>
          <t>company_event</t>
        </is>
      </c>
      <c r="D3257" t="inlineStr">
        <is>
          <t>Carquefou Kinésithérapie Sport Santé</t>
        </is>
      </c>
      <c r="E3257" t="inlineStr">
        <is>
          <t>834358400</t>
        </is>
      </c>
      <c r="F3257" t="inlineStr">
        <is>
          <t>FR</t>
        </is>
      </c>
      <c r="G3257" t="inlineStr">
        <is>
          <t>Modifications diverses</t>
        </is>
      </c>
      <c r="H3257" t="inlineStr">
        <is>
          <t>https://www.bodacc.fr/pages/annonces-commerciales-detail/?q.id=id:B202500191301</t>
        </is>
      </c>
      <c r="I3257" t="inlineStr">
        <is>
          <t>2026-09-09T21:27:45.130714+00:00</t>
        </is>
      </c>
      <c r="J3257" t="inlineStr">
        <is>
          <t>Stockage / Backup,Evenement entreprise recent</t>
        </is>
      </c>
    </row>
    <row r="3258">
      <c r="A3258" t="inlineStr">
        <is>
          <t>2025-01-28</t>
        </is>
      </c>
      <c r="B3258" t="inlineStr">
        <is>
          <t>BODACC</t>
        </is>
      </c>
      <c r="C3258" t="inlineStr">
        <is>
          <t>company_event</t>
        </is>
      </c>
      <c r="D3258" t="inlineStr">
        <is>
          <t>FESEHA HAGOS, SAMUEL, FESEHA HAGOS</t>
        </is>
      </c>
      <c r="E3258" t="inlineStr">
        <is>
          <t>983370701</t>
        </is>
      </c>
      <c r="F3258" t="inlineStr">
        <is>
          <t>FR</t>
        </is>
      </c>
      <c r="G3258" t="inlineStr">
        <is>
          <t>Modifications diverses</t>
        </is>
      </c>
      <c r="H3258" t="inlineStr">
        <is>
          <t>https://www.bodacc.fr/pages/annonces-commerciales-detail/?q.id=id:B202500193535</t>
        </is>
      </c>
      <c r="I3258" t="inlineStr">
        <is>
          <t>2026-09-09T21:27:46.317004+00:00</t>
        </is>
      </c>
      <c r="J3258" t="inlineStr">
        <is>
          <t>Evenement entreprise recent</t>
        </is>
      </c>
    </row>
    <row r="3259">
      <c r="A3259" t="inlineStr">
        <is>
          <t>2025-01-28</t>
        </is>
      </c>
      <c r="B3259" t="inlineStr">
        <is>
          <t>BODACC</t>
        </is>
      </c>
      <c r="C3259" t="inlineStr">
        <is>
          <t>company_event</t>
        </is>
      </c>
      <c r="D3259" t="inlineStr">
        <is>
          <t>P2G HYDRO</t>
        </is>
      </c>
      <c r="E3259" t="inlineStr">
        <is>
          <t>940004948</t>
        </is>
      </c>
      <c r="F3259" t="inlineStr">
        <is>
          <t>FR</t>
        </is>
      </c>
      <c r="G3259" t="inlineStr">
        <is>
          <t>Créations</t>
        </is>
      </c>
      <c r="H3259" t="inlineStr">
        <is>
          <t>https://www.bodacc.fr/pages/annonces-commerciales-detail/?q.id=id:A20250019916</t>
        </is>
      </c>
      <c r="I3259" t="inlineStr">
        <is>
          <t>2026-09-09T21:27:43.997565+00:00</t>
        </is>
      </c>
      <c r="J3259" t="inlineStr">
        <is>
          <t>Evenement entreprise recent</t>
        </is>
      </c>
    </row>
    <row r="3260">
      <c r="A3260" t="inlineStr">
        <is>
          <t>2025-01-28</t>
        </is>
      </c>
      <c r="B3260" t="inlineStr">
        <is>
          <t>BODACC</t>
        </is>
      </c>
      <c r="C3260" t="inlineStr">
        <is>
          <t>company_event</t>
        </is>
      </c>
      <c r="D3260" t="inlineStr">
        <is>
          <t>BGAC</t>
        </is>
      </c>
      <c r="E3260" t="inlineStr">
        <is>
          <t>513965848</t>
        </is>
      </c>
      <c r="F3260" t="inlineStr">
        <is>
          <t>FR</t>
        </is>
      </c>
      <c r="G3260" t="inlineStr">
        <is>
          <t>Modifications diverses</t>
        </is>
      </c>
      <c r="H3260" t="inlineStr">
        <is>
          <t>https://www.bodacc.fr/pages/annonces-commerciales-detail/?q.id=id:B202500191883</t>
        </is>
      </c>
      <c r="I3260" t="inlineStr">
        <is>
          <t>2026-09-09T21:27:45.702495+00:00</t>
        </is>
      </c>
      <c r="J3260" t="inlineStr">
        <is>
          <t>Evenement entreprise recent</t>
        </is>
      </c>
    </row>
    <row r="3261">
      <c r="A3261" t="inlineStr">
        <is>
          <t>2025-01-28</t>
        </is>
      </c>
      <c r="B3261" t="inlineStr">
        <is>
          <t>BODACC</t>
        </is>
      </c>
      <c r="C3261" t="inlineStr">
        <is>
          <t>company_event</t>
        </is>
      </c>
      <c r="D3261" t="inlineStr">
        <is>
          <t>DSG2 MONTELIMAR</t>
        </is>
      </c>
      <c r="E3261" t="inlineStr">
        <is>
          <t>905355640</t>
        </is>
      </c>
      <c r="F3261" t="inlineStr">
        <is>
          <t>FR</t>
        </is>
      </c>
      <c r="G3261" t="inlineStr">
        <is>
          <t>Procédures collectives</t>
        </is>
      </c>
      <c r="H3261" t="inlineStr">
        <is>
          <t>https://www.bodacc.fr/pages/annonces-commerciales-detail/?q.id=id:A202500193694</t>
        </is>
      </c>
      <c r="I3261" t="inlineStr">
        <is>
          <t>2026-09-09T21:27:43.294950+00:00</t>
        </is>
      </c>
      <c r="J3261" t="inlineStr">
        <is>
          <t>Evenement entreprise recent</t>
        </is>
      </c>
    </row>
    <row r="3262">
      <c r="A3262" t="inlineStr">
        <is>
          <t>2025-01-28</t>
        </is>
      </c>
      <c r="B3262" t="inlineStr">
        <is>
          <t>BODACC</t>
        </is>
      </c>
      <c r="C3262" t="inlineStr">
        <is>
          <t>company_event</t>
        </is>
      </c>
      <c r="D3262" t="inlineStr">
        <is>
          <t>SCEA VSM</t>
        </is>
      </c>
      <c r="E3262" t="inlineStr">
        <is>
          <t>820634418</t>
        </is>
      </c>
      <c r="F3262" t="inlineStr">
        <is>
          <t>FR</t>
        </is>
      </c>
      <c r="G3262" t="inlineStr">
        <is>
          <t>Modifications diverses</t>
        </is>
      </c>
      <c r="H3262" t="inlineStr">
        <is>
          <t>https://www.bodacc.fr/pages/annonces-commerciales-detail/?q.id=id:B20250019708</t>
        </is>
      </c>
      <c r="I3262" t="inlineStr">
        <is>
          <t>2026-09-09T21:27:45.120572+00:00</t>
        </is>
      </c>
      <c r="J3262" t="inlineStr">
        <is>
          <t>Evenement entreprise recent</t>
        </is>
      </c>
    </row>
    <row r="3263">
      <c r="A3263" t="inlineStr">
        <is>
          <t>2025-01-28</t>
        </is>
      </c>
      <c r="B3263" t="inlineStr">
        <is>
          <t>BODACC</t>
        </is>
      </c>
      <c r="C3263" t="inlineStr">
        <is>
          <t>company_event</t>
        </is>
      </c>
      <c r="D3263" t="inlineStr">
        <is>
          <t>AD INVESTISSEMENT</t>
        </is>
      </c>
      <c r="E3263" t="inlineStr">
        <is>
          <t>950822205</t>
        </is>
      </c>
      <c r="F3263" t="inlineStr">
        <is>
          <t>FR</t>
        </is>
      </c>
      <c r="G3263" t="inlineStr">
        <is>
          <t>Modifications diverses</t>
        </is>
      </c>
      <c r="H3263" t="inlineStr">
        <is>
          <t>https://www.bodacc.fr/pages/annonces-commerciales-detail/?q.id=id:B202500191736</t>
        </is>
      </c>
      <c r="I3263" t="inlineStr">
        <is>
          <t>2026-09-09T21:27:45.700898+00:00</t>
        </is>
      </c>
      <c r="J3263" t="inlineStr">
        <is>
          <t>Evenement entreprise recent</t>
        </is>
      </c>
    </row>
    <row r="3264">
      <c r="A3264" t="inlineStr">
        <is>
          <t>2025-01-28</t>
        </is>
      </c>
      <c r="B3264" t="inlineStr">
        <is>
          <t>BODACC</t>
        </is>
      </c>
      <c r="C3264" t="inlineStr">
        <is>
          <t>company_event</t>
        </is>
      </c>
      <c r="D3264" t="inlineStr">
        <is>
          <t>LITORNE</t>
        </is>
      </c>
      <c r="E3264" t="inlineStr">
        <is>
          <t>820426310</t>
        </is>
      </c>
      <c r="F3264" t="inlineStr">
        <is>
          <t>FR</t>
        </is>
      </c>
      <c r="G3264" t="inlineStr">
        <is>
          <t>Modifications diverses</t>
        </is>
      </c>
      <c r="H3264" t="inlineStr">
        <is>
          <t>https://www.bodacc.fr/pages/annonces-commerciales-detail/?q.id=id:B202500193633</t>
        </is>
      </c>
      <c r="I3264" t="inlineStr">
        <is>
          <t>2026-09-09T21:27:46.317862+00:00</t>
        </is>
      </c>
      <c r="J3264" t="inlineStr">
        <is>
          <t>Evenement entreprise recent</t>
        </is>
      </c>
    </row>
    <row r="3265">
      <c r="A3265" t="inlineStr">
        <is>
          <t>2025-01-28</t>
        </is>
      </c>
      <c r="B3265" t="inlineStr">
        <is>
          <t>BODACC</t>
        </is>
      </c>
      <c r="C3265" t="inlineStr">
        <is>
          <t>company_event</t>
        </is>
      </c>
      <c r="D3265" t="inlineStr">
        <is>
          <t>BODCHON, Christopher</t>
        </is>
      </c>
      <c r="E3265" t="inlineStr">
        <is>
          <t>829089317</t>
        </is>
      </c>
      <c r="F3265" t="inlineStr">
        <is>
          <t>FR</t>
        </is>
      </c>
      <c r="G3265" t="inlineStr">
        <is>
          <t>Créations</t>
        </is>
      </c>
      <c r="H3265" t="inlineStr">
        <is>
          <t>https://www.bodacc.fr/pages/annonces-commerciales-detail/?q.id=id:A202500191346</t>
        </is>
      </c>
      <c r="I3265" t="inlineStr">
        <is>
          <t>2026-09-09T21:27:44.004851+00:00</t>
        </is>
      </c>
      <c r="J3265" t="inlineStr">
        <is>
          <t>Evenement entreprise recent</t>
        </is>
      </c>
    </row>
    <row r="3266">
      <c r="A3266" t="inlineStr">
        <is>
          <t>2025-01-28</t>
        </is>
      </c>
      <c r="B3266" t="inlineStr">
        <is>
          <t>BODACC</t>
        </is>
      </c>
      <c r="C3266" t="inlineStr">
        <is>
          <t>company_event</t>
        </is>
      </c>
      <c r="D3266" t="inlineStr">
        <is>
          <t>HOST +</t>
        </is>
      </c>
      <c r="E3266" t="inlineStr">
        <is>
          <t>939866414</t>
        </is>
      </c>
      <c r="F3266" t="inlineStr">
        <is>
          <t>FR</t>
        </is>
      </c>
      <c r="G3266" t="inlineStr">
        <is>
          <t>Créations</t>
        </is>
      </c>
      <c r="H3266" t="inlineStr">
        <is>
          <t>https://www.bodacc.fr/pages/annonces-commerciales-detail/?q.id=id:A202500192308</t>
        </is>
      </c>
      <c r="I3266" t="inlineStr">
        <is>
          <t>2026-09-09T21:27:44.560128+00:00</t>
        </is>
      </c>
      <c r="J3266" t="inlineStr">
        <is>
          <t>Evenement entreprise recent</t>
        </is>
      </c>
    </row>
    <row r="3267">
      <c r="A3267" t="inlineStr">
        <is>
          <t>2025-01-28</t>
        </is>
      </c>
      <c r="B3267" t="inlineStr">
        <is>
          <t>BODACC</t>
        </is>
      </c>
      <c r="C3267" t="inlineStr">
        <is>
          <t>company_event</t>
        </is>
      </c>
      <c r="D3267" t="inlineStr">
        <is>
          <t>EXPERIS FRANCE</t>
        </is>
      </c>
      <c r="E3267" t="inlineStr">
        <is>
          <t>394026934</t>
        </is>
      </c>
      <c r="F3267" t="inlineStr">
        <is>
          <t>FR</t>
        </is>
      </c>
      <c r="G3267" t="inlineStr">
        <is>
          <t>Modifications diverses</t>
        </is>
      </c>
      <c r="H3267" t="inlineStr">
        <is>
          <t>https://www.bodacc.fr/pages/annonces-commerciales-detail/?q.id=id:B202500191305</t>
        </is>
      </c>
      <c r="I3267" t="inlineStr">
        <is>
          <t>2026-09-09T21:27:45.131102+00:00</t>
        </is>
      </c>
      <c r="J3267" t="inlineStr">
        <is>
          <t>Evenement entreprise recent</t>
        </is>
      </c>
    </row>
    <row r="3268">
      <c r="A3268" t="inlineStr">
        <is>
          <t>2025-01-28</t>
        </is>
      </c>
      <c r="B3268" t="inlineStr">
        <is>
          <t>BODACC</t>
        </is>
      </c>
      <c r="C3268" t="inlineStr">
        <is>
          <t>company_event</t>
        </is>
      </c>
      <c r="D3268" t="inlineStr">
        <is>
          <t>Groupement Foncier Agricole de la FONT BRETTE</t>
        </is>
      </c>
      <c r="E3268" t="inlineStr">
        <is>
          <t>435363387</t>
        </is>
      </c>
      <c r="F3268" t="inlineStr">
        <is>
          <t>FR</t>
        </is>
      </c>
      <c r="G3268" t="inlineStr">
        <is>
          <t>Modifications diverses</t>
        </is>
      </c>
      <c r="H3268" t="inlineStr">
        <is>
          <t>https://www.bodacc.fr/pages/annonces-commerciales-detail/?q.id=id:B202500193709</t>
        </is>
      </c>
      <c r="I3268" t="inlineStr">
        <is>
          <t>2026-09-09T21:27:46.318560+00:00</t>
        </is>
      </c>
      <c r="J3268" t="inlineStr">
        <is>
          <t>Evenement entreprise recent</t>
        </is>
      </c>
    </row>
    <row r="3269">
      <c r="A3269" t="inlineStr">
        <is>
          <t>2025-01-28</t>
        </is>
      </c>
      <c r="B3269" t="inlineStr">
        <is>
          <t>BODACC</t>
        </is>
      </c>
      <c r="C3269" t="inlineStr">
        <is>
          <t>company_event</t>
        </is>
      </c>
      <c r="D3269" t="inlineStr">
        <is>
          <t>PERRET, Eric, Pierre, Jacques, PERRET</t>
        </is>
      </c>
      <c r="E3269" t="inlineStr">
        <is>
          <t>979168085</t>
        </is>
      </c>
      <c r="F3269" t="inlineStr">
        <is>
          <t>FR</t>
        </is>
      </c>
      <c r="G3269" t="inlineStr">
        <is>
          <t>Modifications diverses</t>
        </is>
      </c>
      <c r="H3269" t="inlineStr">
        <is>
          <t>https://www.bodacc.fr/pages/annonces-commerciales-detail/?q.id=id:B202500191869</t>
        </is>
      </c>
      <c r="I3269" t="inlineStr">
        <is>
          <t>2026-09-09T21:27:45.702323+00:00</t>
        </is>
      </c>
      <c r="J3269" t="inlineStr">
        <is>
          <t>Stockage / Backup,Evenement entreprise recent</t>
        </is>
      </c>
    </row>
    <row r="3270">
      <c r="A3270" t="inlineStr">
        <is>
          <t>2025-01-28</t>
        </is>
      </c>
      <c r="B3270" t="inlineStr">
        <is>
          <t>BODACC</t>
        </is>
      </c>
      <c r="C3270" t="inlineStr">
        <is>
          <t>company_event</t>
        </is>
      </c>
      <c r="D3270" t="inlineStr">
        <is>
          <t>FONTAINE, Marc, Jean-Pierre, Alain</t>
        </is>
      </c>
      <c r="E3270" t="inlineStr">
        <is>
          <t>940032592</t>
        </is>
      </c>
      <c r="F3270" t="inlineStr">
        <is>
          <t>FR</t>
        </is>
      </c>
      <c r="G3270" t="inlineStr">
        <is>
          <t>Créations</t>
        </is>
      </c>
      <c r="H3270" t="inlineStr">
        <is>
          <t>https://www.bodacc.fr/pages/annonces-commerciales-detail/?q.id=id:A20250019765</t>
        </is>
      </c>
      <c r="I3270" t="inlineStr">
        <is>
          <t>2026-09-09T21:27:43.995224+00:00</t>
        </is>
      </c>
      <c r="J3270" t="inlineStr">
        <is>
          <t>Evenement entreprise recent</t>
        </is>
      </c>
    </row>
    <row r="3271">
      <c r="A3271" t="inlineStr">
        <is>
          <t>2025-01-28</t>
        </is>
      </c>
      <c r="B3271" t="inlineStr">
        <is>
          <t>BODACC</t>
        </is>
      </c>
      <c r="C3271" t="inlineStr">
        <is>
          <t>company_event</t>
        </is>
      </c>
      <c r="D3271" t="inlineStr">
        <is>
          <t>AD INVESTISSEMENT</t>
        </is>
      </c>
      <c r="E3271" t="inlineStr">
        <is>
          <t>939494688</t>
        </is>
      </c>
      <c r="F3271" t="inlineStr">
        <is>
          <t>FR</t>
        </is>
      </c>
      <c r="G3271" t="inlineStr">
        <is>
          <t>Créations</t>
        </is>
      </c>
      <c r="H3271" t="inlineStr">
        <is>
          <t>https://www.bodacc.fr/pages/annonces-commerciales-detail/?q.id=id:A202500191352</t>
        </is>
      </c>
      <c r="I3271" t="inlineStr">
        <is>
          <t>2026-09-09T21:27:44.005372+00:00</t>
        </is>
      </c>
      <c r="J3271" t="inlineStr">
        <is>
          <t>Evenement entreprise recent</t>
        </is>
      </c>
    </row>
    <row r="3272">
      <c r="A3272" t="inlineStr">
        <is>
          <t>2025-01-28</t>
        </is>
      </c>
      <c r="B3272" t="inlineStr">
        <is>
          <t>BODACC</t>
        </is>
      </c>
      <c r="C3272" t="inlineStr">
        <is>
          <t>company_event</t>
        </is>
      </c>
      <c r="D3272" t="inlineStr">
        <is>
          <t>KIRONA FRANCE</t>
        </is>
      </c>
      <c r="E3272" t="inlineStr">
        <is>
          <t>793177940</t>
        </is>
      </c>
      <c r="F3272" t="inlineStr">
        <is>
          <t>FR</t>
        </is>
      </c>
      <c r="G3272" t="inlineStr">
        <is>
          <t>Modifications diverses</t>
        </is>
      </c>
      <c r="H3272" t="inlineStr">
        <is>
          <t>https://www.bodacc.fr/pages/annonces-commerciales-detail/?q.id=id:B20250019535</t>
        </is>
      </c>
      <c r="I3272" t="inlineStr">
        <is>
          <t>2026-09-09T21:27:45.119246+00:00</t>
        </is>
      </c>
      <c r="J3272" t="inlineStr">
        <is>
          <t>Evenement entreprise recent</t>
        </is>
      </c>
    </row>
    <row r="3273">
      <c r="A3273" t="inlineStr">
        <is>
          <t>2025-01-28</t>
        </is>
      </c>
      <c r="B3273" t="inlineStr">
        <is>
          <t>BODACC</t>
        </is>
      </c>
      <c r="C3273" t="inlineStr">
        <is>
          <t>company_event</t>
        </is>
      </c>
      <c r="D3273" t="inlineStr">
        <is>
          <t>DIAZ, Joseph, Jean-Louis</t>
        </is>
      </c>
      <c r="E3273" t="inlineStr">
        <is>
          <t>939508677</t>
        </is>
      </c>
      <c r="F3273" t="inlineStr">
        <is>
          <t>FR</t>
        </is>
      </c>
      <c r="G3273" t="inlineStr">
        <is>
          <t>Créations</t>
        </is>
      </c>
      <c r="H3273" t="inlineStr">
        <is>
          <t>https://www.bodacc.fr/pages/annonces-commerciales-detail/?q.id=id:A20250019194</t>
        </is>
      </c>
      <c r="I3273" t="inlineStr">
        <is>
          <t>2026-09-09T21:27:43.984708+00:00</t>
        </is>
      </c>
      <c r="J3273" t="inlineStr">
        <is>
          <t>Evenement entreprise recent</t>
        </is>
      </c>
    </row>
    <row r="3274">
      <c r="A3274" t="inlineStr">
        <is>
          <t>2025-01-28</t>
        </is>
      </c>
      <c r="B3274" t="inlineStr">
        <is>
          <t>BODACC</t>
        </is>
      </c>
      <c r="C3274" t="inlineStr">
        <is>
          <t>company_event</t>
        </is>
      </c>
      <c r="D3274" t="inlineStr">
        <is>
          <t>NAPOLI FOOD, CHEZ CHRISTELLE</t>
        </is>
      </c>
      <c r="E3274" t="inlineStr">
        <is>
          <t>938672532</t>
        </is>
      </c>
      <c r="F3274" t="inlineStr">
        <is>
          <t>FR</t>
        </is>
      </c>
      <c r="G3274" t="inlineStr">
        <is>
          <t>Ventes et cessions</t>
        </is>
      </c>
      <c r="H3274" t="inlineStr">
        <is>
          <t>https://www.bodacc.fr/pages/annonces-commerciales-detail/?q.id=id:A202500191738</t>
        </is>
      </c>
      <c r="I3274" t="inlineStr">
        <is>
          <t>2026-09-09T21:27:44.550922+00:00</t>
        </is>
      </c>
      <c r="J3274" t="inlineStr">
        <is>
          <t>Evenement entreprise recent</t>
        </is>
      </c>
    </row>
    <row r="3275">
      <c r="A3275" t="inlineStr">
        <is>
          <t>2025-01-28</t>
        </is>
      </c>
      <c r="B3275" t="inlineStr">
        <is>
          <t>BODACC</t>
        </is>
      </c>
      <c r="C3275" t="inlineStr">
        <is>
          <t>company_event</t>
        </is>
      </c>
      <c r="D3275" t="inlineStr">
        <is>
          <t>TORRE LAPILLO</t>
        </is>
      </c>
      <c r="E3275" t="inlineStr">
        <is>
          <t>881646285</t>
        </is>
      </c>
      <c r="F3275" t="inlineStr">
        <is>
          <t>FR</t>
        </is>
      </c>
      <c r="G3275" t="inlineStr">
        <is>
          <t>Radiations</t>
        </is>
      </c>
      <c r="H3275" t="inlineStr">
        <is>
          <t>https://www.bodacc.fr/pages/annonces-commerciales-detail/?q.id=id:B202500193382</t>
        </is>
      </c>
      <c r="I3275" t="inlineStr">
        <is>
          <t>2026-09-09T21:27:46.315171+00:00</t>
        </is>
      </c>
      <c r="J3275" t="inlineStr">
        <is>
          <t>Evenement entreprise recent</t>
        </is>
      </c>
    </row>
    <row r="3276">
      <c r="A3276" t="inlineStr">
        <is>
          <t>2025-01-28</t>
        </is>
      </c>
      <c r="B3276" t="inlineStr">
        <is>
          <t>BODACC</t>
        </is>
      </c>
      <c r="C3276" t="inlineStr">
        <is>
          <t>company_event</t>
        </is>
      </c>
      <c r="D3276" t="inlineStr">
        <is>
          <t>CERDAGNE EVASION</t>
        </is>
      </c>
      <c r="E3276" t="inlineStr">
        <is>
          <t>939539045</t>
        </is>
      </c>
      <c r="F3276" t="inlineStr">
        <is>
          <t>FR</t>
        </is>
      </c>
      <c r="G3276" t="inlineStr">
        <is>
          <t>Créations</t>
        </is>
      </c>
      <c r="H3276" t="inlineStr">
        <is>
          <t>https://www.bodacc.fr/pages/annonces-commerciales-detail/?q.id=id:A202500191461</t>
        </is>
      </c>
      <c r="I3276" t="inlineStr">
        <is>
          <t>2026-09-09T21:27:44.546987+00:00</t>
        </is>
      </c>
      <c r="J3276" t="inlineStr">
        <is>
          <t>Stockage / Backup,Evenement entreprise recent</t>
        </is>
      </c>
    </row>
    <row r="3277">
      <c r="A3277" t="inlineStr">
        <is>
          <t>2025-01-28</t>
        </is>
      </c>
      <c r="B3277" t="inlineStr">
        <is>
          <t>BODACC</t>
        </is>
      </c>
      <c r="C3277" t="inlineStr">
        <is>
          <t>company_event</t>
        </is>
      </c>
      <c r="D3277" t="inlineStr">
        <is>
          <t>F2D MEDICAL</t>
        </is>
      </c>
      <c r="E3277" t="inlineStr">
        <is>
          <t>904539376</t>
        </is>
      </c>
      <c r="F3277" t="inlineStr">
        <is>
          <t>FR</t>
        </is>
      </c>
      <c r="G3277" t="inlineStr">
        <is>
          <t>Modifications diverses</t>
        </is>
      </c>
      <c r="H3277" t="inlineStr">
        <is>
          <t>https://www.bodacc.fr/pages/annonces-commerciales-detail/?q.id=id:B20250019529</t>
        </is>
      </c>
      <c r="I3277" t="inlineStr">
        <is>
          <t>2026-09-09T21:27:45.119069+00:00</t>
        </is>
      </c>
      <c r="J3277" t="inlineStr">
        <is>
          <t>Evenement entreprise recent</t>
        </is>
      </c>
    </row>
    <row r="3278">
      <c r="A3278" t="inlineStr">
        <is>
          <t>2025-01-28</t>
        </is>
      </c>
      <c r="B3278" t="inlineStr">
        <is>
          <t>BODACC</t>
        </is>
      </c>
      <c r="C3278" t="inlineStr">
        <is>
          <t>company_event</t>
        </is>
      </c>
      <c r="D3278" t="inlineStr">
        <is>
          <t>ALUGO SERVICES</t>
        </is>
      </c>
      <c r="E3278" t="inlineStr">
        <is>
          <t>939766630</t>
        </is>
      </c>
      <c r="F3278" t="inlineStr">
        <is>
          <t>FR</t>
        </is>
      </c>
      <c r="G3278" t="inlineStr">
        <is>
          <t>Créations</t>
        </is>
      </c>
      <c r="H3278" t="inlineStr">
        <is>
          <t>https://www.bodacc.fr/pages/annonces-commerciales-detail/?q.id=id:A202500191064</t>
        </is>
      </c>
      <c r="I3278" t="inlineStr">
        <is>
          <t>2026-09-09T21:27:44.000475+00:00</t>
        </is>
      </c>
      <c r="J3278" t="inlineStr">
        <is>
          <t>Evenement entreprise recent</t>
        </is>
      </c>
    </row>
    <row r="3279">
      <c r="A3279" t="inlineStr">
        <is>
          <t>2025-01-28</t>
        </is>
      </c>
      <c r="B3279" t="inlineStr">
        <is>
          <t>BODACC</t>
        </is>
      </c>
      <c r="C3279" t="inlineStr">
        <is>
          <t>company_event</t>
        </is>
      </c>
      <c r="D3279" t="inlineStr">
        <is>
          <t>2MP</t>
        </is>
      </c>
      <c r="E3279" t="inlineStr">
        <is>
          <t>453859092</t>
        </is>
      </c>
      <c r="F3279" t="inlineStr">
        <is>
          <t>FR</t>
        </is>
      </c>
      <c r="G3279" t="inlineStr">
        <is>
          <t>Radiations</t>
        </is>
      </c>
      <c r="H3279" t="inlineStr">
        <is>
          <t>https://www.bodacc.fr/pages/annonces-commerciales-detail/?q.id=id:B202500192722</t>
        </is>
      </c>
      <c r="I3279" t="inlineStr">
        <is>
          <t>2026-09-09T21:27:45.713117+00:00</t>
        </is>
      </c>
      <c r="J3279" t="inlineStr">
        <is>
          <t>Evenement entreprise recent</t>
        </is>
      </c>
    </row>
    <row r="3280">
      <c r="A3280" t="inlineStr">
        <is>
          <t>2025-01-28</t>
        </is>
      </c>
      <c r="B3280" t="inlineStr">
        <is>
          <t>BODACC</t>
        </is>
      </c>
      <c r="C3280" t="inlineStr">
        <is>
          <t>company_event</t>
        </is>
      </c>
      <c r="D3280" t="inlineStr">
        <is>
          <t>EXPLOITATION AGRICOLE A RESPONSABILITE LIMITEE DE LA GOUPILLERE</t>
        </is>
      </c>
      <c r="E3280" t="inlineStr">
        <is>
          <t>342419223</t>
        </is>
      </c>
      <c r="F3280" t="inlineStr">
        <is>
          <t>FR</t>
        </is>
      </c>
      <c r="G3280" t="inlineStr">
        <is>
          <t>Modifications diverses</t>
        </is>
      </c>
      <c r="H3280" t="inlineStr">
        <is>
          <t>https://www.bodacc.fr/pages/annonces-commerciales-detail/?q.id=id:B202500191488</t>
        </is>
      </c>
      <c r="I3280" t="inlineStr">
        <is>
          <t>2026-09-09T21:27:45.133773+00:00</t>
        </is>
      </c>
      <c r="J3280" t="inlineStr">
        <is>
          <t>Evenement entreprise recent</t>
        </is>
      </c>
    </row>
    <row r="3281">
      <c r="A3281" t="inlineStr">
        <is>
          <t>2025-01-28</t>
        </is>
      </c>
      <c r="B3281" t="inlineStr">
        <is>
          <t>BODACC</t>
        </is>
      </c>
      <c r="C3281" t="inlineStr">
        <is>
          <t>company_event</t>
        </is>
      </c>
      <c r="D3281" t="inlineStr">
        <is>
          <t>R N C BURE</t>
        </is>
      </c>
      <c r="E3281" t="inlineStr">
        <is>
          <t>911604429</t>
        </is>
      </c>
      <c r="F3281" t="inlineStr">
        <is>
          <t>FR</t>
        </is>
      </c>
      <c r="G3281" t="inlineStr">
        <is>
          <t>Procédures collectives</t>
        </is>
      </c>
      <c r="H3281" t="inlineStr">
        <is>
          <t>https://www.bodacc.fr/pages/annonces-commerciales-detail/?q.id=id:A202500193129</t>
        </is>
      </c>
      <c r="I3281" t="inlineStr">
        <is>
          <t>2026-09-09T21:27:43.285378+00:00</t>
        </is>
      </c>
      <c r="J3281" t="inlineStr">
        <is>
          <t>Stockage / Backup,Evenement entreprise recent</t>
        </is>
      </c>
    </row>
    <row r="3282">
      <c r="A3282" t="inlineStr">
        <is>
          <t>2025-01-28</t>
        </is>
      </c>
      <c r="B3282" t="inlineStr">
        <is>
          <t>BODACC</t>
        </is>
      </c>
      <c r="C3282" t="inlineStr">
        <is>
          <t>company_event</t>
        </is>
      </c>
      <c r="D3282" t="inlineStr">
        <is>
          <t>CHALOUVI</t>
        </is>
      </c>
      <c r="E3282" t="inlineStr">
        <is>
          <t>939869566</t>
        </is>
      </c>
      <c r="F3282" t="inlineStr">
        <is>
          <t>FR</t>
        </is>
      </c>
      <c r="G3282" t="inlineStr">
        <is>
          <t>Créations</t>
        </is>
      </c>
      <c r="H3282" t="inlineStr">
        <is>
          <t>https://www.bodacc.fr/pages/annonces-commerciales-detail/?q.id=id:A202500191725</t>
        </is>
      </c>
      <c r="I3282" t="inlineStr">
        <is>
          <t>2026-09-09T21:27:44.550570+00:00</t>
        </is>
      </c>
      <c r="J3282" t="inlineStr">
        <is>
          <t>Evenement entreprise recent</t>
        </is>
      </c>
    </row>
    <row r="3283">
      <c r="A3283" t="inlineStr">
        <is>
          <t>2025-01-28</t>
        </is>
      </c>
      <c r="B3283" t="inlineStr">
        <is>
          <t>BODACC</t>
        </is>
      </c>
      <c r="C3283" t="inlineStr">
        <is>
          <t>company_event</t>
        </is>
      </c>
      <c r="D3283" t="inlineStr">
        <is>
          <t>L'Apachery</t>
        </is>
      </c>
      <c r="E3283" t="inlineStr">
        <is>
          <t>939749263</t>
        </is>
      </c>
      <c r="F3283" t="inlineStr">
        <is>
          <t>FR</t>
        </is>
      </c>
      <c r="G3283" t="inlineStr">
        <is>
          <t>Créations</t>
        </is>
      </c>
      <c r="H3283" t="inlineStr">
        <is>
          <t>https://www.bodacc.fr/pages/annonces-commerciales-detail/?q.id=id:A202500191775</t>
        </is>
      </c>
      <c r="I3283" t="inlineStr">
        <is>
          <t>2026-09-09T21:27:44.551737+00:00</t>
        </is>
      </c>
      <c r="J3283" t="inlineStr">
        <is>
          <t>Stockage / Backup,Evenement entreprise recent</t>
        </is>
      </c>
    </row>
    <row r="3284">
      <c r="A3284" t="inlineStr">
        <is>
          <t>2025-01-28</t>
        </is>
      </c>
      <c r="B3284" t="inlineStr">
        <is>
          <t>BODACC</t>
        </is>
      </c>
      <c r="C3284" t="inlineStr">
        <is>
          <t>company_event</t>
        </is>
      </c>
      <c r="D3284" t="inlineStr">
        <is>
          <t>SOCIETE CIVILE DE LA GRANDE RUE A CARRIERES SOUS POISSY</t>
        </is>
      </c>
      <c r="E3284" t="inlineStr">
        <is>
          <t>315651794</t>
        </is>
      </c>
      <c r="F3284" t="inlineStr">
        <is>
          <t>FR</t>
        </is>
      </c>
      <c r="G3284" t="inlineStr">
        <is>
          <t>Radiations</t>
        </is>
      </c>
      <c r="H3284" t="inlineStr">
        <is>
          <t>https://www.bodacc.fr/pages/annonces-commerciales-detail/?q.id=id:B202500193098</t>
        </is>
      </c>
      <c r="I3284" t="inlineStr">
        <is>
          <t>2026-09-09T21:27:46.311121+00:00</t>
        </is>
      </c>
      <c r="J3284" t="inlineStr">
        <is>
          <t>Evenement entreprise recent</t>
        </is>
      </c>
    </row>
    <row r="3285">
      <c r="A3285" t="inlineStr">
        <is>
          <t>2025-01-28</t>
        </is>
      </c>
      <c r="B3285" t="inlineStr">
        <is>
          <t>BODACC</t>
        </is>
      </c>
      <c r="C3285" t="inlineStr">
        <is>
          <t>company_event</t>
        </is>
      </c>
      <c r="D3285" t="inlineStr">
        <is>
          <t>AB FOOD</t>
        </is>
      </c>
      <c r="E3285" t="inlineStr">
        <is>
          <t>922217153</t>
        </is>
      </c>
      <c r="F3285" t="inlineStr">
        <is>
          <t>FR</t>
        </is>
      </c>
      <c r="G3285" t="inlineStr">
        <is>
          <t>Procédures collectives</t>
        </is>
      </c>
      <c r="H3285" t="inlineStr">
        <is>
          <t>https://www.bodacc.fr/pages/annonces-commerciales-detail/?q.id=id:A202500193346</t>
        </is>
      </c>
      <c r="I3285" t="inlineStr">
        <is>
          <t>2026-09-09T21:27:43.291101+00:00</t>
        </is>
      </c>
      <c r="J3285" t="inlineStr">
        <is>
          <t>Evenement entreprise recent</t>
        </is>
      </c>
    </row>
    <row r="3286">
      <c r="A3286" t="inlineStr">
        <is>
          <t>2025-01-28</t>
        </is>
      </c>
      <c r="B3286" t="inlineStr">
        <is>
          <t>BODACC</t>
        </is>
      </c>
      <c r="C3286" t="inlineStr">
        <is>
          <t>company_event</t>
        </is>
      </c>
      <c r="D3286" t="inlineStr">
        <is>
          <t>GIROD EULALIE</t>
        </is>
      </c>
      <c r="E3286" t="inlineStr">
        <is>
          <t>520655226</t>
        </is>
      </c>
      <c r="F3286" t="inlineStr">
        <is>
          <t>FR</t>
        </is>
      </c>
      <c r="G3286" t="inlineStr">
        <is>
          <t>Radiations</t>
        </is>
      </c>
      <c r="H3286" t="inlineStr">
        <is>
          <t>https://www.bodacc.fr/pages/annonces-commerciales-detail/?q.id=id:B2025001917</t>
        </is>
      </c>
      <c r="I3286" t="inlineStr">
        <is>
          <t>2026-09-09T21:27:44.567430+00:00</t>
        </is>
      </c>
      <c r="J3286" t="inlineStr">
        <is>
          <t>Evenement entreprise recent</t>
        </is>
      </c>
    </row>
    <row r="3287">
      <c r="A3287" t="inlineStr">
        <is>
          <t>2025-01-28</t>
        </is>
      </c>
      <c r="B3287" t="inlineStr">
        <is>
          <t>BODACC</t>
        </is>
      </c>
      <c r="C3287" t="inlineStr">
        <is>
          <t>company_event</t>
        </is>
      </c>
      <c r="D3287" t="inlineStr">
        <is>
          <t>NOURDINE, Fahad</t>
        </is>
      </c>
      <c r="E3287" t="inlineStr">
        <is>
          <t>911360923</t>
        </is>
      </c>
      <c r="F3287" t="inlineStr">
        <is>
          <t>FR</t>
        </is>
      </c>
      <c r="G3287" t="inlineStr">
        <is>
          <t>Créations</t>
        </is>
      </c>
      <c r="H3287" t="inlineStr">
        <is>
          <t>https://www.bodacc.fr/pages/annonces-commerciales-detail/?q.id=id:A202500192268</t>
        </is>
      </c>
      <c r="I3287" t="inlineStr">
        <is>
          <t>2026-09-09T21:27:44.559235+00:00</t>
        </is>
      </c>
      <c r="J3287" t="inlineStr">
        <is>
          <t>Evenement entreprise recent</t>
        </is>
      </c>
    </row>
    <row r="3288">
      <c r="A3288" t="inlineStr">
        <is>
          <t>2025-01-28</t>
        </is>
      </c>
      <c r="B3288" t="inlineStr">
        <is>
          <t>BODACC</t>
        </is>
      </c>
      <c r="C3288" t="inlineStr">
        <is>
          <t>company_event</t>
        </is>
      </c>
      <c r="D3288" t="inlineStr">
        <is>
          <t>EK CONSTRUCTION</t>
        </is>
      </c>
      <c r="E3288" t="inlineStr">
        <is>
          <t>834307688</t>
        </is>
      </c>
      <c r="F3288" t="inlineStr">
        <is>
          <t>FR</t>
        </is>
      </c>
      <c r="G3288" t="inlineStr">
        <is>
          <t>Procédures collectives</t>
        </is>
      </c>
      <c r="H3288" t="inlineStr">
        <is>
          <t>https://www.bodacc.fr/pages/annonces-commerciales-detail/?q.id=id:A202500193847</t>
        </is>
      </c>
      <c r="I3288" t="inlineStr">
        <is>
          <t>2026-09-09T21:27:43.981946+00:00</t>
        </is>
      </c>
      <c r="J3288" t="inlineStr">
        <is>
          <t>Stockage / Backup,Evenement entreprise recent</t>
        </is>
      </c>
    </row>
    <row r="3289">
      <c r="A3289" t="inlineStr">
        <is>
          <t>2025-01-28</t>
        </is>
      </c>
      <c r="B3289" t="inlineStr">
        <is>
          <t>BODACC</t>
        </is>
      </c>
      <c r="C3289" t="inlineStr">
        <is>
          <t>company_event</t>
        </is>
      </c>
      <c r="D3289" t="inlineStr">
        <is>
          <t>GEIE EXPERT NOVATION</t>
        </is>
      </c>
      <c r="E3289" t="inlineStr">
        <is>
          <t>938844305</t>
        </is>
      </c>
      <c r="F3289" t="inlineStr">
        <is>
          <t>FR</t>
        </is>
      </c>
      <c r="G3289" t="inlineStr">
        <is>
          <t>Créations</t>
        </is>
      </c>
      <c r="H3289" t="inlineStr">
        <is>
          <t>https://www.bodacc.fr/pages/annonces-commerciales-detail/?q.id=id:A202500191912</t>
        </is>
      </c>
      <c r="I3289" t="inlineStr">
        <is>
          <t>2026-09-09T21:27:44.553368+00:00</t>
        </is>
      </c>
      <c r="J3289" t="inlineStr">
        <is>
          <t>Finance / FinTech / Assurance,Evenement entreprise recent</t>
        </is>
      </c>
    </row>
    <row r="3290">
      <c r="A3290" t="inlineStr">
        <is>
          <t>2025-01-28</t>
        </is>
      </c>
      <c r="B3290" t="inlineStr">
        <is>
          <t>BODACC</t>
        </is>
      </c>
      <c r="C3290" t="inlineStr">
        <is>
          <t>company_event</t>
        </is>
      </c>
      <c r="D3290" t="inlineStr">
        <is>
          <t>KEKIZO 1</t>
        </is>
      </c>
      <c r="E3290" t="inlineStr">
        <is>
          <t>940001761</t>
        </is>
      </c>
      <c r="F3290" t="inlineStr">
        <is>
          <t>FR</t>
        </is>
      </c>
      <c r="G3290" t="inlineStr">
        <is>
          <t>Créations</t>
        </is>
      </c>
      <c r="H3290" t="inlineStr">
        <is>
          <t>https://www.bodacc.fr/pages/annonces-commerciales-detail/?q.id=id:A20250019748</t>
        </is>
      </c>
      <c r="I3290" t="inlineStr">
        <is>
          <t>2026-09-09T21:27:43.994780+00:00</t>
        </is>
      </c>
      <c r="J3290" t="inlineStr">
        <is>
          <t>Stockage / Backup,Evenement entreprise recent</t>
        </is>
      </c>
    </row>
    <row r="3291">
      <c r="A3291" t="inlineStr">
        <is>
          <t>2025-01-28</t>
        </is>
      </c>
      <c r="B3291" t="inlineStr">
        <is>
          <t>BODACC</t>
        </is>
      </c>
      <c r="C3291" t="inlineStr">
        <is>
          <t>company_event</t>
        </is>
      </c>
      <c r="D3291" t="inlineStr">
        <is>
          <t>SOIGNER EN PANSANT</t>
        </is>
      </c>
      <c r="E3291" t="inlineStr">
        <is>
          <t>823623012</t>
        </is>
      </c>
      <c r="F3291" t="inlineStr">
        <is>
          <t>FR</t>
        </is>
      </c>
      <c r="G3291" t="inlineStr">
        <is>
          <t>Radiations</t>
        </is>
      </c>
      <c r="H3291" t="inlineStr">
        <is>
          <t>https://www.bodacc.fr/pages/annonces-commerciales-detail/?q.id=id:B202500192147</t>
        </is>
      </c>
      <c r="I3291" t="inlineStr">
        <is>
          <t>2026-09-09T21:27:45.706400+00:00</t>
        </is>
      </c>
      <c r="J3291" t="inlineStr">
        <is>
          <t>Stockage / Backup,Evenement entreprise recent</t>
        </is>
      </c>
    </row>
    <row r="3292">
      <c r="A3292" t="inlineStr">
        <is>
          <t>2025-01-28</t>
        </is>
      </c>
      <c r="B3292" t="inlineStr">
        <is>
          <t>BODACC</t>
        </is>
      </c>
      <c r="C3292" t="inlineStr">
        <is>
          <t>company_event</t>
        </is>
      </c>
      <c r="D3292" t="inlineStr">
        <is>
          <t>Monsieur Rachide ASGASSOU (EI)</t>
        </is>
      </c>
      <c r="F3292" t="inlineStr">
        <is>
          <t>FR</t>
        </is>
      </c>
      <c r="G3292" t="inlineStr">
        <is>
          <t>Procédures collectives</t>
        </is>
      </c>
      <c r="H3292" t="inlineStr">
        <is>
          <t>https://www.bodacc.fr/pages/annonces-commerciales-detail/?q.id=id:A202500193113</t>
        </is>
      </c>
      <c r="I3292" t="inlineStr">
        <is>
          <t>2026-09-09T21:27:43.284789+00:00</t>
        </is>
      </c>
      <c r="J3292" t="inlineStr">
        <is>
          <t>Evenement entreprise recent</t>
        </is>
      </c>
    </row>
    <row r="3293">
      <c r="A3293" t="inlineStr">
        <is>
          <t>2025-01-28</t>
        </is>
      </c>
      <c r="B3293" t="inlineStr">
        <is>
          <t>BODACC</t>
        </is>
      </c>
      <c r="C3293" t="inlineStr">
        <is>
          <t>company_event</t>
        </is>
      </c>
      <c r="D3293" t="inlineStr">
        <is>
          <t>SALINS DU MIDI HEBERGEMENT, BO, Noëlle,Marie-Christine, DESLYS</t>
        </is>
      </c>
      <c r="E3293" t="inlineStr">
        <is>
          <t>319369724</t>
        </is>
      </c>
      <c r="F3293" t="inlineStr">
        <is>
          <t>FR</t>
        </is>
      </c>
      <c r="G3293" t="inlineStr">
        <is>
          <t>Ventes et cessions</t>
        </is>
      </c>
      <c r="H3293" t="inlineStr">
        <is>
          <t>https://www.bodacc.fr/pages/annonces-commerciales-detail/?q.id=id:A20250019333</t>
        </is>
      </c>
      <c r="I3293" t="inlineStr">
        <is>
          <t>2026-09-09T21:27:43.986707+00:00</t>
        </is>
      </c>
      <c r="J3293" t="inlineStr">
        <is>
          <t>Evenement entreprise recent</t>
        </is>
      </c>
    </row>
    <row r="3294">
      <c r="A3294" t="inlineStr">
        <is>
          <t>2025-01-28</t>
        </is>
      </c>
      <c r="B3294" t="inlineStr">
        <is>
          <t>BODACC</t>
        </is>
      </c>
      <c r="C3294" t="inlineStr">
        <is>
          <t>company_event</t>
        </is>
      </c>
      <c r="D3294" t="inlineStr">
        <is>
          <t>KINEPHYS'SANTE</t>
        </is>
      </c>
      <c r="E3294" t="inlineStr">
        <is>
          <t>939644456</t>
        </is>
      </c>
      <c r="F3294" t="inlineStr">
        <is>
          <t>FR</t>
        </is>
      </c>
      <c r="G3294" t="inlineStr">
        <is>
          <t>Créations</t>
        </is>
      </c>
      <c r="H3294" t="inlineStr">
        <is>
          <t>https://www.bodacc.fr/pages/annonces-commerciales-detail/?q.id=id:A202500192091</t>
        </is>
      </c>
      <c r="I3294" t="inlineStr">
        <is>
          <t>2026-09-09T21:27:44.556966+00:00</t>
        </is>
      </c>
      <c r="J3294" t="inlineStr">
        <is>
          <t>Stockage / Backup,Evenement entreprise recent</t>
        </is>
      </c>
    </row>
    <row r="3295">
      <c r="A3295" t="inlineStr">
        <is>
          <t>2025-01-28</t>
        </is>
      </c>
      <c r="B3295" t="inlineStr">
        <is>
          <t>BODACC</t>
        </is>
      </c>
      <c r="C3295" t="inlineStr">
        <is>
          <t>company_event</t>
        </is>
      </c>
      <c r="D3295" t="inlineStr">
        <is>
          <t>MENGUAL, Cédric</t>
        </is>
      </c>
      <c r="E3295" t="inlineStr">
        <is>
          <t>883936288</t>
        </is>
      </c>
      <c r="F3295" t="inlineStr">
        <is>
          <t>FR</t>
        </is>
      </c>
      <c r="G3295" t="inlineStr">
        <is>
          <t>Radiations</t>
        </is>
      </c>
      <c r="H3295" t="inlineStr">
        <is>
          <t>https://www.bodacc.fr/pages/annonces-commerciales-detail/?q.id=id:B202500191129</t>
        </is>
      </c>
      <c r="I3295" t="inlineStr">
        <is>
          <t>2026-09-09T21:27:45.126550+00:00</t>
        </is>
      </c>
      <c r="J3295" t="inlineStr">
        <is>
          <t>Evenement entreprise recent</t>
        </is>
      </c>
    </row>
    <row r="3296">
      <c r="A3296" t="inlineStr">
        <is>
          <t>2025-01-28</t>
        </is>
      </c>
      <c r="B3296" t="inlineStr">
        <is>
          <t>BODACC</t>
        </is>
      </c>
      <c r="C3296" t="inlineStr">
        <is>
          <t>company_event</t>
        </is>
      </c>
      <c r="D3296" t="inlineStr">
        <is>
          <t>PRAL</t>
        </is>
      </c>
      <c r="E3296" t="inlineStr">
        <is>
          <t>939705653</t>
        </is>
      </c>
      <c r="F3296" t="inlineStr">
        <is>
          <t>FR</t>
        </is>
      </c>
      <c r="G3296" t="inlineStr">
        <is>
          <t>Créations</t>
        </is>
      </c>
      <c r="H3296" t="inlineStr">
        <is>
          <t>https://www.bodacc.fr/pages/annonces-commerciales-detail/?q.id=id:A202500191287</t>
        </is>
      </c>
      <c r="I3296" t="inlineStr">
        <is>
          <t>2026-09-09T21:27:44.002986+00:00</t>
        </is>
      </c>
      <c r="J3296" t="inlineStr">
        <is>
          <t>Evenement entreprise recent</t>
        </is>
      </c>
    </row>
    <row r="3297">
      <c r="A3297" t="inlineStr">
        <is>
          <t>2025-01-28</t>
        </is>
      </c>
      <c r="B3297" t="inlineStr">
        <is>
          <t>BODACC</t>
        </is>
      </c>
      <c r="C3297" t="inlineStr">
        <is>
          <t>company_event</t>
        </is>
      </c>
      <c r="D3297" t="inlineStr">
        <is>
          <t>DAF PEINTURE</t>
        </is>
      </c>
      <c r="E3297" t="inlineStr">
        <is>
          <t>798430245</t>
        </is>
      </c>
      <c r="F3297" t="inlineStr">
        <is>
          <t>FR</t>
        </is>
      </c>
      <c r="G3297" t="inlineStr">
        <is>
          <t>Procédures collectives</t>
        </is>
      </c>
      <c r="H3297" t="inlineStr">
        <is>
          <t>https://www.bodacc.fr/pages/annonces-commerciales-detail/?q.id=id:A202500193013</t>
        </is>
      </c>
      <c r="I3297" t="inlineStr">
        <is>
          <t>2026-09-09T21:27:43.282003+00:00</t>
        </is>
      </c>
      <c r="J3297" t="inlineStr">
        <is>
          <t>Evenement entreprise recent</t>
        </is>
      </c>
    </row>
    <row r="3298">
      <c r="A3298" t="inlineStr">
        <is>
          <t>2025-01-28</t>
        </is>
      </c>
      <c r="B3298" t="inlineStr">
        <is>
          <t>BODACC</t>
        </is>
      </c>
      <c r="C3298" t="inlineStr">
        <is>
          <t>company_event</t>
        </is>
      </c>
      <c r="D3298" t="inlineStr">
        <is>
          <t>Picq, Maeva, Phyllis, Arlette</t>
        </is>
      </c>
      <c r="E3298" t="inlineStr">
        <is>
          <t>947897708</t>
        </is>
      </c>
      <c r="F3298" t="inlineStr">
        <is>
          <t>FR</t>
        </is>
      </c>
      <c r="G3298" t="inlineStr">
        <is>
          <t>Créations</t>
        </is>
      </c>
      <c r="H3298" t="inlineStr">
        <is>
          <t>https://www.bodacc.fr/pages/annonces-commerciales-detail/?q.id=id:A20250019728</t>
        </is>
      </c>
      <c r="I3298" t="inlineStr">
        <is>
          <t>2026-09-09T21:27:43.994257+00:00</t>
        </is>
      </c>
      <c r="J3298" t="inlineStr">
        <is>
          <t>Evenement entreprise recent</t>
        </is>
      </c>
    </row>
    <row r="3299">
      <c r="A3299" t="inlineStr">
        <is>
          <t>2025-01-28</t>
        </is>
      </c>
      <c r="B3299" t="inlineStr">
        <is>
          <t>BODACC</t>
        </is>
      </c>
      <c r="C3299" t="inlineStr">
        <is>
          <t>company_event</t>
        </is>
      </c>
      <c r="D3299" t="inlineStr">
        <is>
          <t>SAMA NEUROSCIENCE</t>
        </is>
      </c>
      <c r="E3299" t="inlineStr">
        <is>
          <t>980390504</t>
        </is>
      </c>
      <c r="F3299" t="inlineStr">
        <is>
          <t>FR</t>
        </is>
      </c>
      <c r="G3299" t="inlineStr">
        <is>
          <t>Procédures collectives</t>
        </is>
      </c>
      <c r="H3299" t="inlineStr">
        <is>
          <t>https://www.bodacc.fr/pages/annonces-commerciales-detail/?q.id=id:A202500193619</t>
        </is>
      </c>
      <c r="I3299" t="inlineStr">
        <is>
          <t>2026-09-09T21:27:43.294038+00:00</t>
        </is>
      </c>
      <c r="J3299" t="inlineStr">
        <is>
          <t>Evenement entreprise recent</t>
        </is>
      </c>
    </row>
    <row r="3300">
      <c r="A3300" t="inlineStr">
        <is>
          <t>2025-01-28</t>
        </is>
      </c>
      <c r="B3300" t="inlineStr">
        <is>
          <t>BODACC</t>
        </is>
      </c>
      <c r="C3300" t="inlineStr">
        <is>
          <t>company_event</t>
        </is>
      </c>
      <c r="D3300" t="inlineStr">
        <is>
          <t>C.J. ELEC</t>
        </is>
      </c>
      <c r="E3300" t="inlineStr">
        <is>
          <t>820435659</t>
        </is>
      </c>
      <c r="F3300" t="inlineStr">
        <is>
          <t>FR</t>
        </is>
      </c>
      <c r="G3300" t="inlineStr">
        <is>
          <t>Radiations</t>
        </is>
      </c>
      <c r="H3300" t="inlineStr">
        <is>
          <t>https://www.bodacc.fr/pages/annonces-commerciales-detail/?q.id=id:B202500191470</t>
        </is>
      </c>
      <c r="I3300" t="inlineStr">
        <is>
          <t>2026-09-09T21:27:45.133202+00:00</t>
        </is>
      </c>
      <c r="J3300" t="inlineStr">
        <is>
          <t>Reseau Datacenter,Evenement entreprise recent</t>
        </is>
      </c>
    </row>
    <row r="3301">
      <c r="A3301" t="inlineStr">
        <is>
          <t>2025-01-28</t>
        </is>
      </c>
      <c r="B3301" t="inlineStr">
        <is>
          <t>BODACC</t>
        </is>
      </c>
      <c r="C3301" t="inlineStr">
        <is>
          <t>company_event</t>
        </is>
      </c>
      <c r="D3301" t="inlineStr">
        <is>
          <t>SOCIETE CIVILE COOPERATIVE DE CONSTRUCTION LE MAIL SCCC</t>
        </is>
      </c>
      <c r="E3301" t="inlineStr">
        <is>
          <t>326085859</t>
        </is>
      </c>
      <c r="F3301" t="inlineStr">
        <is>
          <t>FR</t>
        </is>
      </c>
      <c r="G3301" t="inlineStr">
        <is>
          <t>Radiations</t>
        </is>
      </c>
      <c r="H3301" t="inlineStr">
        <is>
          <t>https://www.bodacc.fr/pages/annonces-commerciales-detail/?q.id=id:B202500193086</t>
        </is>
      </c>
      <c r="I3301" t="inlineStr">
        <is>
          <t>2026-09-09T21:27:46.310898+00:00</t>
        </is>
      </c>
      <c r="J3301" t="inlineStr">
        <is>
          <t>Evenement entreprise recent</t>
        </is>
      </c>
    </row>
    <row r="3302">
      <c r="A3302" t="inlineStr">
        <is>
          <t>2025-01-28</t>
        </is>
      </c>
      <c r="B3302" t="inlineStr">
        <is>
          <t>BODACC</t>
        </is>
      </c>
      <c r="C3302" t="inlineStr">
        <is>
          <t>company_event</t>
        </is>
      </c>
      <c r="D3302" t="inlineStr">
        <is>
          <t>SARL FREITAS DA SILVA</t>
        </is>
      </c>
      <c r="E3302" t="inlineStr">
        <is>
          <t>517618062</t>
        </is>
      </c>
      <c r="F3302" t="inlineStr">
        <is>
          <t>FR</t>
        </is>
      </c>
      <c r="G3302" t="inlineStr">
        <is>
          <t>Modifications diverses</t>
        </is>
      </c>
      <c r="H3302" t="inlineStr">
        <is>
          <t>https://www.bodacc.fr/pages/annonces-commerciales-detail/?q.id=id:B20250019628</t>
        </is>
      </c>
      <c r="I3302" t="inlineStr">
        <is>
          <t>2026-09-09T21:27:45.120218+00:00</t>
        </is>
      </c>
      <c r="J3302" t="inlineStr">
        <is>
          <t>Evenement entreprise recent</t>
        </is>
      </c>
    </row>
    <row r="3303">
      <c r="A3303" t="inlineStr">
        <is>
          <t>2025-01-28</t>
        </is>
      </c>
      <c r="B3303" t="inlineStr">
        <is>
          <t>BODACC</t>
        </is>
      </c>
      <c r="C3303" t="inlineStr">
        <is>
          <t>company_event</t>
        </is>
      </c>
      <c r="D3303" t="inlineStr">
        <is>
          <t>HJT</t>
        </is>
      </c>
      <c r="E3303" t="inlineStr">
        <is>
          <t>884207382</t>
        </is>
      </c>
      <c r="F3303" t="inlineStr">
        <is>
          <t>FR</t>
        </is>
      </c>
      <c r="G3303" t="inlineStr">
        <is>
          <t>Modifications diverses</t>
        </is>
      </c>
      <c r="H3303" t="inlineStr">
        <is>
          <t>https://www.bodacc.fr/pages/annonces-commerciales-detail/?q.id=id:B202500191329</t>
        </is>
      </c>
      <c r="I3303" t="inlineStr">
        <is>
          <t>2026-09-09T21:27:45.131739+00:00</t>
        </is>
      </c>
      <c r="J3303" t="inlineStr">
        <is>
          <t>Evenement entreprise recent</t>
        </is>
      </c>
    </row>
    <row r="3304">
      <c r="A3304" t="inlineStr">
        <is>
          <t>2025-01-28</t>
        </is>
      </c>
      <c r="B3304" t="inlineStr">
        <is>
          <t>BODACC</t>
        </is>
      </c>
      <c r="C3304" t="inlineStr">
        <is>
          <t>company_event</t>
        </is>
      </c>
      <c r="D3304" t="inlineStr">
        <is>
          <t>MEUBLAT, Frédéric</t>
        </is>
      </c>
      <c r="F3304" t="inlineStr">
        <is>
          <t>FR</t>
        </is>
      </c>
      <c r="G3304" t="inlineStr">
        <is>
          <t>Procédures collectives</t>
        </is>
      </c>
      <c r="H3304" t="inlineStr">
        <is>
          <t>https://www.bodacc.fr/pages/annonces-commerciales-detail/?q.id=id:A202500193265</t>
        </is>
      </c>
      <c r="I3304" t="inlineStr">
        <is>
          <t>2026-09-09T21:27:43.288686+00:00</t>
        </is>
      </c>
      <c r="J3304" t="inlineStr">
        <is>
          <t>Stockage / Backup,Evenement entreprise recent</t>
        </is>
      </c>
    </row>
    <row r="3305">
      <c r="A3305" t="inlineStr">
        <is>
          <t>2025-01-28</t>
        </is>
      </c>
      <c r="B3305" t="inlineStr">
        <is>
          <t>BODACC</t>
        </is>
      </c>
      <c r="C3305" t="inlineStr">
        <is>
          <t>company_event</t>
        </is>
      </c>
      <c r="D3305" t="inlineStr">
        <is>
          <t>SCI JCP 53</t>
        </is>
      </c>
      <c r="E3305" t="inlineStr">
        <is>
          <t>324275056</t>
        </is>
      </c>
      <c r="F3305" t="inlineStr">
        <is>
          <t>FR</t>
        </is>
      </c>
      <c r="G3305" t="inlineStr">
        <is>
          <t>Radiations</t>
        </is>
      </c>
      <c r="H3305" t="inlineStr">
        <is>
          <t>https://www.bodacc.fr/pages/annonces-commerciales-detail/?q.id=id:B202500193030</t>
        </is>
      </c>
      <c r="I3305" t="inlineStr">
        <is>
          <t>2026-09-09T21:27:45.717109+00:00</t>
        </is>
      </c>
      <c r="J3305" t="inlineStr">
        <is>
          <t>Evenement entreprise recent</t>
        </is>
      </c>
    </row>
    <row r="3306">
      <c r="A3306" t="inlineStr">
        <is>
          <t>2025-01-28</t>
        </is>
      </c>
      <c r="B3306" t="inlineStr">
        <is>
          <t>BODACC</t>
        </is>
      </c>
      <c r="C3306" t="inlineStr">
        <is>
          <t>company_event</t>
        </is>
      </c>
      <c r="D3306" t="inlineStr">
        <is>
          <t>PRALONG, Gilbert, Henri, PRALONG</t>
        </is>
      </c>
      <c r="E3306" t="inlineStr">
        <is>
          <t>509687281</t>
        </is>
      </c>
      <c r="F3306" t="inlineStr">
        <is>
          <t>FR</t>
        </is>
      </c>
      <c r="G3306" t="inlineStr">
        <is>
          <t>Radiations</t>
        </is>
      </c>
      <c r="H3306" t="inlineStr">
        <is>
          <t>https://www.bodacc.fr/pages/annonces-commerciales-detail/?q.id=id:B202500191228</t>
        </is>
      </c>
      <c r="I3306" t="inlineStr">
        <is>
          <t>2026-09-09T21:27:45.128894+00:00</t>
        </is>
      </c>
      <c r="J3306" t="inlineStr">
        <is>
          <t>Evenement entreprise recent</t>
        </is>
      </c>
    </row>
    <row r="3307">
      <c r="A3307" t="inlineStr">
        <is>
          <t>2025-01-28</t>
        </is>
      </c>
      <c r="B3307" t="inlineStr">
        <is>
          <t>BODACC</t>
        </is>
      </c>
      <c r="C3307" t="inlineStr">
        <is>
          <t>company_event</t>
        </is>
      </c>
      <c r="D3307" t="inlineStr">
        <is>
          <t>SOBLACO</t>
        </is>
      </c>
      <c r="E3307" t="inlineStr">
        <is>
          <t>322292822</t>
        </is>
      </c>
      <c r="F3307" t="inlineStr">
        <is>
          <t>FR</t>
        </is>
      </c>
      <c r="G3307" t="inlineStr">
        <is>
          <t>Procédures collectives</t>
        </is>
      </c>
      <c r="H3307" t="inlineStr">
        <is>
          <t>https://www.bodacc.fr/pages/annonces-commerciales-detail/?q.id=id:A202500193262</t>
        </is>
      </c>
      <c r="I3307" t="inlineStr">
        <is>
          <t>2026-09-09T21:27:43.288479+00:00</t>
        </is>
      </c>
      <c r="J3307" t="inlineStr">
        <is>
          <t>Evenement entreprise recent</t>
        </is>
      </c>
    </row>
    <row r="3308">
      <c r="A3308" t="inlineStr">
        <is>
          <t>2025-01-28</t>
        </is>
      </c>
      <c r="B3308" t="inlineStr">
        <is>
          <t>BODACC</t>
        </is>
      </c>
      <c r="C3308" t="inlineStr">
        <is>
          <t>company_event</t>
        </is>
      </c>
      <c r="D3308" t="inlineStr">
        <is>
          <t>AMARA RESTAURANT, ONUR</t>
        </is>
      </c>
      <c r="E3308" t="inlineStr">
        <is>
          <t>939642757</t>
        </is>
      </c>
      <c r="F3308" t="inlineStr">
        <is>
          <t>FR</t>
        </is>
      </c>
      <c r="G3308" t="inlineStr">
        <is>
          <t>Ventes et cessions</t>
        </is>
      </c>
      <c r="H3308" t="inlineStr">
        <is>
          <t>https://www.bodacc.fr/pages/annonces-commerciales-detail/?q.id=id:A202500192011</t>
        </is>
      </c>
      <c r="I3308" t="inlineStr">
        <is>
          <t>2026-09-09T21:27:44.555630+00:00</t>
        </is>
      </c>
      <c r="J3308" t="inlineStr">
        <is>
          <t>Evenement entreprise recent</t>
        </is>
      </c>
    </row>
    <row r="3309">
      <c r="A3309" t="inlineStr">
        <is>
          <t>2025-01-28</t>
        </is>
      </c>
      <c r="B3309" t="inlineStr">
        <is>
          <t>BODACC</t>
        </is>
      </c>
      <c r="C3309" t="inlineStr">
        <is>
          <t>company_event</t>
        </is>
      </c>
      <c r="D3309" t="inlineStr">
        <is>
          <t>SCI DE TATELIN, STE EN LIQUIDATION</t>
        </is>
      </c>
      <c r="E3309" t="inlineStr">
        <is>
          <t>345064430</t>
        </is>
      </c>
      <c r="F3309" t="inlineStr">
        <is>
          <t>FR</t>
        </is>
      </c>
      <c r="G3309" t="inlineStr">
        <is>
          <t>Modifications diverses</t>
        </is>
      </c>
      <c r="H3309" t="inlineStr">
        <is>
          <t>https://www.bodacc.fr/pages/annonces-commerciales-detail/?q.id=id:B202500191170</t>
        </is>
      </c>
      <c r="I3309" t="inlineStr">
        <is>
          <t>2026-09-09T21:27:45.127591+00:00</t>
        </is>
      </c>
      <c r="J3309" t="inlineStr">
        <is>
          <t>Evenement entreprise recent</t>
        </is>
      </c>
    </row>
    <row r="3310">
      <c r="A3310" t="inlineStr">
        <is>
          <t>2025-01-28</t>
        </is>
      </c>
      <c r="B3310" t="inlineStr">
        <is>
          <t>BODACC</t>
        </is>
      </c>
      <c r="C3310" t="inlineStr">
        <is>
          <t>company_event</t>
        </is>
      </c>
      <c r="D3310" t="inlineStr">
        <is>
          <t>TELIMET Services</t>
        </is>
      </c>
      <c r="E3310" t="inlineStr">
        <is>
          <t>930423694</t>
        </is>
      </c>
      <c r="F3310" t="inlineStr">
        <is>
          <t>FR</t>
        </is>
      </c>
      <c r="G3310" t="inlineStr">
        <is>
          <t>Modifications diverses</t>
        </is>
      </c>
      <c r="H3310" t="inlineStr">
        <is>
          <t>https://www.bodacc.fr/pages/annonces-commerciales-detail/?q.id=id:B202500191188</t>
        </is>
      </c>
      <c r="I3310" t="inlineStr">
        <is>
          <t>2026-09-09T21:27:45.127833+00:00</t>
        </is>
      </c>
      <c r="J3310" t="inlineStr">
        <is>
          <t>Evenement entreprise recent</t>
        </is>
      </c>
    </row>
    <row r="3311">
      <c r="A3311" t="inlineStr">
        <is>
          <t>2025-01-28</t>
        </is>
      </c>
      <c r="B3311" t="inlineStr">
        <is>
          <t>BODACC</t>
        </is>
      </c>
      <c r="C3311" t="inlineStr">
        <is>
          <t>company_event</t>
        </is>
      </c>
      <c r="D3311" t="inlineStr">
        <is>
          <t>Net nettoyage</t>
        </is>
      </c>
      <c r="E3311" t="inlineStr">
        <is>
          <t>939650008</t>
        </is>
      </c>
      <c r="F3311" t="inlineStr">
        <is>
          <t>FR</t>
        </is>
      </c>
      <c r="G3311" t="inlineStr">
        <is>
          <t>Créations</t>
        </is>
      </c>
      <c r="H3311" t="inlineStr">
        <is>
          <t>https://www.bodacc.fr/pages/annonces-commerciales-detail/?q.id=id:A202500191934</t>
        </is>
      </c>
      <c r="I3311" t="inlineStr">
        <is>
          <t>2026-09-09T21:27:44.553923+00:00</t>
        </is>
      </c>
      <c r="J3311" t="inlineStr">
        <is>
          <t>Evenement entreprise recent</t>
        </is>
      </c>
    </row>
    <row r="3312">
      <c r="A3312" t="inlineStr">
        <is>
          <t>2025-01-28</t>
        </is>
      </c>
      <c r="B3312" t="inlineStr">
        <is>
          <t>BODACC</t>
        </is>
      </c>
      <c r="C3312" t="inlineStr">
        <is>
          <t>company_event</t>
        </is>
      </c>
      <c r="D3312" t="inlineStr">
        <is>
          <t>PHAM, Magali, Maï, PHAM</t>
        </is>
      </c>
      <c r="E3312" t="inlineStr">
        <is>
          <t>918821299</t>
        </is>
      </c>
      <c r="F3312" t="inlineStr">
        <is>
          <t>FR</t>
        </is>
      </c>
      <c r="G3312" t="inlineStr">
        <is>
          <t>Radiations</t>
        </is>
      </c>
      <c r="H3312" t="inlineStr">
        <is>
          <t>https://www.bodacc.fr/pages/annonces-commerciales-detail/?q.id=id:B20250019100</t>
        </is>
      </c>
      <c r="I3312" t="inlineStr">
        <is>
          <t>2026-09-09T21:27:45.115370+00:00</t>
        </is>
      </c>
      <c r="J3312" t="inlineStr">
        <is>
          <t>Evenement entreprise recent</t>
        </is>
      </c>
    </row>
    <row r="3313">
      <c r="A3313" t="inlineStr">
        <is>
          <t>2025-01-28</t>
        </is>
      </c>
      <c r="B3313" t="inlineStr">
        <is>
          <t>BODACC</t>
        </is>
      </c>
      <c r="C3313" t="inlineStr">
        <is>
          <t>company_event</t>
        </is>
      </c>
      <c r="D3313" t="inlineStr">
        <is>
          <t>SOCIETE CIVILE IMMOBILIERE C A R I</t>
        </is>
      </c>
      <c r="E3313" t="inlineStr">
        <is>
          <t>344871322</t>
        </is>
      </c>
      <c r="F3313" t="inlineStr">
        <is>
          <t>FR</t>
        </is>
      </c>
      <c r="G3313" t="inlineStr">
        <is>
          <t>Radiations</t>
        </is>
      </c>
      <c r="H3313" t="inlineStr">
        <is>
          <t>https://www.bodacc.fr/pages/annonces-commerciales-detail/?q.id=id:B202500193136</t>
        </is>
      </c>
      <c r="I3313" t="inlineStr">
        <is>
          <t>2026-09-09T21:27:46.311334+00:00</t>
        </is>
      </c>
      <c r="J3313" t="inlineStr">
        <is>
          <t>Evenement entreprise recent</t>
        </is>
      </c>
    </row>
    <row r="3314">
      <c r="A3314" t="inlineStr">
        <is>
          <t>2025-01-28</t>
        </is>
      </c>
      <c r="B3314" t="inlineStr">
        <is>
          <t>BODACC</t>
        </is>
      </c>
      <c r="C3314" t="inlineStr">
        <is>
          <t>company_event</t>
        </is>
      </c>
      <c r="D3314" t="inlineStr">
        <is>
          <t>ESPOSITO, Julie</t>
        </is>
      </c>
      <c r="E3314" t="inlineStr">
        <is>
          <t>825398076</t>
        </is>
      </c>
      <c r="F3314" t="inlineStr">
        <is>
          <t>FR</t>
        </is>
      </c>
      <c r="G3314" t="inlineStr">
        <is>
          <t>Modifications diverses</t>
        </is>
      </c>
      <c r="H3314" t="inlineStr">
        <is>
          <t>https://www.bodacc.fr/pages/annonces-commerciales-detail/?q.id=id:B20250019382</t>
        </is>
      </c>
      <c r="I3314" t="inlineStr">
        <is>
          <t>2026-09-09T21:27:45.117634+00:00</t>
        </is>
      </c>
      <c r="J3314" t="inlineStr">
        <is>
          <t>Evenement entreprise recent</t>
        </is>
      </c>
    </row>
    <row r="3315">
      <c r="A3315" t="inlineStr">
        <is>
          <t>2025-01-28</t>
        </is>
      </c>
      <c r="B3315" t="inlineStr">
        <is>
          <t>BODACC</t>
        </is>
      </c>
      <c r="C3315" t="inlineStr">
        <is>
          <t>company_event</t>
        </is>
      </c>
      <c r="D3315" t="inlineStr">
        <is>
          <t>SMCIC</t>
        </is>
      </c>
      <c r="E3315" t="inlineStr">
        <is>
          <t>939754636</t>
        </is>
      </c>
      <c r="F3315" t="inlineStr">
        <is>
          <t>FR</t>
        </is>
      </c>
      <c r="G3315" t="inlineStr">
        <is>
          <t>Créations</t>
        </is>
      </c>
      <c r="H3315" t="inlineStr">
        <is>
          <t>https://www.bodacc.fr/pages/annonces-commerciales-detail/?q.id=id:A202500191623</t>
        </is>
      </c>
      <c r="I3315" t="inlineStr">
        <is>
          <t>2026-09-09T21:27:44.548525+00:00</t>
        </is>
      </c>
      <c r="J3315" t="inlineStr">
        <is>
          <t>Evenement entreprise recent</t>
        </is>
      </c>
    </row>
    <row r="3316">
      <c r="A3316" t="inlineStr">
        <is>
          <t>2025-01-28</t>
        </is>
      </c>
      <c r="B3316" t="inlineStr">
        <is>
          <t>BODACC</t>
        </is>
      </c>
      <c r="C3316" t="inlineStr">
        <is>
          <t>company_event</t>
        </is>
      </c>
      <c r="D3316" t="inlineStr">
        <is>
          <t>MERIBEL LE GRAND SUD</t>
        </is>
      </c>
      <c r="E3316" t="inlineStr">
        <is>
          <t>324683820</t>
        </is>
      </c>
      <c r="F3316" t="inlineStr">
        <is>
          <t>FR</t>
        </is>
      </c>
      <c r="G3316" t="inlineStr">
        <is>
          <t>Radiations</t>
        </is>
      </c>
      <c r="H3316" t="inlineStr">
        <is>
          <t>https://www.bodacc.fr/pages/annonces-commerciales-detail/?q.id=id:B20250019450</t>
        </is>
      </c>
      <c r="I3316" t="inlineStr">
        <is>
          <t>2026-09-09T21:27:45.118254+00:00</t>
        </is>
      </c>
      <c r="J3316" t="inlineStr">
        <is>
          <t>Stockage / Backup,Evenement entreprise recent</t>
        </is>
      </c>
    </row>
    <row r="3317">
      <c r="A3317" t="inlineStr">
        <is>
          <t>2025-01-28</t>
        </is>
      </c>
      <c r="B3317" t="inlineStr">
        <is>
          <t>BODACC</t>
        </is>
      </c>
      <c r="C3317" t="inlineStr">
        <is>
          <t>company_event</t>
        </is>
      </c>
      <c r="D3317" t="inlineStr">
        <is>
          <t>GE.SA.PRO</t>
        </is>
      </c>
      <c r="E3317" t="inlineStr">
        <is>
          <t>440098697</t>
        </is>
      </c>
      <c r="F3317" t="inlineStr">
        <is>
          <t>FR</t>
        </is>
      </c>
      <c r="G3317" t="inlineStr">
        <is>
          <t>Modifications diverses</t>
        </is>
      </c>
      <c r="H3317" t="inlineStr">
        <is>
          <t>https://www.bodacc.fr/pages/annonces-commerciales-detail/?q.id=id:B202500191206</t>
        </is>
      </c>
      <c r="I3317" t="inlineStr">
        <is>
          <t>2026-09-09T21:27:45.128196+00:00</t>
        </is>
      </c>
      <c r="J3317" t="inlineStr">
        <is>
          <t>Evenement entreprise recent</t>
        </is>
      </c>
    </row>
    <row r="3318">
      <c r="A3318" t="inlineStr">
        <is>
          <t>2025-01-28</t>
        </is>
      </c>
      <c r="B3318" t="inlineStr">
        <is>
          <t>BODACC</t>
        </is>
      </c>
      <c r="C3318" t="inlineStr">
        <is>
          <t>company_event</t>
        </is>
      </c>
      <c r="D3318" t="inlineStr">
        <is>
          <t>SOCIETE D EXPLOITATION ET DE GESTION HOTELIERE OXFORD SEGH OXFORD</t>
        </is>
      </c>
      <c r="E3318" t="inlineStr">
        <is>
          <t>320400419</t>
        </is>
      </c>
      <c r="F3318" t="inlineStr">
        <is>
          <t>FR</t>
        </is>
      </c>
      <c r="G3318" t="inlineStr">
        <is>
          <t>Radiations</t>
        </is>
      </c>
      <c r="H3318" t="inlineStr">
        <is>
          <t>https://www.bodacc.fr/pages/annonces-commerciales-detail/?q.id=id:B202500193344</t>
        </is>
      </c>
      <c r="I3318" t="inlineStr">
        <is>
          <t>2026-09-09T21:27:46.314094+00:00</t>
        </is>
      </c>
      <c r="J3318" t="inlineStr">
        <is>
          <t>Evenement entreprise recent</t>
        </is>
      </c>
    </row>
    <row r="3319">
      <c r="A3319" t="inlineStr">
        <is>
          <t>2025-01-28</t>
        </is>
      </c>
      <c r="B3319" t="inlineStr">
        <is>
          <t>BODACC</t>
        </is>
      </c>
      <c r="C3319" t="inlineStr">
        <is>
          <t>company_event</t>
        </is>
      </c>
      <c r="D3319" t="inlineStr">
        <is>
          <t>SOCIETE CIVILE IMMOBILIERE IFENCO</t>
        </is>
      </c>
      <c r="E3319" t="inlineStr">
        <is>
          <t>319490769</t>
        </is>
      </c>
      <c r="F3319" t="inlineStr">
        <is>
          <t>FR</t>
        </is>
      </c>
      <c r="G3319" t="inlineStr">
        <is>
          <t>Radiations</t>
        </is>
      </c>
      <c r="H3319" t="inlineStr">
        <is>
          <t>https://www.bodacc.fr/pages/annonces-commerciales-detail/?q.id=id:B202500193223</t>
        </is>
      </c>
      <c r="I3319" t="inlineStr">
        <is>
          <t>2026-09-09T21:27:46.312384+00:00</t>
        </is>
      </c>
      <c r="J3319" t="inlineStr">
        <is>
          <t>Evenement entreprise recent</t>
        </is>
      </c>
    </row>
    <row r="3320">
      <c r="A3320" t="inlineStr">
        <is>
          <t>2025-01-28</t>
        </is>
      </c>
      <c r="B3320" t="inlineStr">
        <is>
          <t>BODACC</t>
        </is>
      </c>
      <c r="C3320" t="inlineStr">
        <is>
          <t>company_event</t>
        </is>
      </c>
      <c r="D3320" t="inlineStr">
        <is>
          <t>SAINT CYP JET EVASION</t>
        </is>
      </c>
      <c r="E3320" t="inlineStr">
        <is>
          <t>522341726</t>
        </is>
      </c>
      <c r="F3320" t="inlineStr">
        <is>
          <t>FR</t>
        </is>
      </c>
      <c r="G3320" t="inlineStr">
        <is>
          <t>Modifications diverses</t>
        </is>
      </c>
      <c r="H3320" t="inlineStr">
        <is>
          <t>https://www.bodacc.fr/pages/annonces-commerciales-detail/?q.id=id:B202500191926</t>
        </is>
      </c>
      <c r="I3320" t="inlineStr">
        <is>
          <t>2026-09-09T21:27:45.703384+00:00</t>
        </is>
      </c>
      <c r="J3320" t="inlineStr">
        <is>
          <t>Evenement entreprise recent</t>
        </is>
      </c>
    </row>
    <row r="3321">
      <c r="A3321" t="inlineStr">
        <is>
          <t>2025-01-28</t>
        </is>
      </c>
      <c r="B3321" t="inlineStr">
        <is>
          <t>BODACC</t>
        </is>
      </c>
      <c r="C3321" t="inlineStr">
        <is>
          <t>company_event</t>
        </is>
      </c>
      <c r="D3321" t="inlineStr">
        <is>
          <t>SANCHEZ, Gabin, Christophe, Evariste</t>
        </is>
      </c>
      <c r="E3321" t="inlineStr">
        <is>
          <t>920045804</t>
        </is>
      </c>
      <c r="F3321" t="inlineStr">
        <is>
          <t>FR</t>
        </is>
      </c>
      <c r="G3321" t="inlineStr">
        <is>
          <t>Radiations</t>
        </is>
      </c>
      <c r="H3321" t="inlineStr">
        <is>
          <t>https://www.bodacc.fr/pages/annonces-commerciales-detail/?q.id=id:B20250019717</t>
        </is>
      </c>
      <c r="I3321" t="inlineStr">
        <is>
          <t>2026-09-09T21:27:45.120976+00:00</t>
        </is>
      </c>
      <c r="J3321" t="inlineStr">
        <is>
          <t>Stockage / Backup,Evenement entreprise recent</t>
        </is>
      </c>
    </row>
    <row r="3322">
      <c r="A3322" t="inlineStr">
        <is>
          <t>2025-01-28</t>
        </is>
      </c>
      <c r="B3322" t="inlineStr">
        <is>
          <t>BODACC</t>
        </is>
      </c>
      <c r="C3322" t="inlineStr">
        <is>
          <t>company_event</t>
        </is>
      </c>
      <c r="D3322" t="inlineStr">
        <is>
          <t>CDIET</t>
        </is>
      </c>
      <c r="E3322" t="inlineStr">
        <is>
          <t>811395656</t>
        </is>
      </c>
      <c r="F3322" t="inlineStr">
        <is>
          <t>FR</t>
        </is>
      </c>
      <c r="G3322" t="inlineStr">
        <is>
          <t>Modifications diverses</t>
        </is>
      </c>
      <c r="H3322" t="inlineStr">
        <is>
          <t>https://www.bodacc.fr/pages/annonces-commerciales-detail/?q.id=id:B20250019964</t>
        </is>
      </c>
      <c r="I3322" t="inlineStr">
        <is>
          <t>2026-09-09T21:27:45.124999+00:00</t>
        </is>
      </c>
      <c r="J3322" t="inlineStr">
        <is>
          <t>Stockage / Backup,Evenement entreprise recent</t>
        </is>
      </c>
    </row>
    <row r="3323">
      <c r="A3323" t="inlineStr">
        <is>
          <t>2025-01-28</t>
        </is>
      </c>
      <c r="B3323" t="inlineStr">
        <is>
          <t>BODACC</t>
        </is>
      </c>
      <c r="C3323" t="inlineStr">
        <is>
          <t>company_event</t>
        </is>
      </c>
      <c r="D3323" t="inlineStr">
        <is>
          <t>EARL MESGALON</t>
        </is>
      </c>
      <c r="E3323" t="inlineStr">
        <is>
          <t>335172094</t>
        </is>
      </c>
      <c r="F3323" t="inlineStr">
        <is>
          <t>FR</t>
        </is>
      </c>
      <c r="G3323" t="inlineStr">
        <is>
          <t>Modifications diverses</t>
        </is>
      </c>
      <c r="H3323" t="inlineStr">
        <is>
          <t>https://www.bodacc.fr/pages/annonces-commerciales-detail/?q.id=id:B20250019850</t>
        </is>
      </c>
      <c r="I3323" t="inlineStr">
        <is>
          <t>2026-09-09T21:27:45.122620+00:00</t>
        </is>
      </c>
      <c r="J3323" t="inlineStr">
        <is>
          <t>Evenement entreprise recent</t>
        </is>
      </c>
    </row>
    <row r="3324">
      <c r="A3324" t="inlineStr">
        <is>
          <t>2025-01-28</t>
        </is>
      </c>
      <c r="B3324" t="inlineStr">
        <is>
          <t>BODACC</t>
        </is>
      </c>
      <c r="C3324" t="inlineStr">
        <is>
          <t>company_event</t>
        </is>
      </c>
      <c r="D3324" t="inlineStr">
        <is>
          <t>ERMO IMMO</t>
        </is>
      </c>
      <c r="E3324" t="inlineStr">
        <is>
          <t>890926173</t>
        </is>
      </c>
      <c r="F3324" t="inlineStr">
        <is>
          <t>FR</t>
        </is>
      </c>
      <c r="G3324" t="inlineStr">
        <is>
          <t>Modifications diverses</t>
        </is>
      </c>
      <c r="H3324" t="inlineStr">
        <is>
          <t>https://www.bodacc.fr/pages/annonces-commerciales-detail/?q.id=id:B202500191485</t>
        </is>
      </c>
      <c r="I3324" t="inlineStr">
        <is>
          <t>2026-09-09T21:27:45.133569+00:00</t>
        </is>
      </c>
      <c r="J3324" t="inlineStr">
        <is>
          <t>Stockage / Backup,Evenement entreprise recent</t>
        </is>
      </c>
    </row>
    <row r="3325">
      <c r="A3325" t="inlineStr">
        <is>
          <t>2025-01-28</t>
        </is>
      </c>
      <c r="B3325" t="inlineStr">
        <is>
          <t>BODACC</t>
        </is>
      </c>
      <c r="C3325" t="inlineStr">
        <is>
          <t>company_event</t>
        </is>
      </c>
      <c r="D3325" t="inlineStr">
        <is>
          <t>TINQUAUT, Simon</t>
        </is>
      </c>
      <c r="E3325" t="inlineStr">
        <is>
          <t>984302661</t>
        </is>
      </c>
      <c r="F3325" t="inlineStr">
        <is>
          <t>FR</t>
        </is>
      </c>
      <c r="G3325" t="inlineStr">
        <is>
          <t>Immatriculations</t>
        </is>
      </c>
      <c r="H3325" t="inlineStr">
        <is>
          <t>https://www.bodacc.fr/pages/annonces-commerciales-detail/?q.id=id:A20250019922</t>
        </is>
      </c>
      <c r="I3325" t="inlineStr">
        <is>
          <t>2026-09-09T21:27:43.998300+00:00</t>
        </is>
      </c>
      <c r="J3325" t="inlineStr">
        <is>
          <t>Evenement entreprise recent</t>
        </is>
      </c>
    </row>
    <row r="3326">
      <c r="A3326" t="inlineStr">
        <is>
          <t>2025-01-28</t>
        </is>
      </c>
      <c r="B3326" t="inlineStr">
        <is>
          <t>BODACC</t>
        </is>
      </c>
      <c r="C3326" t="inlineStr">
        <is>
          <t>company_event</t>
        </is>
      </c>
      <c r="D3326" t="inlineStr">
        <is>
          <t>INTERIM NATION TOULOUSE BTP</t>
        </is>
      </c>
      <c r="E3326" t="inlineStr">
        <is>
          <t>939560009</t>
        </is>
      </c>
      <c r="F3326" t="inlineStr">
        <is>
          <t>FR</t>
        </is>
      </c>
      <c r="G3326" t="inlineStr">
        <is>
          <t>Créations</t>
        </is>
      </c>
      <c r="H3326" t="inlineStr">
        <is>
          <t>https://www.bodacc.fr/pages/annonces-commerciales-detail/?q.id=id:A2025001996</t>
        </is>
      </c>
      <c r="I3326" t="inlineStr">
        <is>
          <t>2026-09-09T21:27:43.983594+00:00</t>
        </is>
      </c>
      <c r="J3326" t="inlineStr">
        <is>
          <t>Evenement entreprise recent</t>
        </is>
      </c>
    </row>
    <row r="3327">
      <c r="A3327" t="inlineStr">
        <is>
          <t>2025-01-28</t>
        </is>
      </c>
      <c r="B3327" t="inlineStr">
        <is>
          <t>BODACC</t>
        </is>
      </c>
      <c r="C3327" t="inlineStr">
        <is>
          <t>company_event</t>
        </is>
      </c>
      <c r="D3327" t="inlineStr">
        <is>
          <t>EXPERT CARROSSERIE ROGNACAISE</t>
        </is>
      </c>
      <c r="E3327" t="inlineStr">
        <is>
          <t>939551313</t>
        </is>
      </c>
      <c r="F3327" t="inlineStr">
        <is>
          <t>FR</t>
        </is>
      </c>
      <c r="G3327" t="inlineStr">
        <is>
          <t>Créations</t>
        </is>
      </c>
      <c r="H3327" t="inlineStr">
        <is>
          <t>https://www.bodacc.fr/pages/annonces-commerciales-detail/?q.id=id:A20250019328</t>
        </is>
      </c>
      <c r="I3327" t="inlineStr">
        <is>
          <t>2026-09-09T21:27:43.986398+00:00</t>
        </is>
      </c>
      <c r="J3327" t="inlineStr">
        <is>
          <t>Stockage / Backup,Evenement entreprise recent</t>
        </is>
      </c>
    </row>
    <row r="3328">
      <c r="A3328" t="inlineStr">
        <is>
          <t>2025-01-28</t>
        </is>
      </c>
      <c r="B3328" t="inlineStr">
        <is>
          <t>BODACC</t>
        </is>
      </c>
      <c r="C3328" t="inlineStr">
        <is>
          <t>company_event</t>
        </is>
      </c>
      <c r="D3328" t="inlineStr">
        <is>
          <t>MONT PLAISIR</t>
        </is>
      </c>
      <c r="E3328" t="inlineStr">
        <is>
          <t>940055205</t>
        </is>
      </c>
      <c r="F3328" t="inlineStr">
        <is>
          <t>FR</t>
        </is>
      </c>
      <c r="G3328" t="inlineStr">
        <is>
          <t>Créations</t>
        </is>
      </c>
      <c r="H3328" t="inlineStr">
        <is>
          <t>https://www.bodacc.fr/pages/annonces-commerciales-detail/?q.id=id:A20250019461</t>
        </is>
      </c>
      <c r="I3328" t="inlineStr">
        <is>
          <t>2026-09-09T21:27:43.989496+00:00</t>
        </is>
      </c>
      <c r="J3328" t="inlineStr">
        <is>
          <t>Evenement entreprise recent</t>
        </is>
      </c>
    </row>
    <row r="3329">
      <c r="A3329" t="inlineStr">
        <is>
          <t>2025-01-28</t>
        </is>
      </c>
      <c r="B3329" t="inlineStr">
        <is>
          <t>BODACC</t>
        </is>
      </c>
      <c r="C3329" t="inlineStr">
        <is>
          <t>company_event</t>
        </is>
      </c>
      <c r="D3329" t="inlineStr">
        <is>
          <t>MILIANI, Raphaël</t>
        </is>
      </c>
      <c r="E3329" t="inlineStr">
        <is>
          <t>852124155</t>
        </is>
      </c>
      <c r="F3329" t="inlineStr">
        <is>
          <t>FR</t>
        </is>
      </c>
      <c r="G3329" t="inlineStr">
        <is>
          <t>Créations</t>
        </is>
      </c>
      <c r="H3329" t="inlineStr">
        <is>
          <t>https://www.bodacc.fr/pages/annonces-commerciales-detail/?q.id=id:A20250019278</t>
        </is>
      </c>
      <c r="I3329" t="inlineStr">
        <is>
          <t>2026-09-09T21:27:43.985346+00:00</t>
        </is>
      </c>
      <c r="J3329" t="inlineStr">
        <is>
          <t>Evenement entreprise recent</t>
        </is>
      </c>
    </row>
    <row r="3330">
      <c r="A3330" t="inlineStr">
        <is>
          <t>2025-01-28</t>
        </is>
      </c>
      <c r="B3330" t="inlineStr">
        <is>
          <t>BODACC</t>
        </is>
      </c>
      <c r="C3330" t="inlineStr">
        <is>
          <t>company_event</t>
        </is>
      </c>
      <c r="D3330" t="inlineStr">
        <is>
          <t>NAILI, Badr, Eddine</t>
        </is>
      </c>
      <c r="E3330" t="inlineStr">
        <is>
          <t>939971842</t>
        </is>
      </c>
      <c r="F3330" t="inlineStr">
        <is>
          <t>FR</t>
        </is>
      </c>
      <c r="G3330" t="inlineStr">
        <is>
          <t>Créations</t>
        </is>
      </c>
      <c r="H3330" t="inlineStr">
        <is>
          <t>https://www.bodacc.fr/pages/annonces-commerciales-detail/?q.id=id:A202500191720</t>
        </is>
      </c>
      <c r="I3330" t="inlineStr">
        <is>
          <t>2026-09-09T21:27:44.549858+00:00</t>
        </is>
      </c>
      <c r="J3330" t="inlineStr">
        <is>
          <t>Evenement entreprise recent</t>
        </is>
      </c>
    </row>
    <row r="3331">
      <c r="A3331" t="inlineStr">
        <is>
          <t>2025-01-28</t>
        </is>
      </c>
      <c r="B3331" t="inlineStr">
        <is>
          <t>BODACC</t>
        </is>
      </c>
      <c r="C3331" t="inlineStr">
        <is>
          <t>company_event</t>
        </is>
      </c>
      <c r="D3331" t="inlineStr">
        <is>
          <t>GARAGE H2M, ESPACE REPARATIONS POIDS LOURDS</t>
        </is>
      </c>
      <c r="E3331" t="inlineStr">
        <is>
          <t>934245705</t>
        </is>
      </c>
      <c r="F3331" t="inlineStr">
        <is>
          <t>FR</t>
        </is>
      </c>
      <c r="G3331" t="inlineStr">
        <is>
          <t>Ventes et cessions</t>
        </is>
      </c>
      <c r="H3331" t="inlineStr">
        <is>
          <t>https://www.bodacc.fr/pages/annonces-commerciales-detail/?q.id=id:A20250019297</t>
        </is>
      </c>
      <c r="I3331" t="inlineStr">
        <is>
          <t>2026-09-09T21:27:43.985927+00:00</t>
        </is>
      </c>
      <c r="J3331" t="inlineStr">
        <is>
          <t>Evenement entreprise recent</t>
        </is>
      </c>
    </row>
    <row r="3332">
      <c r="A3332" t="inlineStr">
        <is>
          <t>2025-01-28</t>
        </is>
      </c>
      <c r="B3332" t="inlineStr">
        <is>
          <t>BODACC</t>
        </is>
      </c>
      <c r="C3332" t="inlineStr">
        <is>
          <t>company_event</t>
        </is>
      </c>
      <c r="D3332" t="inlineStr">
        <is>
          <t>OPHTALMO 16</t>
        </is>
      </c>
      <c r="E3332" t="inlineStr">
        <is>
          <t>985049949</t>
        </is>
      </c>
      <c r="F3332" t="inlineStr">
        <is>
          <t>FR</t>
        </is>
      </c>
      <c r="G3332" t="inlineStr">
        <is>
          <t>Modifications diverses</t>
        </is>
      </c>
      <c r="H3332" t="inlineStr">
        <is>
          <t>https://www.bodacc.fr/pages/annonces-commerciales-detail/?q.id=id:B202500192549</t>
        </is>
      </c>
      <c r="I3332" t="inlineStr">
        <is>
          <t>2026-09-09T21:27:45.711834+00:00</t>
        </is>
      </c>
      <c r="J3332" t="inlineStr">
        <is>
          <t>Evenement entreprise recent</t>
        </is>
      </c>
    </row>
    <row r="3333">
      <c r="A3333" t="inlineStr">
        <is>
          <t>2025-01-28</t>
        </is>
      </c>
      <c r="B3333" t="inlineStr">
        <is>
          <t>BODACC</t>
        </is>
      </c>
      <c r="C3333" t="inlineStr">
        <is>
          <t>company_event</t>
        </is>
      </c>
      <c r="D3333" t="inlineStr">
        <is>
          <t>SARL MELODIM</t>
        </is>
      </c>
      <c r="E3333" t="inlineStr">
        <is>
          <t>434242855</t>
        </is>
      </c>
      <c r="F3333" t="inlineStr">
        <is>
          <t>FR</t>
        </is>
      </c>
      <c r="G3333" t="inlineStr">
        <is>
          <t>Immatriculations</t>
        </is>
      </c>
      <c r="H3333" t="inlineStr">
        <is>
          <t>https://www.bodacc.fr/pages/annonces-commerciales-detail/?q.id=id:A202500192214</t>
        </is>
      </c>
      <c r="I3333" t="inlineStr">
        <is>
          <t>2026-09-09T21:27:44.558866+00:00</t>
        </is>
      </c>
      <c r="J3333" t="inlineStr">
        <is>
          <t>Evenement entreprise recent</t>
        </is>
      </c>
    </row>
    <row r="3334">
      <c r="A3334" t="inlineStr">
        <is>
          <t>2025-01-28</t>
        </is>
      </c>
      <c r="B3334" t="inlineStr">
        <is>
          <t>BODACC</t>
        </is>
      </c>
      <c r="C3334" t="inlineStr">
        <is>
          <t>company_event</t>
        </is>
      </c>
      <c r="D3334" t="inlineStr">
        <is>
          <t>ETTORI, Mickaël, Loïc, Jonathan</t>
        </is>
      </c>
      <c r="E3334" t="inlineStr">
        <is>
          <t>522851708</t>
        </is>
      </c>
      <c r="F3334" t="inlineStr">
        <is>
          <t>FR</t>
        </is>
      </c>
      <c r="G3334" t="inlineStr">
        <is>
          <t>Créations</t>
        </is>
      </c>
      <c r="H3334" t="inlineStr">
        <is>
          <t>https://www.bodacc.fr/pages/annonces-commerciales-detail/?q.id=id:A20250019196</t>
        </is>
      </c>
      <c r="I3334" t="inlineStr">
        <is>
          <t>2026-09-09T21:27:43.984928+00:00</t>
        </is>
      </c>
      <c r="J3334" t="inlineStr">
        <is>
          <t>Evenement entreprise recent</t>
        </is>
      </c>
    </row>
    <row r="3335">
      <c r="A3335" t="inlineStr">
        <is>
          <t>2025-01-28</t>
        </is>
      </c>
      <c r="B3335" t="inlineStr">
        <is>
          <t>BODACC</t>
        </is>
      </c>
      <c r="C3335" t="inlineStr">
        <is>
          <t>company_event</t>
        </is>
      </c>
      <c r="D3335" t="inlineStr">
        <is>
          <t>RIVIERE, Carole, ROINE</t>
        </is>
      </c>
      <c r="E3335" t="inlineStr">
        <is>
          <t>537789208</t>
        </is>
      </c>
      <c r="F3335" t="inlineStr">
        <is>
          <t>FR</t>
        </is>
      </c>
      <c r="G3335" t="inlineStr">
        <is>
          <t>Radiations</t>
        </is>
      </c>
      <c r="H3335" t="inlineStr">
        <is>
          <t>https://www.bodacc.fr/pages/annonces-commerciales-detail/?q.id=id:B202500192193</t>
        </is>
      </c>
      <c r="I3335" t="inlineStr">
        <is>
          <t>2026-09-09T21:27:45.707261+00:00</t>
        </is>
      </c>
      <c r="J3335" t="inlineStr">
        <is>
          <t>Evenement entreprise recent</t>
        </is>
      </c>
    </row>
    <row r="3336">
      <c r="A3336" t="inlineStr">
        <is>
          <t>2025-01-28</t>
        </is>
      </c>
      <c r="B3336" t="inlineStr">
        <is>
          <t>BODACC</t>
        </is>
      </c>
      <c r="C3336" t="inlineStr">
        <is>
          <t>company_event</t>
        </is>
      </c>
      <c r="D3336" t="inlineStr">
        <is>
          <t>ELAG CONSEIL</t>
        </is>
      </c>
      <c r="E3336" t="inlineStr">
        <is>
          <t>487681702</t>
        </is>
      </c>
      <c r="F3336" t="inlineStr">
        <is>
          <t>FR</t>
        </is>
      </c>
      <c r="G3336" t="inlineStr">
        <is>
          <t>Modifications diverses</t>
        </is>
      </c>
      <c r="H3336" t="inlineStr">
        <is>
          <t>https://www.bodacc.fr/pages/annonces-commerciales-detail/?q.id=id:B202500193423</t>
        </is>
      </c>
      <c r="I3336" t="inlineStr">
        <is>
          <t>2026-09-09T21:27:46.315675+00:00</t>
        </is>
      </c>
      <c r="J3336" t="inlineStr">
        <is>
          <t>Evenement entreprise recent</t>
        </is>
      </c>
    </row>
    <row r="3337">
      <c r="A3337" t="inlineStr">
        <is>
          <t>2025-01-28</t>
        </is>
      </c>
      <c r="B3337" t="inlineStr">
        <is>
          <t>BODACC</t>
        </is>
      </c>
      <c r="C3337" t="inlineStr">
        <is>
          <t>company_event</t>
        </is>
      </c>
      <c r="D3337" t="inlineStr">
        <is>
          <t>LLOSA, Laurène, Albertine, Josette</t>
        </is>
      </c>
      <c r="E3337" t="inlineStr">
        <is>
          <t>498303734</t>
        </is>
      </c>
      <c r="F3337" t="inlineStr">
        <is>
          <t>FR</t>
        </is>
      </c>
      <c r="G3337" t="inlineStr">
        <is>
          <t>Modifications diverses</t>
        </is>
      </c>
      <c r="H3337" t="inlineStr">
        <is>
          <t>https://www.bodacc.fr/pages/annonces-commerciales-detail/?q.id=id:B202500191865</t>
        </is>
      </c>
      <c r="I3337" t="inlineStr">
        <is>
          <t>2026-09-09T21:27:45.702141+00:00</t>
        </is>
      </c>
      <c r="J3337" t="inlineStr">
        <is>
          <t>Evenement entreprise recent</t>
        </is>
      </c>
    </row>
    <row r="3338">
      <c r="A3338" t="inlineStr">
        <is>
          <t>2025-01-28</t>
        </is>
      </c>
      <c r="B3338" t="inlineStr">
        <is>
          <t>BODACC</t>
        </is>
      </c>
      <c r="C3338" t="inlineStr">
        <is>
          <t>company_event</t>
        </is>
      </c>
      <c r="D3338" t="inlineStr">
        <is>
          <t>PLOUM PLOUM</t>
        </is>
      </c>
      <c r="E3338" t="inlineStr">
        <is>
          <t>903279578</t>
        </is>
      </c>
      <c r="F3338" t="inlineStr">
        <is>
          <t>FR</t>
        </is>
      </c>
      <c r="G3338" t="inlineStr">
        <is>
          <t>Radiations</t>
        </is>
      </c>
      <c r="H3338" t="inlineStr">
        <is>
          <t>https://www.bodacc.fr/pages/annonces-commerciales-detail/?q.id=id:B20250019706</t>
        </is>
      </c>
      <c r="I3338" t="inlineStr">
        <is>
          <t>2026-09-09T21:27:45.120395+00:00</t>
        </is>
      </c>
      <c r="J3338" t="inlineStr">
        <is>
          <t>Evenement entreprise recent</t>
        </is>
      </c>
    </row>
    <row r="3339">
      <c r="A3339" t="inlineStr">
        <is>
          <t>2025-01-28</t>
        </is>
      </c>
      <c r="B3339" t="inlineStr">
        <is>
          <t>BODACC</t>
        </is>
      </c>
      <c r="C3339" t="inlineStr">
        <is>
          <t>company_event</t>
        </is>
      </c>
      <c r="D3339" t="inlineStr">
        <is>
          <t>SOCIETE CIVILE IMMOBILIERE LE BON ACCUEIL</t>
        </is>
      </c>
      <c r="E3339" t="inlineStr">
        <is>
          <t>310131354</t>
        </is>
      </c>
      <c r="F3339" t="inlineStr">
        <is>
          <t>FR</t>
        </is>
      </c>
      <c r="G3339" t="inlineStr">
        <is>
          <t>Radiations</t>
        </is>
      </c>
      <c r="H3339" t="inlineStr">
        <is>
          <t>https://www.bodacc.fr/pages/annonces-commerciales-detail/?q.id=id:B202500193241</t>
        </is>
      </c>
      <c r="I3339" t="inlineStr">
        <is>
          <t>2026-09-09T21:27:46.313025+00:00</t>
        </is>
      </c>
      <c r="J3339" t="inlineStr">
        <is>
          <t>Evenement entreprise recent</t>
        </is>
      </c>
    </row>
    <row r="3340">
      <c r="A3340" t="inlineStr">
        <is>
          <t>2025-01-28</t>
        </is>
      </c>
      <c r="B3340" t="inlineStr">
        <is>
          <t>BODACC</t>
        </is>
      </c>
      <c r="C3340" t="inlineStr">
        <is>
          <t>company_event</t>
        </is>
      </c>
      <c r="D3340" t="inlineStr">
        <is>
          <t>ECLYPSE LABAYE</t>
        </is>
      </c>
      <c r="E3340" t="inlineStr">
        <is>
          <t>882943574</t>
        </is>
      </c>
      <c r="F3340" t="inlineStr">
        <is>
          <t>FR</t>
        </is>
      </c>
      <c r="G3340" t="inlineStr">
        <is>
          <t>Procédures collectives</t>
        </is>
      </c>
      <c r="H3340" t="inlineStr">
        <is>
          <t>https://www.bodacc.fr/pages/annonces-commerciales-detail/?q.id=id:A202500193368</t>
        </is>
      </c>
      <c r="I3340" t="inlineStr">
        <is>
          <t>2026-09-09T21:27:43.291305+00:00</t>
        </is>
      </c>
      <c r="J3340" t="inlineStr">
        <is>
          <t>Stockage / Backup,Evenement entreprise recent</t>
        </is>
      </c>
    </row>
    <row r="3341">
      <c r="A3341" t="inlineStr">
        <is>
          <t>2025-01-28</t>
        </is>
      </c>
      <c r="B3341" t="inlineStr">
        <is>
          <t>BODACC</t>
        </is>
      </c>
      <c r="C3341" t="inlineStr">
        <is>
          <t>company_event</t>
        </is>
      </c>
      <c r="D3341" t="inlineStr">
        <is>
          <t>DOUBLE SIX</t>
        </is>
      </c>
      <c r="E3341" t="inlineStr">
        <is>
          <t>980596977</t>
        </is>
      </c>
      <c r="F3341" t="inlineStr">
        <is>
          <t>FR</t>
        </is>
      </c>
      <c r="G3341" t="inlineStr">
        <is>
          <t>Modifications diverses</t>
        </is>
      </c>
      <c r="H3341" t="inlineStr">
        <is>
          <t>https://www.bodacc.fr/pages/annonces-commerciales-detail/?q.id=id:B20250019524</t>
        </is>
      </c>
      <c r="I3341" t="inlineStr">
        <is>
          <t>2026-09-09T21:27:45.118854+00:00</t>
        </is>
      </c>
      <c r="J3341" t="inlineStr">
        <is>
          <t>Evenement entreprise recent</t>
        </is>
      </c>
    </row>
    <row r="3342">
      <c r="A3342" t="inlineStr">
        <is>
          <t>2025-01-28</t>
        </is>
      </c>
      <c r="B3342" t="inlineStr">
        <is>
          <t>BODACC</t>
        </is>
      </c>
      <c r="C3342" t="inlineStr">
        <is>
          <t>company_event</t>
        </is>
      </c>
      <c r="D3342" t="inlineStr">
        <is>
          <t>COFFRAGE&amp;QUIPAGE</t>
        </is>
      </c>
      <c r="E3342" t="inlineStr">
        <is>
          <t>503494676</t>
        </is>
      </c>
      <c r="F3342" t="inlineStr">
        <is>
          <t>FR</t>
        </is>
      </c>
      <c r="G3342" t="inlineStr">
        <is>
          <t>Modifications diverses</t>
        </is>
      </c>
      <c r="H3342" t="inlineStr">
        <is>
          <t>https://www.bodacc.fr/pages/annonces-commerciales-detail/?q.id=id:B202500191325</t>
        </is>
      </c>
      <c r="I3342" t="inlineStr">
        <is>
          <t>2026-09-09T21:27:45.131306+00:00</t>
        </is>
      </c>
      <c r="J3342" t="inlineStr">
        <is>
          <t>Evenement entreprise recent</t>
        </is>
      </c>
    </row>
    <row r="3343">
      <c r="A3343" t="inlineStr">
        <is>
          <t>2025-01-28</t>
        </is>
      </c>
      <c r="B3343" t="inlineStr">
        <is>
          <t>BODACC</t>
        </is>
      </c>
      <c r="C3343" t="inlineStr">
        <is>
          <t>company_event</t>
        </is>
      </c>
      <c r="D3343" t="inlineStr">
        <is>
          <t>CHEZ RICOU, GODINHO SAMPAIO, José</t>
        </is>
      </c>
      <c r="E3343" t="inlineStr">
        <is>
          <t>939027470</t>
        </is>
      </c>
      <c r="F3343" t="inlineStr">
        <is>
          <t>FR</t>
        </is>
      </c>
      <c r="G3343" t="inlineStr">
        <is>
          <t>Ventes et cessions</t>
        </is>
      </c>
      <c r="H3343" t="inlineStr">
        <is>
          <t>https://www.bodacc.fr/pages/annonces-commerciales-detail/?q.id=id:A202500191333</t>
        </is>
      </c>
      <c r="I3343" t="inlineStr">
        <is>
          <t>2026-09-09T21:27:44.004642+00:00</t>
        </is>
      </c>
      <c r="J3343" t="inlineStr">
        <is>
          <t>Evenement entreprise recent</t>
        </is>
      </c>
    </row>
    <row r="3344">
      <c r="A3344" t="inlineStr">
        <is>
          <t>2025-01-28</t>
        </is>
      </c>
      <c r="B3344" t="inlineStr">
        <is>
          <t>BODACC</t>
        </is>
      </c>
      <c r="C3344" t="inlineStr">
        <is>
          <t>company_event</t>
        </is>
      </c>
      <c r="D3344" t="inlineStr">
        <is>
          <t>Stock&amp;flux</t>
        </is>
      </c>
      <c r="E3344" t="inlineStr">
        <is>
          <t>940011844</t>
        </is>
      </c>
      <c r="F3344" t="inlineStr">
        <is>
          <t>FR</t>
        </is>
      </c>
      <c r="G3344" t="inlineStr">
        <is>
          <t>Créations</t>
        </is>
      </c>
      <c r="H3344" t="inlineStr">
        <is>
          <t>https://www.bodacc.fr/pages/annonces-commerciales-detail/?q.id=id:A202500192638</t>
        </is>
      </c>
      <c r="I3344" t="inlineStr">
        <is>
          <t>2026-09-09T21:27:44.564220+00:00</t>
        </is>
      </c>
      <c r="J3344" t="inlineStr">
        <is>
          <t>Evenement entreprise recent</t>
        </is>
      </c>
    </row>
    <row r="3345">
      <c r="A3345" t="inlineStr">
        <is>
          <t>2025-01-28</t>
        </is>
      </c>
      <c r="B3345" t="inlineStr">
        <is>
          <t>BODACC</t>
        </is>
      </c>
      <c r="C3345" t="inlineStr">
        <is>
          <t>company_event</t>
        </is>
      </c>
      <c r="D3345" t="inlineStr">
        <is>
          <t>R ET S ASSOCIES</t>
        </is>
      </c>
      <c r="E3345" t="inlineStr">
        <is>
          <t>330005976</t>
        </is>
      </c>
      <c r="F3345" t="inlineStr">
        <is>
          <t>FR</t>
        </is>
      </c>
      <c r="G3345" t="inlineStr">
        <is>
          <t>Radiations</t>
        </is>
      </c>
      <c r="H3345" t="inlineStr">
        <is>
          <t>https://www.bodacc.fr/pages/annonces-commerciales-detail/?q.id=id:B202500192971</t>
        </is>
      </c>
      <c r="I3345" t="inlineStr">
        <is>
          <t>2026-09-09T21:27:45.716113+00:00</t>
        </is>
      </c>
      <c r="J3345" t="inlineStr">
        <is>
          <t>Evenement entreprise recent</t>
        </is>
      </c>
    </row>
    <row r="3346">
      <c r="A3346" t="inlineStr">
        <is>
          <t>2025-01-28</t>
        </is>
      </c>
      <c r="B3346" t="inlineStr">
        <is>
          <t>BODACC</t>
        </is>
      </c>
      <c r="C3346" t="inlineStr">
        <is>
          <t>company_event</t>
        </is>
      </c>
      <c r="D3346" t="inlineStr">
        <is>
          <t>ACCES AUTOMOBILE 87</t>
        </is>
      </c>
      <c r="E3346" t="inlineStr">
        <is>
          <t>939705521</t>
        </is>
      </c>
      <c r="F3346" t="inlineStr">
        <is>
          <t>FR</t>
        </is>
      </c>
      <c r="G3346" t="inlineStr">
        <is>
          <t>Créations</t>
        </is>
      </c>
      <c r="H3346" t="inlineStr">
        <is>
          <t>https://www.bodacc.fr/pages/annonces-commerciales-detail/?q.id=id:A202500192388</t>
        </is>
      </c>
      <c r="I3346" t="inlineStr">
        <is>
          <t>2026-09-09T21:27:44.561147+00:00</t>
        </is>
      </c>
      <c r="J3346" t="inlineStr">
        <is>
          <t>Evenement entreprise recent</t>
        </is>
      </c>
    </row>
    <row r="3347">
      <c r="A3347" t="inlineStr">
        <is>
          <t>2025-01-28</t>
        </is>
      </c>
      <c r="B3347" t="inlineStr">
        <is>
          <t>BODACC</t>
        </is>
      </c>
      <c r="C3347" t="inlineStr">
        <is>
          <t>company_event</t>
        </is>
      </c>
      <c r="D3347" t="inlineStr">
        <is>
          <t>CROI</t>
        </is>
      </c>
      <c r="E3347" t="inlineStr">
        <is>
          <t>939975215</t>
        </is>
      </c>
      <c r="F3347" t="inlineStr">
        <is>
          <t>FR</t>
        </is>
      </c>
      <c r="G3347" t="inlineStr">
        <is>
          <t>Créations</t>
        </is>
      </c>
      <c r="H3347" t="inlineStr">
        <is>
          <t>https://www.bodacc.fr/pages/annonces-commerciales-detail/?q.id=id:A202500192866</t>
        </is>
      </c>
      <c r="I3347" t="inlineStr">
        <is>
          <t>2026-09-09T21:27:44.566807+00:00</t>
        </is>
      </c>
      <c r="J3347" t="inlineStr">
        <is>
          <t>Evenement entreprise recent</t>
        </is>
      </c>
    </row>
    <row r="3348">
      <c r="A3348" t="inlineStr">
        <is>
          <t>2025-01-28</t>
        </is>
      </c>
      <c r="B3348" t="inlineStr">
        <is>
          <t>BODACC</t>
        </is>
      </c>
      <c r="C3348" t="inlineStr">
        <is>
          <t>company_event</t>
        </is>
      </c>
      <c r="D3348" t="inlineStr">
        <is>
          <t>BALECIMMO</t>
        </is>
      </c>
      <c r="E3348" t="inlineStr">
        <is>
          <t>891162273</t>
        </is>
      </c>
      <c r="F3348" t="inlineStr">
        <is>
          <t>FR</t>
        </is>
      </c>
      <c r="G3348" t="inlineStr">
        <is>
          <t>Modifications diverses</t>
        </is>
      </c>
      <c r="H3348" t="inlineStr">
        <is>
          <t>https://www.bodacc.fr/pages/annonces-commerciales-detail/?q.id=id:B202500191677</t>
        </is>
      </c>
      <c r="I3348" t="inlineStr">
        <is>
          <t>2026-09-09T21:27:45.699984+00:00</t>
        </is>
      </c>
      <c r="J3348" t="inlineStr">
        <is>
          <t>Evenement entreprise recent</t>
        </is>
      </c>
    </row>
    <row r="3349">
      <c r="A3349" t="inlineStr">
        <is>
          <t>2025-01-28</t>
        </is>
      </c>
      <c r="B3349" t="inlineStr">
        <is>
          <t>BODACC</t>
        </is>
      </c>
      <c r="C3349" t="inlineStr">
        <is>
          <t>company_event</t>
        </is>
      </c>
      <c r="D3349" t="inlineStr">
        <is>
          <t>SCEA LE CLOS LAURENT</t>
        </is>
      </c>
      <c r="E3349" t="inlineStr">
        <is>
          <t>938699683</t>
        </is>
      </c>
      <c r="F3349" t="inlineStr">
        <is>
          <t>FR</t>
        </is>
      </c>
      <c r="G3349" t="inlineStr">
        <is>
          <t>Modifications diverses</t>
        </is>
      </c>
      <c r="H3349" t="inlineStr">
        <is>
          <t>https://www.bodacc.fr/pages/annonces-commerciales-detail/?q.id=id:B2025001941</t>
        </is>
      </c>
      <c r="I3349" t="inlineStr">
        <is>
          <t>2026-09-09T21:27:44.567618+00:00</t>
        </is>
      </c>
      <c r="J3349" t="inlineStr">
        <is>
          <t>Evenement entreprise recent</t>
        </is>
      </c>
    </row>
    <row r="3350">
      <c r="A3350" t="inlineStr">
        <is>
          <t>2025-01-28</t>
        </is>
      </c>
      <c r="B3350" t="inlineStr">
        <is>
          <t>BODACC</t>
        </is>
      </c>
      <c r="C3350" t="inlineStr">
        <is>
          <t>company_event</t>
        </is>
      </c>
      <c r="D3350" t="inlineStr">
        <is>
          <t>WIDESHOT CONSTRUCTION</t>
        </is>
      </c>
      <c r="E3350" t="inlineStr">
        <is>
          <t>939986287</t>
        </is>
      </c>
      <c r="F3350" t="inlineStr">
        <is>
          <t>FR</t>
        </is>
      </c>
      <c r="G3350" t="inlineStr">
        <is>
          <t>Créations</t>
        </is>
      </c>
      <c r="H3350" t="inlineStr">
        <is>
          <t>https://www.bodacc.fr/pages/annonces-commerciales-detail/?q.id=id:A202500192100</t>
        </is>
      </c>
      <c r="I3350" t="inlineStr">
        <is>
          <t>2026-09-09T21:27:44.557299+00:00</t>
        </is>
      </c>
      <c r="J3350" t="inlineStr">
        <is>
          <t>Stockage / Backup,Evenement entreprise recent</t>
        </is>
      </c>
    </row>
    <row r="3351">
      <c r="A3351" t="inlineStr">
        <is>
          <t>2025-01-28</t>
        </is>
      </c>
      <c r="B3351" t="inlineStr">
        <is>
          <t>BODACC</t>
        </is>
      </c>
      <c r="C3351" t="inlineStr">
        <is>
          <t>company_event</t>
        </is>
      </c>
      <c r="D3351" t="inlineStr">
        <is>
          <t>PRODREOS</t>
        </is>
      </c>
      <c r="E3351" t="inlineStr">
        <is>
          <t>450271952</t>
        </is>
      </c>
      <c r="F3351" t="inlineStr">
        <is>
          <t>FR</t>
        </is>
      </c>
      <c r="G3351" t="inlineStr">
        <is>
          <t>Radiations</t>
        </is>
      </c>
      <c r="H3351" t="inlineStr">
        <is>
          <t>https://www.bodacc.fr/pages/annonces-commerciales-detail/?q.id=id:B20250019768</t>
        </is>
      </c>
      <c r="I3351" t="inlineStr">
        <is>
          <t>2026-09-09T21:27:45.122086+00:00</t>
        </is>
      </c>
      <c r="J3351" t="inlineStr">
        <is>
          <t>Evenement entreprise recent</t>
        </is>
      </c>
    </row>
    <row r="3352">
      <c r="A3352" t="inlineStr">
        <is>
          <t>2025-01-28</t>
        </is>
      </c>
      <c r="B3352" t="inlineStr">
        <is>
          <t>BODACC</t>
        </is>
      </c>
      <c r="C3352" t="inlineStr">
        <is>
          <t>company_event</t>
        </is>
      </c>
      <c r="D3352" t="inlineStr">
        <is>
          <t>Abad, Maxime, Antoine, Ruben</t>
        </is>
      </c>
      <c r="E3352" t="inlineStr">
        <is>
          <t>939762118</t>
        </is>
      </c>
      <c r="F3352" t="inlineStr">
        <is>
          <t>FR</t>
        </is>
      </c>
      <c r="G3352" t="inlineStr">
        <is>
          <t>Créations</t>
        </is>
      </c>
      <c r="H3352" t="inlineStr">
        <is>
          <t>https://www.bodacc.fr/pages/annonces-commerciales-detail/?q.id=id:A20250019704</t>
        </is>
      </c>
      <c r="I3352" t="inlineStr">
        <is>
          <t>2026-09-09T21:27:43.993857+00:00</t>
        </is>
      </c>
      <c r="J3352" t="inlineStr">
        <is>
          <t>Evenement entreprise recent</t>
        </is>
      </c>
    </row>
    <row r="3353">
      <c r="A3353" t="inlineStr">
        <is>
          <t>2025-01-28</t>
        </is>
      </c>
      <c r="B3353" t="inlineStr">
        <is>
          <t>BODACC</t>
        </is>
      </c>
      <c r="C3353" t="inlineStr">
        <is>
          <t>company_event</t>
        </is>
      </c>
      <c r="D3353" t="inlineStr">
        <is>
          <t>SCI 550 DES ILES D'OR</t>
        </is>
      </c>
      <c r="E3353" t="inlineStr">
        <is>
          <t>939750816</t>
        </is>
      </c>
      <c r="F3353" t="inlineStr">
        <is>
          <t>FR</t>
        </is>
      </c>
      <c r="G3353" t="inlineStr">
        <is>
          <t>Créations</t>
        </is>
      </c>
      <c r="H3353" t="inlineStr">
        <is>
          <t>https://www.bodacc.fr/pages/annonces-commerciales-detail/?q.id=id:A202500192328</t>
        </is>
      </c>
      <c r="I3353" t="inlineStr">
        <is>
          <t>2026-09-09T21:27:44.560321+00:00</t>
        </is>
      </c>
      <c r="J3353" t="inlineStr">
        <is>
          <t>Stockage / Backup,Evenement entreprise recent</t>
        </is>
      </c>
    </row>
    <row r="3354">
      <c r="A3354" t="inlineStr">
        <is>
          <t>2025-01-28</t>
        </is>
      </c>
      <c r="B3354" t="inlineStr">
        <is>
          <t>BODACC</t>
        </is>
      </c>
      <c r="C3354" t="inlineStr">
        <is>
          <t>company_event</t>
        </is>
      </c>
      <c r="D3354" t="inlineStr">
        <is>
          <t>SAS HERENT</t>
        </is>
      </c>
      <c r="E3354" t="inlineStr">
        <is>
          <t>939825378</t>
        </is>
      </c>
      <c r="F3354" t="inlineStr">
        <is>
          <t>FR</t>
        </is>
      </c>
      <c r="G3354" t="inlineStr">
        <is>
          <t>Créations</t>
        </is>
      </c>
      <c r="H3354" t="inlineStr">
        <is>
          <t>https://www.bodacc.fr/pages/annonces-commerciales-detail/?q.id=id:A202500191002</t>
        </is>
      </c>
      <c r="I3354" t="inlineStr">
        <is>
          <t>2026-09-09T21:27:43.999104+00:00</t>
        </is>
      </c>
      <c r="J3354" t="inlineStr">
        <is>
          <t>Stockage / Backup,Evenement entreprise recent</t>
        </is>
      </c>
    </row>
    <row r="3355">
      <c r="A3355" t="inlineStr">
        <is>
          <t>2025-01-28</t>
        </is>
      </c>
      <c r="B3355" t="inlineStr">
        <is>
          <t>BODACC</t>
        </is>
      </c>
      <c r="C3355" t="inlineStr">
        <is>
          <t>company_event</t>
        </is>
      </c>
      <c r="D3355" t="inlineStr">
        <is>
          <t>KH</t>
        </is>
      </c>
      <c r="E3355" t="inlineStr">
        <is>
          <t>940025299</t>
        </is>
      </c>
      <c r="F3355" t="inlineStr">
        <is>
          <t>FR</t>
        </is>
      </c>
      <c r="G3355" t="inlineStr">
        <is>
          <t>Créations</t>
        </is>
      </c>
      <c r="H3355" t="inlineStr">
        <is>
          <t>https://www.bodacc.fr/pages/annonces-commerciales-detail/?q.id=id:A202500192090</t>
        </is>
      </c>
      <c r="I3355" t="inlineStr">
        <is>
          <t>2026-09-09T21:27:44.556715+00:00</t>
        </is>
      </c>
      <c r="J3355" t="inlineStr">
        <is>
          <t>Stockage / Backup,Evenement entreprise recent</t>
        </is>
      </c>
    </row>
    <row r="3356">
      <c r="A3356" t="inlineStr">
        <is>
          <t>2025-01-28</t>
        </is>
      </c>
      <c r="B3356" t="inlineStr">
        <is>
          <t>BODACC</t>
        </is>
      </c>
      <c r="C3356" t="inlineStr">
        <is>
          <t>company_event</t>
        </is>
      </c>
      <c r="D3356" t="inlineStr">
        <is>
          <t>BHealthTech</t>
        </is>
      </c>
      <c r="E3356" t="inlineStr">
        <is>
          <t>939997540</t>
        </is>
      </c>
      <c r="F3356" t="inlineStr">
        <is>
          <t>FR</t>
        </is>
      </c>
      <c r="G3356" t="inlineStr">
        <is>
          <t>Créations</t>
        </is>
      </c>
      <c r="H3356" t="inlineStr">
        <is>
          <t>https://www.bodacc.fr/pages/annonces-commerciales-detail/?q.id=id:A20250019396</t>
        </is>
      </c>
      <c r="I3356" t="inlineStr">
        <is>
          <t>2026-09-09T21:27:43.987690+00:00</t>
        </is>
      </c>
      <c r="J3356" t="inlineStr">
        <is>
          <t>Stockage / Backup,Sante / HealthTech,Evenement entreprise recent</t>
        </is>
      </c>
    </row>
    <row r="3357">
      <c r="A3357" t="inlineStr">
        <is>
          <t>2025-01-28</t>
        </is>
      </c>
      <c r="B3357" t="inlineStr">
        <is>
          <t>BODACC</t>
        </is>
      </c>
      <c r="C3357" t="inlineStr">
        <is>
          <t>company_event</t>
        </is>
      </c>
      <c r="D3357" t="inlineStr">
        <is>
          <t>PHARMACIE PEYROLIERES, PHARMACIE DE BELLEVUE - DUCOS Catherine</t>
        </is>
      </c>
      <c r="E3357" t="inlineStr">
        <is>
          <t>938417896</t>
        </is>
      </c>
      <c r="F3357" t="inlineStr">
        <is>
          <t>FR</t>
        </is>
      </c>
      <c r="G3357" t="inlineStr">
        <is>
          <t>Ventes et cessions</t>
        </is>
      </c>
      <c r="H3357" t="inlineStr">
        <is>
          <t>https://www.bodacc.fr/pages/annonces-commerciales-detail/?q.id=id:A20250019638</t>
        </is>
      </c>
      <c r="I3357" t="inlineStr">
        <is>
          <t>2026-09-09T21:27:43.992143+00:00</t>
        </is>
      </c>
      <c r="J3357" t="inlineStr">
        <is>
          <t>Stockage / Backup,Evenement entreprise recent</t>
        </is>
      </c>
    </row>
    <row r="3358">
      <c r="A3358" t="inlineStr">
        <is>
          <t>2025-01-28</t>
        </is>
      </c>
      <c r="B3358" t="inlineStr">
        <is>
          <t>BODACC</t>
        </is>
      </c>
      <c r="C3358" t="inlineStr">
        <is>
          <t>company_event</t>
        </is>
      </c>
      <c r="D3358" t="inlineStr">
        <is>
          <t>Office Public de l'Habitat Périgord Habitat</t>
        </is>
      </c>
      <c r="E3358" t="inlineStr">
        <is>
          <t>272400011</t>
        </is>
      </c>
      <c r="F3358" t="inlineStr">
        <is>
          <t>FR</t>
        </is>
      </c>
      <c r="G3358" t="inlineStr">
        <is>
          <t>Modifications diverses</t>
        </is>
      </c>
      <c r="H3358" t="inlineStr">
        <is>
          <t>https://www.bodacc.fr/pages/annonces-commerciales-detail/?q.id=id:B20250019766</t>
        </is>
      </c>
      <c r="I3358" t="inlineStr">
        <is>
          <t>2026-09-09T21:27:45.121886+00:00</t>
        </is>
      </c>
      <c r="J3358" t="inlineStr">
        <is>
          <t>Evenement entreprise recent</t>
        </is>
      </c>
    </row>
    <row r="3359">
      <c r="A3359" t="inlineStr">
        <is>
          <t>2025-01-28</t>
        </is>
      </c>
      <c r="B3359" t="inlineStr">
        <is>
          <t>BODACC</t>
        </is>
      </c>
      <c r="C3359" t="inlineStr">
        <is>
          <t>company_event</t>
        </is>
      </c>
      <c r="D3359" t="inlineStr">
        <is>
          <t>YL-Immo</t>
        </is>
      </c>
      <c r="E3359" t="inlineStr">
        <is>
          <t>939720785</t>
        </is>
      </c>
      <c r="F3359" t="inlineStr">
        <is>
          <t>FR</t>
        </is>
      </c>
      <c r="G3359" t="inlineStr">
        <is>
          <t>Créations</t>
        </is>
      </c>
      <c r="H3359" t="inlineStr">
        <is>
          <t>https://www.bodacc.fr/pages/annonces-commerciales-detail/?q.id=id:A202500192393</t>
        </is>
      </c>
      <c r="I3359" t="inlineStr">
        <is>
          <t>2026-09-09T21:27:44.561374+00:00</t>
        </is>
      </c>
      <c r="J3359" t="inlineStr">
        <is>
          <t>Evenement entreprise recent</t>
        </is>
      </c>
    </row>
    <row r="3360">
      <c r="A3360" t="inlineStr">
        <is>
          <t>2025-01-28</t>
        </is>
      </c>
      <c r="B3360" t="inlineStr">
        <is>
          <t>BODACC</t>
        </is>
      </c>
      <c r="C3360" t="inlineStr">
        <is>
          <t>company_event</t>
        </is>
      </c>
      <c r="D3360" t="inlineStr">
        <is>
          <t>HERBELIN, Emmanuel, Michel</t>
        </is>
      </c>
      <c r="E3360" t="inlineStr">
        <is>
          <t>939820429</t>
        </is>
      </c>
      <c r="F3360" t="inlineStr">
        <is>
          <t>FR</t>
        </is>
      </c>
      <c r="G3360" t="inlineStr">
        <is>
          <t>Créations</t>
        </is>
      </c>
      <c r="H3360" t="inlineStr">
        <is>
          <t>https://www.bodacc.fr/pages/annonces-commerciales-detail/?q.id=id:A202500191656</t>
        </is>
      </c>
      <c r="I3360" t="inlineStr">
        <is>
          <t>2026-09-09T21:27:44.548998+00:00</t>
        </is>
      </c>
      <c r="J3360" t="inlineStr">
        <is>
          <t>Evenement entreprise recent</t>
        </is>
      </c>
    </row>
    <row r="3361">
      <c r="A3361" t="inlineStr">
        <is>
          <t>2025-01-28</t>
        </is>
      </c>
      <c r="B3361" t="inlineStr">
        <is>
          <t>BODACC</t>
        </is>
      </c>
      <c r="C3361" t="inlineStr">
        <is>
          <t>company_event</t>
        </is>
      </c>
      <c r="D3361" t="inlineStr">
        <is>
          <t>BODDAERT, Emma, Tess, Rachel</t>
        </is>
      </c>
      <c r="E3361" t="inlineStr">
        <is>
          <t>918214883</t>
        </is>
      </c>
      <c r="F3361" t="inlineStr">
        <is>
          <t>FR</t>
        </is>
      </c>
      <c r="G3361" t="inlineStr">
        <is>
          <t>Créations</t>
        </is>
      </c>
      <c r="H3361" t="inlineStr">
        <is>
          <t>https://www.bodacc.fr/pages/annonces-commerciales-detail/?q.id=id:A20250019856</t>
        </is>
      </c>
      <c r="I3361" t="inlineStr">
        <is>
          <t>2026-09-09T21:27:43.996481+00:00</t>
        </is>
      </c>
      <c r="J3361" t="inlineStr">
        <is>
          <t>Evenement entreprise recent</t>
        </is>
      </c>
    </row>
    <row r="3362">
      <c r="A3362" t="inlineStr">
        <is>
          <t>2025-01-28</t>
        </is>
      </c>
      <c r="B3362" t="inlineStr">
        <is>
          <t>BODACC</t>
        </is>
      </c>
      <c r="C3362" t="inlineStr">
        <is>
          <t>company_event</t>
        </is>
      </c>
      <c r="D3362" t="inlineStr">
        <is>
          <t>VODOUNON, Ablo, Ronald, Patrick</t>
        </is>
      </c>
      <c r="E3362" t="inlineStr">
        <is>
          <t>939220646</t>
        </is>
      </c>
      <c r="F3362" t="inlineStr">
        <is>
          <t>FR</t>
        </is>
      </c>
      <c r="G3362" t="inlineStr">
        <is>
          <t>Créations</t>
        </is>
      </c>
      <c r="H3362" t="inlineStr">
        <is>
          <t>https://www.bodacc.fr/pages/annonces-commerciales-detail/?q.id=id:A202500192750</t>
        </is>
      </c>
      <c r="I3362" t="inlineStr">
        <is>
          <t>2026-09-09T21:27:44.565562+00:00</t>
        </is>
      </c>
      <c r="J3362" t="inlineStr">
        <is>
          <t>Evenement entreprise recent</t>
        </is>
      </c>
    </row>
    <row r="3363">
      <c r="A3363" t="inlineStr">
        <is>
          <t>2025-01-28</t>
        </is>
      </c>
      <c r="B3363" t="inlineStr">
        <is>
          <t>BODACC</t>
        </is>
      </c>
      <c r="C3363" t="inlineStr">
        <is>
          <t>company_event</t>
        </is>
      </c>
      <c r="D3363" t="inlineStr">
        <is>
          <t>MOUSSOUNI IMMO</t>
        </is>
      </c>
      <c r="E3363" t="inlineStr">
        <is>
          <t>939149258</t>
        </is>
      </c>
      <c r="F3363" t="inlineStr">
        <is>
          <t>FR</t>
        </is>
      </c>
      <c r="G3363" t="inlineStr">
        <is>
          <t>Créations</t>
        </is>
      </c>
      <c r="H3363" t="inlineStr">
        <is>
          <t>https://www.bodacc.fr/pages/annonces-commerciales-detail/?q.id=id:A202500191613</t>
        </is>
      </c>
      <c r="I3363" t="inlineStr">
        <is>
          <t>2026-09-09T21:27:44.548283+00:00</t>
        </is>
      </c>
      <c r="J3363" t="inlineStr">
        <is>
          <t>Evenement entreprise recent</t>
        </is>
      </c>
    </row>
    <row r="3364">
      <c r="A3364" t="inlineStr">
        <is>
          <t>2025-01-28</t>
        </is>
      </c>
      <c r="B3364" t="inlineStr">
        <is>
          <t>BODACC</t>
        </is>
      </c>
      <c r="C3364" t="inlineStr">
        <is>
          <t>company_event</t>
        </is>
      </c>
      <c r="D3364" t="inlineStr">
        <is>
          <t>FITNESS MATERIEL</t>
        </is>
      </c>
      <c r="E3364" t="inlineStr">
        <is>
          <t>814208633</t>
        </is>
      </c>
      <c r="F3364" t="inlineStr">
        <is>
          <t>FR</t>
        </is>
      </c>
      <c r="G3364" t="inlineStr">
        <is>
          <t>Modifications diverses</t>
        </is>
      </c>
      <c r="H3364" t="inlineStr">
        <is>
          <t>https://www.bodacc.fr/pages/annonces-commerciales-detail/?q.id=id:B2025001916</t>
        </is>
      </c>
      <c r="I3364" t="inlineStr">
        <is>
          <t>2026-09-09T21:27:44.567234+00:00</t>
        </is>
      </c>
      <c r="J3364" t="inlineStr">
        <is>
          <t>Evenement entreprise recent</t>
        </is>
      </c>
    </row>
    <row r="3365">
      <c r="A3365" t="inlineStr">
        <is>
          <t>2025-01-28</t>
        </is>
      </c>
      <c r="B3365" t="inlineStr">
        <is>
          <t>BODACC</t>
        </is>
      </c>
      <c r="C3365" t="inlineStr">
        <is>
          <t>company_event</t>
        </is>
      </c>
      <c r="D3365" t="inlineStr">
        <is>
          <t>MKD Talents</t>
        </is>
      </c>
      <c r="E3365" t="inlineStr">
        <is>
          <t>895140481</t>
        </is>
      </c>
      <c r="F3365" t="inlineStr">
        <is>
          <t>FR</t>
        </is>
      </c>
      <c r="G3365" t="inlineStr">
        <is>
          <t>Procédures collectives</t>
        </is>
      </c>
      <c r="H3365" t="inlineStr">
        <is>
          <t>https://www.bodacc.fr/pages/annonces-commerciales-detail/?q.id=id:A202500193296</t>
        </is>
      </c>
      <c r="I3365" t="inlineStr">
        <is>
          <t>2026-09-09T21:27:43.290630+00:00</t>
        </is>
      </c>
      <c r="J3365" t="inlineStr">
        <is>
          <t>Evenement entreprise recent</t>
        </is>
      </c>
    </row>
    <row r="3366">
      <c r="A3366" t="inlineStr">
        <is>
          <t>2025-01-28</t>
        </is>
      </c>
      <c r="B3366" t="inlineStr">
        <is>
          <t>BODACC</t>
        </is>
      </c>
      <c r="C3366" t="inlineStr">
        <is>
          <t>company_event</t>
        </is>
      </c>
      <c r="D3366" t="inlineStr">
        <is>
          <t>HOLDING L2C</t>
        </is>
      </c>
      <c r="E3366" t="inlineStr">
        <is>
          <t>921578142</t>
        </is>
      </c>
      <c r="F3366" t="inlineStr">
        <is>
          <t>FR</t>
        </is>
      </c>
      <c r="G3366" t="inlineStr">
        <is>
          <t>Modifications diverses</t>
        </is>
      </c>
      <c r="H3366" t="inlineStr">
        <is>
          <t>https://www.bodacc.fr/pages/annonces-commerciales-detail/?q.id=id:B202500191151</t>
        </is>
      </c>
      <c r="I3366" t="inlineStr">
        <is>
          <t>2026-09-09T21:27:45.126987+00:00</t>
        </is>
      </c>
      <c r="J3366" t="inlineStr">
        <is>
          <t>Evenement entreprise recent</t>
        </is>
      </c>
    </row>
    <row r="3367">
      <c r="A3367" t="inlineStr">
        <is>
          <t>2025-01-28</t>
        </is>
      </c>
      <c r="B3367" t="inlineStr">
        <is>
          <t>BODACC</t>
        </is>
      </c>
      <c r="C3367" t="inlineStr">
        <is>
          <t>company_event</t>
        </is>
      </c>
      <c r="D3367" t="inlineStr">
        <is>
          <t>TOP CUIR</t>
        </is>
      </c>
      <c r="E3367" t="inlineStr">
        <is>
          <t>309361723</t>
        </is>
      </c>
      <c r="F3367" t="inlineStr">
        <is>
          <t>FR</t>
        </is>
      </c>
      <c r="G3367" t="inlineStr">
        <is>
          <t>Radiations</t>
        </is>
      </c>
      <c r="H3367" t="inlineStr">
        <is>
          <t>https://www.bodacc.fr/pages/annonces-commerciales-detail/?q.id=id:B202500193381</t>
        </is>
      </c>
      <c r="I3367" t="inlineStr">
        <is>
          <t>2026-09-09T21:27:46.314931+00:00</t>
        </is>
      </c>
      <c r="J3367" t="inlineStr">
        <is>
          <t>Evenement entreprise recent</t>
        </is>
      </c>
    </row>
    <row r="3368">
      <c r="A3368" t="inlineStr">
        <is>
          <t>2025-01-28</t>
        </is>
      </c>
      <c r="B3368" t="inlineStr">
        <is>
          <t>BODACC</t>
        </is>
      </c>
      <c r="C3368" t="inlineStr">
        <is>
          <t>company_event</t>
        </is>
      </c>
      <c r="D3368" t="inlineStr">
        <is>
          <t>LA TRECEDIM</t>
        </is>
      </c>
      <c r="E3368" t="inlineStr">
        <is>
          <t>317639995</t>
        </is>
      </c>
      <c r="F3368" t="inlineStr">
        <is>
          <t>FR</t>
        </is>
      </c>
      <c r="G3368" t="inlineStr">
        <is>
          <t>Radiations</t>
        </is>
      </c>
      <c r="H3368" t="inlineStr">
        <is>
          <t>https://www.bodacc.fr/pages/annonces-commerciales-detail/?q.id=id:B202500192904</t>
        </is>
      </c>
      <c r="I3368" t="inlineStr">
        <is>
          <t>2026-09-09T21:27:45.715118+00:00</t>
        </is>
      </c>
      <c r="J3368" t="inlineStr">
        <is>
          <t>Evenement entreprise recent</t>
        </is>
      </c>
    </row>
    <row r="3369">
      <c r="A3369" t="inlineStr">
        <is>
          <t>2025-01-28</t>
        </is>
      </c>
      <c r="B3369" t="inlineStr">
        <is>
          <t>BODACC</t>
        </is>
      </c>
      <c r="C3369" t="inlineStr">
        <is>
          <t>company_event</t>
        </is>
      </c>
      <c r="D3369" t="inlineStr">
        <is>
          <t>MOULES ERO PLASTIQUES MEP</t>
        </is>
      </c>
      <c r="E3369" t="inlineStr">
        <is>
          <t>326661915</t>
        </is>
      </c>
      <c r="F3369" t="inlineStr">
        <is>
          <t>FR</t>
        </is>
      </c>
      <c r="G3369" t="inlineStr">
        <is>
          <t>Radiations</t>
        </is>
      </c>
      <c r="H3369" t="inlineStr">
        <is>
          <t>https://www.bodacc.fr/pages/annonces-commerciales-detail/?q.id=id:B202500192947</t>
        </is>
      </c>
      <c r="I3369" t="inlineStr">
        <is>
          <t>2026-09-09T21:27:45.715919+00:00</t>
        </is>
      </c>
      <c r="J3369" t="inlineStr">
        <is>
          <t>Evenement entreprise recent</t>
        </is>
      </c>
    </row>
    <row r="3370">
      <c r="A3370" t="inlineStr">
        <is>
          <t>2025-01-28</t>
        </is>
      </c>
      <c r="B3370" t="inlineStr">
        <is>
          <t>BODACC</t>
        </is>
      </c>
      <c r="C3370" t="inlineStr">
        <is>
          <t>company_event</t>
        </is>
      </c>
      <c r="D3370" t="inlineStr">
        <is>
          <t>SCI DE LA FONTAINE, STE EN LIQUIDATION</t>
        </is>
      </c>
      <c r="E3370" t="inlineStr">
        <is>
          <t>494782592</t>
        </is>
      </c>
      <c r="F3370" t="inlineStr">
        <is>
          <t>FR</t>
        </is>
      </c>
      <c r="G3370" t="inlineStr">
        <is>
          <t>Modifications diverses</t>
        </is>
      </c>
      <c r="H3370" t="inlineStr">
        <is>
          <t>https://www.bodacc.fr/pages/annonces-commerciales-detail/?q.id=id:B202500191169</t>
        </is>
      </c>
      <c r="I3370" t="inlineStr">
        <is>
          <t>2026-09-09T21:27:45.127388+00:00</t>
        </is>
      </c>
      <c r="J3370" t="inlineStr">
        <is>
          <t>Evenement entreprise recent</t>
        </is>
      </c>
    </row>
    <row r="3371">
      <c r="A3371" t="inlineStr">
        <is>
          <t>2025-01-28</t>
        </is>
      </c>
      <c r="B3371" t="inlineStr">
        <is>
          <t>BODACC</t>
        </is>
      </c>
      <c r="C3371" t="inlineStr">
        <is>
          <t>company_event</t>
        </is>
      </c>
      <c r="D3371" t="inlineStr">
        <is>
          <t>JAP</t>
        </is>
      </c>
      <c r="E3371" t="inlineStr">
        <is>
          <t>314926536</t>
        </is>
      </c>
      <c r="F3371" t="inlineStr">
        <is>
          <t>FR</t>
        </is>
      </c>
      <c r="G3371" t="inlineStr">
        <is>
          <t>Radiations</t>
        </is>
      </c>
      <c r="H3371" t="inlineStr">
        <is>
          <t>https://www.bodacc.fr/pages/annonces-commerciales-detail/?q.id=id:B202500192880</t>
        </is>
      </c>
      <c r="I3371" t="inlineStr">
        <is>
          <t>2026-09-09T21:27:45.714947+00:00</t>
        </is>
      </c>
      <c r="J3371" t="inlineStr">
        <is>
          <t>Evenement entreprise recent</t>
        </is>
      </c>
    </row>
    <row r="3372">
      <c r="A3372" t="inlineStr">
        <is>
          <t>2025-01-28</t>
        </is>
      </c>
      <c r="B3372" t="inlineStr">
        <is>
          <t>BODACC</t>
        </is>
      </c>
      <c r="C3372" t="inlineStr">
        <is>
          <t>company_event</t>
        </is>
      </c>
      <c r="D3372" t="inlineStr">
        <is>
          <t>HOLDING D.Y.</t>
        </is>
      </c>
      <c r="E3372" t="inlineStr">
        <is>
          <t>890709439</t>
        </is>
      </c>
      <c r="F3372" t="inlineStr">
        <is>
          <t>FR</t>
        </is>
      </c>
      <c r="G3372" t="inlineStr">
        <is>
          <t>Procédures collectives</t>
        </is>
      </c>
      <c r="H3372" t="inlineStr">
        <is>
          <t>https://www.bodacc.fr/pages/annonces-commerciales-detail/?q.id=id:A202500193589</t>
        </is>
      </c>
      <c r="I3372" t="inlineStr">
        <is>
          <t>2026-09-09T21:27:43.293541+00:00</t>
        </is>
      </c>
      <c r="J3372" t="inlineStr">
        <is>
          <t>Evenement entreprise recent</t>
        </is>
      </c>
    </row>
    <row r="3373">
      <c r="A3373" t="inlineStr">
        <is>
          <t>2025-01-28</t>
        </is>
      </c>
      <c r="B3373" t="inlineStr">
        <is>
          <t>BODACC</t>
        </is>
      </c>
      <c r="C3373" t="inlineStr">
        <is>
          <t>company_event</t>
        </is>
      </c>
      <c r="D3373" t="inlineStr">
        <is>
          <t>Infinity R</t>
        </is>
      </c>
      <c r="E3373" t="inlineStr">
        <is>
          <t>930610522</t>
        </is>
      </c>
      <c r="F3373" t="inlineStr">
        <is>
          <t>FR</t>
        </is>
      </c>
      <c r="G3373" t="inlineStr">
        <is>
          <t>Modifications diverses</t>
        </is>
      </c>
      <c r="H3373" t="inlineStr">
        <is>
          <t>https://www.bodacc.fr/pages/annonces-commerciales-detail/?q.id=id:B202500192243</t>
        </is>
      </c>
      <c r="I3373" t="inlineStr">
        <is>
          <t>2026-09-09T21:27:45.707785+00:00</t>
        </is>
      </c>
      <c r="J3373" t="inlineStr">
        <is>
          <t>Evenement entreprise recent</t>
        </is>
      </c>
    </row>
    <row r="3374">
      <c r="A3374" t="inlineStr">
        <is>
          <t>2025-01-28</t>
        </is>
      </c>
      <c r="B3374" t="inlineStr">
        <is>
          <t>BODACC</t>
        </is>
      </c>
      <c r="C3374" t="inlineStr">
        <is>
          <t>company_event</t>
        </is>
      </c>
      <c r="D3374" t="inlineStr">
        <is>
          <t>HARMONY IMMO</t>
        </is>
      </c>
      <c r="E3374" t="inlineStr">
        <is>
          <t>819438995</t>
        </is>
      </c>
      <c r="F3374" t="inlineStr">
        <is>
          <t>FR</t>
        </is>
      </c>
      <c r="G3374" t="inlineStr">
        <is>
          <t>Procédures collectives</t>
        </is>
      </c>
      <c r="H3374" t="inlineStr">
        <is>
          <t>https://www.bodacc.fr/pages/annonces-commerciales-detail/?q.id=id:A202500193801</t>
        </is>
      </c>
      <c r="I3374" t="inlineStr">
        <is>
          <t>2026-09-09T21:27:43.981425+00:00</t>
        </is>
      </c>
      <c r="J3374" t="inlineStr">
        <is>
          <t>Reseau Datacenter,Evenement entreprise recent</t>
        </is>
      </c>
    </row>
    <row r="3375">
      <c r="A3375" t="inlineStr">
        <is>
          <t>2025-01-28</t>
        </is>
      </c>
      <c r="B3375" t="inlineStr">
        <is>
          <t>BODACC</t>
        </is>
      </c>
      <c r="C3375" t="inlineStr">
        <is>
          <t>company_event</t>
        </is>
      </c>
      <c r="D3375" t="inlineStr">
        <is>
          <t>SCM GRABLI MONSONEGO</t>
        </is>
      </c>
      <c r="E3375" t="inlineStr">
        <is>
          <t>334631694</t>
        </is>
      </c>
      <c r="F3375" t="inlineStr">
        <is>
          <t>FR</t>
        </is>
      </c>
      <c r="G3375" t="inlineStr">
        <is>
          <t>Radiations</t>
        </is>
      </c>
      <c r="H3375" t="inlineStr">
        <is>
          <t>https://www.bodacc.fr/pages/annonces-commerciales-detail/?q.id=id:B202500193062</t>
        </is>
      </c>
      <c r="I3375" t="inlineStr">
        <is>
          <t>2026-09-09T21:27:46.310439+00:00</t>
        </is>
      </c>
      <c r="J3375" t="inlineStr">
        <is>
          <t>Evenement entreprise recent</t>
        </is>
      </c>
    </row>
    <row r="3376">
      <c r="A3376" t="inlineStr">
        <is>
          <t>2025-01-28</t>
        </is>
      </c>
      <c r="B3376" t="inlineStr">
        <is>
          <t>BODACC</t>
        </is>
      </c>
      <c r="C3376" t="inlineStr">
        <is>
          <t>company_event</t>
        </is>
      </c>
      <c r="D3376" t="inlineStr">
        <is>
          <t>SANDFRUITS</t>
        </is>
      </c>
      <c r="E3376" t="inlineStr">
        <is>
          <t>917866675</t>
        </is>
      </c>
      <c r="F3376" t="inlineStr">
        <is>
          <t>FR</t>
        </is>
      </c>
      <c r="G3376" t="inlineStr">
        <is>
          <t>Procédures collectives</t>
        </is>
      </c>
      <c r="H3376" t="inlineStr">
        <is>
          <t>https://www.bodacc.fr/pages/annonces-commerciales-detail/?q.id=id:A202500193202</t>
        </is>
      </c>
      <c r="I3376" t="inlineStr">
        <is>
          <t>2026-09-09T21:27:43.286685+00:00</t>
        </is>
      </c>
      <c r="J3376" t="inlineStr">
        <is>
          <t>Stockage / Backup,Evenement entreprise recent</t>
        </is>
      </c>
    </row>
    <row r="3377">
      <c r="A3377" t="inlineStr">
        <is>
          <t>2025-01-28</t>
        </is>
      </c>
      <c r="B3377" t="inlineStr">
        <is>
          <t>BODACC</t>
        </is>
      </c>
      <c r="C3377" t="inlineStr">
        <is>
          <t>company_event</t>
        </is>
      </c>
      <c r="D3377" t="inlineStr">
        <is>
          <t>OKAVANGO</t>
        </is>
      </c>
      <c r="E3377" t="inlineStr">
        <is>
          <t>939665170</t>
        </is>
      </c>
      <c r="F3377" t="inlineStr">
        <is>
          <t>FR</t>
        </is>
      </c>
      <c r="G3377" t="inlineStr">
        <is>
          <t>Créations</t>
        </is>
      </c>
      <c r="H3377" t="inlineStr">
        <is>
          <t>https://www.bodacc.fr/pages/annonces-commerciales-detail/?q.id=id:A202500191935</t>
        </is>
      </c>
      <c r="I3377" t="inlineStr">
        <is>
          <t>2026-09-09T21:27:44.554189+00:00</t>
        </is>
      </c>
      <c r="J3377" t="inlineStr">
        <is>
          <t>Stockage / Backup,Evenement entreprise recent</t>
        </is>
      </c>
    </row>
    <row r="3378">
      <c r="A3378" t="inlineStr">
        <is>
          <t>2025-01-28</t>
        </is>
      </c>
      <c r="B3378" t="inlineStr">
        <is>
          <t>BODACC</t>
        </is>
      </c>
      <c r="C3378" t="inlineStr">
        <is>
          <t>company_event</t>
        </is>
      </c>
      <c r="D3378" t="inlineStr">
        <is>
          <t>Conciergerie des Oliviers</t>
        </is>
      </c>
      <c r="E3378" t="inlineStr">
        <is>
          <t>939798153</t>
        </is>
      </c>
      <c r="F3378" t="inlineStr">
        <is>
          <t>FR</t>
        </is>
      </c>
      <c r="G3378" t="inlineStr">
        <is>
          <t>Créations</t>
        </is>
      </c>
      <c r="H3378" t="inlineStr">
        <is>
          <t>https://www.bodacc.fr/pages/annonces-commerciales-detail/?q.id=id:A202500192300</t>
        </is>
      </c>
      <c r="I3378" t="inlineStr">
        <is>
          <t>2026-09-09T21:27:44.559886+00:00</t>
        </is>
      </c>
      <c r="J3378" t="inlineStr">
        <is>
          <t>Evenement entreprise recent</t>
        </is>
      </c>
    </row>
    <row r="3379">
      <c r="A3379" t="inlineStr">
        <is>
          <t>2025-01-28</t>
        </is>
      </c>
      <c r="B3379" t="inlineStr">
        <is>
          <t>BODACC</t>
        </is>
      </c>
      <c r="C3379" t="inlineStr">
        <is>
          <t>company_event</t>
        </is>
      </c>
      <c r="D3379" t="inlineStr">
        <is>
          <t>EL WA 2</t>
        </is>
      </c>
      <c r="E3379" t="inlineStr">
        <is>
          <t>810830125</t>
        </is>
      </c>
      <c r="F3379" t="inlineStr">
        <is>
          <t>FR</t>
        </is>
      </c>
      <c r="G3379" t="inlineStr">
        <is>
          <t>Procédures collectives</t>
        </is>
      </c>
      <c r="H3379" t="inlineStr">
        <is>
          <t>https://www.bodacc.fr/pages/annonces-commerciales-detail/?q.id=id:A202500193848</t>
        </is>
      </c>
      <c r="I3379" t="inlineStr">
        <is>
          <t>2026-09-09T21:27:43.982143+00:00</t>
        </is>
      </c>
      <c r="J3379" t="inlineStr">
        <is>
          <t>Stockage / Backup,Evenement entreprise recent</t>
        </is>
      </c>
    </row>
    <row r="3380">
      <c r="A3380" t="inlineStr">
        <is>
          <t>2025-01-28</t>
        </is>
      </c>
      <c r="B3380" t="inlineStr">
        <is>
          <t>BODACC</t>
        </is>
      </c>
      <c r="C3380" t="inlineStr">
        <is>
          <t>company_event</t>
        </is>
      </c>
      <c r="D3380" t="inlineStr">
        <is>
          <t>Bakhar, Alone Yitzhak Yossef</t>
        </is>
      </c>
      <c r="E3380" t="inlineStr">
        <is>
          <t>939689063</t>
        </is>
      </c>
      <c r="F3380" t="inlineStr">
        <is>
          <t>FR</t>
        </is>
      </c>
      <c r="G3380" t="inlineStr">
        <is>
          <t>Créations</t>
        </is>
      </c>
      <c r="H3380" t="inlineStr">
        <is>
          <t>https://www.bodacc.fr/pages/annonces-commerciales-detail/?q.id=id:A202500191808</t>
        </is>
      </c>
      <c r="I3380" t="inlineStr">
        <is>
          <t>2026-09-09T21:27:44.552221+00:00</t>
        </is>
      </c>
      <c r="J3380" t="inlineStr">
        <is>
          <t>Reseau Datacenter,Evenement entreprise recent</t>
        </is>
      </c>
    </row>
    <row r="3381">
      <c r="A3381" t="inlineStr">
        <is>
          <t>2025-01-28</t>
        </is>
      </c>
      <c r="B3381" t="inlineStr">
        <is>
          <t>BODACC</t>
        </is>
      </c>
      <c r="C3381" t="inlineStr">
        <is>
          <t>company_event</t>
        </is>
      </c>
      <c r="D3381" t="inlineStr">
        <is>
          <t>FOUKA, Malik</t>
        </is>
      </c>
      <c r="E3381" t="inlineStr">
        <is>
          <t>834067043</t>
        </is>
      </c>
      <c r="F3381" t="inlineStr">
        <is>
          <t>FR</t>
        </is>
      </c>
      <c r="G3381" t="inlineStr">
        <is>
          <t>Créations</t>
        </is>
      </c>
      <c r="H3381" t="inlineStr">
        <is>
          <t>https://www.bodacc.fr/pages/annonces-commerciales-detail/?q.id=id:A202500192017</t>
        </is>
      </c>
      <c r="I3381" t="inlineStr">
        <is>
          <t>2026-09-09T21:27:44.555842+00:00</t>
        </is>
      </c>
      <c r="J3381" t="inlineStr">
        <is>
          <t>Evenement entreprise recent</t>
        </is>
      </c>
    </row>
    <row r="3382">
      <c r="A3382" t="inlineStr">
        <is>
          <t>2025-01-28</t>
        </is>
      </c>
      <c r="B3382" t="inlineStr">
        <is>
          <t>BODACC</t>
        </is>
      </c>
      <c r="C3382" t="inlineStr">
        <is>
          <t>company_event</t>
        </is>
      </c>
      <c r="D3382" t="inlineStr">
        <is>
          <t>DE VINCI</t>
        </is>
      </c>
      <c r="E3382" t="inlineStr">
        <is>
          <t>803171784</t>
        </is>
      </c>
      <c r="F3382" t="inlineStr">
        <is>
          <t>FR</t>
        </is>
      </c>
      <c r="G3382" t="inlineStr">
        <is>
          <t>Modifications diverses</t>
        </is>
      </c>
      <c r="H3382" t="inlineStr">
        <is>
          <t>https://www.bodacc.fr/pages/annonces-commerciales-detail/?q.id=id:B202500193595</t>
        </is>
      </c>
      <c r="I3382" t="inlineStr">
        <is>
          <t>2026-09-09T21:27:46.317693+00:00</t>
        </is>
      </c>
      <c r="J3382" t="inlineStr">
        <is>
          <t>Evenement entreprise recent</t>
        </is>
      </c>
    </row>
    <row r="3383">
      <c r="A3383" t="inlineStr">
        <is>
          <t>2025-01-28</t>
        </is>
      </c>
      <c r="B3383" t="inlineStr">
        <is>
          <t>BODACC</t>
        </is>
      </c>
      <c r="C3383" t="inlineStr">
        <is>
          <t>company_event</t>
        </is>
      </c>
      <c r="D3383" t="inlineStr">
        <is>
          <t>SAHIN, Kadim</t>
        </is>
      </c>
      <c r="E3383" t="inlineStr">
        <is>
          <t>389114521</t>
        </is>
      </c>
      <c r="F3383" t="inlineStr">
        <is>
          <t>FR</t>
        </is>
      </c>
      <c r="G3383" t="inlineStr">
        <is>
          <t>Radiations</t>
        </is>
      </c>
      <c r="H3383" t="inlineStr">
        <is>
          <t>https://www.bodacc.fr/pages/annonces-commerciales-detail/?q.id=id:B20250019299</t>
        </is>
      </c>
      <c r="I3383" t="inlineStr">
        <is>
          <t>2026-09-09T21:27:45.117427+00:00</t>
        </is>
      </c>
      <c r="J3383" t="inlineStr">
        <is>
          <t>Evenement entreprise recent</t>
        </is>
      </c>
    </row>
    <row r="3384">
      <c r="A3384" t="inlineStr">
        <is>
          <t>2025-01-28</t>
        </is>
      </c>
      <c r="B3384" t="inlineStr">
        <is>
          <t>BODACC</t>
        </is>
      </c>
      <c r="C3384" t="inlineStr">
        <is>
          <t>company_event</t>
        </is>
      </c>
      <c r="D3384" t="inlineStr">
        <is>
          <t>JADAO</t>
        </is>
      </c>
      <c r="E3384" t="inlineStr">
        <is>
          <t>502091200</t>
        </is>
      </c>
      <c r="F3384" t="inlineStr">
        <is>
          <t>FR</t>
        </is>
      </c>
      <c r="G3384" t="inlineStr">
        <is>
          <t>Radiations</t>
        </is>
      </c>
      <c r="H3384" t="inlineStr">
        <is>
          <t>https://www.bodacc.fr/pages/annonces-commerciales-detail/?q.id=id:B2025001971</t>
        </is>
      </c>
      <c r="I3384" t="inlineStr">
        <is>
          <t>2026-09-09T21:27:44.568227+00:00</t>
        </is>
      </c>
      <c r="J3384" t="inlineStr">
        <is>
          <t>Evenement entreprise recent</t>
        </is>
      </c>
    </row>
    <row r="3385">
      <c r="A3385" t="inlineStr">
        <is>
          <t>2025-01-28</t>
        </is>
      </c>
      <c r="B3385" t="inlineStr">
        <is>
          <t>BODACC</t>
        </is>
      </c>
      <c r="C3385" t="inlineStr">
        <is>
          <t>company_event</t>
        </is>
      </c>
      <c r="D3385" t="inlineStr">
        <is>
          <t>Denis, Marie-Thérèse, Henriette, Marguerite, Andrée, Candelot-Hours</t>
        </is>
      </c>
      <c r="E3385" t="inlineStr">
        <is>
          <t>333142578</t>
        </is>
      </c>
      <c r="F3385" t="inlineStr">
        <is>
          <t>FR</t>
        </is>
      </c>
      <c r="G3385" t="inlineStr">
        <is>
          <t>Créations</t>
        </is>
      </c>
      <c r="H3385" t="inlineStr">
        <is>
          <t>https://www.bodacc.fr/pages/annonces-commerciales-detail/?q.id=id:A202500191034</t>
        </is>
      </c>
      <c r="I3385" t="inlineStr">
        <is>
          <t>2026-09-09T21:27:43.999607+00:00</t>
        </is>
      </c>
      <c r="J3385" t="inlineStr">
        <is>
          <t>Evenement entreprise recent</t>
        </is>
      </c>
    </row>
    <row r="3386">
      <c r="A3386" t="inlineStr">
        <is>
          <t>2025-01-28</t>
        </is>
      </c>
      <c r="B3386" t="inlineStr">
        <is>
          <t>BODACC</t>
        </is>
      </c>
      <c r="C3386" t="inlineStr">
        <is>
          <t>company_event</t>
        </is>
      </c>
      <c r="D3386" t="inlineStr">
        <is>
          <t>R3M</t>
        </is>
      </c>
      <c r="E3386" t="inlineStr">
        <is>
          <t>399615657</t>
        </is>
      </c>
      <c r="F3386" t="inlineStr">
        <is>
          <t>FR</t>
        </is>
      </c>
      <c r="G3386" t="inlineStr">
        <is>
          <t>Modifications diverses</t>
        </is>
      </c>
      <c r="H3386" t="inlineStr">
        <is>
          <t>https://www.bodacc.fr/pages/annonces-commerciales-detail/?q.id=id:B202500191267</t>
        </is>
      </c>
      <c r="I3386" t="inlineStr">
        <is>
          <t>2026-09-09T21:27:45.129610+00:00</t>
        </is>
      </c>
      <c r="J3386" t="inlineStr">
        <is>
          <t>Evenement entreprise recent</t>
        </is>
      </c>
    </row>
    <row r="3387">
      <c r="A3387" t="inlineStr">
        <is>
          <t>2025-01-28</t>
        </is>
      </c>
      <c r="B3387" t="inlineStr">
        <is>
          <t>BODACC</t>
        </is>
      </c>
      <c r="C3387" t="inlineStr">
        <is>
          <t>company_event</t>
        </is>
      </c>
      <c r="D3387" t="inlineStr">
        <is>
          <t>Barua, Sabuj</t>
        </is>
      </c>
      <c r="E3387" t="inlineStr">
        <is>
          <t>939500542</t>
        </is>
      </c>
      <c r="F3387" t="inlineStr">
        <is>
          <t>FR</t>
        </is>
      </c>
      <c r="G3387" t="inlineStr">
        <is>
          <t>Créations</t>
        </is>
      </c>
      <c r="H3387" t="inlineStr">
        <is>
          <t>https://www.bodacc.fr/pages/annonces-commerciales-detail/?q.id=id:A202500191810</t>
        </is>
      </c>
      <c r="I3387" t="inlineStr">
        <is>
          <t>2026-09-09T21:27:44.552419+00:00</t>
        </is>
      </c>
      <c r="J3387" t="inlineStr">
        <is>
          <t>Evenement entreprise recent</t>
        </is>
      </c>
    </row>
    <row r="3388">
      <c r="A3388" t="inlineStr">
        <is>
          <t>2025-01-28</t>
        </is>
      </c>
      <c r="B3388" t="inlineStr">
        <is>
          <t>BODACC</t>
        </is>
      </c>
      <c r="C3388" t="inlineStr">
        <is>
          <t>company_event</t>
        </is>
      </c>
      <c r="D3388" t="inlineStr">
        <is>
          <t>MEDLAB</t>
        </is>
      </c>
      <c r="E3388" t="inlineStr">
        <is>
          <t>939815957</t>
        </is>
      </c>
      <c r="F3388" t="inlineStr">
        <is>
          <t>FR</t>
        </is>
      </c>
      <c r="G3388" t="inlineStr">
        <is>
          <t>Créations</t>
        </is>
      </c>
      <c r="H3388" t="inlineStr">
        <is>
          <t>https://www.bodacc.fr/pages/annonces-commerciales-detail/?q.id=id:A202500192149</t>
        </is>
      </c>
      <c r="I3388" t="inlineStr">
        <is>
          <t>2026-09-09T21:27:44.557553+00:00</t>
        </is>
      </c>
      <c r="J3388" t="inlineStr">
        <is>
          <t>Stockage / Backup,Evenement entreprise recent</t>
        </is>
      </c>
    </row>
    <row r="3389">
      <c r="A3389" t="inlineStr">
        <is>
          <t>2025-01-28</t>
        </is>
      </c>
      <c r="B3389" t="inlineStr">
        <is>
          <t>BODACC</t>
        </is>
      </c>
      <c r="C3389" t="inlineStr">
        <is>
          <t>company_event</t>
        </is>
      </c>
      <c r="D3389" t="inlineStr">
        <is>
          <t>TECH MODEL</t>
        </is>
      </c>
      <c r="E3389" t="inlineStr">
        <is>
          <t>452259336</t>
        </is>
      </c>
      <c r="F3389" t="inlineStr">
        <is>
          <t>FR</t>
        </is>
      </c>
      <c r="G3389" t="inlineStr">
        <is>
          <t>Radiations</t>
        </is>
      </c>
      <c r="H3389" t="inlineStr">
        <is>
          <t>https://www.bodacc.fr/pages/annonces-commerciales-detail/?q.id=id:B202500192149</t>
        </is>
      </c>
      <c r="I3389" t="inlineStr">
        <is>
          <t>2026-09-09T21:27:45.706565+00:00</t>
        </is>
      </c>
      <c r="J3389" t="inlineStr">
        <is>
          <t>Evenement entreprise recent</t>
        </is>
      </c>
    </row>
    <row r="3390">
      <c r="A3390" t="inlineStr">
        <is>
          <t>2025-01-28</t>
        </is>
      </c>
      <c r="B3390" t="inlineStr">
        <is>
          <t>BODACC</t>
        </is>
      </c>
      <c r="C3390" t="inlineStr">
        <is>
          <t>company_event</t>
        </is>
      </c>
      <c r="D3390" t="inlineStr">
        <is>
          <t>FINANCIERE 3L</t>
        </is>
      </c>
      <c r="E3390" t="inlineStr">
        <is>
          <t>533347654</t>
        </is>
      </c>
      <c r="F3390" t="inlineStr">
        <is>
          <t>FR</t>
        </is>
      </c>
      <c r="G3390" t="inlineStr">
        <is>
          <t>Modifications diverses</t>
        </is>
      </c>
      <c r="H3390" t="inlineStr">
        <is>
          <t>https://www.bodacc.fr/pages/annonces-commerciales-detail/?q.id=id:B202500192041</t>
        </is>
      </c>
      <c r="I3390" t="inlineStr">
        <is>
          <t>2026-09-09T21:27:45.704786+00:00</t>
        </is>
      </c>
      <c r="J3390" t="inlineStr">
        <is>
          <t>Evenement entreprise recent</t>
        </is>
      </c>
    </row>
    <row r="3391">
      <c r="A3391" t="inlineStr">
        <is>
          <t>2025-01-28</t>
        </is>
      </c>
      <c r="B3391" t="inlineStr">
        <is>
          <t>BODACC</t>
        </is>
      </c>
      <c r="C3391" t="inlineStr">
        <is>
          <t>company_event</t>
        </is>
      </c>
      <c r="D3391" t="inlineStr">
        <is>
          <t>LE MESTRE FRERES</t>
        </is>
      </c>
      <c r="E3391" t="inlineStr">
        <is>
          <t>306268244</t>
        </is>
      </c>
      <c r="F3391" t="inlineStr">
        <is>
          <t>FR</t>
        </is>
      </c>
      <c r="G3391" t="inlineStr">
        <is>
          <t>Modifications diverses</t>
        </is>
      </c>
      <c r="H3391" t="inlineStr">
        <is>
          <t>https://www.bodacc.fr/pages/annonces-commerciales-detail/?q.id=id:B20250019868</t>
        </is>
      </c>
      <c r="I3391" t="inlineStr">
        <is>
          <t>2026-09-09T21:27:45.123035+00:00</t>
        </is>
      </c>
      <c r="J3391" t="inlineStr">
        <is>
          <t>Evenement entreprise recent</t>
        </is>
      </c>
    </row>
    <row r="3392">
      <c r="A3392" t="inlineStr">
        <is>
          <t>2025-01-28</t>
        </is>
      </c>
      <c r="B3392" t="inlineStr">
        <is>
          <t>BODACC</t>
        </is>
      </c>
      <c r="C3392" t="inlineStr">
        <is>
          <t>company_event</t>
        </is>
      </c>
      <c r="D3392" t="inlineStr">
        <is>
          <t>GROUPE SILLAM INVEST</t>
        </is>
      </c>
      <c r="E3392" t="inlineStr">
        <is>
          <t>824961411</t>
        </is>
      </c>
      <c r="F3392" t="inlineStr">
        <is>
          <t>FR</t>
        </is>
      </c>
      <c r="G3392" t="inlineStr">
        <is>
          <t>Modifications diverses</t>
        </is>
      </c>
      <c r="H3392" t="inlineStr">
        <is>
          <t>https://www.bodacc.fr/pages/annonces-commerciales-detail/?q.id=id:B202500192504</t>
        </is>
      </c>
      <c r="I3392" t="inlineStr">
        <is>
          <t>2026-09-09T21:27:45.711146+00:00</t>
        </is>
      </c>
      <c r="J3392" t="inlineStr">
        <is>
          <t>Evenement entreprise recent</t>
        </is>
      </c>
    </row>
    <row r="3393">
      <c r="A3393" t="inlineStr">
        <is>
          <t>2025-01-28</t>
        </is>
      </c>
      <c r="B3393" t="inlineStr">
        <is>
          <t>BODACC</t>
        </is>
      </c>
      <c r="C3393" t="inlineStr">
        <is>
          <t>company_event</t>
        </is>
      </c>
      <c r="D3393" t="inlineStr">
        <is>
          <t>GITE SAINT ANDRE</t>
        </is>
      </c>
      <c r="E3393" t="inlineStr">
        <is>
          <t>442281358</t>
        </is>
      </c>
      <c r="F3393" t="inlineStr">
        <is>
          <t>FR</t>
        </is>
      </c>
      <c r="G3393" t="inlineStr">
        <is>
          <t>Modifications diverses</t>
        </is>
      </c>
      <c r="H3393" t="inlineStr">
        <is>
          <t>https://www.bodacc.fr/pages/annonces-commerciales-detail/?q.id=id:B202500192231</t>
        </is>
      </c>
      <c r="I3393" t="inlineStr">
        <is>
          <t>2026-09-09T21:27:45.707595+00:00</t>
        </is>
      </c>
      <c r="J3393" t="inlineStr">
        <is>
          <t>Evenement entreprise recent</t>
        </is>
      </c>
    </row>
    <row r="3394">
      <c r="A3394" t="inlineStr">
        <is>
          <t>2025-01-28</t>
        </is>
      </c>
      <c r="B3394" t="inlineStr">
        <is>
          <t>BODACC</t>
        </is>
      </c>
      <c r="C3394" t="inlineStr">
        <is>
          <t>company_event</t>
        </is>
      </c>
      <c r="D3394" t="inlineStr">
        <is>
          <t>Edetä Immobilier</t>
        </is>
      </c>
      <c r="E3394" t="inlineStr">
        <is>
          <t>899154017</t>
        </is>
      </c>
      <c r="F3394" t="inlineStr">
        <is>
          <t>FR</t>
        </is>
      </c>
      <c r="G3394" t="inlineStr">
        <is>
          <t>Procédures collectives</t>
        </is>
      </c>
      <c r="H3394" t="inlineStr">
        <is>
          <t>https://www.bodacc.fr/pages/annonces-commerciales-detail/?q.id=id:A202500193284</t>
        </is>
      </c>
      <c r="I3394" t="inlineStr">
        <is>
          <t>2026-09-09T21:27:43.290396+00:00</t>
        </is>
      </c>
      <c r="J3394" t="inlineStr">
        <is>
          <t>Evenement entreprise recent</t>
        </is>
      </c>
    </row>
    <row r="3395">
      <c r="A3395" t="inlineStr">
        <is>
          <t>2025-01-28</t>
        </is>
      </c>
      <c r="B3395" t="inlineStr">
        <is>
          <t>BODACC</t>
        </is>
      </c>
      <c r="C3395" t="inlineStr">
        <is>
          <t>company_event</t>
        </is>
      </c>
      <c r="D3395" t="inlineStr">
        <is>
          <t>SCI VILLA NOVA</t>
        </is>
      </c>
      <c r="E3395" t="inlineStr">
        <is>
          <t>532478187</t>
        </is>
      </c>
      <c r="F3395" t="inlineStr">
        <is>
          <t>FR</t>
        </is>
      </c>
      <c r="G3395" t="inlineStr">
        <is>
          <t>Modifications diverses</t>
        </is>
      </c>
      <c r="H3395" t="inlineStr">
        <is>
          <t>https://www.bodacc.fr/pages/annonces-commerciales-detail/?q.id=id:B20250019139</t>
        </is>
      </c>
      <c r="I3395" t="inlineStr">
        <is>
          <t>2026-09-09T21:27:45.115904+00:00</t>
        </is>
      </c>
      <c r="J3395" t="inlineStr">
        <is>
          <t>Evenement entreprise recent</t>
        </is>
      </c>
    </row>
    <row r="3396">
      <c r="A3396" t="inlineStr">
        <is>
          <t>2025-01-28</t>
        </is>
      </c>
      <c r="B3396" t="inlineStr">
        <is>
          <t>BODACC</t>
        </is>
      </c>
      <c r="C3396" t="inlineStr">
        <is>
          <t>company_event</t>
        </is>
      </c>
      <c r="D3396" t="inlineStr">
        <is>
          <t>SASU BATIPLUS</t>
        </is>
      </c>
      <c r="E3396" t="inlineStr">
        <is>
          <t>899131056</t>
        </is>
      </c>
      <c r="F3396" t="inlineStr">
        <is>
          <t>FR</t>
        </is>
      </c>
      <c r="G3396" t="inlineStr">
        <is>
          <t>Radiations</t>
        </is>
      </c>
      <c r="H3396" t="inlineStr">
        <is>
          <t>https://www.bodacc.fr/pages/annonces-commerciales-detail/?q.id=id:B202500191167</t>
        </is>
      </c>
      <c r="I3396" t="inlineStr">
        <is>
          <t>2026-09-09T21:27:45.127188+00:00</t>
        </is>
      </c>
      <c r="J3396" t="inlineStr">
        <is>
          <t>Evenement entreprise recent</t>
        </is>
      </c>
    </row>
    <row r="3397">
      <c r="A3397" t="inlineStr">
        <is>
          <t>2025-01-28</t>
        </is>
      </c>
      <c r="B3397" t="inlineStr">
        <is>
          <t>BODACC</t>
        </is>
      </c>
      <c r="C3397" t="inlineStr">
        <is>
          <t>company_event</t>
        </is>
      </c>
      <c r="D3397" t="inlineStr">
        <is>
          <t>SOCIETE CIVILE IMMOBILIERE MAHIEU BAGARD</t>
        </is>
      </c>
      <c r="E3397" t="inlineStr">
        <is>
          <t>350260626</t>
        </is>
      </c>
      <c r="F3397" t="inlineStr">
        <is>
          <t>FR</t>
        </is>
      </c>
      <c r="G3397" t="inlineStr">
        <is>
          <t>Radiations</t>
        </is>
      </c>
      <c r="H3397" t="inlineStr">
        <is>
          <t>https://www.bodacc.fr/pages/annonces-commerciales-detail/?q.id=id:B202500193266</t>
        </is>
      </c>
      <c r="I3397" t="inlineStr">
        <is>
          <t>2026-09-09T21:27:46.313625+00:00</t>
        </is>
      </c>
      <c r="J3397" t="inlineStr">
        <is>
          <t>Evenement entreprise recent</t>
        </is>
      </c>
    </row>
    <row r="3398">
      <c r="A3398" t="inlineStr">
        <is>
          <t>2025-01-28</t>
        </is>
      </c>
      <c r="B3398" t="inlineStr">
        <is>
          <t>BODACC</t>
        </is>
      </c>
      <c r="C3398" t="inlineStr">
        <is>
          <t>company_event</t>
        </is>
      </c>
      <c r="D3398" t="inlineStr">
        <is>
          <t>DESDEVISES, Joy, Liliane, Françoise</t>
        </is>
      </c>
      <c r="E3398" t="inlineStr">
        <is>
          <t>850192568</t>
        </is>
      </c>
      <c r="F3398" t="inlineStr">
        <is>
          <t>FR</t>
        </is>
      </c>
      <c r="G3398" t="inlineStr">
        <is>
          <t>Créations</t>
        </is>
      </c>
      <c r="H3398" t="inlineStr">
        <is>
          <t>https://www.bodacc.fr/pages/annonces-commerciales-detail/?q.id=id:A202500191975</t>
        </is>
      </c>
      <c r="I3398" t="inlineStr">
        <is>
          <t>2026-09-09T21:27:44.554908+00:00</t>
        </is>
      </c>
      <c r="J3398" t="inlineStr">
        <is>
          <t>Evenement entreprise recent</t>
        </is>
      </c>
    </row>
    <row r="3399">
      <c r="A3399" t="inlineStr">
        <is>
          <t>2025-01-28</t>
        </is>
      </c>
      <c r="B3399" t="inlineStr">
        <is>
          <t>BODACC</t>
        </is>
      </c>
      <c r="C3399" t="inlineStr">
        <is>
          <t>company_event</t>
        </is>
      </c>
      <c r="D3399" t="inlineStr">
        <is>
          <t>DELMAS, Eric, DELMAS</t>
        </is>
      </c>
      <c r="E3399" t="inlineStr">
        <is>
          <t>899434906</t>
        </is>
      </c>
      <c r="F3399" t="inlineStr">
        <is>
          <t>FR</t>
        </is>
      </c>
      <c r="G3399" t="inlineStr">
        <is>
          <t>Radiations</t>
        </is>
      </c>
      <c r="H3399" t="inlineStr">
        <is>
          <t>https://www.bodacc.fr/pages/annonces-commerciales-detail/?q.id=id:B20250019723</t>
        </is>
      </c>
      <c r="I3399" t="inlineStr">
        <is>
          <t>2026-09-09T21:27:45.121151+00:00</t>
        </is>
      </c>
      <c r="J3399" t="inlineStr">
        <is>
          <t>Evenement entreprise recent</t>
        </is>
      </c>
    </row>
    <row r="3400">
      <c r="A3400" t="inlineStr">
        <is>
          <t>2025-01-28</t>
        </is>
      </c>
      <c r="B3400" t="inlineStr">
        <is>
          <t>BODACC</t>
        </is>
      </c>
      <c r="C3400" t="inlineStr">
        <is>
          <t>company_event</t>
        </is>
      </c>
      <c r="D3400" t="inlineStr">
        <is>
          <t>FECHNER, Arthur, Etienne, Benoit</t>
        </is>
      </c>
      <c r="E3400" t="inlineStr">
        <is>
          <t>939127296</t>
        </is>
      </c>
      <c r="F3400" t="inlineStr">
        <is>
          <t>FR</t>
        </is>
      </c>
      <c r="G3400" t="inlineStr">
        <is>
          <t>Créations</t>
        </is>
      </c>
      <c r="H3400" t="inlineStr">
        <is>
          <t>https://www.bodacc.fr/pages/annonces-commerciales-detail/?q.id=id:A202500192848</t>
        </is>
      </c>
      <c r="I3400" t="inlineStr">
        <is>
          <t>2026-09-09T21:27:44.566385+00:00</t>
        </is>
      </c>
      <c r="J3400" t="inlineStr">
        <is>
          <t>Stockage / Backup,Evenement entreprise recent</t>
        </is>
      </c>
    </row>
    <row r="3401">
      <c r="A3401" t="inlineStr">
        <is>
          <t>2025-01-28</t>
        </is>
      </c>
      <c r="B3401" t="inlineStr">
        <is>
          <t>BODACC</t>
        </is>
      </c>
      <c r="C3401" t="inlineStr">
        <is>
          <t>company_event</t>
        </is>
      </c>
      <c r="D3401" t="inlineStr">
        <is>
          <t>AESTHETIC 360</t>
        </is>
      </c>
      <c r="E3401" t="inlineStr">
        <is>
          <t>939609137</t>
        </is>
      </c>
      <c r="F3401" t="inlineStr">
        <is>
          <t>FR</t>
        </is>
      </c>
      <c r="G3401" t="inlineStr">
        <is>
          <t>Créations</t>
        </is>
      </c>
      <c r="H3401" t="inlineStr">
        <is>
          <t>https://www.bodacc.fr/pages/annonces-commerciales-detail/?q.id=id:A20250019660</t>
        </is>
      </c>
      <c r="I3401" t="inlineStr">
        <is>
          <t>2026-09-09T21:27:43.992603+00:00</t>
        </is>
      </c>
      <c r="J3401" t="inlineStr">
        <is>
          <t>Stockage / Backup,Evenement entreprise recent</t>
        </is>
      </c>
    </row>
    <row r="3402">
      <c r="A3402" t="inlineStr">
        <is>
          <t>2025-01-28</t>
        </is>
      </c>
      <c r="B3402" t="inlineStr">
        <is>
          <t>BODACC</t>
        </is>
      </c>
      <c r="C3402" t="inlineStr">
        <is>
          <t>company_event</t>
        </is>
      </c>
      <c r="D3402" t="inlineStr">
        <is>
          <t>SCI 16 AVENUE NICOLAS LEDOUX</t>
        </is>
      </c>
      <c r="E3402" t="inlineStr">
        <is>
          <t>321009680</t>
        </is>
      </c>
      <c r="F3402" t="inlineStr">
        <is>
          <t>FR</t>
        </is>
      </c>
      <c r="G3402" t="inlineStr">
        <is>
          <t>Radiations</t>
        </is>
      </c>
      <c r="H3402" t="inlineStr">
        <is>
          <t>https://www.bodacc.fr/pages/annonces-commerciales-detail/?q.id=id:B202500192989</t>
        </is>
      </c>
      <c r="I3402" t="inlineStr">
        <is>
          <t>2026-09-09T21:27:45.716487+00:00</t>
        </is>
      </c>
      <c r="J3402" t="inlineStr">
        <is>
          <t>Evenement entreprise recent</t>
        </is>
      </c>
    </row>
    <row r="3403">
      <c r="A3403" t="inlineStr">
        <is>
          <t>2025-01-28</t>
        </is>
      </c>
      <c r="B3403" t="inlineStr">
        <is>
          <t>BODACC</t>
        </is>
      </c>
      <c r="C3403" t="inlineStr">
        <is>
          <t>company_event</t>
        </is>
      </c>
      <c r="D3403" t="inlineStr">
        <is>
          <t>SASU CHRISTAL</t>
        </is>
      </c>
      <c r="E3403" t="inlineStr">
        <is>
          <t>834334559</t>
        </is>
      </c>
      <c r="F3403" t="inlineStr">
        <is>
          <t>FR</t>
        </is>
      </c>
      <c r="G3403" t="inlineStr">
        <is>
          <t>Radiations</t>
        </is>
      </c>
      <c r="H3403" t="inlineStr">
        <is>
          <t>https://www.bodacc.fr/pages/annonces-commerciales-detail/?q.id=id:B202500191358</t>
        </is>
      </c>
      <c r="I3403" t="inlineStr">
        <is>
          <t>2026-09-09T21:27:45.132083+00:00</t>
        </is>
      </c>
      <c r="J3403" t="inlineStr">
        <is>
          <t>Evenement entreprise recent</t>
        </is>
      </c>
    </row>
    <row r="3404">
      <c r="A3404" t="inlineStr">
        <is>
          <t>2025-01-28</t>
        </is>
      </c>
      <c r="B3404" t="inlineStr">
        <is>
          <t>BODACC</t>
        </is>
      </c>
      <c r="C3404" t="inlineStr">
        <is>
          <t>company_event</t>
        </is>
      </c>
      <c r="D3404" t="inlineStr">
        <is>
          <t>SC RESTAURATION</t>
        </is>
      </c>
      <c r="E3404" t="inlineStr">
        <is>
          <t>937981645</t>
        </is>
      </c>
      <c r="F3404" t="inlineStr">
        <is>
          <t>FR</t>
        </is>
      </c>
      <c r="G3404" t="inlineStr">
        <is>
          <t>Modifications diverses</t>
        </is>
      </c>
      <c r="H3404" t="inlineStr">
        <is>
          <t>https://www.bodacc.fr/pages/annonces-commerciales-detail/?q.id=id:B202500193663</t>
        </is>
      </c>
      <c r="I3404" t="inlineStr">
        <is>
          <t>2026-09-09T21:27:46.318362+00:00</t>
        </is>
      </c>
      <c r="J3404" t="inlineStr">
        <is>
          <t>Stockage / Backup,Evenement entreprise recent</t>
        </is>
      </c>
    </row>
    <row r="3405">
      <c r="A3405" t="inlineStr">
        <is>
          <t>2025-01-28</t>
        </is>
      </c>
      <c r="B3405" t="inlineStr">
        <is>
          <t>BODACC</t>
        </is>
      </c>
      <c r="C3405" t="inlineStr">
        <is>
          <t>company_event</t>
        </is>
      </c>
      <c r="D3405" t="inlineStr">
        <is>
          <t>LE JOCKEY</t>
        </is>
      </c>
      <c r="E3405" t="inlineStr">
        <is>
          <t>334963501</t>
        </is>
      </c>
      <c r="F3405" t="inlineStr">
        <is>
          <t>FR</t>
        </is>
      </c>
      <c r="G3405" t="inlineStr">
        <is>
          <t>Radiations</t>
        </is>
      </c>
      <c r="H3405" t="inlineStr">
        <is>
          <t>https://www.bodacc.fr/pages/annonces-commerciales-detail/?q.id=id:B202500192911</t>
        </is>
      </c>
      <c r="I3405" t="inlineStr">
        <is>
          <t>2026-09-09T21:27:45.715302+00:00</t>
        </is>
      </c>
      <c r="J3405" t="inlineStr">
        <is>
          <t>Evenement entreprise recent</t>
        </is>
      </c>
    </row>
    <row r="3406">
      <c r="A3406" t="inlineStr">
        <is>
          <t>2025-01-28</t>
        </is>
      </c>
      <c r="B3406" t="inlineStr">
        <is>
          <t>BODACC</t>
        </is>
      </c>
      <c r="C3406" t="inlineStr">
        <is>
          <t>company_event</t>
        </is>
      </c>
      <c r="D3406" t="inlineStr">
        <is>
          <t>THRIBE DISTRIBUTION</t>
        </is>
      </c>
      <c r="E3406" t="inlineStr">
        <is>
          <t>834757064</t>
        </is>
      </c>
      <c r="F3406" t="inlineStr">
        <is>
          <t>FR</t>
        </is>
      </c>
      <c r="G3406" t="inlineStr">
        <is>
          <t>Modifications diverses</t>
        </is>
      </c>
      <c r="H3406" t="inlineStr">
        <is>
          <t>https://www.bodacc.fr/pages/annonces-commerciales-detail/?q.id=id:B202500191725</t>
        </is>
      </c>
      <c r="I3406" t="inlineStr">
        <is>
          <t>2026-09-09T21:27:45.700404+00:00</t>
        </is>
      </c>
      <c r="J3406" t="inlineStr">
        <is>
          <t>Evenement entreprise recent</t>
        </is>
      </c>
    </row>
    <row r="3407">
      <c r="A3407" t="inlineStr">
        <is>
          <t>2025-01-28</t>
        </is>
      </c>
      <c r="B3407" t="inlineStr">
        <is>
          <t>BODACC</t>
        </is>
      </c>
      <c r="C3407" t="inlineStr">
        <is>
          <t>company_event</t>
        </is>
      </c>
      <c r="D3407" t="inlineStr">
        <is>
          <t>Oumarou Beidou, Chaibou</t>
        </is>
      </c>
      <c r="E3407" t="inlineStr">
        <is>
          <t>891785347</t>
        </is>
      </c>
      <c r="F3407" t="inlineStr">
        <is>
          <t>FR</t>
        </is>
      </c>
      <c r="G3407" t="inlineStr">
        <is>
          <t>Radiations</t>
        </is>
      </c>
      <c r="H3407" t="inlineStr">
        <is>
          <t>https://www.bodacc.fr/pages/annonces-commerciales-detail/?q.id=id:B202500191668</t>
        </is>
      </c>
      <c r="I3407" t="inlineStr">
        <is>
          <t>2026-09-09T21:27:45.699572+00:00</t>
        </is>
      </c>
      <c r="J3407" t="inlineStr">
        <is>
          <t>Evenement entreprise recent</t>
        </is>
      </c>
    </row>
    <row r="3408">
      <c r="A3408" t="inlineStr">
        <is>
          <t>2025-01-28</t>
        </is>
      </c>
      <c r="B3408" t="inlineStr">
        <is>
          <t>BODACC</t>
        </is>
      </c>
      <c r="C3408" t="inlineStr">
        <is>
          <t>company_event</t>
        </is>
      </c>
      <c r="D3408" t="inlineStr">
        <is>
          <t>AU WAGA'BON</t>
        </is>
      </c>
      <c r="E3408" t="inlineStr">
        <is>
          <t>881583702</t>
        </is>
      </c>
      <c r="F3408" t="inlineStr">
        <is>
          <t>FR</t>
        </is>
      </c>
      <c r="G3408" t="inlineStr">
        <is>
          <t>Procédures collectives</t>
        </is>
      </c>
      <c r="H3408" t="inlineStr">
        <is>
          <t>https://www.bodacc.fr/pages/annonces-commerciales-detail/?q.id=id:A202500193142</t>
        </is>
      </c>
      <c r="I3408" t="inlineStr">
        <is>
          <t>2026-09-09T21:27:43.285582+00:00</t>
        </is>
      </c>
      <c r="J3408" t="inlineStr">
        <is>
          <t>Evenement entreprise recent</t>
        </is>
      </c>
    </row>
    <row r="3409">
      <c r="A3409" t="inlineStr">
        <is>
          <t>2025-01-28</t>
        </is>
      </c>
      <c r="B3409" t="inlineStr">
        <is>
          <t>BODACC</t>
        </is>
      </c>
      <c r="C3409" t="inlineStr">
        <is>
          <t>company_event</t>
        </is>
      </c>
      <c r="D3409" t="inlineStr">
        <is>
          <t>DERIENNIC, Constance, Marlène, Maud, HERNANDEZ</t>
        </is>
      </c>
      <c r="E3409" t="inlineStr">
        <is>
          <t>828522086</t>
        </is>
      </c>
      <c r="F3409" t="inlineStr">
        <is>
          <t>FR</t>
        </is>
      </c>
      <c r="G3409" t="inlineStr">
        <is>
          <t>Créations</t>
        </is>
      </c>
      <c r="H3409" t="inlineStr">
        <is>
          <t>https://www.bodacc.fr/pages/annonces-commerciales-detail/?q.id=id:A20250019367</t>
        </is>
      </c>
      <c r="I3409" t="inlineStr">
        <is>
          <t>2026-09-09T21:27:43.987363+00:00</t>
        </is>
      </c>
      <c r="J3409" t="inlineStr">
        <is>
          <t>Evenement entreprise recent</t>
        </is>
      </c>
    </row>
    <row r="3410">
      <c r="A3410" t="inlineStr">
        <is>
          <t>2025-01-28</t>
        </is>
      </c>
      <c r="B3410" t="inlineStr">
        <is>
          <t>BODACC</t>
        </is>
      </c>
      <c r="C3410" t="inlineStr">
        <is>
          <t>company_event</t>
        </is>
      </c>
      <c r="D3410" t="inlineStr">
        <is>
          <t>SINSON, Mathieu</t>
        </is>
      </c>
      <c r="E3410" t="inlineStr">
        <is>
          <t>935328989</t>
        </is>
      </c>
      <c r="F3410" t="inlineStr">
        <is>
          <t>FR</t>
        </is>
      </c>
      <c r="G3410" t="inlineStr">
        <is>
          <t>Radiations</t>
        </is>
      </c>
      <c r="H3410" t="inlineStr">
        <is>
          <t>https://www.bodacc.fr/pages/annonces-commerciales-detail/?q.id=id:B202500191837</t>
        </is>
      </c>
      <c r="I3410" t="inlineStr">
        <is>
          <t>2026-09-09T21:27:45.701617+00:00</t>
        </is>
      </c>
      <c r="J3410" t="inlineStr">
        <is>
          <t>Evenement entreprise recent</t>
        </is>
      </c>
    </row>
    <row r="3411">
      <c r="A3411" t="inlineStr">
        <is>
          <t>2025-01-28</t>
        </is>
      </c>
      <c r="B3411" t="inlineStr">
        <is>
          <t>BODACC</t>
        </is>
      </c>
      <c r="C3411" t="inlineStr">
        <is>
          <t>company_event</t>
        </is>
      </c>
      <c r="D3411" t="inlineStr">
        <is>
          <t>SOCIETE CIVILE IMMOBILIERE SAINT HONORE</t>
        </is>
      </c>
      <c r="E3411" t="inlineStr">
        <is>
          <t>350365946</t>
        </is>
      </c>
      <c r="F3411" t="inlineStr">
        <is>
          <t>FR</t>
        </is>
      </c>
      <c r="G3411" t="inlineStr">
        <is>
          <t>Radiations</t>
        </is>
      </c>
      <c r="H3411" t="inlineStr">
        <is>
          <t>https://www.bodacc.fr/pages/annonces-commerciales-detail/?q.id=id:B202500191596</t>
        </is>
      </c>
      <c r="I3411" t="inlineStr">
        <is>
          <t>2026-09-09T21:27:45.698818+00:00</t>
        </is>
      </c>
      <c r="J3411" t="inlineStr">
        <is>
          <t>Evenement entreprise recent</t>
        </is>
      </c>
    </row>
    <row r="3412">
      <c r="A3412" t="inlineStr">
        <is>
          <t>2025-01-28</t>
        </is>
      </c>
      <c r="B3412" t="inlineStr">
        <is>
          <t>BODACC</t>
        </is>
      </c>
      <c r="C3412" t="inlineStr">
        <is>
          <t>company_event</t>
        </is>
      </c>
      <c r="D3412" t="inlineStr">
        <is>
          <t>DAUPHINE, Thomas</t>
        </is>
      </c>
      <c r="E3412" t="inlineStr">
        <is>
          <t>949658686</t>
        </is>
      </c>
      <c r="F3412" t="inlineStr">
        <is>
          <t>FR</t>
        </is>
      </c>
      <c r="G3412" t="inlineStr">
        <is>
          <t>Créations</t>
        </is>
      </c>
      <c r="H3412" t="inlineStr">
        <is>
          <t>https://www.bodacc.fr/pages/annonces-commerciales-detail/?q.id=id:A20250019191</t>
        </is>
      </c>
      <c r="I3412" t="inlineStr">
        <is>
          <t>2026-09-09T21:27:43.984512+00:00</t>
        </is>
      </c>
      <c r="J3412" t="inlineStr">
        <is>
          <t>Finance / FinTech / Assurance,Evenement entreprise recent</t>
        </is>
      </c>
    </row>
    <row r="3413">
      <c r="A3413" t="inlineStr">
        <is>
          <t>2025-01-28</t>
        </is>
      </c>
      <c r="B3413" t="inlineStr">
        <is>
          <t>BODACC</t>
        </is>
      </c>
      <c r="C3413" t="inlineStr">
        <is>
          <t>company_event</t>
        </is>
      </c>
      <c r="D3413" t="inlineStr">
        <is>
          <t>Peslier, Mel Samuel</t>
        </is>
      </c>
      <c r="E3413" t="inlineStr">
        <is>
          <t>939736013</t>
        </is>
      </c>
      <c r="F3413" t="inlineStr">
        <is>
          <t>FR</t>
        </is>
      </c>
      <c r="G3413" t="inlineStr">
        <is>
          <t>Créations</t>
        </is>
      </c>
      <c r="H3413" t="inlineStr">
        <is>
          <t>https://www.bodacc.fr/pages/annonces-commerciales-detail/?q.id=id:A202500192835</t>
        </is>
      </c>
      <c r="I3413" t="inlineStr">
        <is>
          <t>2026-09-09T21:27:44.566189+00:00</t>
        </is>
      </c>
      <c r="J3413" t="inlineStr">
        <is>
          <t>Media / Video / Gaming,Evenement entreprise recent</t>
        </is>
      </c>
    </row>
    <row r="3414">
      <c r="A3414" t="inlineStr">
        <is>
          <t>2025-01-28</t>
        </is>
      </c>
      <c r="B3414" t="inlineStr">
        <is>
          <t>BODACC</t>
        </is>
      </c>
      <c r="C3414" t="inlineStr">
        <is>
          <t>company_event</t>
        </is>
      </c>
      <c r="D3414" t="inlineStr">
        <is>
          <t>KHALAFI, Svetlana, KULIEVA</t>
        </is>
      </c>
      <c r="E3414" t="inlineStr">
        <is>
          <t>949706394</t>
        </is>
      </c>
      <c r="F3414" t="inlineStr">
        <is>
          <t>FR</t>
        </is>
      </c>
      <c r="G3414" t="inlineStr">
        <is>
          <t>Radiations</t>
        </is>
      </c>
      <c r="H3414" t="inlineStr">
        <is>
          <t>https://www.bodacc.fr/pages/annonces-commerciales-detail/?q.id=id:B202500191550</t>
        </is>
      </c>
      <c r="I3414" t="inlineStr">
        <is>
          <t>2026-09-09T21:27:45.134343+00:00</t>
        </is>
      </c>
      <c r="J3414" t="inlineStr">
        <is>
          <t>Evenement entreprise recent</t>
        </is>
      </c>
    </row>
    <row r="3415">
      <c r="A3415" t="inlineStr">
        <is>
          <t>2025-01-28</t>
        </is>
      </c>
      <c r="B3415" t="inlineStr">
        <is>
          <t>BODACC</t>
        </is>
      </c>
      <c r="C3415" t="inlineStr">
        <is>
          <t>company_event</t>
        </is>
      </c>
      <c r="D3415" t="inlineStr">
        <is>
          <t>LES ARENES</t>
        </is>
      </c>
      <c r="E3415" t="inlineStr">
        <is>
          <t>842754376</t>
        </is>
      </c>
      <c r="F3415" t="inlineStr">
        <is>
          <t>FR</t>
        </is>
      </c>
      <c r="G3415" t="inlineStr">
        <is>
          <t>Procédures collectives</t>
        </is>
      </c>
      <c r="H3415" t="inlineStr">
        <is>
          <t>https://www.bodacc.fr/pages/annonces-commerciales-detail/?q.id=id:A202500193078</t>
        </is>
      </c>
      <c r="I3415" t="inlineStr">
        <is>
          <t>2026-09-09T21:27:43.284592+00:00</t>
        </is>
      </c>
      <c r="J3415" t="inlineStr">
        <is>
          <t>Evenement entreprise recent</t>
        </is>
      </c>
    </row>
    <row r="3416">
      <c r="A3416" t="inlineStr">
        <is>
          <t>2025-01-28</t>
        </is>
      </c>
      <c r="B3416" t="inlineStr">
        <is>
          <t>BODACC</t>
        </is>
      </c>
      <c r="C3416" t="inlineStr">
        <is>
          <t>company_event</t>
        </is>
      </c>
      <c r="D3416" t="inlineStr">
        <is>
          <t>SAS FRANCOUAL</t>
        </is>
      </c>
      <c r="E3416" t="inlineStr">
        <is>
          <t>493454649</t>
        </is>
      </c>
      <c r="F3416" t="inlineStr">
        <is>
          <t>FR</t>
        </is>
      </c>
      <c r="G3416" t="inlineStr">
        <is>
          <t>Modifications diverses</t>
        </is>
      </c>
      <c r="H3416" t="inlineStr">
        <is>
          <t>https://www.bodacc.fr/pages/annonces-commerciales-detail/?q.id=id:B202500191386</t>
        </is>
      </c>
      <c r="I3416" t="inlineStr">
        <is>
          <t>2026-09-09T21:27:45.132442+00:00</t>
        </is>
      </c>
      <c r="J3416" t="inlineStr">
        <is>
          <t>Stockage / Backup,Evenement entreprise recent</t>
        </is>
      </c>
    </row>
    <row r="3417">
      <c r="A3417" t="inlineStr">
        <is>
          <t>2025-01-28</t>
        </is>
      </c>
      <c r="B3417" t="inlineStr">
        <is>
          <t>BODACC</t>
        </is>
      </c>
      <c r="C3417" t="inlineStr">
        <is>
          <t>company_event</t>
        </is>
      </c>
      <c r="D3417" t="inlineStr">
        <is>
          <t>Oumerich, Gwladys Martine Marie-Louise</t>
        </is>
      </c>
      <c r="E3417" t="inlineStr">
        <is>
          <t>939280855</t>
        </is>
      </c>
      <c r="F3417" t="inlineStr">
        <is>
          <t>FR</t>
        </is>
      </c>
      <c r="G3417" t="inlineStr">
        <is>
          <t>Créations</t>
        </is>
      </c>
      <c r="H3417" t="inlineStr">
        <is>
          <t>https://www.bodacc.fr/pages/annonces-commerciales-detail/?q.id=id:A202500192360</t>
        </is>
      </c>
      <c r="I3417" t="inlineStr">
        <is>
          <t>2026-09-09T21:27:44.560709+00:00</t>
        </is>
      </c>
      <c r="J3417" t="inlineStr">
        <is>
          <t>Evenement entreprise recent</t>
        </is>
      </c>
    </row>
    <row r="3418">
      <c r="A3418" t="inlineStr">
        <is>
          <t>2025-01-28</t>
        </is>
      </c>
      <c r="B3418" t="inlineStr">
        <is>
          <t>BODACC</t>
        </is>
      </c>
      <c r="C3418" t="inlineStr">
        <is>
          <t>company_event</t>
        </is>
      </c>
      <c r="D3418" t="inlineStr">
        <is>
          <t>GH CONNECTIVE</t>
        </is>
      </c>
      <c r="E3418" t="inlineStr">
        <is>
          <t>813025103</t>
        </is>
      </c>
      <c r="F3418" t="inlineStr">
        <is>
          <t>FR</t>
        </is>
      </c>
      <c r="G3418" t="inlineStr">
        <is>
          <t>Modifications diverses</t>
        </is>
      </c>
      <c r="H3418" t="inlineStr">
        <is>
          <t>https://www.bodacc.fr/pages/annonces-commerciales-detail/?q.id=id:B202500192640</t>
        </is>
      </c>
      <c r="I3418" t="inlineStr">
        <is>
          <t>2026-09-09T21:27:45.712220+00:00</t>
        </is>
      </c>
      <c r="J3418" t="inlineStr">
        <is>
          <t>Evenement entreprise recent</t>
        </is>
      </c>
    </row>
    <row r="3419">
      <c r="A3419" t="inlineStr">
        <is>
          <t>2025-01-28</t>
        </is>
      </c>
      <c r="B3419" t="inlineStr">
        <is>
          <t>BODACC</t>
        </is>
      </c>
      <c r="C3419" t="inlineStr">
        <is>
          <t>company_event</t>
        </is>
      </c>
      <c r="D3419" t="inlineStr">
        <is>
          <t>SINSEAU, Christelle, Marie, Henri</t>
        </is>
      </c>
      <c r="E3419" t="inlineStr">
        <is>
          <t>917945719</t>
        </is>
      </c>
      <c r="F3419" t="inlineStr">
        <is>
          <t>FR</t>
        </is>
      </c>
      <c r="G3419" t="inlineStr">
        <is>
          <t>Radiations</t>
        </is>
      </c>
      <c r="H3419" t="inlineStr">
        <is>
          <t>https://www.bodacc.fr/pages/annonces-commerciales-detail/?q.id=id:B202500192671</t>
        </is>
      </c>
      <c r="I3419" t="inlineStr">
        <is>
          <t>2026-09-09T21:27:45.712567+00:00</t>
        </is>
      </c>
      <c r="J3419" t="inlineStr">
        <is>
          <t>Evenement entreprise recent</t>
        </is>
      </c>
    </row>
    <row r="3420">
      <c r="A3420" t="inlineStr">
        <is>
          <t>2025-01-28</t>
        </is>
      </c>
      <c r="B3420" t="inlineStr">
        <is>
          <t>BODACC</t>
        </is>
      </c>
      <c r="C3420" t="inlineStr">
        <is>
          <t>company_event</t>
        </is>
      </c>
      <c r="D3420" t="inlineStr">
        <is>
          <t>Diakite, Moussa</t>
        </is>
      </c>
      <c r="E3420" t="inlineStr">
        <is>
          <t>939974960</t>
        </is>
      </c>
      <c r="F3420" t="inlineStr">
        <is>
          <t>FR</t>
        </is>
      </c>
      <c r="G3420" t="inlineStr">
        <is>
          <t>Créations</t>
        </is>
      </c>
      <c r="H3420" t="inlineStr">
        <is>
          <t>https://www.bodacc.fr/pages/annonces-commerciales-detail/?q.id=id:A202500191035</t>
        </is>
      </c>
      <c r="I3420" t="inlineStr">
        <is>
          <t>2026-09-09T21:27:43.999817+00:00</t>
        </is>
      </c>
      <c r="J3420" t="inlineStr">
        <is>
          <t>Evenement entreprise recent</t>
        </is>
      </c>
    </row>
    <row r="3421">
      <c r="A3421" t="inlineStr">
        <is>
          <t>2025-01-28</t>
        </is>
      </c>
      <c r="B3421" t="inlineStr">
        <is>
          <t>BODACC</t>
        </is>
      </c>
      <c r="C3421" t="inlineStr">
        <is>
          <t>company_event</t>
        </is>
      </c>
      <c r="D3421" t="inlineStr">
        <is>
          <t>HOCHART, Jean-François, Claude, Didier</t>
        </is>
      </c>
      <c r="E3421" t="inlineStr">
        <is>
          <t>980877054</t>
        </is>
      </c>
      <c r="F3421" t="inlineStr">
        <is>
          <t>FR</t>
        </is>
      </c>
      <c r="G3421" t="inlineStr">
        <is>
          <t>Radiations</t>
        </is>
      </c>
      <c r="H3421" t="inlineStr">
        <is>
          <t>https://www.bodacc.fr/pages/annonces-commerciales-detail/?q.id=id:B20250019795</t>
        </is>
      </c>
      <c r="I3421" t="inlineStr">
        <is>
          <t>2026-09-09T21:27:45.122440+00:00</t>
        </is>
      </c>
      <c r="J3421" t="inlineStr">
        <is>
          <t>Evenement entreprise recent</t>
        </is>
      </c>
    </row>
    <row r="3422">
      <c r="A3422" t="inlineStr">
        <is>
          <t>2025-01-28</t>
        </is>
      </c>
      <c r="B3422" t="inlineStr">
        <is>
          <t>BODACC</t>
        </is>
      </c>
      <c r="C3422" t="inlineStr">
        <is>
          <t>company_event</t>
        </is>
      </c>
      <c r="D3422" t="inlineStr">
        <is>
          <t>SIMON, Sabrina, ZWILLER</t>
        </is>
      </c>
      <c r="E3422" t="inlineStr">
        <is>
          <t>979133675</t>
        </is>
      </c>
      <c r="F3422" t="inlineStr">
        <is>
          <t>FR</t>
        </is>
      </c>
      <c r="G3422" t="inlineStr">
        <is>
          <t>Modifications diverses</t>
        </is>
      </c>
      <c r="H3422" t="inlineStr">
        <is>
          <t>https://www.bodacc.fr/pages/annonces-commerciales-detail/?q.id=id:B202500193737</t>
        </is>
      </c>
      <c r="I3422" t="inlineStr">
        <is>
          <t>2026-09-09T21:27:46.319110+00:00</t>
        </is>
      </c>
      <c r="J3422" t="inlineStr">
        <is>
          <t>Evenement entreprise recent</t>
        </is>
      </c>
    </row>
    <row r="3423">
      <c r="A3423" t="inlineStr">
        <is>
          <t>2025-01-28</t>
        </is>
      </c>
      <c r="B3423" t="inlineStr">
        <is>
          <t>BODACC</t>
        </is>
      </c>
      <c r="C3423" t="inlineStr">
        <is>
          <t>company_event</t>
        </is>
      </c>
      <c r="D3423" t="inlineStr">
        <is>
          <t>SAFI, Saberallah</t>
        </is>
      </c>
      <c r="E3423" t="inlineStr">
        <is>
          <t>939745287</t>
        </is>
      </c>
      <c r="F3423" t="inlineStr">
        <is>
          <t>FR</t>
        </is>
      </c>
      <c r="G3423" t="inlineStr">
        <is>
          <t>Créations</t>
        </is>
      </c>
      <c r="H3423" t="inlineStr">
        <is>
          <t>https://www.bodacc.fr/pages/annonces-commerciales-detail/?q.id=id:A20250019680</t>
        </is>
      </c>
      <c r="I3423" t="inlineStr">
        <is>
          <t>2026-09-09T21:27:43.993326+00:00</t>
        </is>
      </c>
      <c r="J3423" t="inlineStr">
        <is>
          <t>Evenement entreprise recent</t>
        </is>
      </c>
    </row>
    <row r="3424">
      <c r="A3424" t="inlineStr">
        <is>
          <t>2025-01-28</t>
        </is>
      </c>
      <c r="B3424" t="inlineStr">
        <is>
          <t>BODACC</t>
        </is>
      </c>
      <c r="C3424" t="inlineStr">
        <is>
          <t>company_event</t>
        </is>
      </c>
      <c r="D3424" t="inlineStr">
        <is>
          <t>DOS SANTOS NETO, Mariana, DOS SANTOS NETO</t>
        </is>
      </c>
      <c r="E3424" t="inlineStr">
        <is>
          <t>900923731</t>
        </is>
      </c>
      <c r="F3424" t="inlineStr">
        <is>
          <t>FR</t>
        </is>
      </c>
      <c r="G3424" t="inlineStr">
        <is>
          <t>Radiations</t>
        </is>
      </c>
      <c r="H3424" t="inlineStr">
        <is>
          <t>https://www.bodacc.fr/pages/annonces-commerciales-detail/?q.id=id:B2025001991</t>
        </is>
      </c>
      <c r="I3424" t="inlineStr">
        <is>
          <t>2026-09-09T21:27:45.115188+00:00</t>
        </is>
      </c>
      <c r="J3424" t="inlineStr">
        <is>
          <t>Stockage / Backup,Evenement entreprise recent</t>
        </is>
      </c>
    </row>
    <row r="3425">
      <c r="A3425" t="inlineStr">
        <is>
          <t>2025-01-28</t>
        </is>
      </c>
      <c r="B3425" t="inlineStr">
        <is>
          <t>BODACC</t>
        </is>
      </c>
      <c r="C3425" t="inlineStr">
        <is>
          <t>company_event</t>
        </is>
      </c>
      <c r="D3425" t="inlineStr">
        <is>
          <t>PRUD'HOMME, Angelo, Jean-Louis, PRUD'HOMME</t>
        </is>
      </c>
      <c r="E3425" t="inlineStr">
        <is>
          <t>504207309</t>
        </is>
      </c>
      <c r="F3425" t="inlineStr">
        <is>
          <t>FR</t>
        </is>
      </c>
      <c r="G3425" t="inlineStr">
        <is>
          <t>Modifications diverses</t>
        </is>
      </c>
      <c r="H3425" t="inlineStr">
        <is>
          <t>https://www.bodacc.fr/pages/annonces-commerciales-detail/?q.id=id:B202500191229</t>
        </is>
      </c>
      <c r="I3425" t="inlineStr">
        <is>
          <t>2026-09-09T21:27:45.129079+00:00</t>
        </is>
      </c>
      <c r="J3425" t="inlineStr">
        <is>
          <t>Evenement entreprise recent</t>
        </is>
      </c>
    </row>
    <row r="3426">
      <c r="A3426" t="inlineStr">
        <is>
          <t>2025-01-28</t>
        </is>
      </c>
      <c r="B3426" t="inlineStr">
        <is>
          <t>BODACC</t>
        </is>
      </c>
      <c r="C3426" t="inlineStr">
        <is>
          <t>company_event</t>
        </is>
      </c>
      <c r="D3426" t="inlineStr">
        <is>
          <t>EFFICACITE ANALYSE SERVICE EAS</t>
        </is>
      </c>
      <c r="E3426" t="inlineStr">
        <is>
          <t>316276138</t>
        </is>
      </c>
      <c r="F3426" t="inlineStr">
        <is>
          <t>FR</t>
        </is>
      </c>
      <c r="G3426" t="inlineStr">
        <is>
          <t>Radiations</t>
        </is>
      </c>
      <c r="H3426" t="inlineStr">
        <is>
          <t>https://www.bodacc.fr/pages/annonces-commerciales-detail/?q.id=id:B202500192811</t>
        </is>
      </c>
      <c r="I3426" t="inlineStr">
        <is>
          <t>2026-09-09T21:27:45.713923+00:00</t>
        </is>
      </c>
      <c r="J3426" t="inlineStr">
        <is>
          <t>Evenement entreprise recent</t>
        </is>
      </c>
    </row>
    <row r="3427">
      <c r="A3427" t="inlineStr">
        <is>
          <t>2025-01-28</t>
        </is>
      </c>
      <c r="B3427" t="inlineStr">
        <is>
          <t>BODACC</t>
        </is>
      </c>
      <c r="C3427" t="inlineStr">
        <is>
          <t>company_event</t>
        </is>
      </c>
      <c r="D3427" t="inlineStr">
        <is>
          <t>S.C.I INFIRMIERES DES ARCADES</t>
        </is>
      </c>
      <c r="E3427" t="inlineStr">
        <is>
          <t>939841912</t>
        </is>
      </c>
      <c r="F3427" t="inlineStr">
        <is>
          <t>FR</t>
        </is>
      </c>
      <c r="G3427" t="inlineStr">
        <is>
          <t>Créations</t>
        </is>
      </c>
      <c r="H3427" t="inlineStr">
        <is>
          <t>https://www.bodacc.fr/pages/annonces-commerciales-detail/?q.id=id:A202500191992</t>
        </is>
      </c>
      <c r="I3427" t="inlineStr">
        <is>
          <t>2026-09-09T21:27:44.555156+00:00</t>
        </is>
      </c>
      <c r="J3427" t="inlineStr">
        <is>
          <t>Evenement entreprise recent</t>
        </is>
      </c>
    </row>
    <row r="3428">
      <c r="A3428" t="inlineStr">
        <is>
          <t>2025-01-28</t>
        </is>
      </c>
      <c r="B3428" t="inlineStr">
        <is>
          <t>BODACC</t>
        </is>
      </c>
      <c r="C3428" t="inlineStr">
        <is>
          <t>company_event</t>
        </is>
      </c>
      <c r="D3428" t="inlineStr">
        <is>
          <t>PHARMACIE GOUT FRANÇOISE</t>
        </is>
      </c>
      <c r="E3428" t="inlineStr">
        <is>
          <t>821011095</t>
        </is>
      </c>
      <c r="F3428" t="inlineStr">
        <is>
          <t>FR</t>
        </is>
      </c>
      <c r="G3428" t="inlineStr">
        <is>
          <t>Modifications diverses</t>
        </is>
      </c>
      <c r="H3428" t="inlineStr">
        <is>
          <t>https://www.bodacc.fr/pages/annonces-commerciales-detail/?q.id=id:B202500191011</t>
        </is>
      </c>
      <c r="I3428" t="inlineStr">
        <is>
          <t>2026-09-09T21:27:45.125612+00:00</t>
        </is>
      </c>
      <c r="J3428" t="inlineStr">
        <is>
          <t>Evenement entreprise recent</t>
        </is>
      </c>
    </row>
    <row r="3429">
      <c r="A3429" t="inlineStr">
        <is>
          <t>2025-01-28</t>
        </is>
      </c>
      <c r="B3429" t="inlineStr">
        <is>
          <t>BODACC</t>
        </is>
      </c>
      <c r="C3429" t="inlineStr">
        <is>
          <t>company_event</t>
        </is>
      </c>
      <c r="D3429" t="inlineStr">
        <is>
          <t>ETUDES ET DE RECHERCHES SUR L'ANIMATION CULTURELLE POUR LA CONSERVATION DE LA NATURE.</t>
        </is>
      </c>
      <c r="E3429" t="inlineStr">
        <is>
          <t>324193192</t>
        </is>
      </c>
      <c r="F3429" t="inlineStr">
        <is>
          <t>FR</t>
        </is>
      </c>
      <c r="G3429" t="inlineStr">
        <is>
          <t>Radiations</t>
        </is>
      </c>
      <c r="H3429" t="inlineStr">
        <is>
          <t>https://www.bodacc.fr/pages/annonces-commerciales-detail/?q.id=id:B202500192824</t>
        </is>
      </c>
      <c r="I3429" t="inlineStr">
        <is>
          <t>2026-09-09T21:27:45.714136+00:00</t>
        </is>
      </c>
      <c r="J3429" t="inlineStr">
        <is>
          <t>Evenement entreprise recent</t>
        </is>
      </c>
    </row>
    <row r="3430">
      <c r="A3430" t="inlineStr">
        <is>
          <t>2025-01-28</t>
        </is>
      </c>
      <c r="B3430" t="inlineStr">
        <is>
          <t>BODACC</t>
        </is>
      </c>
      <c r="C3430" t="inlineStr">
        <is>
          <t>company_event</t>
        </is>
      </c>
      <c r="D3430" t="inlineStr">
        <is>
          <t>BRETHES, Didier</t>
        </is>
      </c>
      <c r="E3430" t="inlineStr">
        <is>
          <t>326539954</t>
        </is>
      </c>
      <c r="F3430" t="inlineStr">
        <is>
          <t>FR</t>
        </is>
      </c>
      <c r="G3430" t="inlineStr">
        <is>
          <t>Radiations</t>
        </is>
      </c>
      <c r="H3430" t="inlineStr">
        <is>
          <t>https://www.bodacc.fr/pages/annonces-commerciales-detail/?q.id=id:B202500191211</t>
        </is>
      </c>
      <c r="I3430" t="inlineStr">
        <is>
          <t>2026-09-09T21:27:45.128369+00:00</t>
        </is>
      </c>
      <c r="J3430" t="inlineStr">
        <is>
          <t>Stockage / Backup,Evenement entreprise recent</t>
        </is>
      </c>
    </row>
    <row r="3431">
      <c r="A3431" t="inlineStr">
        <is>
          <t>2025-01-28</t>
        </is>
      </c>
      <c r="B3431" t="inlineStr">
        <is>
          <t>BODACC</t>
        </is>
      </c>
      <c r="C3431" t="inlineStr">
        <is>
          <t>company_event</t>
        </is>
      </c>
      <c r="D3431" t="inlineStr">
        <is>
          <t>GT WORKSITE</t>
        </is>
      </c>
      <c r="E3431" t="inlineStr">
        <is>
          <t>834985509</t>
        </is>
      </c>
      <c r="F3431" t="inlineStr">
        <is>
          <t>FR</t>
        </is>
      </c>
      <c r="G3431" t="inlineStr">
        <is>
          <t>Immatriculations</t>
        </is>
      </c>
      <c r="H3431" t="inlineStr">
        <is>
          <t>https://www.bodacc.fr/pages/annonces-commerciales-detail/?q.id=id:A202500191714</t>
        </is>
      </c>
      <c r="I3431" t="inlineStr">
        <is>
          <t>2026-09-09T21:27:44.549457+00:00</t>
        </is>
      </c>
      <c r="J3431" t="inlineStr">
        <is>
          <t>Evenement entreprise recent</t>
        </is>
      </c>
    </row>
    <row r="3432">
      <c r="A3432" t="inlineStr">
        <is>
          <t>2025-01-28</t>
        </is>
      </c>
      <c r="B3432" t="inlineStr">
        <is>
          <t>BODACC</t>
        </is>
      </c>
      <c r="C3432" t="inlineStr">
        <is>
          <t>company_event</t>
        </is>
      </c>
      <c r="D3432" t="inlineStr">
        <is>
          <t>SZYMANSKI, Tommy</t>
        </is>
      </c>
      <c r="E3432" t="inlineStr">
        <is>
          <t>939558979</t>
        </is>
      </c>
      <c r="F3432" t="inlineStr">
        <is>
          <t>FR</t>
        </is>
      </c>
      <c r="G3432" t="inlineStr">
        <is>
          <t>Créations</t>
        </is>
      </c>
      <c r="H3432" t="inlineStr">
        <is>
          <t>https://www.bodacc.fr/pages/annonces-commerciales-detail/?q.id=id:A20250019965</t>
        </is>
      </c>
      <c r="I3432" t="inlineStr">
        <is>
          <t>2026-09-09T21:27:43.998904+00:00</t>
        </is>
      </c>
      <c r="J3432" t="inlineStr">
        <is>
          <t>Evenement entreprise recent</t>
        </is>
      </c>
    </row>
    <row r="3433">
      <c r="A3433" t="inlineStr">
        <is>
          <t>2025-01-28</t>
        </is>
      </c>
      <c r="B3433" t="inlineStr">
        <is>
          <t>BODACC</t>
        </is>
      </c>
      <c r="C3433" t="inlineStr">
        <is>
          <t>company_event</t>
        </is>
      </c>
      <c r="D3433" t="inlineStr">
        <is>
          <t>ENNA</t>
        </is>
      </c>
      <c r="E3433" t="inlineStr">
        <is>
          <t>939610002</t>
        </is>
      </c>
      <c r="F3433" t="inlineStr">
        <is>
          <t>FR</t>
        </is>
      </c>
      <c r="G3433" t="inlineStr">
        <is>
          <t>Créations</t>
        </is>
      </c>
      <c r="H3433" t="inlineStr">
        <is>
          <t>https://www.bodacc.fr/pages/annonces-commerciales-detail/?q.id=id:A2025001994</t>
        </is>
      </c>
      <c r="I3433" t="inlineStr">
        <is>
          <t>2026-09-09T21:27:43.983392+00:00</t>
        </is>
      </c>
      <c r="J3433" t="inlineStr">
        <is>
          <t>Stockage / Backup,Evenement entreprise recent</t>
        </is>
      </c>
    </row>
    <row r="3434">
      <c r="A3434" t="inlineStr">
        <is>
          <t>2025-01-28</t>
        </is>
      </c>
      <c r="B3434" t="inlineStr">
        <is>
          <t>BODACC</t>
        </is>
      </c>
      <c r="C3434" t="inlineStr">
        <is>
          <t>company_event</t>
        </is>
      </c>
      <c r="D3434" t="inlineStr">
        <is>
          <t>SCI GEORGES</t>
        </is>
      </c>
      <c r="E3434" t="inlineStr">
        <is>
          <t>424433639</t>
        </is>
      </c>
      <c r="F3434" t="inlineStr">
        <is>
          <t>FR</t>
        </is>
      </c>
      <c r="G3434" t="inlineStr">
        <is>
          <t>Modifications diverses</t>
        </is>
      </c>
      <c r="H3434" t="inlineStr">
        <is>
          <t>https://www.bodacc.fr/pages/annonces-commerciales-detail/?q.id=id:B202500191272</t>
        </is>
      </c>
      <c r="I3434" t="inlineStr">
        <is>
          <t>2026-09-09T21:27:45.129806+00:00</t>
        </is>
      </c>
      <c r="J3434" t="inlineStr">
        <is>
          <t>Evenement entreprise recent</t>
        </is>
      </c>
    </row>
    <row r="3435">
      <c r="A3435" t="inlineStr">
        <is>
          <t>2025-01-28</t>
        </is>
      </c>
      <c r="B3435" t="inlineStr">
        <is>
          <t>BODACC</t>
        </is>
      </c>
      <c r="C3435" t="inlineStr">
        <is>
          <t>company_event</t>
        </is>
      </c>
      <c r="D3435" t="inlineStr">
        <is>
          <t>CEFER</t>
        </is>
      </c>
      <c r="E3435" t="inlineStr">
        <is>
          <t>314438219</t>
        </is>
      </c>
      <c r="F3435" t="inlineStr">
        <is>
          <t>FR</t>
        </is>
      </c>
      <c r="G3435" t="inlineStr">
        <is>
          <t>Radiations</t>
        </is>
      </c>
      <c r="H3435" t="inlineStr">
        <is>
          <t>https://www.bodacc.fr/pages/annonces-commerciales-detail/?q.id=id:B202500192778</t>
        </is>
      </c>
      <c r="I3435" t="inlineStr">
        <is>
          <t>2026-09-09T21:27:45.713715+00:00</t>
        </is>
      </c>
      <c r="J3435" t="inlineStr">
        <is>
          <t>Evenement entreprise recent</t>
        </is>
      </c>
    </row>
    <row r="3436">
      <c r="A3436" t="inlineStr">
        <is>
          <t>2025-01-28</t>
        </is>
      </c>
      <c r="B3436" t="inlineStr">
        <is>
          <t>BODACC</t>
        </is>
      </c>
      <c r="C3436" t="inlineStr">
        <is>
          <t>company_event</t>
        </is>
      </c>
      <c r="D3436" t="inlineStr">
        <is>
          <t>Grenet, Anouck Cerise</t>
        </is>
      </c>
      <c r="E3436" t="inlineStr">
        <is>
          <t>939691135</t>
        </is>
      </c>
      <c r="F3436" t="inlineStr">
        <is>
          <t>FR</t>
        </is>
      </c>
      <c r="G3436" t="inlineStr">
        <is>
          <t>Créations</t>
        </is>
      </c>
      <c r="H3436" t="inlineStr">
        <is>
          <t>https://www.bodacc.fr/pages/annonces-commerciales-detail/?q.id=id:A202500191840</t>
        </is>
      </c>
      <c r="I3436" t="inlineStr">
        <is>
          <t>2026-09-09T21:27:44.552830+00:00</t>
        </is>
      </c>
      <c r="J3436" t="inlineStr">
        <is>
          <t>Evenement entreprise recent</t>
        </is>
      </c>
    </row>
    <row r="3437">
      <c r="A3437" t="inlineStr">
        <is>
          <t>2025-01-28</t>
        </is>
      </c>
      <c r="B3437" t="inlineStr">
        <is>
          <t>BODACC</t>
        </is>
      </c>
      <c r="C3437" t="inlineStr">
        <is>
          <t>company_event</t>
        </is>
      </c>
      <c r="D3437" t="inlineStr">
        <is>
          <t>TIZON, Alexandre, Julien, Matthis</t>
        </is>
      </c>
      <c r="E3437" t="inlineStr">
        <is>
          <t>939594875</t>
        </is>
      </c>
      <c r="F3437" t="inlineStr">
        <is>
          <t>FR</t>
        </is>
      </c>
      <c r="G3437" t="inlineStr">
        <is>
          <t>Créations</t>
        </is>
      </c>
      <c r="H3437" t="inlineStr">
        <is>
          <t>https://www.bodacc.fr/pages/annonces-commerciales-detail/?q.id=id:A202500191682</t>
        </is>
      </c>
      <c r="I3437" t="inlineStr">
        <is>
          <t>2026-09-09T21:27:44.549209+00:00</t>
        </is>
      </c>
      <c r="J3437" t="inlineStr">
        <is>
          <t>Evenement entreprise recent</t>
        </is>
      </c>
    </row>
    <row r="3438">
      <c r="A3438" t="inlineStr">
        <is>
          <t>2025-01-28</t>
        </is>
      </c>
      <c r="B3438" t="inlineStr">
        <is>
          <t>BODACC</t>
        </is>
      </c>
      <c r="C3438" t="inlineStr">
        <is>
          <t>company_event</t>
        </is>
      </c>
      <c r="D3438" t="inlineStr">
        <is>
          <t>2H Evolutions, SURPLUS AUTOS</t>
        </is>
      </c>
      <c r="E3438" t="inlineStr">
        <is>
          <t>934492828</t>
        </is>
      </c>
      <c r="F3438" t="inlineStr">
        <is>
          <t>FR</t>
        </is>
      </c>
      <c r="G3438" t="inlineStr">
        <is>
          <t>Ventes et cessions</t>
        </is>
      </c>
      <c r="H3438" t="inlineStr">
        <is>
          <t>https://www.bodacc.fr/pages/annonces-commerciales-detail/?q.id=id:A202500192168</t>
        </is>
      </c>
      <c r="I3438" t="inlineStr">
        <is>
          <t>2026-09-09T21:27:44.557947+00:00</t>
        </is>
      </c>
      <c r="J3438" t="inlineStr">
        <is>
          <t>Evenement entreprise recent</t>
        </is>
      </c>
    </row>
    <row r="3439">
      <c r="A3439" t="inlineStr">
        <is>
          <t>2025-01-28</t>
        </is>
      </c>
      <c r="B3439" t="inlineStr">
        <is>
          <t>BODACC</t>
        </is>
      </c>
      <c r="C3439" t="inlineStr">
        <is>
          <t>company_event</t>
        </is>
      </c>
      <c r="D3439" t="inlineStr">
        <is>
          <t>DRAGOMIR, Nicolaie</t>
        </is>
      </c>
      <c r="E3439" t="inlineStr">
        <is>
          <t>921141792</t>
        </is>
      </c>
      <c r="F3439" t="inlineStr">
        <is>
          <t>FR</t>
        </is>
      </c>
      <c r="G3439" t="inlineStr">
        <is>
          <t>Radiations</t>
        </is>
      </c>
      <c r="H3439" t="inlineStr">
        <is>
          <t>https://www.bodacc.fr/pages/annonces-commerciales-detail/?q.id=id:B202500191127</t>
        </is>
      </c>
      <c r="I3439" t="inlineStr">
        <is>
          <t>2026-09-09T21:27:45.126368+00:00</t>
        </is>
      </c>
      <c r="J3439" t="inlineStr">
        <is>
          <t>Evenement entreprise recent</t>
        </is>
      </c>
    </row>
    <row r="3440">
      <c r="A3440" t="inlineStr">
        <is>
          <t>2025-01-28</t>
        </is>
      </c>
      <c r="B3440" t="inlineStr">
        <is>
          <t>BODACC</t>
        </is>
      </c>
      <c r="C3440" t="inlineStr">
        <is>
          <t>company_event</t>
        </is>
      </c>
      <c r="D3440" t="inlineStr">
        <is>
          <t>Laurence, Aicha</t>
        </is>
      </c>
      <c r="E3440" t="inlineStr">
        <is>
          <t>829742865</t>
        </is>
      </c>
      <c r="F3440" t="inlineStr">
        <is>
          <t>FR</t>
        </is>
      </c>
      <c r="G3440" t="inlineStr">
        <is>
          <t>Radiations</t>
        </is>
      </c>
      <c r="H3440" t="inlineStr">
        <is>
          <t>https://www.bodacc.fr/pages/annonces-commerciales-detail/?q.id=id:B202500191287</t>
        </is>
      </c>
      <c r="I3440" t="inlineStr">
        <is>
          <t>2026-09-09T21:27:45.129972+00:00</t>
        </is>
      </c>
      <c r="J3440" t="inlineStr">
        <is>
          <t>Evenement entreprise recent</t>
        </is>
      </c>
    </row>
    <row r="3441">
      <c r="A3441" t="inlineStr">
        <is>
          <t>2025-01-28</t>
        </is>
      </c>
      <c r="B3441" t="inlineStr">
        <is>
          <t>BODACC</t>
        </is>
      </c>
      <c r="C3441" t="inlineStr">
        <is>
          <t>company_event</t>
        </is>
      </c>
      <c r="D3441" t="inlineStr">
        <is>
          <t>CHEVAL, Marius, Dorian, Mattéo</t>
        </is>
      </c>
      <c r="E3441" t="inlineStr">
        <is>
          <t>939978474</t>
        </is>
      </c>
      <c r="F3441" t="inlineStr">
        <is>
          <t>FR</t>
        </is>
      </c>
      <c r="G3441" t="inlineStr">
        <is>
          <t>Créations</t>
        </is>
      </c>
      <c r="H3441" t="inlineStr">
        <is>
          <t>https://www.bodacc.fr/pages/annonces-commerciales-detail/?q.id=id:A20250019361</t>
        </is>
      </c>
      <c r="I3441" t="inlineStr">
        <is>
          <t>2026-09-09T21:27:43.987166+00:00</t>
        </is>
      </c>
      <c r="J3441" t="inlineStr">
        <is>
          <t>Evenement entreprise recent</t>
        </is>
      </c>
    </row>
    <row r="3442">
      <c r="A3442" t="inlineStr">
        <is>
          <t>2025-01-28</t>
        </is>
      </c>
      <c r="B3442" t="inlineStr">
        <is>
          <t>BODACC</t>
        </is>
      </c>
      <c r="C3442" t="inlineStr">
        <is>
          <t>company_event</t>
        </is>
      </c>
      <c r="D3442" t="inlineStr">
        <is>
          <t>CABRI, Marie-Noelle, Yolande</t>
        </is>
      </c>
      <c r="E3442" t="inlineStr">
        <is>
          <t>380834408</t>
        </is>
      </c>
      <c r="F3442" t="inlineStr">
        <is>
          <t>FR</t>
        </is>
      </c>
      <c r="G3442" t="inlineStr">
        <is>
          <t>Créations</t>
        </is>
      </c>
      <c r="H3442" t="inlineStr">
        <is>
          <t>https://www.bodacc.fr/pages/annonces-commerciales-detail/?q.id=id:A202500192231</t>
        </is>
      </c>
      <c r="I3442" t="inlineStr">
        <is>
          <t>2026-09-09T21:27:44.559049+00:00</t>
        </is>
      </c>
      <c r="J3442" t="inlineStr">
        <is>
          <t>Evenement entreprise recent</t>
        </is>
      </c>
    </row>
    <row r="3443">
      <c r="A3443" t="inlineStr">
        <is>
          <t>2025-01-28</t>
        </is>
      </c>
      <c r="B3443" t="inlineStr">
        <is>
          <t>BODACC</t>
        </is>
      </c>
      <c r="C3443" t="inlineStr">
        <is>
          <t>company_event</t>
        </is>
      </c>
      <c r="D3443" t="inlineStr">
        <is>
          <t>RN DISTRIBUTION</t>
        </is>
      </c>
      <c r="E3443" t="inlineStr">
        <is>
          <t>809942360</t>
        </is>
      </c>
      <c r="F3443" t="inlineStr">
        <is>
          <t>FR</t>
        </is>
      </c>
      <c r="G3443" t="inlineStr">
        <is>
          <t>Procédures collectives</t>
        </is>
      </c>
      <c r="H3443" t="inlineStr">
        <is>
          <t>https://www.bodacc.fr/pages/annonces-commerciales-detail/?q.id=id:A202500193858</t>
        </is>
      </c>
      <c r="I3443" t="inlineStr">
        <is>
          <t>2026-09-09T21:27:43.982338+00:00</t>
        </is>
      </c>
      <c r="J3443" t="inlineStr">
        <is>
          <t>Stockage / Backup,Evenement entreprise recent</t>
        </is>
      </c>
    </row>
    <row r="3444">
      <c r="A3444" t="inlineStr">
        <is>
          <t>2025-01-28</t>
        </is>
      </c>
      <c r="B3444" t="inlineStr">
        <is>
          <t>BODACC</t>
        </is>
      </c>
      <c r="C3444" t="inlineStr">
        <is>
          <t>company_event</t>
        </is>
      </c>
      <c r="D3444" t="inlineStr">
        <is>
          <t>BAKAYOKO, Fati, Whitney, Bakayoko</t>
        </is>
      </c>
      <c r="E3444" t="inlineStr">
        <is>
          <t>939882460</t>
        </is>
      </c>
      <c r="F3444" t="inlineStr">
        <is>
          <t>FR</t>
        </is>
      </c>
      <c r="G3444" t="inlineStr">
        <is>
          <t>Créations</t>
        </is>
      </c>
      <c r="H3444" t="inlineStr">
        <is>
          <t>https://www.bodacc.fr/pages/annonces-commerciales-detail/?q.id=id:A202500192039</t>
        </is>
      </c>
      <c r="I3444" t="inlineStr">
        <is>
          <t>2026-09-09T21:27:44.556045+00:00</t>
        </is>
      </c>
      <c r="J3444" t="inlineStr">
        <is>
          <t>Evenement entreprise recent</t>
        </is>
      </c>
    </row>
    <row r="3445">
      <c r="A3445" t="inlineStr">
        <is>
          <t>2025-01-28</t>
        </is>
      </c>
      <c r="B3445" t="inlineStr">
        <is>
          <t>BODACC</t>
        </is>
      </c>
      <c r="C3445" t="inlineStr">
        <is>
          <t>company_event</t>
        </is>
      </c>
      <c r="D3445" t="inlineStr">
        <is>
          <t>SOLARITY</t>
        </is>
      </c>
      <c r="E3445" t="inlineStr">
        <is>
          <t>937636355</t>
        </is>
      </c>
      <c r="F3445" t="inlineStr">
        <is>
          <t>FR</t>
        </is>
      </c>
      <c r="G3445" t="inlineStr">
        <is>
          <t>Procédures collectives</t>
        </is>
      </c>
      <c r="H3445" t="inlineStr">
        <is>
          <t>https://www.bodacc.fr/pages/annonces-commerciales-detail/?q.id=id:A202500193032</t>
        </is>
      </c>
      <c r="I3445" t="inlineStr">
        <is>
          <t>2026-09-09T21:27:43.283263+00:00</t>
        </is>
      </c>
      <c r="J3445" t="inlineStr">
        <is>
          <t>Evenement entreprise recent</t>
        </is>
      </c>
    </row>
    <row r="3446">
      <c r="A3446" t="inlineStr">
        <is>
          <t>2025-01-28</t>
        </is>
      </c>
      <c r="B3446" t="inlineStr">
        <is>
          <t>BODACC</t>
        </is>
      </c>
      <c r="C3446" t="inlineStr">
        <is>
          <t>company_event</t>
        </is>
      </c>
      <c r="D3446" t="inlineStr">
        <is>
          <t>RL DESCHODT, BD CONSEIL</t>
        </is>
      </c>
      <c r="E3446" t="inlineStr">
        <is>
          <t>933964645</t>
        </is>
      </c>
      <c r="F3446" t="inlineStr">
        <is>
          <t>FR</t>
        </is>
      </c>
      <c r="G3446" t="inlineStr">
        <is>
          <t>Ventes et cessions</t>
        </is>
      </c>
      <c r="H3446" t="inlineStr">
        <is>
          <t>https://www.bodacc.fr/pages/annonces-commerciales-detail/?q.id=id:A202500191291</t>
        </is>
      </c>
      <c r="I3446" t="inlineStr">
        <is>
          <t>2026-09-09T21:27:44.003546+00:00</t>
        </is>
      </c>
      <c r="J3446" t="inlineStr">
        <is>
          <t>Evenement entreprise recent</t>
        </is>
      </c>
    </row>
    <row r="3447">
      <c r="A3447" t="inlineStr">
        <is>
          <t>2025-01-28</t>
        </is>
      </c>
      <c r="B3447" t="inlineStr">
        <is>
          <t>BODACC</t>
        </is>
      </c>
      <c r="C3447" t="inlineStr">
        <is>
          <t>company_event</t>
        </is>
      </c>
      <c r="D3447" t="inlineStr">
        <is>
          <t>MAILLUN</t>
        </is>
      </c>
      <c r="E3447" t="inlineStr">
        <is>
          <t>940033889</t>
        </is>
      </c>
      <c r="F3447" t="inlineStr">
        <is>
          <t>FR</t>
        </is>
      </c>
      <c r="G3447" t="inlineStr">
        <is>
          <t>Créations</t>
        </is>
      </c>
      <c r="H3447" t="inlineStr">
        <is>
          <t>https://www.bodacc.fr/pages/annonces-commerciales-detail/?q.id=id:A20250019340</t>
        </is>
      </c>
      <c r="I3447" t="inlineStr">
        <is>
          <t>2026-09-09T21:27:43.986970+00:00</t>
        </is>
      </c>
      <c r="J3447" t="inlineStr">
        <is>
          <t>Evenement entreprise recent</t>
        </is>
      </c>
    </row>
    <row r="3448">
      <c r="A3448" t="inlineStr">
        <is>
          <t>2025-01-28</t>
        </is>
      </c>
      <c r="B3448" t="inlineStr">
        <is>
          <t>BODACC</t>
        </is>
      </c>
      <c r="C3448" t="inlineStr">
        <is>
          <t>company_event</t>
        </is>
      </c>
      <c r="D3448" t="inlineStr">
        <is>
          <t>RYCKEWAERT, Karine, Agnès, Jeannine</t>
        </is>
      </c>
      <c r="E3448" t="inlineStr">
        <is>
          <t>483264545</t>
        </is>
      </c>
      <c r="F3448" t="inlineStr">
        <is>
          <t>FR</t>
        </is>
      </c>
      <c r="G3448" t="inlineStr">
        <is>
          <t>Créations</t>
        </is>
      </c>
      <c r="H3448" t="inlineStr">
        <is>
          <t>https://www.bodacc.fr/pages/annonces-commerciales-detail/?q.id=id:A202500191723</t>
        </is>
      </c>
      <c r="I3448" t="inlineStr">
        <is>
          <t>2026-09-09T21:27:44.550256+00:00</t>
        </is>
      </c>
      <c r="J3448" t="inlineStr">
        <is>
          <t>Evenement entreprise recent</t>
        </is>
      </c>
    </row>
    <row r="3449">
      <c r="A3449" t="inlineStr">
        <is>
          <t>2025-01-28</t>
        </is>
      </c>
      <c r="B3449" t="inlineStr">
        <is>
          <t>BODACC</t>
        </is>
      </c>
      <c r="C3449" t="inlineStr">
        <is>
          <t>company_event</t>
        </is>
      </c>
      <c r="D3449" t="inlineStr">
        <is>
          <t>STONE SOURCING</t>
        </is>
      </c>
      <c r="E3449" t="inlineStr">
        <is>
          <t>887807923</t>
        </is>
      </c>
      <c r="F3449" t="inlineStr">
        <is>
          <t>FR</t>
        </is>
      </c>
      <c r="G3449" t="inlineStr">
        <is>
          <t>Modifications diverses</t>
        </is>
      </c>
      <c r="H3449" t="inlineStr">
        <is>
          <t>https://www.bodacc.fr/pages/annonces-commerciales-detail/?q.id=id:B20250019710</t>
        </is>
      </c>
      <c r="I3449" t="inlineStr">
        <is>
          <t>2026-09-09T21:27:45.120793+00:00</t>
        </is>
      </c>
      <c r="J3449" t="inlineStr">
        <is>
          <t>Logistique automatisee,Evenement entreprise recent</t>
        </is>
      </c>
    </row>
    <row r="3450">
      <c r="A3450" t="inlineStr">
        <is>
          <t>2025-01-28</t>
        </is>
      </c>
      <c r="B3450" t="inlineStr">
        <is>
          <t>BODACC</t>
        </is>
      </c>
      <c r="C3450" t="inlineStr">
        <is>
          <t>company_event</t>
        </is>
      </c>
      <c r="D3450" t="inlineStr">
        <is>
          <t>VOIRON DMT</t>
        </is>
      </c>
      <c r="E3450" t="inlineStr">
        <is>
          <t>919093328</t>
        </is>
      </c>
      <c r="F3450" t="inlineStr">
        <is>
          <t>FR</t>
        </is>
      </c>
      <c r="G3450" t="inlineStr">
        <is>
          <t>Radiations</t>
        </is>
      </c>
      <c r="H3450" t="inlineStr">
        <is>
          <t>https://www.bodacc.fr/pages/annonces-commerciales-detail/?q.id=id:B2025001983</t>
        </is>
      </c>
      <c r="I3450" t="inlineStr">
        <is>
          <t>2026-09-09T21:27:45.114975+00:00</t>
        </is>
      </c>
      <c r="J3450" t="inlineStr">
        <is>
          <t>Evenement entreprise recent</t>
        </is>
      </c>
    </row>
    <row r="3451">
      <c r="A3451" t="inlineStr">
        <is>
          <t>2025-01-28</t>
        </is>
      </c>
      <c r="B3451" t="inlineStr">
        <is>
          <t>BODACC</t>
        </is>
      </c>
      <c r="C3451" t="inlineStr">
        <is>
          <t>company_event</t>
        </is>
      </c>
      <c r="D3451" t="inlineStr">
        <is>
          <t>ODONTAUDE</t>
        </is>
      </c>
      <c r="E3451" t="inlineStr">
        <is>
          <t>450699152</t>
        </is>
      </c>
      <c r="F3451" t="inlineStr">
        <is>
          <t>FR</t>
        </is>
      </c>
      <c r="G3451" t="inlineStr">
        <is>
          <t>Modifications diverses</t>
        </is>
      </c>
      <c r="H3451" t="inlineStr">
        <is>
          <t>https://www.bodacc.fr/pages/annonces-commerciales-detail/?q.id=id:B20250019266</t>
        </is>
      </c>
      <c r="I3451" t="inlineStr">
        <is>
          <t>2026-09-09T21:27:45.117249+00:00</t>
        </is>
      </c>
      <c r="J3451" t="inlineStr">
        <is>
          <t>Evenement entreprise recent</t>
        </is>
      </c>
    </row>
    <row r="3452">
      <c r="A3452" t="inlineStr">
        <is>
          <t>2025-01-28</t>
        </is>
      </c>
      <c r="B3452" t="inlineStr">
        <is>
          <t>BODACC</t>
        </is>
      </c>
      <c r="C3452" t="inlineStr">
        <is>
          <t>company_event</t>
        </is>
      </c>
      <c r="D3452" t="inlineStr">
        <is>
          <t>SALVAYRE JACQUOLETTO PISCINES</t>
        </is>
      </c>
      <c r="E3452" t="inlineStr">
        <is>
          <t>939636510</t>
        </is>
      </c>
      <c r="F3452" t="inlineStr">
        <is>
          <t>FR</t>
        </is>
      </c>
      <c r="G3452" t="inlineStr">
        <is>
          <t>Créations</t>
        </is>
      </c>
      <c r="H3452" t="inlineStr">
        <is>
          <t>https://www.bodacc.fr/pages/annonces-commerciales-detail/?q.id=id:A20250019668</t>
        </is>
      </c>
      <c r="I3452" t="inlineStr">
        <is>
          <t>2026-09-09T21:27:43.992875+00:00</t>
        </is>
      </c>
      <c r="J3452" t="inlineStr">
        <is>
          <t>Evenement entreprise recent</t>
        </is>
      </c>
    </row>
    <row r="3453">
      <c r="A3453" t="inlineStr">
        <is>
          <t>2025-01-28</t>
        </is>
      </c>
      <c r="B3453" t="inlineStr">
        <is>
          <t>BODACC</t>
        </is>
      </c>
      <c r="C3453" t="inlineStr">
        <is>
          <t>company_event</t>
        </is>
      </c>
      <c r="D3453" t="inlineStr">
        <is>
          <t>SCI MG IMMOBILIER</t>
        </is>
      </c>
      <c r="E3453" t="inlineStr">
        <is>
          <t>939938460</t>
        </is>
      </c>
      <c r="F3453" t="inlineStr">
        <is>
          <t>FR</t>
        </is>
      </c>
      <c r="G3453" t="inlineStr">
        <is>
          <t>Créations</t>
        </is>
      </c>
      <c r="H3453" t="inlineStr">
        <is>
          <t>https://www.bodacc.fr/pages/annonces-commerciales-detail/?q.id=id:A202500192475</t>
        </is>
      </c>
      <c r="I3453" t="inlineStr">
        <is>
          <t>2026-09-09T21:27:44.561797+00:00</t>
        </is>
      </c>
      <c r="J3453" t="inlineStr">
        <is>
          <t>Evenement entreprise recent</t>
        </is>
      </c>
    </row>
    <row r="3454">
      <c r="A3454" t="inlineStr">
        <is>
          <t>2025-01-28</t>
        </is>
      </c>
      <c r="B3454" t="inlineStr">
        <is>
          <t>BODACC</t>
        </is>
      </c>
      <c r="C3454" t="inlineStr">
        <is>
          <t>company_event</t>
        </is>
      </c>
      <c r="D3454" t="inlineStr">
        <is>
          <t>CHATELLE, John, CHATELLE</t>
        </is>
      </c>
      <c r="E3454" t="inlineStr">
        <is>
          <t>401868427</t>
        </is>
      </c>
      <c r="F3454" t="inlineStr">
        <is>
          <t>FR</t>
        </is>
      </c>
      <c r="G3454" t="inlineStr">
        <is>
          <t>Radiations</t>
        </is>
      </c>
      <c r="H3454" t="inlineStr">
        <is>
          <t>https://www.bodacc.fr/pages/annonces-commerciales-detail/?q.id=id:B202500191986</t>
        </is>
      </c>
      <c r="I3454" t="inlineStr">
        <is>
          <t>2026-09-09T21:27:45.703933+00:00</t>
        </is>
      </c>
      <c r="J3454" t="inlineStr">
        <is>
          <t>Evenement entreprise recent</t>
        </is>
      </c>
    </row>
    <row r="3455">
      <c r="A3455" t="inlineStr">
        <is>
          <t>2025-01-28</t>
        </is>
      </c>
      <c r="B3455" t="inlineStr">
        <is>
          <t>BODACC</t>
        </is>
      </c>
      <c r="C3455" t="inlineStr">
        <is>
          <t>company_event</t>
        </is>
      </c>
      <c r="D3455" t="inlineStr">
        <is>
          <t>BOURDREL, Stéphanie, Guislaine, THEROND</t>
        </is>
      </c>
      <c r="E3455" t="inlineStr">
        <is>
          <t>792032575</t>
        </is>
      </c>
      <c r="F3455" t="inlineStr">
        <is>
          <t>FR</t>
        </is>
      </c>
      <c r="G3455" t="inlineStr">
        <is>
          <t>Modifications diverses</t>
        </is>
      </c>
      <c r="H3455" t="inlineStr">
        <is>
          <t>https://www.bodacc.fr/pages/annonces-commerciales-detail/?q.id=id:B202500191846</t>
        </is>
      </c>
      <c r="I3455" t="inlineStr">
        <is>
          <t>2026-09-09T21:27:45.701800+00:00</t>
        </is>
      </c>
      <c r="J3455" t="inlineStr">
        <is>
          <t>Evenement entreprise recent</t>
        </is>
      </c>
    </row>
    <row r="3456">
      <c r="A3456" t="inlineStr">
        <is>
          <t>2025-01-28</t>
        </is>
      </c>
      <c r="B3456" t="inlineStr">
        <is>
          <t>BODACC</t>
        </is>
      </c>
      <c r="C3456" t="inlineStr">
        <is>
          <t>company_event</t>
        </is>
      </c>
      <c r="D3456" t="inlineStr">
        <is>
          <t>ROSSEL, Elodie</t>
        </is>
      </c>
      <c r="E3456" t="inlineStr">
        <is>
          <t>927627885</t>
        </is>
      </c>
      <c r="F3456" t="inlineStr">
        <is>
          <t>FR</t>
        </is>
      </c>
      <c r="G3456" t="inlineStr">
        <is>
          <t>Modifications diverses</t>
        </is>
      </c>
      <c r="H3456" t="inlineStr">
        <is>
          <t>https://www.bodacc.fr/pages/annonces-commerciales-detail/?q.id=id:B202500191670</t>
        </is>
      </c>
      <c r="I3456" t="inlineStr">
        <is>
          <t>2026-09-09T21:27:45.699793+00:00</t>
        </is>
      </c>
      <c r="J3456" t="inlineStr">
        <is>
          <t>Evenement entreprise recent</t>
        </is>
      </c>
    </row>
    <row r="3457">
      <c r="A3457" t="inlineStr">
        <is>
          <t>2025-01-28</t>
        </is>
      </c>
      <c r="B3457" t="inlineStr">
        <is>
          <t>BODACC</t>
        </is>
      </c>
      <c r="C3457" t="inlineStr">
        <is>
          <t>company_event</t>
        </is>
      </c>
      <c r="D3457" t="inlineStr">
        <is>
          <t>CLEM'S</t>
        </is>
      </c>
      <c r="E3457" t="inlineStr">
        <is>
          <t>415143015</t>
        </is>
      </c>
      <c r="F3457" t="inlineStr">
        <is>
          <t>FR</t>
        </is>
      </c>
      <c r="G3457" t="inlineStr">
        <is>
          <t>Radiations</t>
        </is>
      </c>
      <c r="H3457" t="inlineStr">
        <is>
          <t>https://www.bodacc.fr/pages/annonces-commerciales-detail/?q.id=id:B202500191243</t>
        </is>
      </c>
      <c r="I3457" t="inlineStr">
        <is>
          <t>2026-09-09T21:27:45.129252+00:00</t>
        </is>
      </c>
      <c r="J3457" t="inlineStr">
        <is>
          <t>Evenement entreprise recent</t>
        </is>
      </c>
    </row>
    <row r="3458">
      <c r="A3458" t="inlineStr">
        <is>
          <t>2025-01-28</t>
        </is>
      </c>
      <c r="B3458" t="inlineStr">
        <is>
          <t>BODACC</t>
        </is>
      </c>
      <c r="C3458" t="inlineStr">
        <is>
          <t>company_event</t>
        </is>
      </c>
      <c r="D3458" t="inlineStr">
        <is>
          <t>Ifekoya, Temitope, Adeola</t>
        </is>
      </c>
      <c r="E3458" t="inlineStr">
        <is>
          <t>940062995</t>
        </is>
      </c>
      <c r="F3458" t="inlineStr">
        <is>
          <t>FR</t>
        </is>
      </c>
      <c r="G3458" t="inlineStr">
        <is>
          <t>Créations</t>
        </is>
      </c>
      <c r="H3458" t="inlineStr">
        <is>
          <t>https://www.bodacc.fr/pages/annonces-commerciales-detail/?q.id=id:A202500192059</t>
        </is>
      </c>
      <c r="I3458" t="inlineStr">
        <is>
          <t>2026-09-09T21:27:44.556251+00:00</t>
        </is>
      </c>
      <c r="J3458" t="inlineStr">
        <is>
          <t>Evenement entreprise recent</t>
        </is>
      </c>
    </row>
    <row r="3459">
      <c r="A3459" t="inlineStr">
        <is>
          <t>2025-01-28</t>
        </is>
      </c>
      <c r="B3459" t="inlineStr">
        <is>
          <t>BODACC</t>
        </is>
      </c>
      <c r="C3459" t="inlineStr">
        <is>
          <t>company_event</t>
        </is>
      </c>
      <c r="D3459" t="inlineStr">
        <is>
          <t>SASU NÉO BOX - Espace et Terrassement</t>
        </is>
      </c>
      <c r="E3459" t="inlineStr">
        <is>
          <t>917770422</t>
        </is>
      </c>
      <c r="F3459" t="inlineStr">
        <is>
          <t>FR</t>
        </is>
      </c>
      <c r="G3459" t="inlineStr">
        <is>
          <t>Modifications diverses</t>
        </is>
      </c>
      <c r="H3459" t="inlineStr">
        <is>
          <t>https://www.bodacc.fr/pages/annonces-commerciales-detail/?q.id=id:B202500192279</t>
        </is>
      </c>
      <c r="I3459" t="inlineStr">
        <is>
          <t>2026-09-09T21:27:45.708561+00:00</t>
        </is>
      </c>
      <c r="J3459" t="inlineStr">
        <is>
          <t>Evenement entreprise recent</t>
        </is>
      </c>
    </row>
    <row r="3460">
      <c r="A3460" t="inlineStr">
        <is>
          <t>2025-01-28</t>
        </is>
      </c>
      <c r="B3460" t="inlineStr">
        <is>
          <t>BODACC</t>
        </is>
      </c>
      <c r="C3460" t="inlineStr">
        <is>
          <t>company_event</t>
        </is>
      </c>
      <c r="D3460" t="inlineStr">
        <is>
          <t>SCI VITR'IMMO</t>
        </is>
      </c>
      <c r="E3460" t="inlineStr">
        <is>
          <t>520846072</t>
        </is>
      </c>
      <c r="F3460" t="inlineStr">
        <is>
          <t>FR</t>
        </is>
      </c>
      <c r="G3460" t="inlineStr">
        <is>
          <t>Radiations</t>
        </is>
      </c>
      <c r="H3460" t="inlineStr">
        <is>
          <t>https://www.bodacc.fr/pages/annonces-commerciales-detail/?q.id=id:B202500191424</t>
        </is>
      </c>
      <c r="I3460" t="inlineStr">
        <is>
          <t>2026-09-09T21:27:45.132793+00:00</t>
        </is>
      </c>
      <c r="J3460" t="inlineStr">
        <is>
          <t>Evenement entreprise recent</t>
        </is>
      </c>
    </row>
    <row r="3461">
      <c r="A3461" t="inlineStr">
        <is>
          <t>2025-01-28</t>
        </is>
      </c>
      <c r="B3461" t="inlineStr">
        <is>
          <t>BODACC</t>
        </is>
      </c>
      <c r="C3461" t="inlineStr">
        <is>
          <t>company_event</t>
        </is>
      </c>
      <c r="D3461" t="inlineStr">
        <is>
          <t>AFTRAL (ASSOCIATION LOI 1901), CENTRE DE FORMATION ROUTIERE DE LOZERE</t>
        </is>
      </c>
      <c r="E3461" t="inlineStr">
        <is>
          <t>509013835</t>
        </is>
      </c>
      <c r="F3461" t="inlineStr">
        <is>
          <t>FR</t>
        </is>
      </c>
      <c r="G3461" t="inlineStr">
        <is>
          <t>Ventes et cessions</t>
        </is>
      </c>
      <c r="H3461" t="inlineStr">
        <is>
          <t>https://www.bodacc.fr/pages/annonces-commerciales-detail/?q.id=id:A202500191008</t>
        </is>
      </c>
      <c r="I3461" t="inlineStr">
        <is>
          <t>2026-09-09T21:27:43.999391+00:00</t>
        </is>
      </c>
      <c r="J3461" t="inlineStr">
        <is>
          <t>Logistique automatisee,Evenement entreprise recent</t>
        </is>
      </c>
    </row>
    <row r="3462">
      <c r="A3462" t="inlineStr">
        <is>
          <t>2025-01-28</t>
        </is>
      </c>
      <c r="B3462" t="inlineStr">
        <is>
          <t>BODACC</t>
        </is>
      </c>
      <c r="C3462" t="inlineStr">
        <is>
          <t>company_event</t>
        </is>
      </c>
      <c r="D3462" t="inlineStr">
        <is>
          <t>blaauboer, erik, adrianus, johannes</t>
        </is>
      </c>
      <c r="E3462" t="inlineStr">
        <is>
          <t>790855902</t>
        </is>
      </c>
      <c r="F3462" t="inlineStr">
        <is>
          <t>FR</t>
        </is>
      </c>
      <c r="G3462" t="inlineStr">
        <is>
          <t>Radiations</t>
        </is>
      </c>
      <c r="H3462" t="inlineStr">
        <is>
          <t>https://www.bodacc.fr/pages/annonces-commerciales-detail/?q.id=id:B20250019249</t>
        </is>
      </c>
      <c r="I3462" t="inlineStr">
        <is>
          <t>2026-09-09T21:27:45.116837+00:00</t>
        </is>
      </c>
      <c r="J3462" t="inlineStr">
        <is>
          <t>Evenement entreprise recent</t>
        </is>
      </c>
    </row>
    <row r="3463">
      <c r="A3463" t="inlineStr">
        <is>
          <t>2025-01-28</t>
        </is>
      </c>
      <c r="B3463" t="inlineStr">
        <is>
          <t>BODACC</t>
        </is>
      </c>
      <c r="C3463" t="inlineStr">
        <is>
          <t>company_event</t>
        </is>
      </c>
      <c r="D3463" t="inlineStr">
        <is>
          <t>SOCIETE D EDITIONS DE DIFFUSION ET DE RECHERCHES SEDER</t>
        </is>
      </c>
      <c r="E3463" t="inlineStr">
        <is>
          <t>302000765</t>
        </is>
      </c>
      <c r="F3463" t="inlineStr">
        <is>
          <t>FR</t>
        </is>
      </c>
      <c r="G3463" t="inlineStr">
        <is>
          <t>Radiations</t>
        </is>
      </c>
      <c r="H3463" t="inlineStr">
        <is>
          <t>https://www.bodacc.fr/pages/annonces-commerciales-detail/?q.id=id:B202500193337</t>
        </is>
      </c>
      <c r="I3463" t="inlineStr">
        <is>
          <t>2026-09-09T21:27:46.313870+00:00</t>
        </is>
      </c>
      <c r="J3463" t="inlineStr">
        <is>
          <t>Evenement entreprise recent</t>
        </is>
      </c>
    </row>
    <row r="3464">
      <c r="A3464" t="inlineStr">
        <is>
          <t>2025-01-28</t>
        </is>
      </c>
      <c r="B3464" t="inlineStr">
        <is>
          <t>BODACC</t>
        </is>
      </c>
      <c r="C3464" t="inlineStr">
        <is>
          <t>company_event</t>
        </is>
      </c>
      <c r="D3464" t="inlineStr">
        <is>
          <t>MIROUZE FAMILY</t>
        </is>
      </c>
      <c r="E3464" t="inlineStr">
        <is>
          <t>939927422</t>
        </is>
      </c>
      <c r="F3464" t="inlineStr">
        <is>
          <t>FR</t>
        </is>
      </c>
      <c r="G3464" t="inlineStr">
        <is>
          <t>Créations</t>
        </is>
      </c>
      <c r="H3464" t="inlineStr">
        <is>
          <t>https://www.bodacc.fr/pages/annonces-commerciales-detail/?q.id=id:A20250019535</t>
        </is>
      </c>
      <c r="I3464" t="inlineStr">
        <is>
          <t>2026-09-09T21:27:43.990683+00:00</t>
        </is>
      </c>
      <c r="J3464" t="inlineStr">
        <is>
          <t>Stockage / Backup,Evenement entreprise recent</t>
        </is>
      </c>
    </row>
    <row r="3465">
      <c r="A3465" t="inlineStr">
        <is>
          <t>2025-01-28</t>
        </is>
      </c>
      <c r="B3465" t="inlineStr">
        <is>
          <t>BODACC</t>
        </is>
      </c>
      <c r="C3465" t="inlineStr">
        <is>
          <t>company_event</t>
        </is>
      </c>
      <c r="D3465" t="inlineStr">
        <is>
          <t>Coin de Paix</t>
        </is>
      </c>
      <c r="E3465" t="inlineStr">
        <is>
          <t>939996245</t>
        </is>
      </c>
      <c r="F3465" t="inlineStr">
        <is>
          <t>FR</t>
        </is>
      </c>
      <c r="G3465" t="inlineStr">
        <is>
          <t>Créations</t>
        </is>
      </c>
      <c r="H3465" t="inlineStr">
        <is>
          <t>https://www.bodacc.fr/pages/annonces-commerciales-detail/?q.id=id:A202500191257</t>
        </is>
      </c>
      <c r="I3465" t="inlineStr">
        <is>
          <t>2026-09-09T21:27:44.001920+00:00</t>
        </is>
      </c>
      <c r="J3465" t="inlineStr">
        <is>
          <t>Evenement entreprise recent</t>
        </is>
      </c>
    </row>
    <row r="3466">
      <c r="A3466" t="inlineStr">
        <is>
          <t>2025-01-28</t>
        </is>
      </c>
      <c r="B3466" t="inlineStr">
        <is>
          <t>BODACC</t>
        </is>
      </c>
      <c r="C3466" t="inlineStr">
        <is>
          <t>company_event</t>
        </is>
      </c>
      <c r="D3466" t="inlineStr">
        <is>
          <t>CLEVAL TRANSPORT</t>
        </is>
      </c>
      <c r="E3466" t="inlineStr">
        <is>
          <t>752805713</t>
        </is>
      </c>
      <c r="F3466" t="inlineStr">
        <is>
          <t>FR</t>
        </is>
      </c>
      <c r="G3466" t="inlineStr">
        <is>
          <t>Procédures collectives</t>
        </is>
      </c>
      <c r="H3466" t="inlineStr">
        <is>
          <t>https://www.bodacc.fr/pages/annonces-commerciales-detail/?q.id=id:A202500193693</t>
        </is>
      </c>
      <c r="I3466" t="inlineStr">
        <is>
          <t>2026-09-09T21:27:43.294713+00:00</t>
        </is>
      </c>
      <c r="J3466" t="inlineStr">
        <is>
          <t>Stockage / Backup,Evenement entreprise recent</t>
        </is>
      </c>
    </row>
    <row r="3467">
      <c r="A3467" t="inlineStr">
        <is>
          <t>2025-01-28</t>
        </is>
      </c>
      <c r="B3467" t="inlineStr">
        <is>
          <t>BODACC</t>
        </is>
      </c>
      <c r="C3467" t="inlineStr">
        <is>
          <t>company_event</t>
        </is>
      </c>
      <c r="D3467" t="inlineStr">
        <is>
          <t>OGANESIAN, Haik</t>
        </is>
      </c>
      <c r="E3467" t="inlineStr">
        <is>
          <t>938658077</t>
        </is>
      </c>
      <c r="F3467" t="inlineStr">
        <is>
          <t>FR</t>
        </is>
      </c>
      <c r="G3467" t="inlineStr">
        <is>
          <t>Créations</t>
        </is>
      </c>
      <c r="H3467" t="inlineStr">
        <is>
          <t>https://www.bodacc.fr/pages/annonces-commerciales-detail/?q.id=id:A20250019279</t>
        </is>
      </c>
      <c r="I3467" t="inlineStr">
        <is>
          <t>2026-09-09T21:27:43.985564+00:00</t>
        </is>
      </c>
      <c r="J3467" t="inlineStr">
        <is>
          <t>Evenement entreprise recent</t>
        </is>
      </c>
    </row>
    <row r="3468">
      <c r="A3468" t="inlineStr">
        <is>
          <t>2025-01-28</t>
        </is>
      </c>
      <c r="B3468" t="inlineStr">
        <is>
          <t>BODACC</t>
        </is>
      </c>
      <c r="C3468" t="inlineStr">
        <is>
          <t>company_event</t>
        </is>
      </c>
      <c r="D3468" t="inlineStr">
        <is>
          <t>RIFALDI, ARNAUD, LUCAS, EDOUARD, VALERY</t>
        </is>
      </c>
      <c r="E3468" t="inlineStr">
        <is>
          <t>939883328</t>
        </is>
      </c>
      <c r="F3468" t="inlineStr">
        <is>
          <t>FR</t>
        </is>
      </c>
      <c r="G3468" t="inlineStr">
        <is>
          <t>Créations</t>
        </is>
      </c>
      <c r="H3468" t="inlineStr">
        <is>
          <t>https://www.bodacc.fr/pages/annonces-commerciales-detail/?q.id=id:A202500192277</t>
        </is>
      </c>
      <c r="I3468" t="inlineStr">
        <is>
          <t>2026-09-09T21:27:44.559433+00:00</t>
        </is>
      </c>
      <c r="J3468" t="inlineStr">
        <is>
          <t>Evenement entreprise recent</t>
        </is>
      </c>
    </row>
    <row r="3469">
      <c r="A3469" t="inlineStr">
        <is>
          <t>2025-01-28</t>
        </is>
      </c>
      <c r="B3469" t="inlineStr">
        <is>
          <t>BODACC</t>
        </is>
      </c>
      <c r="C3469" t="inlineStr">
        <is>
          <t>company_event</t>
        </is>
      </c>
      <c r="D3469" t="inlineStr">
        <is>
          <t>BRH DISTRIBUTION</t>
        </is>
      </c>
      <c r="E3469" t="inlineStr">
        <is>
          <t>903060309</t>
        </is>
      </c>
      <c r="F3469" t="inlineStr">
        <is>
          <t>FR</t>
        </is>
      </c>
      <c r="G3469" t="inlineStr">
        <is>
          <t>Modifications diverses</t>
        </is>
      </c>
      <c r="H3469" t="inlineStr">
        <is>
          <t>https://www.bodacc.fr/pages/annonces-commerciales-detail/?q.id=id:B20250019960</t>
        </is>
      </c>
      <c r="I3469" t="inlineStr">
        <is>
          <t>2026-09-09T21:27:45.124786+00:00</t>
        </is>
      </c>
      <c r="J3469" t="inlineStr">
        <is>
          <t>Evenement entreprise recent</t>
        </is>
      </c>
    </row>
    <row r="3470">
      <c r="A3470" t="inlineStr">
        <is>
          <t>2025-01-28</t>
        </is>
      </c>
      <c r="B3470" t="inlineStr">
        <is>
          <t>BODACC</t>
        </is>
      </c>
      <c r="C3470" t="inlineStr">
        <is>
          <t>company_event</t>
        </is>
      </c>
      <c r="D3470" t="inlineStr">
        <is>
          <t>BEAL, Dominique, Louis, Adrien, BEAL</t>
        </is>
      </c>
      <c r="E3470" t="inlineStr">
        <is>
          <t>413633728</t>
        </is>
      </c>
      <c r="F3470" t="inlineStr">
        <is>
          <t>FR</t>
        </is>
      </c>
      <c r="G3470" t="inlineStr">
        <is>
          <t>Radiations</t>
        </is>
      </c>
      <c r="H3470" t="inlineStr">
        <is>
          <t>https://www.bodacc.fr/pages/annonces-commerciales-detail/?q.id=id:B202500191218</t>
        </is>
      </c>
      <c r="I3470" t="inlineStr">
        <is>
          <t>2026-09-09T21:27:45.128708+00:00</t>
        </is>
      </c>
      <c r="J3470" t="inlineStr">
        <is>
          <t>Evenement entreprise recent</t>
        </is>
      </c>
    </row>
    <row r="3471">
      <c r="A3471" t="inlineStr">
        <is>
          <t>2025-01-28</t>
        </is>
      </c>
      <c r="B3471" t="inlineStr">
        <is>
          <t>BODACC</t>
        </is>
      </c>
      <c r="C3471" t="inlineStr">
        <is>
          <t>company_event</t>
        </is>
      </c>
      <c r="D3471" t="inlineStr">
        <is>
          <t>ZOON, Bernardus, Paulus Stéphanus Maria</t>
        </is>
      </c>
      <c r="E3471" t="inlineStr">
        <is>
          <t>840036172</t>
        </is>
      </c>
      <c r="F3471" t="inlineStr">
        <is>
          <t>FR</t>
        </is>
      </c>
      <c r="G3471" t="inlineStr">
        <is>
          <t>Modifications diverses</t>
        </is>
      </c>
      <c r="H3471" t="inlineStr">
        <is>
          <t>https://www.bodacc.fr/pages/annonces-commerciales-detail/?q.id=id:B202500191370</t>
        </is>
      </c>
      <c r="I3471" t="inlineStr">
        <is>
          <t>2026-09-09T21:27:45.132260+00:00</t>
        </is>
      </c>
      <c r="J3471" t="inlineStr">
        <is>
          <t>Evenement entreprise recent</t>
        </is>
      </c>
    </row>
    <row r="3472">
      <c r="A3472" t="inlineStr">
        <is>
          <t>2025-01-28</t>
        </is>
      </c>
      <c r="B3472" t="inlineStr">
        <is>
          <t>BODACC</t>
        </is>
      </c>
      <c r="C3472" t="inlineStr">
        <is>
          <t>company_event</t>
        </is>
      </c>
      <c r="D3472" t="inlineStr">
        <is>
          <t>VINCENT MARINO BEAUTY</t>
        </is>
      </c>
      <c r="E3472" t="inlineStr">
        <is>
          <t>939924098</t>
        </is>
      </c>
      <c r="F3472" t="inlineStr">
        <is>
          <t>FR</t>
        </is>
      </c>
      <c r="G3472" t="inlineStr">
        <is>
          <t>Créations</t>
        </is>
      </c>
      <c r="H3472" t="inlineStr">
        <is>
          <t>https://www.bodacc.fr/pages/annonces-commerciales-detail/?q.id=id:A202500192337</t>
        </is>
      </c>
      <c r="I3472" t="inlineStr">
        <is>
          <t>2026-09-09T21:27:44.560518+00:00</t>
        </is>
      </c>
      <c r="J3472" t="inlineStr">
        <is>
          <t>Evenement entreprise recent</t>
        </is>
      </c>
    </row>
    <row r="3473">
      <c r="A3473" t="inlineStr">
        <is>
          <t>2025-01-28</t>
        </is>
      </c>
      <c r="B3473" t="inlineStr">
        <is>
          <t>BODACC</t>
        </is>
      </c>
      <c r="C3473" t="inlineStr">
        <is>
          <t>company_event</t>
        </is>
      </c>
      <c r="D3473" t="inlineStr">
        <is>
          <t>SOCIETE CIVILE IMMOBILIERE LA BUSSIERE</t>
        </is>
      </c>
      <c r="E3473" t="inlineStr">
        <is>
          <t>316676014</t>
        </is>
      </c>
      <c r="F3473" t="inlineStr">
        <is>
          <t>FR</t>
        </is>
      </c>
      <c r="G3473" t="inlineStr">
        <is>
          <t>Radiations</t>
        </is>
      </c>
      <c r="H3473" t="inlineStr">
        <is>
          <t>https://www.bodacc.fr/pages/annonces-commerciales-detail/?q.id=id:B202500193227</t>
        </is>
      </c>
      <c r="I3473" t="inlineStr">
        <is>
          <t>2026-09-09T21:27:46.312814+00:00</t>
        </is>
      </c>
      <c r="J3473" t="inlineStr">
        <is>
          <t>Evenement entreprise recent</t>
        </is>
      </c>
    </row>
    <row r="3474">
      <c r="A3474" t="inlineStr">
        <is>
          <t>2025-01-28</t>
        </is>
      </c>
      <c r="B3474" t="inlineStr">
        <is>
          <t>BODACC</t>
        </is>
      </c>
      <c r="C3474" t="inlineStr">
        <is>
          <t>company_event</t>
        </is>
      </c>
      <c r="D3474" t="inlineStr">
        <is>
          <t>FRC de l'Epinette</t>
        </is>
      </c>
      <c r="E3474" t="inlineStr">
        <is>
          <t>939664116</t>
        </is>
      </c>
      <c r="F3474" t="inlineStr">
        <is>
          <t>FR</t>
        </is>
      </c>
      <c r="G3474" t="inlineStr">
        <is>
          <t>Créations</t>
        </is>
      </c>
      <c r="H3474" t="inlineStr">
        <is>
          <t>https://www.bodacc.fr/pages/annonces-commerciales-detail/?q.id=id:A202500191322</t>
        </is>
      </c>
      <c r="I3474" t="inlineStr">
        <is>
          <t>2026-09-09T21:27:44.004144+00:00</t>
        </is>
      </c>
      <c r="J3474" t="inlineStr">
        <is>
          <t>Evenement entreprise recent</t>
        </is>
      </c>
    </row>
    <row r="3475">
      <c r="A3475" t="inlineStr">
        <is>
          <t>2025-01-28</t>
        </is>
      </c>
      <c r="B3475" t="inlineStr">
        <is>
          <t>BODACC</t>
        </is>
      </c>
      <c r="C3475" t="inlineStr">
        <is>
          <t>company_event</t>
        </is>
      </c>
      <c r="D3475" t="inlineStr">
        <is>
          <t>LENOURY, Jacky, Axel, Jacques, Stéphane</t>
        </is>
      </c>
      <c r="E3475" t="inlineStr">
        <is>
          <t>792008419</t>
        </is>
      </c>
      <c r="F3475" t="inlineStr">
        <is>
          <t>FR</t>
        </is>
      </c>
      <c r="G3475" t="inlineStr">
        <is>
          <t>Radiations</t>
        </is>
      </c>
      <c r="H3475" t="inlineStr">
        <is>
          <t>https://www.bodacc.fr/pages/annonces-commerciales-detail/?q.id=id:B202500191427</t>
        </is>
      </c>
      <c r="I3475" t="inlineStr">
        <is>
          <t>2026-09-09T21:27:45.132981+00:00</t>
        </is>
      </c>
      <c r="J3475" t="inlineStr">
        <is>
          <t>Stockage / Backup,Evenement entreprise recent</t>
        </is>
      </c>
    </row>
    <row r="3476">
      <c r="A3476" t="inlineStr">
        <is>
          <t>2025-01-28</t>
        </is>
      </c>
      <c r="B3476" t="inlineStr">
        <is>
          <t>BODACC</t>
        </is>
      </c>
      <c r="C3476" t="inlineStr">
        <is>
          <t>company_event</t>
        </is>
      </c>
      <c r="D3476" t="inlineStr">
        <is>
          <t>SCI BOUDUM</t>
        </is>
      </c>
      <c r="E3476" t="inlineStr">
        <is>
          <t>503593600</t>
        </is>
      </c>
      <c r="F3476" t="inlineStr">
        <is>
          <t>FR</t>
        </is>
      </c>
      <c r="G3476" t="inlineStr">
        <is>
          <t>Modifications diverses</t>
        </is>
      </c>
      <c r="H3476" t="inlineStr">
        <is>
          <t>https://www.bodacc.fr/pages/annonces-commerciales-detail/?q.id=id:B20250019618</t>
        </is>
      </c>
      <c r="I3476" t="inlineStr">
        <is>
          <t>2026-09-09T21:27:45.120046+00:00</t>
        </is>
      </c>
      <c r="J3476" t="inlineStr">
        <is>
          <t>Evenement entreprise recent</t>
        </is>
      </c>
    </row>
    <row r="3477">
      <c r="A3477" t="inlineStr">
        <is>
          <t>2025-01-28</t>
        </is>
      </c>
      <c r="B3477" t="inlineStr">
        <is>
          <t>BODACC</t>
        </is>
      </c>
      <c r="C3477" t="inlineStr">
        <is>
          <t>company_event</t>
        </is>
      </c>
      <c r="D3477" t="inlineStr">
        <is>
          <t>VERBEKE</t>
        </is>
      </c>
      <c r="E3477" t="inlineStr">
        <is>
          <t>491598264</t>
        </is>
      </c>
      <c r="F3477" t="inlineStr">
        <is>
          <t>FR</t>
        </is>
      </c>
      <c r="G3477" t="inlineStr">
        <is>
          <t>Modifications diverses</t>
        </is>
      </c>
      <c r="H3477" t="inlineStr">
        <is>
          <t>https://www.bodacc.fr/pages/annonces-commerciales-detail/?q.id=id:B202500191728</t>
        </is>
      </c>
      <c r="I3477" t="inlineStr">
        <is>
          <t>2026-09-09T21:27:45.700661+00:00</t>
        </is>
      </c>
      <c r="J3477" t="inlineStr">
        <is>
          <t>Stockage / Backup,Evenement entreprise recent</t>
        </is>
      </c>
    </row>
    <row r="3478">
      <c r="A3478" t="inlineStr">
        <is>
          <t>2025-01-28</t>
        </is>
      </c>
      <c r="B3478" t="inlineStr">
        <is>
          <t>BODACC</t>
        </is>
      </c>
      <c r="C3478" t="inlineStr">
        <is>
          <t>company_event</t>
        </is>
      </c>
      <c r="D3478" t="inlineStr">
        <is>
          <t>KONAN, Amlan, Elysée, Marie, Madeleine</t>
        </is>
      </c>
      <c r="E3478" t="inlineStr">
        <is>
          <t>928038744</t>
        </is>
      </c>
      <c r="F3478" t="inlineStr">
        <is>
          <t>FR</t>
        </is>
      </c>
      <c r="G3478" t="inlineStr">
        <is>
          <t>Modifications diverses</t>
        </is>
      </c>
      <c r="H3478" t="inlineStr">
        <is>
          <t>https://www.bodacc.fr/pages/annonces-commerciales-detail/?q.id=id:B202500192179</t>
        </is>
      </c>
      <c r="I3478" t="inlineStr">
        <is>
          <t>2026-09-09T21:27:45.707098+00:00</t>
        </is>
      </c>
      <c r="J3478" t="inlineStr">
        <is>
          <t>Evenement entreprise recent</t>
        </is>
      </c>
    </row>
    <row r="3479">
      <c r="A3479" t="inlineStr">
        <is>
          <t>2025-01-28</t>
        </is>
      </c>
      <c r="B3479" t="inlineStr">
        <is>
          <t>BODACC</t>
        </is>
      </c>
      <c r="C3479" t="inlineStr">
        <is>
          <t>company_event</t>
        </is>
      </c>
      <c r="D3479" t="inlineStr">
        <is>
          <t>MALESA</t>
        </is>
      </c>
      <c r="E3479" t="inlineStr">
        <is>
          <t>939761839</t>
        </is>
      </c>
      <c r="F3479" t="inlineStr">
        <is>
          <t>FR</t>
        </is>
      </c>
      <c r="G3479" t="inlineStr">
        <is>
          <t>Créations</t>
        </is>
      </c>
      <c r="H3479" t="inlineStr">
        <is>
          <t>https://www.bodacc.fr/pages/annonces-commerciales-detail/?q.id=id:A20250019408</t>
        </is>
      </c>
      <c r="I3479" t="inlineStr">
        <is>
          <t>2026-09-09T21:27:43.988266+00:00</t>
        </is>
      </c>
      <c r="J3479" t="inlineStr">
        <is>
          <t>Stockage / Backup,Evenement entreprise recent</t>
        </is>
      </c>
    </row>
    <row r="3480">
      <c r="A3480" t="inlineStr">
        <is>
          <t>2025-01-28</t>
        </is>
      </c>
      <c r="B3480" t="inlineStr">
        <is>
          <t>BODACC</t>
        </is>
      </c>
      <c r="C3480" t="inlineStr">
        <is>
          <t>company_event</t>
        </is>
      </c>
      <c r="D3480" t="inlineStr">
        <is>
          <t>SCI BENSOL IMMOBILIER</t>
        </is>
      </c>
      <c r="E3480" t="inlineStr">
        <is>
          <t>939695060</t>
        </is>
      </c>
      <c r="F3480" t="inlineStr">
        <is>
          <t>FR</t>
        </is>
      </c>
      <c r="G3480" t="inlineStr">
        <is>
          <t>Créations</t>
        </is>
      </c>
      <c r="H3480" t="inlineStr">
        <is>
          <t>https://www.bodacc.fr/pages/annonces-commerciales-detail/?q.id=id:A202500191288</t>
        </is>
      </c>
      <c r="I3480" t="inlineStr">
        <is>
          <t>2026-09-09T21:27:44.003221+00:00</t>
        </is>
      </c>
      <c r="J3480" t="inlineStr">
        <is>
          <t>Evenement entreprise recent</t>
        </is>
      </c>
    </row>
    <row r="3481">
      <c r="A3481" t="inlineStr">
        <is>
          <t>2025-01-28</t>
        </is>
      </c>
      <c r="B3481" t="inlineStr">
        <is>
          <t>BODACC</t>
        </is>
      </c>
      <c r="C3481" t="inlineStr">
        <is>
          <t>company_event</t>
        </is>
      </c>
      <c r="D3481" t="inlineStr">
        <is>
          <t>Zedira, Amir</t>
        </is>
      </c>
      <c r="E3481" t="inlineStr">
        <is>
          <t>818386443</t>
        </is>
      </c>
      <c r="F3481" t="inlineStr">
        <is>
          <t>FR</t>
        </is>
      </c>
      <c r="G3481" t="inlineStr">
        <is>
          <t>Radiations</t>
        </is>
      </c>
      <c r="H3481" t="inlineStr">
        <is>
          <t>https://www.bodacc.fr/pages/annonces-commerciales-detail/?q.id=id:B202500191292</t>
        </is>
      </c>
      <c r="I3481" t="inlineStr">
        <is>
          <t>2026-09-09T21:27:45.130315+00:00</t>
        </is>
      </c>
      <c r="J3481" t="inlineStr">
        <is>
          <t>Evenement entreprise recent</t>
        </is>
      </c>
    </row>
    <row r="3482">
      <c r="A3482" t="inlineStr">
        <is>
          <t>2025-01-28</t>
        </is>
      </c>
      <c r="B3482" t="inlineStr">
        <is>
          <t>BODACC</t>
        </is>
      </c>
      <c r="C3482" t="inlineStr">
        <is>
          <t>company_event</t>
        </is>
      </c>
      <c r="D3482" t="inlineStr">
        <is>
          <t>EN SUCRE SIRO DO MIEL</t>
        </is>
      </c>
      <c r="E3482" t="inlineStr">
        <is>
          <t>939757498</t>
        </is>
      </c>
      <c r="F3482" t="inlineStr">
        <is>
          <t>FR</t>
        </is>
      </c>
      <c r="G3482" t="inlineStr">
        <is>
          <t>Créations</t>
        </is>
      </c>
      <c r="H3482" t="inlineStr">
        <is>
          <t>https://www.bodacc.fr/pages/annonces-commerciales-detail/?q.id=id:A202500192868</t>
        </is>
      </c>
      <c r="I3482" t="inlineStr">
        <is>
          <t>2026-09-09T21:27:44.567028+00:00</t>
        </is>
      </c>
      <c r="J3482" t="inlineStr">
        <is>
          <t>Evenement entreprise recent</t>
        </is>
      </c>
    </row>
    <row r="3483">
      <c r="A3483" t="inlineStr">
        <is>
          <t>2025-01-28</t>
        </is>
      </c>
      <c r="B3483" t="inlineStr">
        <is>
          <t>BODACC</t>
        </is>
      </c>
      <c r="C3483" t="inlineStr">
        <is>
          <t>company_event</t>
        </is>
      </c>
      <c r="D3483" t="inlineStr">
        <is>
          <t>MULTIPUB EVO</t>
        </is>
      </c>
      <c r="E3483" t="inlineStr">
        <is>
          <t>984783324</t>
        </is>
      </c>
      <c r="F3483" t="inlineStr">
        <is>
          <t>FR</t>
        </is>
      </c>
      <c r="G3483" t="inlineStr">
        <is>
          <t>Modifications diverses</t>
        </is>
      </c>
      <c r="H3483" t="inlineStr">
        <is>
          <t>https://www.bodacc.fr/pages/annonces-commerciales-detail/?q.id=id:B2025001975</t>
        </is>
      </c>
      <c r="I3483" t="inlineStr">
        <is>
          <t>2026-09-09T21:27:44.568430+00:00</t>
        </is>
      </c>
      <c r="J3483" t="inlineStr">
        <is>
          <t>Stockage / Backup,Evenement entreprise recent</t>
        </is>
      </c>
    </row>
    <row r="3484">
      <c r="A3484" t="inlineStr">
        <is>
          <t>2025-01-28</t>
        </is>
      </c>
      <c r="B3484" t="inlineStr">
        <is>
          <t>BODACC</t>
        </is>
      </c>
      <c r="C3484" t="inlineStr">
        <is>
          <t>company_event</t>
        </is>
      </c>
      <c r="D3484" t="inlineStr">
        <is>
          <t>QUET, Alexandre</t>
        </is>
      </c>
      <c r="E3484" t="inlineStr">
        <is>
          <t>811149996</t>
        </is>
      </c>
      <c r="F3484" t="inlineStr">
        <is>
          <t>FR</t>
        </is>
      </c>
      <c r="G3484" t="inlineStr">
        <is>
          <t>Modifications diverses</t>
        </is>
      </c>
      <c r="H3484" t="inlineStr">
        <is>
          <t>https://www.bodacc.fr/pages/annonces-commerciales-detail/?q.id=id:B202500191070</t>
        </is>
      </c>
      <c r="I3484" t="inlineStr">
        <is>
          <t>2026-09-09T21:27:45.125991+00:00</t>
        </is>
      </c>
      <c r="J3484" t="inlineStr">
        <is>
          <t>Evenement entreprise recent</t>
        </is>
      </c>
    </row>
    <row r="3485">
      <c r="A3485" t="inlineStr">
        <is>
          <t>2025-01-28</t>
        </is>
      </c>
      <c r="B3485" t="inlineStr">
        <is>
          <t>BODACC</t>
        </is>
      </c>
      <c r="C3485" t="inlineStr">
        <is>
          <t>company_event</t>
        </is>
      </c>
      <c r="D3485" t="inlineStr">
        <is>
          <t>ALTMEYER, Patrick Jean Claude</t>
        </is>
      </c>
      <c r="E3485" t="inlineStr">
        <is>
          <t>408894194</t>
        </is>
      </c>
      <c r="F3485" t="inlineStr">
        <is>
          <t>FR</t>
        </is>
      </c>
      <c r="G3485" t="inlineStr">
        <is>
          <t>Modifications diverses</t>
        </is>
      </c>
      <c r="H3485" t="inlineStr">
        <is>
          <t>https://www.bodacc.fr/pages/annonces-commerciales-detail/?q.id=id:B202500193717</t>
        </is>
      </c>
      <c r="I3485" t="inlineStr">
        <is>
          <t>2026-09-09T21:27:46.318765+00:00</t>
        </is>
      </c>
      <c r="J3485" t="inlineStr">
        <is>
          <t>Evenement entreprise recent</t>
        </is>
      </c>
    </row>
    <row r="3486">
      <c r="A3486" t="inlineStr">
        <is>
          <t>2025-01-28</t>
        </is>
      </c>
      <c r="B3486" t="inlineStr">
        <is>
          <t>BODACC</t>
        </is>
      </c>
      <c r="C3486" t="inlineStr">
        <is>
          <t>company_event</t>
        </is>
      </c>
      <c r="D3486" t="inlineStr">
        <is>
          <t>DISCOTHEQUE K2A</t>
        </is>
      </c>
      <c r="E3486" t="inlineStr">
        <is>
          <t>535266373</t>
        </is>
      </c>
      <c r="F3486" t="inlineStr">
        <is>
          <t>FR</t>
        </is>
      </c>
      <c r="G3486" t="inlineStr">
        <is>
          <t>Radiations</t>
        </is>
      </c>
      <c r="H3486" t="inlineStr">
        <is>
          <t>https://www.bodacc.fr/pages/annonces-commerciales-detail/?q.id=id:B20250019211</t>
        </is>
      </c>
      <c r="I3486" t="inlineStr">
        <is>
          <t>2026-09-09T21:27:45.116635+00:00</t>
        </is>
      </c>
      <c r="J3486" t="inlineStr">
        <is>
          <t>Evenement entreprise recent</t>
        </is>
      </c>
    </row>
    <row r="3487">
      <c r="A3487" t="inlineStr">
        <is>
          <t>2025-01-28</t>
        </is>
      </c>
      <c r="B3487" t="inlineStr">
        <is>
          <t>BODACC</t>
        </is>
      </c>
      <c r="C3487" t="inlineStr">
        <is>
          <t>company_event</t>
        </is>
      </c>
      <c r="D3487" t="inlineStr">
        <is>
          <t>LADN</t>
        </is>
      </c>
      <c r="E3487" t="inlineStr">
        <is>
          <t>940022429</t>
        </is>
      </c>
      <c r="F3487" t="inlineStr">
        <is>
          <t>FR</t>
        </is>
      </c>
      <c r="G3487" t="inlineStr">
        <is>
          <t>Créations</t>
        </is>
      </c>
      <c r="H3487" t="inlineStr">
        <is>
          <t>https://www.bodacc.fr/pages/annonces-commerciales-detail/?q.id=id:A202500191370</t>
        </is>
      </c>
      <c r="I3487" t="inlineStr">
        <is>
          <t>2026-09-09T21:27:44.546152+00:00</t>
        </is>
      </c>
      <c r="J3487" t="inlineStr">
        <is>
          <t>Evenement entreprise recent</t>
        </is>
      </c>
    </row>
    <row r="3488">
      <c r="A3488" t="inlineStr">
        <is>
          <t>2025-01-28</t>
        </is>
      </c>
      <c r="B3488" t="inlineStr">
        <is>
          <t>BODACC</t>
        </is>
      </c>
      <c r="C3488" t="inlineStr">
        <is>
          <t>company_event</t>
        </is>
      </c>
      <c r="D3488" t="inlineStr">
        <is>
          <t>MONTREAL</t>
        </is>
      </c>
      <c r="E3488" t="inlineStr">
        <is>
          <t>891790065</t>
        </is>
      </c>
      <c r="F3488" t="inlineStr">
        <is>
          <t>FR</t>
        </is>
      </c>
      <c r="G3488" t="inlineStr">
        <is>
          <t>Procédures collectives</t>
        </is>
      </c>
      <c r="H3488" t="inlineStr">
        <is>
          <t>https://www.bodacc.fr/pages/annonces-commerciales-detail/?q.id=id:A202500193259</t>
        </is>
      </c>
      <c r="I3488" t="inlineStr">
        <is>
          <t>2026-09-09T21:27:43.288271+00:00</t>
        </is>
      </c>
      <c r="J3488" t="inlineStr">
        <is>
          <t>Stockage / Backup,Evenement entreprise recent</t>
        </is>
      </c>
    </row>
    <row r="3489">
      <c r="A3489" t="inlineStr">
        <is>
          <t>2025-01-28</t>
        </is>
      </c>
      <c r="B3489" t="inlineStr">
        <is>
          <t>BODACC</t>
        </is>
      </c>
      <c r="C3489" t="inlineStr">
        <is>
          <t>company_event</t>
        </is>
      </c>
      <c r="D3489" t="inlineStr">
        <is>
          <t>FORMATION DU CHEVREUL</t>
        </is>
      </c>
      <c r="E3489" t="inlineStr">
        <is>
          <t>898680459</t>
        </is>
      </c>
      <c r="F3489" t="inlineStr">
        <is>
          <t>FR</t>
        </is>
      </c>
      <c r="G3489" t="inlineStr">
        <is>
          <t>Procédures collectives</t>
        </is>
      </c>
      <c r="H3489" t="inlineStr">
        <is>
          <t>https://www.bodacc.fr/pages/annonces-commerciales-detail/?q.id=id:A202500193156</t>
        </is>
      </c>
      <c r="I3489" t="inlineStr">
        <is>
          <t>2026-09-09T21:27:43.285998+00:00</t>
        </is>
      </c>
      <c r="J3489" t="inlineStr">
        <is>
          <t>Evenement entreprise recent</t>
        </is>
      </c>
    </row>
    <row r="3490">
      <c r="A3490" t="inlineStr">
        <is>
          <t>2025-01-28</t>
        </is>
      </c>
      <c r="B3490" t="inlineStr">
        <is>
          <t>BODACC</t>
        </is>
      </c>
      <c r="C3490" t="inlineStr">
        <is>
          <t>company_event</t>
        </is>
      </c>
      <c r="D3490" t="inlineStr">
        <is>
          <t>DEGUINE</t>
        </is>
      </c>
      <c r="E3490" t="inlineStr">
        <is>
          <t>524001930</t>
        </is>
      </c>
      <c r="F3490" t="inlineStr">
        <is>
          <t>FR</t>
        </is>
      </c>
      <c r="G3490" t="inlineStr">
        <is>
          <t>Modifications diverses</t>
        </is>
      </c>
      <c r="H3490" t="inlineStr">
        <is>
          <t>https://www.bodacc.fr/pages/annonces-commerciales-detail/?q.id=id:B202500191763</t>
        </is>
      </c>
      <c r="I3490" t="inlineStr">
        <is>
          <t>2026-09-09T21:27:45.701080+00:00</t>
        </is>
      </c>
      <c r="J3490" t="inlineStr">
        <is>
          <t>Evenement entreprise recent</t>
        </is>
      </c>
    </row>
    <row r="3491">
      <c r="A3491" t="inlineStr">
        <is>
          <t>2025-01-28</t>
        </is>
      </c>
      <c r="B3491" t="inlineStr">
        <is>
          <t>BODACC</t>
        </is>
      </c>
      <c r="C3491" t="inlineStr">
        <is>
          <t>company_event</t>
        </is>
      </c>
      <c r="D3491" t="inlineStr">
        <is>
          <t>TUGAL, Cyril, Lionel</t>
        </is>
      </c>
      <c r="E3491" t="inlineStr">
        <is>
          <t>830020699</t>
        </is>
      </c>
      <c r="F3491" t="inlineStr">
        <is>
          <t>FR</t>
        </is>
      </c>
      <c r="G3491" t="inlineStr">
        <is>
          <t>Radiations</t>
        </is>
      </c>
      <c r="H3491" t="inlineStr">
        <is>
          <t>https://www.bodacc.fr/pages/annonces-commerciales-detail/?q.id=id:B20250019737</t>
        </is>
      </c>
      <c r="I3491" t="inlineStr">
        <is>
          <t>2026-09-09T21:27:45.121497+00:00</t>
        </is>
      </c>
      <c r="J3491" t="inlineStr">
        <is>
          <t>Evenement entreprise recent</t>
        </is>
      </c>
    </row>
    <row r="3492">
      <c r="A3492" t="inlineStr">
        <is>
          <t>2025-01-28</t>
        </is>
      </c>
      <c r="B3492" t="inlineStr">
        <is>
          <t>BODACC</t>
        </is>
      </c>
      <c r="C3492" t="inlineStr">
        <is>
          <t>company_event</t>
        </is>
      </c>
      <c r="D3492" t="inlineStr">
        <is>
          <t>HAMAD, HAMZA, HAMAD</t>
        </is>
      </c>
      <c r="E3492" t="inlineStr">
        <is>
          <t>949281638</t>
        </is>
      </c>
      <c r="F3492" t="inlineStr">
        <is>
          <t>FR</t>
        </is>
      </c>
      <c r="G3492" t="inlineStr">
        <is>
          <t>Radiations</t>
        </is>
      </c>
      <c r="H3492" t="inlineStr">
        <is>
          <t>https://www.bodacc.fr/pages/annonces-commerciales-detail/?q.id=id:B202500193545</t>
        </is>
      </c>
      <c r="I3492" t="inlineStr">
        <is>
          <t>2026-09-09T21:27:46.317175+00:00</t>
        </is>
      </c>
      <c r="J3492" t="inlineStr">
        <is>
          <t>Evenement entreprise recent</t>
        </is>
      </c>
    </row>
    <row r="3493">
      <c r="A3493" t="inlineStr">
        <is>
          <t>2025-01-28</t>
        </is>
      </c>
      <c r="B3493" t="inlineStr">
        <is>
          <t>BODACC</t>
        </is>
      </c>
      <c r="C3493" t="inlineStr">
        <is>
          <t>company_event</t>
        </is>
      </c>
      <c r="D3493" t="inlineStr">
        <is>
          <t>DE JESUS, Jean-claude</t>
        </is>
      </c>
      <c r="E3493" t="inlineStr">
        <is>
          <t>517617650</t>
        </is>
      </c>
      <c r="F3493" t="inlineStr">
        <is>
          <t>FR</t>
        </is>
      </c>
      <c r="G3493" t="inlineStr">
        <is>
          <t>Créations</t>
        </is>
      </c>
      <c r="H3493" t="inlineStr">
        <is>
          <t>https://www.bodacc.fr/pages/annonces-commerciales-detail/?q.id=id:A202500191420</t>
        </is>
      </c>
      <c r="I3493" t="inlineStr">
        <is>
          <t>2026-09-09T21:27:44.546353+00:00</t>
        </is>
      </c>
      <c r="J3493" t="inlineStr">
        <is>
          <t>Evenement entreprise recent</t>
        </is>
      </c>
    </row>
    <row r="3494">
      <c r="A3494" t="inlineStr">
        <is>
          <t>2025-01-28</t>
        </is>
      </c>
      <c r="B3494" t="inlineStr">
        <is>
          <t>BODACC</t>
        </is>
      </c>
      <c r="C3494" t="inlineStr">
        <is>
          <t>company_event</t>
        </is>
      </c>
      <c r="D3494" t="inlineStr">
        <is>
          <t>NISMO</t>
        </is>
      </c>
      <c r="E3494" t="inlineStr">
        <is>
          <t>940014210</t>
        </is>
      </c>
      <c r="F3494" t="inlineStr">
        <is>
          <t>FR</t>
        </is>
      </c>
      <c r="G3494" t="inlineStr">
        <is>
          <t>Créations</t>
        </is>
      </c>
      <c r="H3494" t="inlineStr">
        <is>
          <t>https://www.bodacc.fr/pages/annonces-commerciales-detail/?q.id=id:A202500191259</t>
        </is>
      </c>
      <c r="I3494" t="inlineStr">
        <is>
          <t>2026-09-09T21:27:44.002419+00:00</t>
        </is>
      </c>
      <c r="J3494" t="inlineStr">
        <is>
          <t>Stockage / Backup,Evenement entreprise recent</t>
        </is>
      </c>
    </row>
    <row r="3495">
      <c r="A3495" t="inlineStr">
        <is>
          <t>2025-01-28</t>
        </is>
      </c>
      <c r="B3495" t="inlineStr">
        <is>
          <t>BODACC</t>
        </is>
      </c>
      <c r="C3495" t="inlineStr">
        <is>
          <t>company_event</t>
        </is>
      </c>
      <c r="D3495" t="inlineStr">
        <is>
          <t>SAS PETIT GROS</t>
        </is>
      </c>
      <c r="E3495" t="inlineStr">
        <is>
          <t>932167679</t>
        </is>
      </c>
      <c r="F3495" t="inlineStr">
        <is>
          <t>FR</t>
        </is>
      </c>
      <c r="G3495" t="inlineStr">
        <is>
          <t>Modifications diverses</t>
        </is>
      </c>
      <c r="H3495" t="inlineStr">
        <is>
          <t>https://www.bodacc.fr/pages/annonces-commerciales-detail/?q.id=id:B202500192278</t>
        </is>
      </c>
      <c r="I3495" t="inlineStr">
        <is>
          <t>2026-09-09T21:27:45.708376+00:00</t>
        </is>
      </c>
      <c r="J3495" t="inlineStr">
        <is>
          <t>Evenement entreprise recent</t>
        </is>
      </c>
    </row>
    <row r="3496">
      <c r="A3496" t="inlineStr">
        <is>
          <t>2025-01-28</t>
        </is>
      </c>
      <c r="B3496" t="inlineStr">
        <is>
          <t>BODACC</t>
        </is>
      </c>
      <c r="C3496" t="inlineStr">
        <is>
          <t>company_event</t>
        </is>
      </c>
      <c r="D3496" t="inlineStr">
        <is>
          <t>MEGHNAGI, Yinon, Isaac</t>
        </is>
      </c>
      <c r="E3496" t="inlineStr">
        <is>
          <t>939906715</t>
        </is>
      </c>
      <c r="F3496" t="inlineStr">
        <is>
          <t>FR</t>
        </is>
      </c>
      <c r="G3496" t="inlineStr">
        <is>
          <t>Créations</t>
        </is>
      </c>
      <c r="H3496" t="inlineStr">
        <is>
          <t>https://www.bodacc.fr/pages/annonces-commerciales-detail/?q.id=id:A202500192671</t>
        </is>
      </c>
      <c r="I3496" t="inlineStr">
        <is>
          <t>2026-09-09T21:27:44.564635+00:00</t>
        </is>
      </c>
      <c r="J3496" t="inlineStr">
        <is>
          <t>Evenement entreprise recent</t>
        </is>
      </c>
    </row>
    <row r="3497">
      <c r="A3497" t="inlineStr">
        <is>
          <t>2025-01-28</t>
        </is>
      </c>
      <c r="B3497" t="inlineStr">
        <is>
          <t>BODACC</t>
        </is>
      </c>
      <c r="C3497" t="inlineStr">
        <is>
          <t>company_event</t>
        </is>
      </c>
      <c r="D3497" t="inlineStr">
        <is>
          <t>GALILEO ENERGIES NOUVELLES</t>
        </is>
      </c>
      <c r="E3497" t="inlineStr">
        <is>
          <t>834221061</t>
        </is>
      </c>
      <c r="F3497" t="inlineStr">
        <is>
          <t>FR</t>
        </is>
      </c>
      <c r="G3497" t="inlineStr">
        <is>
          <t>Modifications diverses</t>
        </is>
      </c>
      <c r="H3497" t="inlineStr">
        <is>
          <t>https://www.bodacc.fr/pages/annonces-commerciales-detail/?q.id=id:B20250019856</t>
        </is>
      </c>
      <c r="I3497" t="inlineStr">
        <is>
          <t>2026-09-09T21:27:45.122846+00:00</t>
        </is>
      </c>
      <c r="J3497" t="inlineStr">
        <is>
          <t>Evenement entreprise recent</t>
        </is>
      </c>
    </row>
    <row r="3498">
      <c r="A3498" t="inlineStr">
        <is>
          <t>2025-01-28</t>
        </is>
      </c>
      <c r="B3498" t="inlineStr">
        <is>
          <t>BODACC</t>
        </is>
      </c>
      <c r="C3498" t="inlineStr">
        <is>
          <t>company_event</t>
        </is>
      </c>
      <c r="D3498" t="inlineStr">
        <is>
          <t>J.P.C.</t>
        </is>
      </c>
      <c r="E3498" t="inlineStr">
        <is>
          <t>494199433</t>
        </is>
      </c>
      <c r="F3498" t="inlineStr">
        <is>
          <t>FR</t>
        </is>
      </c>
      <c r="G3498" t="inlineStr">
        <is>
          <t>Radiations</t>
        </is>
      </c>
      <c r="H3498" t="inlineStr">
        <is>
          <t>https://www.bodacc.fr/pages/annonces-commerciales-detail/?q.id=id:B202500191526</t>
        </is>
      </c>
      <c r="I3498" t="inlineStr">
        <is>
          <t>2026-09-09T21:27:45.134183+00:00</t>
        </is>
      </c>
      <c r="J3498" t="inlineStr">
        <is>
          <t>Evenement entreprise recent</t>
        </is>
      </c>
    </row>
    <row r="3499">
      <c r="A3499" t="inlineStr">
        <is>
          <t>2025-01-28</t>
        </is>
      </c>
      <c r="B3499" t="inlineStr">
        <is>
          <t>BODACC</t>
        </is>
      </c>
      <c r="C3499" t="inlineStr">
        <is>
          <t>company_event</t>
        </is>
      </c>
      <c r="D3499" t="inlineStr">
        <is>
          <t>FRANCE LAVAGE 81</t>
        </is>
      </c>
      <c r="E3499" t="inlineStr">
        <is>
          <t>939989869</t>
        </is>
      </c>
      <c r="F3499" t="inlineStr">
        <is>
          <t>FR</t>
        </is>
      </c>
      <c r="G3499" t="inlineStr">
        <is>
          <t>Créations</t>
        </is>
      </c>
      <c r="H3499" t="inlineStr">
        <is>
          <t>https://www.bodacc.fr/pages/annonces-commerciales-detail/?q.id=id:A202500192176</t>
        </is>
      </c>
      <c r="I3499" t="inlineStr">
        <is>
          <t>2026-09-09T21:27:44.558397+00:00</t>
        </is>
      </c>
      <c r="J3499" t="inlineStr">
        <is>
          <t>Evenement entreprise recent</t>
        </is>
      </c>
    </row>
    <row r="3500">
      <c r="A3500" t="inlineStr">
        <is>
          <t>2025-01-28</t>
        </is>
      </c>
      <c r="B3500" t="inlineStr">
        <is>
          <t>BODACC</t>
        </is>
      </c>
      <c r="C3500" t="inlineStr">
        <is>
          <t>company_event</t>
        </is>
      </c>
      <c r="D3500" t="inlineStr">
        <is>
          <t>PADOVANI</t>
        </is>
      </c>
      <c r="E3500" t="inlineStr">
        <is>
          <t>950835678</t>
        </is>
      </c>
      <c r="F3500" t="inlineStr">
        <is>
          <t>FR</t>
        </is>
      </c>
      <c r="G3500" t="inlineStr">
        <is>
          <t>Modifications diverses</t>
        </is>
      </c>
      <c r="H3500" t="inlineStr">
        <is>
          <t>https://www.bodacc.fr/pages/annonces-commerciales-detail/?q.id=id:B20250019463</t>
        </is>
      </c>
      <c r="I3500" t="inlineStr">
        <is>
          <t>2026-09-09T21:27:45.118452+00:00</t>
        </is>
      </c>
      <c r="J3500" t="inlineStr">
        <is>
          <t>Evenement entreprise recent</t>
        </is>
      </c>
    </row>
    <row r="3501">
      <c r="A3501" t="inlineStr">
        <is>
          <t>2025-01-28</t>
        </is>
      </c>
      <c r="B3501" t="inlineStr">
        <is>
          <t>BODACC</t>
        </is>
      </c>
      <c r="C3501" t="inlineStr">
        <is>
          <t>company_event</t>
        </is>
      </c>
      <c r="D3501" t="inlineStr">
        <is>
          <t>MEDIA CONCEPT COMMUNICATION</t>
        </is>
      </c>
      <c r="E3501" t="inlineStr">
        <is>
          <t>395409543</t>
        </is>
      </c>
      <c r="F3501" t="inlineStr">
        <is>
          <t>FR</t>
        </is>
      </c>
      <c r="G3501" t="inlineStr">
        <is>
          <t>Modifications diverses</t>
        </is>
      </c>
      <c r="H3501" t="inlineStr">
        <is>
          <t>https://www.bodacc.fr/pages/annonces-commerciales-detail/?q.id=id:B202500192132</t>
        </is>
      </c>
      <c r="I3501" t="inlineStr">
        <is>
          <t>2026-09-09T21:27:45.706233+00:00</t>
        </is>
      </c>
      <c r="J3501" t="inlineStr">
        <is>
          <t>Evenement entreprise recent</t>
        </is>
      </c>
    </row>
    <row r="3502">
      <c r="A3502" t="inlineStr">
        <is>
          <t>2025-01-28</t>
        </is>
      </c>
      <c r="B3502" t="inlineStr">
        <is>
          <t>BODACC</t>
        </is>
      </c>
      <c r="C3502" t="inlineStr">
        <is>
          <t>company_event</t>
        </is>
      </c>
      <c r="D3502" t="inlineStr">
        <is>
          <t>SOCIETE CIVILE IMMOBILIERE JIFER</t>
        </is>
      </c>
      <c r="E3502" t="inlineStr">
        <is>
          <t>318604857</t>
        </is>
      </c>
      <c r="F3502" t="inlineStr">
        <is>
          <t>FR</t>
        </is>
      </c>
      <c r="G3502" t="inlineStr">
        <is>
          <t>Radiations</t>
        </is>
      </c>
      <c r="H3502" t="inlineStr">
        <is>
          <t>https://www.bodacc.fr/pages/annonces-commerciales-detail/?q.id=id:B202500193224</t>
        </is>
      </c>
      <c r="I3502" t="inlineStr">
        <is>
          <t>2026-09-09T21:27:46.312587+00:00</t>
        </is>
      </c>
      <c r="J3502" t="inlineStr">
        <is>
          <t>Evenement entreprise recent</t>
        </is>
      </c>
    </row>
    <row r="3503">
      <c r="A3503" t="inlineStr">
        <is>
          <t>2025-01-28</t>
        </is>
      </c>
      <c r="B3503" t="inlineStr">
        <is>
          <t>BODACC</t>
        </is>
      </c>
      <c r="C3503" t="inlineStr">
        <is>
          <t>company_event</t>
        </is>
      </c>
      <c r="D3503" t="inlineStr">
        <is>
          <t>VALES, Lesly, Emmanuelle</t>
        </is>
      </c>
      <c r="E3503" t="inlineStr">
        <is>
          <t>939854790</t>
        </is>
      </c>
      <c r="F3503" t="inlineStr">
        <is>
          <t>FR</t>
        </is>
      </c>
      <c r="G3503" t="inlineStr">
        <is>
          <t>Créations</t>
        </is>
      </c>
      <c r="H3503" t="inlineStr">
        <is>
          <t>https://www.bodacc.fr/pages/annonces-commerciales-detail/?q.id=id:A202500191060</t>
        </is>
      </c>
      <c r="I3503" t="inlineStr">
        <is>
          <t>2026-09-09T21:27:44.000014+00:00</t>
        </is>
      </c>
      <c r="J3503" t="inlineStr">
        <is>
          <t>Evenement entreprise recent</t>
        </is>
      </c>
    </row>
    <row r="3504">
      <c r="A3504" t="inlineStr">
        <is>
          <t>2025-01-28</t>
        </is>
      </c>
      <c r="B3504" t="inlineStr">
        <is>
          <t>BODACC</t>
        </is>
      </c>
      <c r="C3504" t="inlineStr">
        <is>
          <t>company_event</t>
        </is>
      </c>
      <c r="D3504" t="inlineStr">
        <is>
          <t>CANAL, Fernand, CANAL</t>
        </is>
      </c>
      <c r="E3504" t="inlineStr">
        <is>
          <t>391112224</t>
        </is>
      </c>
      <c r="F3504" t="inlineStr">
        <is>
          <t>FR</t>
        </is>
      </c>
      <c r="G3504" t="inlineStr">
        <is>
          <t>Radiations</t>
        </is>
      </c>
      <c r="H3504" t="inlineStr">
        <is>
          <t>https://www.bodacc.fr/pages/annonces-commerciales-detail/?q.id=id:B202500191848</t>
        </is>
      </c>
      <c r="I3504" t="inlineStr">
        <is>
          <t>2026-09-09T21:27:45.701968+00:00</t>
        </is>
      </c>
      <c r="J3504" t="inlineStr">
        <is>
          <t>Evenement entreprise recent</t>
        </is>
      </c>
    </row>
    <row r="3505">
      <c r="A3505" t="inlineStr">
        <is>
          <t>2025-01-28</t>
        </is>
      </c>
      <c r="B3505" t="inlineStr">
        <is>
          <t>BODACC</t>
        </is>
      </c>
      <c r="C3505" t="inlineStr">
        <is>
          <t>company_event</t>
        </is>
      </c>
      <c r="D3505" t="inlineStr">
        <is>
          <t>MANDIN, Roger, Gilles, Yves, MANDIN</t>
        </is>
      </c>
      <c r="E3505" t="inlineStr">
        <is>
          <t>341293942</t>
        </is>
      </c>
      <c r="F3505" t="inlineStr">
        <is>
          <t>FR</t>
        </is>
      </c>
      <c r="G3505" t="inlineStr">
        <is>
          <t>Radiations</t>
        </is>
      </c>
      <c r="H3505" t="inlineStr">
        <is>
          <t>https://www.bodacc.fr/pages/annonces-commerciales-detail/?q.id=id:B202500192350</t>
        </is>
      </c>
      <c r="I3505" t="inlineStr">
        <is>
          <t>2026-09-09T21:27:45.709575+00:00</t>
        </is>
      </c>
      <c r="J3505" t="inlineStr">
        <is>
          <t>Evenement entreprise recent</t>
        </is>
      </c>
    </row>
    <row r="3506">
      <c r="A3506" t="inlineStr">
        <is>
          <t>2025-01-28</t>
        </is>
      </c>
      <c r="B3506" t="inlineStr">
        <is>
          <t>BODACC</t>
        </is>
      </c>
      <c r="C3506" t="inlineStr">
        <is>
          <t>company_event</t>
        </is>
      </c>
      <c r="D3506" t="inlineStr">
        <is>
          <t>DU REQUER</t>
        </is>
      </c>
      <c r="E3506" t="inlineStr">
        <is>
          <t>850359043</t>
        </is>
      </c>
      <c r="F3506" t="inlineStr">
        <is>
          <t>FR</t>
        </is>
      </c>
      <c r="G3506" t="inlineStr">
        <is>
          <t>Modifications diverses</t>
        </is>
      </c>
      <c r="H3506" t="inlineStr">
        <is>
          <t>https://www.bodacc.fr/pages/annonces-commerciales-detail/?q.id=id:B202500191326</t>
        </is>
      </c>
      <c r="I3506" t="inlineStr">
        <is>
          <t>2026-09-09T21:27:45.131483+00:00</t>
        </is>
      </c>
      <c r="J3506" t="inlineStr">
        <is>
          <t>Evenement entreprise recent</t>
        </is>
      </c>
    </row>
    <row r="3507">
      <c r="A3507" t="inlineStr">
        <is>
          <t>2025-01-28</t>
        </is>
      </c>
      <c r="B3507" t="inlineStr">
        <is>
          <t>BODACC</t>
        </is>
      </c>
      <c r="C3507" t="inlineStr">
        <is>
          <t>company_event</t>
        </is>
      </c>
      <c r="D3507" t="inlineStr">
        <is>
          <t>MB AUTOTECH</t>
        </is>
      </c>
      <c r="E3507" t="inlineStr">
        <is>
          <t>931355606</t>
        </is>
      </c>
      <c r="F3507" t="inlineStr">
        <is>
          <t>FR</t>
        </is>
      </c>
      <c r="G3507" t="inlineStr">
        <is>
          <t>Immatriculations</t>
        </is>
      </c>
      <c r="H3507" t="inlineStr">
        <is>
          <t>https://www.bodacc.fr/pages/annonces-commerciales-detail/?q.id=id:A20250019675</t>
        </is>
      </c>
      <c r="I3507" t="inlineStr">
        <is>
          <t>2026-09-09T21:27:43.993140+00:00</t>
        </is>
      </c>
      <c r="J3507" t="inlineStr">
        <is>
          <t>Stockage / Backup,Evenement entreprise recent</t>
        </is>
      </c>
    </row>
    <row r="3508">
      <c r="A3508" t="inlineStr">
        <is>
          <t>2025-01-28</t>
        </is>
      </c>
      <c r="B3508" t="inlineStr">
        <is>
          <t>BODACC</t>
        </is>
      </c>
      <c r="C3508" t="inlineStr">
        <is>
          <t>company_event</t>
        </is>
      </c>
      <c r="D3508" t="inlineStr">
        <is>
          <t>IMMOBILIERE LA BOTTIERE</t>
        </is>
      </c>
      <c r="E3508" t="inlineStr">
        <is>
          <t>338563083</t>
        </is>
      </c>
      <c r="F3508" t="inlineStr">
        <is>
          <t>FR</t>
        </is>
      </c>
      <c r="G3508" t="inlineStr">
        <is>
          <t>Radiations</t>
        </is>
      </c>
      <c r="H3508" t="inlineStr">
        <is>
          <t>https://www.bodacc.fr/pages/annonces-commerciales-detail/?q.id=id:B202500192873</t>
        </is>
      </c>
      <c r="I3508" t="inlineStr">
        <is>
          <t>2026-09-09T21:27:45.714753+00:00</t>
        </is>
      </c>
      <c r="J3508" t="inlineStr">
        <is>
          <t>Evenement entreprise recent</t>
        </is>
      </c>
    </row>
    <row r="3509">
      <c r="A3509" t="inlineStr">
        <is>
          <t>2025-01-28</t>
        </is>
      </c>
      <c r="B3509" t="inlineStr">
        <is>
          <t>BODACC</t>
        </is>
      </c>
      <c r="C3509" t="inlineStr">
        <is>
          <t>company_event</t>
        </is>
      </c>
      <c r="D3509" t="inlineStr">
        <is>
          <t>RELOOKING MOBILIER BY L</t>
        </is>
      </c>
      <c r="E3509" t="inlineStr">
        <is>
          <t>892869017</t>
        </is>
      </c>
      <c r="F3509" t="inlineStr">
        <is>
          <t>FR</t>
        </is>
      </c>
      <c r="G3509" t="inlineStr">
        <is>
          <t>Modifications diverses</t>
        </is>
      </c>
      <c r="H3509" t="inlineStr">
        <is>
          <t>https://www.bodacc.fr/pages/annonces-commerciales-detail/?q.id=id:B202500193657</t>
        </is>
      </c>
      <c r="I3509" t="inlineStr">
        <is>
          <t>2026-09-09T21:27:46.318198+00:00</t>
        </is>
      </c>
      <c r="J3509" t="inlineStr">
        <is>
          <t>Evenement entreprise recent</t>
        </is>
      </c>
    </row>
    <row r="3510">
      <c r="A3510" t="inlineStr">
        <is>
          <t>2025-01-28</t>
        </is>
      </c>
      <c r="B3510" t="inlineStr">
        <is>
          <t>BODACC</t>
        </is>
      </c>
      <c r="C3510" t="inlineStr">
        <is>
          <t>company_event</t>
        </is>
      </c>
      <c r="D3510" t="inlineStr">
        <is>
          <t>VIVIES, Florian, Benjamin</t>
        </is>
      </c>
      <c r="E3510" t="inlineStr">
        <is>
          <t>939957429</t>
        </is>
      </c>
      <c r="F3510" t="inlineStr">
        <is>
          <t>FR</t>
        </is>
      </c>
      <c r="G3510" t="inlineStr">
        <is>
          <t>Créations</t>
        </is>
      </c>
      <c r="H3510" t="inlineStr">
        <is>
          <t>https://www.bodacc.fr/pages/annonces-commerciales-detail/?q.id=id:A20250019254</t>
        </is>
      </c>
      <c r="I3510" t="inlineStr">
        <is>
          <t>2026-09-09T21:27:43.985128+00:00</t>
        </is>
      </c>
      <c r="J3510" t="inlineStr">
        <is>
          <t>Evenement entreprise recent</t>
        </is>
      </c>
    </row>
    <row r="3511">
      <c r="A3511" t="inlineStr">
        <is>
          <t>2025-01-28</t>
        </is>
      </c>
      <c r="B3511" t="inlineStr">
        <is>
          <t>BODACC</t>
        </is>
      </c>
      <c r="C3511" t="inlineStr">
        <is>
          <t>company_event</t>
        </is>
      </c>
      <c r="D3511" t="inlineStr">
        <is>
          <t>PLANTIN, FRANCK</t>
        </is>
      </c>
      <c r="E3511" t="inlineStr">
        <is>
          <t>419088653</t>
        </is>
      </c>
      <c r="F3511" t="inlineStr">
        <is>
          <t>FR</t>
        </is>
      </c>
      <c r="G3511" t="inlineStr">
        <is>
          <t>Créations</t>
        </is>
      </c>
      <c r="H3511" t="inlineStr">
        <is>
          <t>https://www.bodacc.fr/pages/annonces-commerciales-detail/?q.id=id:A20250019900</t>
        </is>
      </c>
      <c r="I3511" t="inlineStr">
        <is>
          <t>2026-09-09T21:27:43.997136+00:00</t>
        </is>
      </c>
      <c r="J3511" t="inlineStr">
        <is>
          <t>Evenement entreprise recent</t>
        </is>
      </c>
    </row>
    <row r="3512">
      <c r="A3512" t="inlineStr">
        <is>
          <t>2025-01-28</t>
        </is>
      </c>
      <c r="B3512" t="inlineStr">
        <is>
          <t>BODACC</t>
        </is>
      </c>
      <c r="C3512" t="inlineStr">
        <is>
          <t>company_event</t>
        </is>
      </c>
      <c r="D3512" t="inlineStr">
        <is>
          <t>au P'tit Dol</t>
        </is>
      </c>
      <c r="E3512" t="inlineStr">
        <is>
          <t>939996211</t>
        </is>
      </c>
      <c r="F3512" t="inlineStr">
        <is>
          <t>FR</t>
        </is>
      </c>
      <c r="G3512" t="inlineStr">
        <is>
          <t>Créations</t>
        </is>
      </c>
      <c r="H3512" t="inlineStr">
        <is>
          <t>https://www.bodacc.fr/pages/annonces-commerciales-detail/?q.id=id:A20250019921</t>
        </is>
      </c>
      <c r="I3512" t="inlineStr">
        <is>
          <t>2026-09-09T21:27:43.998105+00:00</t>
        </is>
      </c>
      <c r="J3512" t="inlineStr">
        <is>
          <t>Stockage / Backup,Evenement entreprise recent</t>
        </is>
      </c>
    </row>
    <row r="3513">
      <c r="A3513" t="inlineStr">
        <is>
          <t>2025-01-28</t>
        </is>
      </c>
      <c r="B3513" t="inlineStr">
        <is>
          <t>BODACC</t>
        </is>
      </c>
      <c r="C3513" t="inlineStr">
        <is>
          <t>company_event</t>
        </is>
      </c>
      <c r="D3513" t="inlineStr">
        <is>
          <t>AKNINE, Alexis, Michel, Augusto</t>
        </is>
      </c>
      <c r="E3513" t="inlineStr">
        <is>
          <t>939947297</t>
        </is>
      </c>
      <c r="F3513" t="inlineStr">
        <is>
          <t>FR</t>
        </is>
      </c>
      <c r="G3513" t="inlineStr">
        <is>
          <t>Créations</t>
        </is>
      </c>
      <c r="H3513" t="inlineStr">
        <is>
          <t>https://www.bodacc.fr/pages/annonces-commerciales-detail/?q.id=id:A202500192714</t>
        </is>
      </c>
      <c r="I3513" t="inlineStr">
        <is>
          <t>2026-09-09T21:27:44.565158+00:00</t>
        </is>
      </c>
      <c r="J3513" t="inlineStr">
        <is>
          <t>Evenement entreprise recent</t>
        </is>
      </c>
    </row>
    <row r="3514">
      <c r="A3514" t="inlineStr">
        <is>
          <t>2025-01-28</t>
        </is>
      </c>
      <c r="B3514" t="inlineStr">
        <is>
          <t>BODACC</t>
        </is>
      </c>
      <c r="C3514" t="inlineStr">
        <is>
          <t>company_event</t>
        </is>
      </c>
      <c r="D3514" t="inlineStr">
        <is>
          <t>LES BORDS DE L OISE</t>
        </is>
      </c>
      <c r="E3514" t="inlineStr">
        <is>
          <t>319404034</t>
        </is>
      </c>
      <c r="F3514" t="inlineStr">
        <is>
          <t>FR</t>
        </is>
      </c>
      <c r="G3514" t="inlineStr">
        <is>
          <t>Radiations</t>
        </is>
      </c>
      <c r="H3514" t="inlineStr">
        <is>
          <t>https://www.bodacc.fr/pages/annonces-commerciales-detail/?q.id=id:B202500192920</t>
        </is>
      </c>
      <c r="I3514" t="inlineStr">
        <is>
          <t>2026-09-09T21:27:45.715510+00:00</t>
        </is>
      </c>
      <c r="J3514" t="inlineStr">
        <is>
          <t>Evenement entreprise recent</t>
        </is>
      </c>
    </row>
    <row r="3515">
      <c r="A3515" t="inlineStr">
        <is>
          <t>2025-01-28</t>
        </is>
      </c>
      <c r="B3515" t="inlineStr">
        <is>
          <t>BODACC</t>
        </is>
      </c>
      <c r="C3515" t="inlineStr">
        <is>
          <t>company_event</t>
        </is>
      </c>
      <c r="D3515" t="inlineStr">
        <is>
          <t>CLAYENS GENAS</t>
        </is>
      </c>
      <c r="E3515" t="inlineStr">
        <is>
          <t>325090728</t>
        </is>
      </c>
      <c r="F3515" t="inlineStr">
        <is>
          <t>FR</t>
        </is>
      </c>
      <c r="G3515" t="inlineStr">
        <is>
          <t>Modifications diverses</t>
        </is>
      </c>
      <c r="H3515" t="inlineStr">
        <is>
          <t>https://www.bodacc.fr/pages/annonces-commerciales-detail/?q.id=id:B202500192026</t>
        </is>
      </c>
      <c r="I3515" t="inlineStr">
        <is>
          <t>2026-09-09T21:27:45.704615+00:00</t>
        </is>
      </c>
      <c r="J3515" t="inlineStr">
        <is>
          <t>Stockage / Backup,Evenement entreprise recent</t>
        </is>
      </c>
    </row>
    <row r="3516">
      <c r="A3516" t="inlineStr">
        <is>
          <t>2025-01-28</t>
        </is>
      </c>
      <c r="B3516" t="inlineStr">
        <is>
          <t>BODACC</t>
        </is>
      </c>
      <c r="C3516" t="inlineStr">
        <is>
          <t>company_event</t>
        </is>
      </c>
      <c r="D3516" t="inlineStr">
        <is>
          <t>LA BASSE DE L'ETANG</t>
        </is>
      </c>
      <c r="E3516" t="inlineStr">
        <is>
          <t>410351068</t>
        </is>
      </c>
      <c r="F3516" t="inlineStr">
        <is>
          <t>FR</t>
        </is>
      </c>
      <c r="G3516" t="inlineStr">
        <is>
          <t>Modifications diverses</t>
        </is>
      </c>
      <c r="H3516" t="inlineStr">
        <is>
          <t>https://www.bodacc.fr/pages/annonces-commerciales-detail/?q.id=id:B202500193744</t>
        </is>
      </c>
      <c r="I3516" t="inlineStr">
        <is>
          <t>2026-09-09T21:27:46.319288+00:00</t>
        </is>
      </c>
      <c r="J3516" t="inlineStr">
        <is>
          <t>Evenement entreprise recent</t>
        </is>
      </c>
    </row>
    <row r="3517">
      <c r="A3517" t="inlineStr">
        <is>
          <t>2025-01-28</t>
        </is>
      </c>
      <c r="B3517" t="inlineStr">
        <is>
          <t>BODACC</t>
        </is>
      </c>
      <c r="C3517" t="inlineStr">
        <is>
          <t>company_event</t>
        </is>
      </c>
      <c r="D3517" t="inlineStr">
        <is>
          <t>POISSONNERIE SAINT-MARC</t>
        </is>
      </c>
      <c r="E3517" t="inlineStr">
        <is>
          <t>909580979</t>
        </is>
      </c>
      <c r="F3517" t="inlineStr">
        <is>
          <t>FR</t>
        </is>
      </c>
      <c r="G3517" t="inlineStr">
        <is>
          <t>Modifications diverses</t>
        </is>
      </c>
      <c r="H3517" t="inlineStr">
        <is>
          <t>https://www.bodacc.fr/pages/annonces-commerciales-detail/?q.id=id:B202500192624</t>
        </is>
      </c>
      <c r="I3517" t="inlineStr">
        <is>
          <t>2026-09-09T21:27:45.712057+00:00</t>
        </is>
      </c>
      <c r="J3517" t="inlineStr">
        <is>
          <t>Evenement entreprise recent</t>
        </is>
      </c>
    </row>
    <row r="3518">
      <c r="A3518" t="inlineStr">
        <is>
          <t>2025-01-28</t>
        </is>
      </c>
      <c r="B3518" t="inlineStr">
        <is>
          <t>BODACC</t>
        </is>
      </c>
      <c r="C3518" t="inlineStr">
        <is>
          <t>company_event</t>
        </is>
      </c>
      <c r="D3518" t="inlineStr">
        <is>
          <t>GUYOT OLIVIER</t>
        </is>
      </c>
      <c r="E3518" t="inlineStr">
        <is>
          <t>424453983</t>
        </is>
      </c>
      <c r="F3518" t="inlineStr">
        <is>
          <t>FR</t>
        </is>
      </c>
      <c r="G3518" t="inlineStr">
        <is>
          <t>Radiations</t>
        </is>
      </c>
      <c r="H3518" t="inlineStr">
        <is>
          <t>https://www.bodacc.fr/pages/annonces-commerciales-detail/?q.id=id:B202500191627</t>
        </is>
      </c>
      <c r="I3518" t="inlineStr">
        <is>
          <t>2026-09-09T21:27:45.699393+00:00</t>
        </is>
      </c>
      <c r="J3518" t="inlineStr">
        <is>
          <t>Evenement entreprise recent</t>
        </is>
      </c>
    </row>
    <row r="3519">
      <c r="A3519" t="inlineStr">
        <is>
          <t>2025-01-28</t>
        </is>
      </c>
      <c r="B3519" t="inlineStr">
        <is>
          <t>BODACC</t>
        </is>
      </c>
      <c r="C3519" t="inlineStr">
        <is>
          <t>company_event</t>
        </is>
      </c>
      <c r="D3519" t="inlineStr">
        <is>
          <t>Gillotin, Sandra Suzanne Christiane, Poncelet</t>
        </is>
      </c>
      <c r="E3519" t="inlineStr">
        <is>
          <t>939615274</t>
        </is>
      </c>
      <c r="F3519" t="inlineStr">
        <is>
          <t>FR</t>
        </is>
      </c>
      <c r="G3519" t="inlineStr">
        <is>
          <t>Créations</t>
        </is>
      </c>
      <c r="H3519" t="inlineStr">
        <is>
          <t>https://www.bodacc.fr/pages/annonces-commerciales-detail/?q.id=id:A202500192385</t>
        </is>
      </c>
      <c r="I3519" t="inlineStr">
        <is>
          <t>2026-09-09T21:27:44.560915+00:00</t>
        </is>
      </c>
      <c r="J3519" t="inlineStr">
        <is>
          <t>Stockage / Backup,Evenement entreprise recent</t>
        </is>
      </c>
    </row>
    <row r="3520">
      <c r="A3520" t="inlineStr">
        <is>
          <t>2025-01-28</t>
        </is>
      </c>
      <c r="B3520" t="inlineStr">
        <is>
          <t>BODACC</t>
        </is>
      </c>
      <c r="C3520" t="inlineStr">
        <is>
          <t>company_event</t>
        </is>
      </c>
      <c r="D3520" t="inlineStr">
        <is>
          <t>GOURDEAU JM &amp; C</t>
        </is>
      </c>
      <c r="E3520" t="inlineStr">
        <is>
          <t>451492367</t>
        </is>
      </c>
      <c r="F3520" t="inlineStr">
        <is>
          <t>FR</t>
        </is>
      </c>
      <c r="G3520" t="inlineStr">
        <is>
          <t>Modifications diverses</t>
        </is>
      </c>
      <c r="H3520" t="inlineStr">
        <is>
          <t>https://www.bodacc.fr/pages/annonces-commerciales-detail/?q.id=id:B20250019749</t>
        </is>
      </c>
      <c r="I3520" t="inlineStr">
        <is>
          <t>2026-09-09T21:27:45.121697+00:00</t>
        </is>
      </c>
      <c r="J3520" t="inlineStr">
        <is>
          <t>Evenement entreprise recent</t>
        </is>
      </c>
    </row>
    <row r="3521">
      <c r="A3521" t="inlineStr">
        <is>
          <t>2025-01-28</t>
        </is>
      </c>
      <c r="B3521" t="inlineStr">
        <is>
          <t>BODACC</t>
        </is>
      </c>
      <c r="C3521" t="inlineStr">
        <is>
          <t>company_event</t>
        </is>
      </c>
      <c r="D3521" t="inlineStr">
        <is>
          <t>DU VAL DE PAIL</t>
        </is>
      </c>
      <c r="E3521" t="inlineStr">
        <is>
          <t>927880294</t>
        </is>
      </c>
      <c r="F3521" t="inlineStr">
        <is>
          <t>FR</t>
        </is>
      </c>
      <c r="G3521" t="inlineStr">
        <is>
          <t>Modifications diverses</t>
        </is>
      </c>
      <c r="H3521" t="inlineStr">
        <is>
          <t>https://www.bodacc.fr/pages/annonces-commerciales-detail/?q.id=id:B202500191477</t>
        </is>
      </c>
      <c r="I3521" t="inlineStr">
        <is>
          <t>2026-09-09T21:27:45.133372+00:00</t>
        </is>
      </c>
      <c r="J3521" t="inlineStr">
        <is>
          <t>Evenement entreprise recent</t>
        </is>
      </c>
    </row>
    <row r="3522">
      <c r="A3522" t="inlineStr">
        <is>
          <t>2025-01-28</t>
        </is>
      </c>
      <c r="B3522" t="inlineStr">
        <is>
          <t>BODACC</t>
        </is>
      </c>
      <c r="C3522" t="inlineStr">
        <is>
          <t>company_event</t>
        </is>
      </c>
      <c r="D3522" t="inlineStr">
        <is>
          <t>SCI LA CASTELLANE</t>
        </is>
      </c>
      <c r="E3522" t="inlineStr">
        <is>
          <t>348120064</t>
        </is>
      </c>
      <c r="F3522" t="inlineStr">
        <is>
          <t>FR</t>
        </is>
      </c>
      <c r="G3522" t="inlineStr">
        <is>
          <t>Radiations</t>
        </is>
      </c>
      <c r="H3522" t="inlineStr">
        <is>
          <t>https://www.bodacc.fr/pages/annonces-commerciales-detail/?q.id=id:B202500193033</t>
        </is>
      </c>
      <c r="I3522" t="inlineStr">
        <is>
          <t>2026-09-09T21:27:45.717296+00:00</t>
        </is>
      </c>
      <c r="J3522" t="inlineStr">
        <is>
          <t>Evenement entreprise recent</t>
        </is>
      </c>
    </row>
    <row r="3523">
      <c r="A3523" t="inlineStr">
        <is>
          <t>2025-01-28</t>
        </is>
      </c>
      <c r="B3523" t="inlineStr">
        <is>
          <t>BODACC</t>
        </is>
      </c>
      <c r="C3523" t="inlineStr">
        <is>
          <t>company_event</t>
        </is>
      </c>
      <c r="D3523" t="inlineStr">
        <is>
          <t>SCI PLOUZANE - AUTO</t>
        </is>
      </c>
      <c r="E3523" t="inlineStr">
        <is>
          <t>494832538</t>
        </is>
      </c>
      <c r="F3523" t="inlineStr">
        <is>
          <t>FR</t>
        </is>
      </c>
      <c r="G3523" t="inlineStr">
        <is>
          <t>Radiations</t>
        </is>
      </c>
      <c r="H3523" t="inlineStr">
        <is>
          <t>https://www.bodacc.fr/pages/annonces-commerciales-detail/?q.id=id:B20250019910</t>
        </is>
      </c>
      <c r="I3523" t="inlineStr">
        <is>
          <t>2026-09-09T21:27:45.123489+00:00</t>
        </is>
      </c>
      <c r="J3523" t="inlineStr">
        <is>
          <t>Evenement entreprise recent</t>
        </is>
      </c>
    </row>
    <row r="3524">
      <c r="A3524" t="inlineStr">
        <is>
          <t>2025-01-28</t>
        </is>
      </c>
      <c r="B3524" t="inlineStr">
        <is>
          <t>BODACC</t>
        </is>
      </c>
      <c r="C3524" t="inlineStr">
        <is>
          <t>company_event</t>
        </is>
      </c>
      <c r="D3524" t="inlineStr">
        <is>
          <t>ASTRX</t>
        </is>
      </c>
      <c r="E3524" t="inlineStr">
        <is>
          <t>789627072</t>
        </is>
      </c>
      <c r="F3524" t="inlineStr">
        <is>
          <t>FR</t>
        </is>
      </c>
      <c r="G3524" t="inlineStr">
        <is>
          <t>Procédures collectives</t>
        </is>
      </c>
      <c r="H3524" t="inlineStr">
        <is>
          <t>https://www.bodacc.fr/pages/annonces-commerciales-detail/?q.id=id:A202500193219</t>
        </is>
      </c>
      <c r="I3524" t="inlineStr">
        <is>
          <t>2026-09-09T21:27:43.286944+00:00</t>
        </is>
      </c>
      <c r="J3524" t="inlineStr">
        <is>
          <t>Evenement entreprise recent</t>
        </is>
      </c>
    </row>
    <row r="3525">
      <c r="A3525" t="inlineStr">
        <is>
          <t>2025-01-28</t>
        </is>
      </c>
      <c r="B3525" t="inlineStr">
        <is>
          <t>BODACC</t>
        </is>
      </c>
      <c r="C3525" t="inlineStr">
        <is>
          <t>company_event</t>
        </is>
      </c>
      <c r="D3525" t="inlineStr">
        <is>
          <t>MIDI PROVENCE SERVICE</t>
        </is>
      </c>
      <c r="E3525" t="inlineStr">
        <is>
          <t>320421381</t>
        </is>
      </c>
      <c r="F3525" t="inlineStr">
        <is>
          <t>FR</t>
        </is>
      </c>
      <c r="G3525" t="inlineStr">
        <is>
          <t>Procédures collectives</t>
        </is>
      </c>
      <c r="H3525" t="inlineStr">
        <is>
          <t>https://www.bodacc.fr/pages/annonces-commerciales-detail/?q.id=id:A202500193676</t>
        </is>
      </c>
      <c r="I3525" t="inlineStr">
        <is>
          <t>2026-09-09T21:27:43.294253+00:00</t>
        </is>
      </c>
      <c r="J3525" t="inlineStr">
        <is>
          <t>Evenement entreprise recent</t>
        </is>
      </c>
    </row>
    <row r="3526">
      <c r="A3526" t="inlineStr">
        <is>
          <t>2025-01-28</t>
        </is>
      </c>
      <c r="B3526" t="inlineStr">
        <is>
          <t>BODACC</t>
        </is>
      </c>
      <c r="C3526" t="inlineStr">
        <is>
          <t>company_event</t>
        </is>
      </c>
      <c r="D3526" t="inlineStr">
        <is>
          <t>LE BISTROT DE PARIS</t>
        </is>
      </c>
      <c r="E3526" t="inlineStr">
        <is>
          <t>389378845</t>
        </is>
      </c>
      <c r="F3526" t="inlineStr">
        <is>
          <t>FR</t>
        </is>
      </c>
      <c r="G3526" t="inlineStr">
        <is>
          <t>Procédures collectives</t>
        </is>
      </c>
      <c r="H3526" t="inlineStr">
        <is>
          <t>https://www.bodacc.fr/pages/annonces-commerciales-detail/?q.id=id:A202500193787</t>
        </is>
      </c>
      <c r="I3526" t="inlineStr">
        <is>
          <t>2026-09-09T21:27:43.981160+00:00</t>
        </is>
      </c>
      <c r="J3526" t="inlineStr">
        <is>
          <t>Stockage / Backup,Evenement entreprise recent</t>
        </is>
      </c>
    </row>
    <row r="3527">
      <c r="A3527" t="inlineStr">
        <is>
          <t>2025-01-28</t>
        </is>
      </c>
      <c r="B3527" t="inlineStr">
        <is>
          <t>BODACC</t>
        </is>
      </c>
      <c r="C3527" t="inlineStr">
        <is>
          <t>company_event</t>
        </is>
      </c>
      <c r="D3527" t="inlineStr">
        <is>
          <t>ELITE GLOBAL FRANCE SAS</t>
        </is>
      </c>
      <c r="E3527" t="inlineStr">
        <is>
          <t>984131797</t>
        </is>
      </c>
      <c r="F3527" t="inlineStr">
        <is>
          <t>FR</t>
        </is>
      </c>
      <c r="G3527" t="inlineStr">
        <is>
          <t>Modifications diverses</t>
        </is>
      </c>
      <c r="H3527" t="inlineStr">
        <is>
          <t>https://www.bodacc.fr/pages/annonces-commerciales-detail/?q.id=id:B202500192482</t>
        </is>
      </c>
      <c r="I3527" t="inlineStr">
        <is>
          <t>2026-09-09T21:27:45.710815+00:00</t>
        </is>
      </c>
      <c r="J3527" t="inlineStr">
        <is>
          <t>Evenement entreprise recent</t>
        </is>
      </c>
    </row>
    <row r="3528">
      <c r="A3528" t="inlineStr">
        <is>
          <t>2025-01-28</t>
        </is>
      </c>
      <c r="B3528" t="inlineStr">
        <is>
          <t>BODACC</t>
        </is>
      </c>
      <c r="C3528" t="inlineStr">
        <is>
          <t>company_event</t>
        </is>
      </c>
      <c r="D3528" t="inlineStr">
        <is>
          <t>SOCIETE CIVILE IMMOBILIERE FORET DE BATONCEAUX</t>
        </is>
      </c>
      <c r="E3528" t="inlineStr">
        <is>
          <t>337719454</t>
        </is>
      </c>
      <c r="F3528" t="inlineStr">
        <is>
          <t>FR</t>
        </is>
      </c>
      <c r="G3528" t="inlineStr">
        <is>
          <t>Radiations</t>
        </is>
      </c>
      <c r="H3528" t="inlineStr">
        <is>
          <t>https://www.bodacc.fr/pages/annonces-commerciales-detail/?q.id=id:B202500193213</t>
        </is>
      </c>
      <c r="I3528" t="inlineStr">
        <is>
          <t>2026-09-09T21:27:46.312185+00:00</t>
        </is>
      </c>
      <c r="J3528" t="inlineStr">
        <is>
          <t>Evenement entreprise recent</t>
        </is>
      </c>
    </row>
    <row r="3529">
      <c r="A3529" t="inlineStr">
        <is>
          <t>2025-01-28</t>
        </is>
      </c>
      <c r="B3529" t="inlineStr">
        <is>
          <t>BODACC</t>
        </is>
      </c>
      <c r="C3529" t="inlineStr">
        <is>
          <t>company_event</t>
        </is>
      </c>
      <c r="D3529" t="inlineStr">
        <is>
          <t>3.B.C.</t>
        </is>
      </c>
      <c r="E3529" t="inlineStr">
        <is>
          <t>352452395</t>
        </is>
      </c>
      <c r="F3529" t="inlineStr">
        <is>
          <t>FR</t>
        </is>
      </c>
      <c r="G3529" t="inlineStr">
        <is>
          <t>Radiations</t>
        </is>
      </c>
      <c r="H3529" t="inlineStr">
        <is>
          <t>https://www.bodacc.fr/pages/annonces-commerciales-detail/?q.id=id:B202500192726</t>
        </is>
      </c>
      <c r="I3529" t="inlineStr">
        <is>
          <t>2026-09-09T21:27:45.713320+00:00</t>
        </is>
      </c>
      <c r="J3529" t="inlineStr">
        <is>
          <t>Evenement entreprise recent</t>
        </is>
      </c>
    </row>
    <row r="3530">
      <c r="A3530" t="inlineStr">
        <is>
          <t>2025-01-28</t>
        </is>
      </c>
      <c r="B3530" t="inlineStr">
        <is>
          <t>BODACC</t>
        </is>
      </c>
      <c r="C3530" t="inlineStr">
        <is>
          <t>company_event</t>
        </is>
      </c>
      <c r="D3530" t="inlineStr">
        <is>
          <t>S H 33</t>
        </is>
      </c>
      <c r="E3530" t="inlineStr">
        <is>
          <t>851031591</t>
        </is>
      </c>
      <c r="F3530" t="inlineStr">
        <is>
          <t>FR</t>
        </is>
      </c>
      <c r="G3530" t="inlineStr">
        <is>
          <t>Procédures collectives</t>
        </is>
      </c>
      <c r="H3530" t="inlineStr">
        <is>
          <t>https://www.bodacc.fr/pages/annonces-commerciales-detail/?q.id=id:A202500193233</t>
        </is>
      </c>
      <c r="I3530" t="inlineStr">
        <is>
          <t>2026-09-09T21:27:43.287436+00:00</t>
        </is>
      </c>
      <c r="J3530" t="inlineStr">
        <is>
          <t>Evenement entreprise recent</t>
        </is>
      </c>
    </row>
    <row r="3531">
      <c r="A3531" t="inlineStr">
        <is>
          <t>2025-01-28</t>
        </is>
      </c>
      <c r="B3531" t="inlineStr">
        <is>
          <t>BODACC</t>
        </is>
      </c>
      <c r="C3531" t="inlineStr">
        <is>
          <t>company_event</t>
        </is>
      </c>
      <c r="D3531" t="inlineStr">
        <is>
          <t>GARAGE VIALARET RENAULT BRASSAC.LACAUNE</t>
        </is>
      </c>
      <c r="E3531" t="inlineStr">
        <is>
          <t>484102207</t>
        </is>
      </c>
      <c r="F3531" t="inlineStr">
        <is>
          <t>FR</t>
        </is>
      </c>
      <c r="G3531" t="inlineStr">
        <is>
          <t>Modifications diverses</t>
        </is>
      </c>
      <c r="H3531" t="inlineStr">
        <is>
          <t>https://www.bodacc.fr/pages/annonces-commerciales-detail/?q.id=id:B202500193463</t>
        </is>
      </c>
      <c r="I3531" t="inlineStr">
        <is>
          <t>2026-09-09T21:27:46.316229+00:00</t>
        </is>
      </c>
      <c r="J3531" t="inlineStr">
        <is>
          <t>Evenement entreprise recent</t>
        </is>
      </c>
    </row>
    <row r="3532">
      <c r="A3532" t="inlineStr">
        <is>
          <t>2025-01-28</t>
        </is>
      </c>
      <c r="B3532" t="inlineStr">
        <is>
          <t>BODACC</t>
        </is>
      </c>
      <c r="C3532" t="inlineStr">
        <is>
          <t>company_event</t>
        </is>
      </c>
      <c r="D3532" t="inlineStr">
        <is>
          <t>PENA, Pierre</t>
        </is>
      </c>
      <c r="E3532" t="inlineStr">
        <is>
          <t>348186727</t>
        </is>
      </c>
      <c r="F3532" t="inlineStr">
        <is>
          <t>FR</t>
        </is>
      </c>
      <c r="G3532" t="inlineStr">
        <is>
          <t>Procédures collectives</t>
        </is>
      </c>
      <c r="H3532" t="inlineStr">
        <is>
          <t>https://www.bodacc.fr/pages/annonces-commerciales-detail/?q.id=id:A202500192981</t>
        </is>
      </c>
      <c r="I3532" t="inlineStr">
        <is>
          <t>2026-09-09T21:27:43.284158+00:00</t>
        </is>
      </c>
      <c r="J3532" t="inlineStr">
        <is>
          <t>Evenement entreprise recent</t>
        </is>
      </c>
    </row>
    <row r="3533">
      <c r="A3533" t="inlineStr">
        <is>
          <t>2025-01-28</t>
        </is>
      </c>
      <c r="B3533" t="inlineStr">
        <is>
          <t>BODACC</t>
        </is>
      </c>
      <c r="C3533" t="inlineStr">
        <is>
          <t>company_event</t>
        </is>
      </c>
      <c r="D3533" t="inlineStr">
        <is>
          <t>SCI SODIMM</t>
        </is>
      </c>
      <c r="E3533" t="inlineStr">
        <is>
          <t>412183410</t>
        </is>
      </c>
      <c r="F3533" t="inlineStr">
        <is>
          <t>FR</t>
        </is>
      </c>
      <c r="G3533" t="inlineStr">
        <is>
          <t>Radiations</t>
        </is>
      </c>
      <c r="H3533" t="inlineStr">
        <is>
          <t>https://www.bodacc.fr/pages/annonces-commerciales-detail/?q.id=id:B202500192153</t>
        </is>
      </c>
      <c r="I3533" t="inlineStr">
        <is>
          <t>2026-09-09T21:27:45.706750+00:00</t>
        </is>
      </c>
      <c r="J3533" t="inlineStr">
        <is>
          <t>Evenement entreprise recent</t>
        </is>
      </c>
    </row>
    <row r="3534">
      <c r="A3534" t="inlineStr">
        <is>
          <t>2025-01-28</t>
        </is>
      </c>
      <c r="B3534" t="inlineStr">
        <is>
          <t>BODACC</t>
        </is>
      </c>
      <c r="C3534" t="inlineStr">
        <is>
          <t>company_event</t>
        </is>
      </c>
      <c r="D3534" t="inlineStr">
        <is>
          <t>Girard, Jeremy Jean-Claude Émile Léon</t>
        </is>
      </c>
      <c r="E3534" t="inlineStr">
        <is>
          <t>939688073</t>
        </is>
      </c>
      <c r="F3534" t="inlineStr">
        <is>
          <t>FR</t>
        </is>
      </c>
      <c r="G3534" t="inlineStr">
        <is>
          <t>Créations</t>
        </is>
      </c>
      <c r="H3534" t="inlineStr">
        <is>
          <t>https://www.bodacc.fr/pages/annonces-commerciales-detail/?q.id=id:A20250019931</t>
        </is>
      </c>
      <c r="I3534" t="inlineStr">
        <is>
          <t>2026-09-09T21:27:43.998501+00:00</t>
        </is>
      </c>
      <c r="J3534" t="inlineStr">
        <is>
          <t>Evenement entreprise recent</t>
        </is>
      </c>
    </row>
    <row r="3535">
      <c r="A3535" t="inlineStr">
        <is>
          <t>2025-01-28</t>
        </is>
      </c>
      <c r="B3535" t="inlineStr">
        <is>
          <t>BODACC</t>
        </is>
      </c>
      <c r="C3535" t="inlineStr">
        <is>
          <t>company_event</t>
        </is>
      </c>
      <c r="D3535" t="inlineStr">
        <is>
          <t>LOV &amp; Z</t>
        </is>
      </c>
      <c r="E3535" t="inlineStr">
        <is>
          <t>789278629</t>
        </is>
      </c>
      <c r="F3535" t="inlineStr">
        <is>
          <t>FR</t>
        </is>
      </c>
      <c r="G3535" t="inlineStr">
        <is>
          <t>Modifications diverses</t>
        </is>
      </c>
      <c r="H3535" t="inlineStr">
        <is>
          <t>https://www.bodacc.fr/pages/annonces-commerciales-detail/?q.id=id:B202500192524</t>
        </is>
      </c>
      <c r="I3535" t="inlineStr">
        <is>
          <t>2026-09-09T21:27:45.711323+00:00</t>
        </is>
      </c>
      <c r="J3535" t="inlineStr">
        <is>
          <t>Evenement entreprise recent</t>
        </is>
      </c>
    </row>
    <row r="3536">
      <c r="A3536" t="inlineStr">
        <is>
          <t>2025-01-28</t>
        </is>
      </c>
      <c r="B3536" t="inlineStr">
        <is>
          <t>BODACC</t>
        </is>
      </c>
      <c r="C3536" t="inlineStr">
        <is>
          <t>company_event</t>
        </is>
      </c>
      <c r="D3536" t="inlineStr">
        <is>
          <t>SCI H.D.M.</t>
        </is>
      </c>
      <c r="E3536" t="inlineStr">
        <is>
          <t>404532129</t>
        </is>
      </c>
      <c r="F3536" t="inlineStr">
        <is>
          <t>FR</t>
        </is>
      </c>
      <c r="G3536" t="inlineStr">
        <is>
          <t>Modifications diverses</t>
        </is>
      </c>
      <c r="H3536" t="inlineStr">
        <is>
          <t>https://www.bodacc.fr/pages/annonces-commerciales-detail/?q.id=id:B202500192287</t>
        </is>
      </c>
      <c r="I3536" t="inlineStr">
        <is>
          <t>2026-09-09T21:27:45.708783+00:00</t>
        </is>
      </c>
      <c r="J3536" t="inlineStr">
        <is>
          <t>Evenement entreprise recent</t>
        </is>
      </c>
    </row>
    <row r="3537">
      <c r="A3537" t="inlineStr">
        <is>
          <t>2025-01-28</t>
        </is>
      </c>
      <c r="B3537" t="inlineStr">
        <is>
          <t>BODACC</t>
        </is>
      </c>
      <c r="C3537" t="inlineStr">
        <is>
          <t>company_event</t>
        </is>
      </c>
      <c r="D3537" t="inlineStr">
        <is>
          <t>GOMES, Nathan, Frédéric, Anthony</t>
        </is>
      </c>
      <c r="E3537" t="inlineStr">
        <is>
          <t>913306411</t>
        </is>
      </c>
      <c r="F3537" t="inlineStr">
        <is>
          <t>FR</t>
        </is>
      </c>
      <c r="G3537" t="inlineStr">
        <is>
          <t>Créations</t>
        </is>
      </c>
      <c r="H3537" t="inlineStr">
        <is>
          <t>https://www.bodacc.fr/pages/annonces-commerciales-detail/?q.id=id:A202500191255</t>
        </is>
      </c>
      <c r="I3537" t="inlineStr">
        <is>
          <t>2026-09-09T21:27:44.001632+00:00</t>
        </is>
      </c>
      <c r="J3537" t="inlineStr">
        <is>
          <t>Evenement entreprise recent</t>
        </is>
      </c>
    </row>
    <row r="3538">
      <c r="A3538" t="inlineStr">
        <is>
          <t>2025-01-28</t>
        </is>
      </c>
      <c r="B3538" t="inlineStr">
        <is>
          <t>BODACC</t>
        </is>
      </c>
      <c r="C3538" t="inlineStr">
        <is>
          <t>company_event</t>
        </is>
      </c>
      <c r="D3538" t="inlineStr">
        <is>
          <t>HPP CREVO</t>
        </is>
      </c>
      <c r="E3538" t="inlineStr">
        <is>
          <t>900228354</t>
        </is>
      </c>
      <c r="F3538" t="inlineStr">
        <is>
          <t>FR</t>
        </is>
      </c>
      <c r="G3538" t="inlineStr">
        <is>
          <t>Modifications diverses</t>
        </is>
      </c>
      <c r="H3538" t="inlineStr">
        <is>
          <t>https://www.bodacc.fr/pages/annonces-commerciales-detail/?q.id=id:B202500191089</t>
        </is>
      </c>
      <c r="I3538" t="inlineStr">
        <is>
          <t>2026-09-09T21:27:45.126184+00:00</t>
        </is>
      </c>
      <c r="J3538" t="inlineStr">
        <is>
          <t>GPU / HPC / IA,Biotech / Bioinformatique,Evenement entreprise recent</t>
        </is>
      </c>
    </row>
    <row r="3539">
      <c r="A3539" t="inlineStr">
        <is>
          <t>2025-01-28</t>
        </is>
      </c>
      <c r="B3539" t="inlineStr">
        <is>
          <t>BODACC</t>
        </is>
      </c>
      <c r="C3539" t="inlineStr">
        <is>
          <t>company_event</t>
        </is>
      </c>
      <c r="D3539" t="inlineStr">
        <is>
          <t>SEFFAR, Yassir, SEFFAR</t>
        </is>
      </c>
      <c r="E3539" t="inlineStr">
        <is>
          <t>900440025</t>
        </is>
      </c>
      <c r="F3539" t="inlineStr">
        <is>
          <t>FR</t>
        </is>
      </c>
      <c r="G3539" t="inlineStr">
        <is>
          <t>Radiations</t>
        </is>
      </c>
      <c r="H3539" t="inlineStr">
        <is>
          <t>https://www.bodacc.fr/pages/annonces-commerciales-detail/?q.id=id:B202500192708</t>
        </is>
      </c>
      <c r="I3539" t="inlineStr">
        <is>
          <t>2026-09-09T21:27:45.712931+00:00</t>
        </is>
      </c>
      <c r="J3539" t="inlineStr">
        <is>
          <t>Reseau Datacenter,Evenement entreprise recent</t>
        </is>
      </c>
    </row>
    <row r="3540">
      <c r="A3540" t="inlineStr">
        <is>
          <t>2025-01-28</t>
        </is>
      </c>
      <c r="B3540" t="inlineStr">
        <is>
          <t>BODACC</t>
        </is>
      </c>
      <c r="C3540" t="inlineStr">
        <is>
          <t>company_event</t>
        </is>
      </c>
      <c r="D3540" t="inlineStr">
        <is>
          <t>AM BATIMENT</t>
        </is>
      </c>
      <c r="E3540" t="inlineStr">
        <is>
          <t>834085102</t>
        </is>
      </c>
      <c r="F3540" t="inlineStr">
        <is>
          <t>FR</t>
        </is>
      </c>
      <c r="G3540" t="inlineStr">
        <is>
          <t>Procédures collectives</t>
        </is>
      </c>
      <c r="H3540" t="inlineStr">
        <is>
          <t>https://www.bodacc.fr/pages/annonces-commerciales-detail/?q.id=id:A202500193762</t>
        </is>
      </c>
      <c r="I3540" t="inlineStr">
        <is>
          <t>2026-09-09T21:27:43.295899+00:00</t>
        </is>
      </c>
      <c r="J3540" t="inlineStr">
        <is>
          <t>Evenement entreprise recent</t>
        </is>
      </c>
    </row>
    <row r="3541">
      <c r="A3541" t="inlineStr">
        <is>
          <t>2025-01-28</t>
        </is>
      </c>
      <c r="B3541" t="inlineStr">
        <is>
          <t>BODACC</t>
        </is>
      </c>
      <c r="C3541" t="inlineStr">
        <is>
          <t>company_event</t>
        </is>
      </c>
      <c r="D3541" t="inlineStr">
        <is>
          <t>RG PUBLICITE</t>
        </is>
      </c>
      <c r="E3541" t="inlineStr">
        <is>
          <t>882273675</t>
        </is>
      </c>
      <c r="F3541" t="inlineStr">
        <is>
          <t>FR</t>
        </is>
      </c>
      <c r="G3541" t="inlineStr">
        <is>
          <t>Procédures collectives</t>
        </is>
      </c>
      <c r="H3541" t="inlineStr">
        <is>
          <t>https://www.bodacc.fr/pages/annonces-commerciales-detail/?q.id=id:A202500192933</t>
        </is>
      </c>
      <c r="I3541" t="inlineStr">
        <is>
          <t>2026-09-09T21:27:43.280753+00:00</t>
        </is>
      </c>
      <c r="J3541" t="inlineStr">
        <is>
          <t>Evenement entreprise recent</t>
        </is>
      </c>
    </row>
    <row r="3542">
      <c r="A3542" t="inlineStr">
        <is>
          <t>2025-01-28</t>
        </is>
      </c>
      <c r="B3542" t="inlineStr">
        <is>
          <t>BODACC</t>
        </is>
      </c>
      <c r="C3542" t="inlineStr">
        <is>
          <t>company_event</t>
        </is>
      </c>
      <c r="D3542" t="inlineStr">
        <is>
          <t>POMPES FUNEBRES REUNIS</t>
        </is>
      </c>
      <c r="E3542" t="inlineStr">
        <is>
          <t>903795128</t>
        </is>
      </c>
      <c r="F3542" t="inlineStr">
        <is>
          <t>FR</t>
        </is>
      </c>
      <c r="G3542" t="inlineStr">
        <is>
          <t>Procédures collectives</t>
        </is>
      </c>
      <c r="H3542" t="inlineStr">
        <is>
          <t>https://www.bodacc.fr/pages/annonces-commerciales-detail/?q.id=id:A202500193050</t>
        </is>
      </c>
      <c r="I3542" t="inlineStr">
        <is>
          <t>2026-09-09T21:27:43.283921+00:00</t>
        </is>
      </c>
      <c r="J3542" t="inlineStr">
        <is>
          <t>Evenement entreprise recent</t>
        </is>
      </c>
    </row>
    <row r="3543">
      <c r="A3543" t="inlineStr">
        <is>
          <t>2025-01-28</t>
        </is>
      </c>
      <c r="B3543" t="inlineStr">
        <is>
          <t>BODACC</t>
        </is>
      </c>
      <c r="C3543" t="inlineStr">
        <is>
          <t>company_event</t>
        </is>
      </c>
      <c r="D3543" t="inlineStr">
        <is>
          <t>Sylla, Bandjigou</t>
        </is>
      </c>
      <c r="E3543" t="inlineStr">
        <is>
          <t>884952011</t>
        </is>
      </c>
      <c r="F3543" t="inlineStr">
        <is>
          <t>FR</t>
        </is>
      </c>
      <c r="G3543" t="inlineStr">
        <is>
          <t>Créations</t>
        </is>
      </c>
      <c r="H3543" t="inlineStr">
        <is>
          <t>https://www.bodacc.fr/pages/annonces-commerciales-detail/?q.id=id:A202500192597</t>
        </is>
      </c>
      <c r="I3543" t="inlineStr">
        <is>
          <t>2026-09-09T21:27:44.563469+00:00</t>
        </is>
      </c>
      <c r="J3543" t="inlineStr">
        <is>
          <t>Evenement entreprise recent</t>
        </is>
      </c>
    </row>
    <row r="3544">
      <c r="A3544" t="inlineStr">
        <is>
          <t>2025-01-28</t>
        </is>
      </c>
      <c r="B3544" t="inlineStr">
        <is>
          <t>BODACC</t>
        </is>
      </c>
      <c r="C3544" t="inlineStr">
        <is>
          <t>company_event</t>
        </is>
      </c>
      <c r="D3544" t="inlineStr">
        <is>
          <t>SCI DU 58 TER RUE GABRIEL PERI</t>
        </is>
      </c>
      <c r="E3544" t="inlineStr">
        <is>
          <t>327299913</t>
        </is>
      </c>
      <c r="F3544" t="inlineStr">
        <is>
          <t>FR</t>
        </is>
      </c>
      <c r="G3544" t="inlineStr">
        <is>
          <t>Radiations</t>
        </is>
      </c>
      <c r="H3544" t="inlineStr">
        <is>
          <t>https://www.bodacc.fr/pages/annonces-commerciales-detail/?q.id=id:B202500193010</t>
        </is>
      </c>
      <c r="I3544" t="inlineStr">
        <is>
          <t>2026-09-09T21:27:45.716917+00:00</t>
        </is>
      </c>
      <c r="J3544" t="inlineStr">
        <is>
          <t>Evenement entreprise recent</t>
        </is>
      </c>
    </row>
    <row r="3545">
      <c r="A3545" t="inlineStr">
        <is>
          <t>2025-01-28</t>
        </is>
      </c>
      <c r="B3545" t="inlineStr">
        <is>
          <t>BODACC</t>
        </is>
      </c>
      <c r="C3545" t="inlineStr">
        <is>
          <t>company_event</t>
        </is>
      </c>
      <c r="D3545" t="inlineStr">
        <is>
          <t>TALUKDAR, Mehedee, Hasan</t>
        </is>
      </c>
      <c r="E3545" t="inlineStr">
        <is>
          <t>939391140</t>
        </is>
      </c>
      <c r="F3545" t="inlineStr">
        <is>
          <t>FR</t>
        </is>
      </c>
      <c r="G3545" t="inlineStr">
        <is>
          <t>Créations</t>
        </is>
      </c>
      <c r="H3545" t="inlineStr">
        <is>
          <t>https://www.bodacc.fr/pages/annonces-commerciales-detail/?q.id=id:A202500192286</t>
        </is>
      </c>
      <c r="I3545" t="inlineStr">
        <is>
          <t>2026-09-09T21:27:44.559615+00:00</t>
        </is>
      </c>
      <c r="J3545" t="inlineStr">
        <is>
          <t>Stockage / Backup,Evenement entreprise recent</t>
        </is>
      </c>
    </row>
    <row r="3546">
      <c r="A3546" t="inlineStr">
        <is>
          <t>2025-01-28</t>
        </is>
      </c>
      <c r="B3546" t="inlineStr">
        <is>
          <t>BODACC</t>
        </is>
      </c>
      <c r="C3546" t="inlineStr">
        <is>
          <t>company_event</t>
        </is>
      </c>
      <c r="D3546" t="inlineStr">
        <is>
          <t>SCEA DE FONTANILLES</t>
        </is>
      </c>
      <c r="E3546" t="inlineStr">
        <is>
          <t>504725482</t>
        </is>
      </c>
      <c r="F3546" t="inlineStr">
        <is>
          <t>FR</t>
        </is>
      </c>
      <c r="G3546" t="inlineStr">
        <is>
          <t>Modifications diverses</t>
        </is>
      </c>
      <c r="H3546" t="inlineStr">
        <is>
          <t>https://www.bodacc.fr/pages/annonces-commerciales-detail/?q.id=id:B202500193494</t>
        </is>
      </c>
      <c r="I3546" t="inlineStr">
        <is>
          <t>2026-09-09T21:27:46.316835+00:00</t>
        </is>
      </c>
      <c r="J3546" t="inlineStr">
        <is>
          <t>Evenement entreprise recent</t>
        </is>
      </c>
    </row>
    <row r="3547">
      <c r="A3547" t="inlineStr">
        <is>
          <t>2025-01-28</t>
        </is>
      </c>
      <c r="B3547" t="inlineStr">
        <is>
          <t>BODACC</t>
        </is>
      </c>
      <c r="C3547" t="inlineStr">
        <is>
          <t>company_event</t>
        </is>
      </c>
      <c r="D3547" t="inlineStr">
        <is>
          <t>LE FLORIDA</t>
        </is>
      </c>
      <c r="E3547" t="inlineStr">
        <is>
          <t>492836416</t>
        </is>
      </c>
      <c r="F3547" t="inlineStr">
        <is>
          <t>FR</t>
        </is>
      </c>
      <c r="G3547" t="inlineStr">
        <is>
          <t>Modifications diverses</t>
        </is>
      </c>
      <c r="H3547" t="inlineStr">
        <is>
          <t>https://www.bodacc.fr/pages/annonces-commerciales-detail/?q.id=id:B202500191903</t>
        </is>
      </c>
      <c r="I3547" t="inlineStr">
        <is>
          <t>2026-09-09T21:27:45.703052+00:00</t>
        </is>
      </c>
      <c r="J3547" t="inlineStr">
        <is>
          <t>Evenement entreprise recent</t>
        </is>
      </c>
    </row>
    <row r="3548">
      <c r="A3548" t="inlineStr">
        <is>
          <t>2025-01-28</t>
        </is>
      </c>
      <c r="B3548" t="inlineStr">
        <is>
          <t>BODACC</t>
        </is>
      </c>
      <c r="C3548" t="inlineStr">
        <is>
          <t>company_event</t>
        </is>
      </c>
      <c r="D3548" t="inlineStr">
        <is>
          <t>Touly, Anthony Louis Kevin</t>
        </is>
      </c>
      <c r="E3548" t="inlineStr">
        <is>
          <t>897721676</t>
        </is>
      </c>
      <c r="F3548" t="inlineStr">
        <is>
          <t>FR</t>
        </is>
      </c>
      <c r="G3548" t="inlineStr">
        <is>
          <t>Radiations</t>
        </is>
      </c>
      <c r="H3548" t="inlineStr">
        <is>
          <t>https://www.bodacc.fr/pages/annonces-commerciales-detail/?q.id=id:B202500191291</t>
        </is>
      </c>
      <c r="I3548" t="inlineStr">
        <is>
          <t>2026-09-09T21:27:45.130142+00:00</t>
        </is>
      </c>
      <c r="J3548" t="inlineStr">
        <is>
          <t>Evenement entreprise recent</t>
        </is>
      </c>
    </row>
    <row r="3549">
      <c r="A3549" t="inlineStr">
        <is>
          <t>2025-01-28</t>
        </is>
      </c>
      <c r="B3549" t="inlineStr">
        <is>
          <t>BODACC</t>
        </is>
      </c>
      <c r="C3549" t="inlineStr">
        <is>
          <t>company_event</t>
        </is>
      </c>
      <c r="D3549" t="inlineStr">
        <is>
          <t>IG CLUB</t>
        </is>
      </c>
      <c r="E3549" t="inlineStr">
        <is>
          <t>841056955</t>
        </is>
      </c>
      <c r="F3549" t="inlineStr">
        <is>
          <t>FR</t>
        </is>
      </c>
      <c r="G3549" t="inlineStr">
        <is>
          <t>Modifications diverses</t>
        </is>
      </c>
      <c r="H3549" t="inlineStr">
        <is>
          <t>https://www.bodacc.fr/pages/annonces-commerciales-detail/?q.id=id:B202500192328</t>
        </is>
      </c>
      <c r="I3549" t="inlineStr">
        <is>
          <t>2026-09-09T21:27:45.709404+00:00</t>
        </is>
      </c>
      <c r="J3549" t="inlineStr">
        <is>
          <t>Evenement entreprise recent</t>
        </is>
      </c>
    </row>
    <row r="3550">
      <c r="A3550" t="inlineStr">
        <is>
          <t>2025-01-28</t>
        </is>
      </c>
      <c r="B3550" t="inlineStr">
        <is>
          <t>BODACC</t>
        </is>
      </c>
      <c r="C3550" t="inlineStr">
        <is>
          <t>company_event</t>
        </is>
      </c>
      <c r="D3550" t="inlineStr">
        <is>
          <t>EL EDRISSI REYAHI, Abdeslam</t>
        </is>
      </c>
      <c r="E3550" t="inlineStr">
        <is>
          <t>912478799</t>
        </is>
      </c>
      <c r="F3550" t="inlineStr">
        <is>
          <t>FR</t>
        </is>
      </c>
      <c r="G3550" t="inlineStr">
        <is>
          <t>Créations</t>
        </is>
      </c>
      <c r="H3550" t="inlineStr">
        <is>
          <t>https://www.bodacc.fr/pages/annonces-commerciales-detail/?q.id=id:A202500191426</t>
        </is>
      </c>
      <c r="I3550" t="inlineStr">
        <is>
          <t>2026-09-09T21:27:44.546584+00:00</t>
        </is>
      </c>
      <c r="J3550" t="inlineStr">
        <is>
          <t>Evenement entreprise recent</t>
        </is>
      </c>
    </row>
    <row r="3551">
      <c r="A3551" t="inlineStr">
        <is>
          <t>2025-01-28</t>
        </is>
      </c>
      <c r="B3551" t="inlineStr">
        <is>
          <t>BODACC</t>
        </is>
      </c>
      <c r="C3551" t="inlineStr">
        <is>
          <t>company_event</t>
        </is>
      </c>
      <c r="D3551" t="inlineStr">
        <is>
          <t>Knoow</t>
        </is>
      </c>
      <c r="E3551" t="inlineStr">
        <is>
          <t>910380898</t>
        </is>
      </c>
      <c r="F3551" t="inlineStr">
        <is>
          <t>FR</t>
        </is>
      </c>
      <c r="G3551" t="inlineStr">
        <is>
          <t>Radiations</t>
        </is>
      </c>
      <c r="H3551" t="inlineStr">
        <is>
          <t>https://www.bodacc.fr/pages/annonces-commerciales-detail/?q.id=id:B202500192049</t>
        </is>
      </c>
      <c r="I3551" t="inlineStr">
        <is>
          <t>2026-09-09T21:27:45.704954+00:00</t>
        </is>
      </c>
      <c r="J3551" t="inlineStr">
        <is>
          <t>Evenement entreprise recent</t>
        </is>
      </c>
    </row>
    <row r="3552">
      <c r="A3552" t="inlineStr">
        <is>
          <t>2025-01-28</t>
        </is>
      </c>
      <c r="B3552" t="inlineStr">
        <is>
          <t>BODACC</t>
        </is>
      </c>
      <c r="C3552" t="inlineStr">
        <is>
          <t>company_event</t>
        </is>
      </c>
      <c r="D3552" t="inlineStr">
        <is>
          <t>ETABLISSEMENTS MAURICE PICARD &amp; FILS</t>
        </is>
      </c>
      <c r="E3552" t="inlineStr">
        <is>
          <t>725520365</t>
        </is>
      </c>
      <c r="F3552" t="inlineStr">
        <is>
          <t>FR</t>
        </is>
      </c>
      <c r="G3552" t="inlineStr">
        <is>
          <t>Radiations</t>
        </is>
      </c>
      <c r="H3552" t="inlineStr">
        <is>
          <t>https://www.bodacc.fr/pages/annonces-commerciales-detail/?q.id=id:B202500192121</t>
        </is>
      </c>
      <c r="I3552" t="inlineStr">
        <is>
          <t>2026-09-09T21:27:45.705841+00:00</t>
        </is>
      </c>
      <c r="J3552" t="inlineStr">
        <is>
          <t>Evenement entreprise recent</t>
        </is>
      </c>
    </row>
    <row r="3553">
      <c r="A3553" t="inlineStr">
        <is>
          <t>2025-01-28</t>
        </is>
      </c>
      <c r="B3553" t="inlineStr">
        <is>
          <t>BODACC</t>
        </is>
      </c>
      <c r="C3553" t="inlineStr">
        <is>
          <t>company_event</t>
        </is>
      </c>
      <c r="D3553" t="inlineStr">
        <is>
          <t>AMERICAN SPORT CENTER</t>
        </is>
      </c>
      <c r="E3553" t="inlineStr">
        <is>
          <t>884718123</t>
        </is>
      </c>
      <c r="F3553" t="inlineStr">
        <is>
          <t>FR</t>
        </is>
      </c>
      <c r="G3553" t="inlineStr">
        <is>
          <t>Procédures collectives</t>
        </is>
      </c>
      <c r="H3553" t="inlineStr">
        <is>
          <t>https://www.bodacc.fr/pages/annonces-commerciales-detail/?q.id=id:A202500193118</t>
        </is>
      </c>
      <c r="I3553" t="inlineStr">
        <is>
          <t>2026-09-09T21:27:43.285186+00:00</t>
        </is>
      </c>
      <c r="J3553" t="inlineStr">
        <is>
          <t>Stockage / Backup,Evenement entreprise recent</t>
        </is>
      </c>
    </row>
    <row r="3554">
      <c r="A3554" t="inlineStr">
        <is>
          <t>2025-01-28</t>
        </is>
      </c>
      <c r="B3554" t="inlineStr">
        <is>
          <t>BODACC</t>
        </is>
      </c>
      <c r="C3554" t="inlineStr">
        <is>
          <t>company_event</t>
        </is>
      </c>
      <c r="D3554" t="inlineStr">
        <is>
          <t>HAÏDA, Hocine</t>
        </is>
      </c>
      <c r="E3554" t="inlineStr">
        <is>
          <t>939714804</t>
        </is>
      </c>
      <c r="F3554" t="inlineStr">
        <is>
          <t>FR</t>
        </is>
      </c>
      <c r="G3554" t="inlineStr">
        <is>
          <t>Créations</t>
        </is>
      </c>
      <c r="H3554" t="inlineStr">
        <is>
          <t>https://www.bodacc.fr/pages/annonces-commerciales-detail/?q.id=id:A202500191349</t>
        </is>
      </c>
      <c r="I3554" t="inlineStr">
        <is>
          <t>2026-09-09T21:27:44.005049+00:00</t>
        </is>
      </c>
      <c r="J3554" t="inlineStr">
        <is>
          <t>Stockage / Backup,Evenement entreprise recent</t>
        </is>
      </c>
    </row>
    <row r="3555">
      <c r="A3555" t="inlineStr">
        <is>
          <t>2025-01-28</t>
        </is>
      </c>
      <c r="B3555" t="inlineStr">
        <is>
          <t>BODACC</t>
        </is>
      </c>
      <c r="C3555" t="inlineStr">
        <is>
          <t>company_event</t>
        </is>
      </c>
      <c r="D3555" t="inlineStr">
        <is>
          <t>PC Bordeaux H18</t>
        </is>
      </c>
      <c r="E3555" t="inlineStr">
        <is>
          <t>914461868</t>
        </is>
      </c>
      <c r="F3555" t="inlineStr">
        <is>
          <t>FR</t>
        </is>
      </c>
      <c r="G3555" t="inlineStr">
        <is>
          <t>Procédures collectives</t>
        </is>
      </c>
      <c r="H3555" t="inlineStr">
        <is>
          <t>https://www.bodacc.fr/pages/annonces-commerciales-detail/?q.id=id:A202500193231</t>
        </is>
      </c>
      <c r="I3555" t="inlineStr">
        <is>
          <t>2026-09-09T21:27:43.287222+00:00</t>
        </is>
      </c>
      <c r="J3555" t="inlineStr">
        <is>
          <t>Evenement entreprise recent</t>
        </is>
      </c>
    </row>
    <row r="3556">
      <c r="A3556" t="inlineStr">
        <is>
          <t>2025-01-28</t>
        </is>
      </c>
      <c r="B3556" t="inlineStr">
        <is>
          <t>BODACC</t>
        </is>
      </c>
      <c r="C3556" t="inlineStr">
        <is>
          <t>company_event</t>
        </is>
      </c>
      <c r="D3556" t="inlineStr">
        <is>
          <t>SOCIETE CIVILE IMMOBILIERE LE COIN</t>
        </is>
      </c>
      <c r="E3556" t="inlineStr">
        <is>
          <t>323287979</t>
        </is>
      </c>
      <c r="F3556" t="inlineStr">
        <is>
          <t>FR</t>
        </is>
      </c>
      <c r="G3556" t="inlineStr">
        <is>
          <t>Radiations</t>
        </is>
      </c>
      <c r="H3556" t="inlineStr">
        <is>
          <t>https://www.bodacc.fr/pages/annonces-commerciales-detail/?q.id=id:B202500193244</t>
        </is>
      </c>
      <c r="I3556" t="inlineStr">
        <is>
          <t>2026-09-09T21:27:46.313226+00:00</t>
        </is>
      </c>
      <c r="J3556" t="inlineStr">
        <is>
          <t>Evenement entreprise recent</t>
        </is>
      </c>
    </row>
    <row r="3557">
      <c r="A3557" t="inlineStr">
        <is>
          <t>2025-01-28</t>
        </is>
      </c>
      <c r="B3557" t="inlineStr">
        <is>
          <t>BODACC</t>
        </is>
      </c>
      <c r="C3557" t="inlineStr">
        <is>
          <t>company_event</t>
        </is>
      </c>
      <c r="D3557" t="inlineStr">
        <is>
          <t>DBSF</t>
        </is>
      </c>
      <c r="E3557" t="inlineStr">
        <is>
          <t>952540755</t>
        </is>
      </c>
      <c r="F3557" t="inlineStr">
        <is>
          <t>FR</t>
        </is>
      </c>
      <c r="G3557" t="inlineStr">
        <is>
          <t>Procédures collectives</t>
        </is>
      </c>
      <c r="H3557" t="inlineStr">
        <is>
          <t>https://www.bodacc.fr/pages/annonces-commerciales-detail/?q.id=id:A202500192948</t>
        </is>
      </c>
      <c r="I3557" t="inlineStr">
        <is>
          <t>2026-09-09T21:27:43.281745+00:00</t>
        </is>
      </c>
      <c r="J3557" t="inlineStr">
        <is>
          <t>Evenement entreprise recent</t>
        </is>
      </c>
    </row>
    <row r="3558">
      <c r="A3558" t="inlineStr">
        <is>
          <t>2025-01-28</t>
        </is>
      </c>
      <c r="B3558" t="inlineStr">
        <is>
          <t>BODACC</t>
        </is>
      </c>
      <c r="C3558" t="inlineStr">
        <is>
          <t>company_event</t>
        </is>
      </c>
      <c r="D3558" t="inlineStr">
        <is>
          <t>Caillol, Sandy, Stéphanie, Danielle</t>
        </is>
      </c>
      <c r="E3558" t="inlineStr">
        <is>
          <t>939946919</t>
        </is>
      </c>
      <c r="F3558" t="inlineStr">
        <is>
          <t>FR</t>
        </is>
      </c>
      <c r="G3558" t="inlineStr">
        <is>
          <t>Créations</t>
        </is>
      </c>
      <c r="H3558" t="inlineStr">
        <is>
          <t>https://www.bodacc.fr/pages/annonces-commerciales-detail/?q.id=id:A2025001939</t>
        </is>
      </c>
      <c r="I3558" t="inlineStr">
        <is>
          <t>2026-09-09T21:27:43.983002+00:00</t>
        </is>
      </c>
      <c r="J3558" t="inlineStr">
        <is>
          <t>Stockage / Backup,Evenement entreprise recent</t>
        </is>
      </c>
    </row>
    <row r="3559">
      <c r="A3559" t="inlineStr">
        <is>
          <t>2025-01-28</t>
        </is>
      </c>
      <c r="B3559" t="inlineStr">
        <is>
          <t>BODACC</t>
        </is>
      </c>
      <c r="C3559" t="inlineStr">
        <is>
          <t>company_event</t>
        </is>
      </c>
      <c r="D3559" t="inlineStr">
        <is>
          <t>LEYSCO</t>
        </is>
      </c>
      <c r="E3559" t="inlineStr">
        <is>
          <t>320204548</t>
        </is>
      </c>
      <c r="F3559" t="inlineStr">
        <is>
          <t>FR</t>
        </is>
      </c>
      <c r="G3559" t="inlineStr">
        <is>
          <t>Radiations</t>
        </is>
      </c>
      <c r="H3559" t="inlineStr">
        <is>
          <t>https://www.bodacc.fr/pages/annonces-commerciales-detail/?q.id=id:B202500192925</t>
        </is>
      </c>
      <c r="I3559" t="inlineStr">
        <is>
          <t>2026-09-09T21:27:45.715707+00:00</t>
        </is>
      </c>
      <c r="J3559" t="inlineStr">
        <is>
          <t>Evenement entreprise recent</t>
        </is>
      </c>
    </row>
    <row r="3560">
      <c r="A3560" t="inlineStr">
        <is>
          <t>2025-01-28</t>
        </is>
      </c>
      <c r="B3560" t="inlineStr">
        <is>
          <t>BODACC</t>
        </is>
      </c>
      <c r="C3560" t="inlineStr">
        <is>
          <t>company_event</t>
        </is>
      </c>
      <c r="D3560" t="inlineStr">
        <is>
          <t>The Helmet Company</t>
        </is>
      </c>
      <c r="E3560" t="inlineStr">
        <is>
          <t>939607693</t>
        </is>
      </c>
      <c r="F3560" t="inlineStr">
        <is>
          <t>FR</t>
        </is>
      </c>
      <c r="G3560" t="inlineStr">
        <is>
          <t>Créations</t>
        </is>
      </c>
      <c r="H3560" t="inlineStr">
        <is>
          <t>https://www.bodacc.fr/pages/annonces-commerciales-detail/?q.id=id:A202500191954</t>
        </is>
      </c>
      <c r="I3560" t="inlineStr">
        <is>
          <t>2026-09-09T21:27:44.554486+00:00</t>
        </is>
      </c>
      <c r="J3560" t="inlineStr">
        <is>
          <t>Evenement entreprise recent</t>
        </is>
      </c>
    </row>
    <row r="3561">
      <c r="A3561" t="inlineStr">
        <is>
          <t>2025-01-28</t>
        </is>
      </c>
      <c r="B3561" t="inlineStr">
        <is>
          <t>BODACC</t>
        </is>
      </c>
      <c r="C3561" t="inlineStr">
        <is>
          <t>company_event</t>
        </is>
      </c>
      <c r="D3561" t="inlineStr">
        <is>
          <t>DON PABLITO</t>
        </is>
      </c>
      <c r="E3561" t="inlineStr">
        <is>
          <t>825071996</t>
        </is>
      </c>
      <c r="F3561" t="inlineStr">
        <is>
          <t>FR</t>
        </is>
      </c>
      <c r="G3561" t="inlineStr">
        <is>
          <t>Modifications diverses</t>
        </is>
      </c>
      <c r="H3561" t="inlineStr">
        <is>
          <t>https://www.bodacc.fr/pages/annonces-commerciales-detail/?q.id=id:B20250019410</t>
        </is>
      </c>
      <c r="I3561" t="inlineStr">
        <is>
          <t>2026-09-09T21:27:45.118019+00:00</t>
        </is>
      </c>
      <c r="J3561" t="inlineStr">
        <is>
          <t>Stockage / Backup,Sante / HealthTech,Evenement entreprise recent</t>
        </is>
      </c>
    </row>
    <row r="3562">
      <c r="A3562" t="inlineStr">
        <is>
          <t>2025-01-28</t>
        </is>
      </c>
      <c r="B3562" t="inlineStr">
        <is>
          <t>BODACC</t>
        </is>
      </c>
      <c r="C3562" t="inlineStr">
        <is>
          <t>company_event</t>
        </is>
      </c>
      <c r="D3562" t="inlineStr">
        <is>
          <t>31 DOUCEURS</t>
        </is>
      </c>
      <c r="E3562" t="inlineStr">
        <is>
          <t>794032599</t>
        </is>
      </c>
      <c r="F3562" t="inlineStr">
        <is>
          <t>FR</t>
        </is>
      </c>
      <c r="G3562" t="inlineStr">
        <is>
          <t>Modifications diverses</t>
        </is>
      </c>
      <c r="H3562" t="inlineStr">
        <is>
          <t>https://www.bodacc.fr/pages/annonces-commerciales-detail/?q.id=id:B20250019945</t>
        </is>
      </c>
      <c r="I3562" t="inlineStr">
        <is>
          <t>2026-09-09T21:27:45.124569+00:00</t>
        </is>
      </c>
      <c r="J3562" t="inlineStr">
        <is>
          <t>Evenement entreprise recent</t>
        </is>
      </c>
    </row>
    <row r="3563">
      <c r="A3563" t="inlineStr">
        <is>
          <t>2025-01-28</t>
        </is>
      </c>
      <c r="B3563" t="inlineStr">
        <is>
          <t>BODACC</t>
        </is>
      </c>
      <c r="C3563" t="inlineStr">
        <is>
          <t>company_event</t>
        </is>
      </c>
      <c r="D3563" t="inlineStr">
        <is>
          <t>VALENTIN, Sylvain, Patrick, Nathan</t>
        </is>
      </c>
      <c r="E3563" t="inlineStr">
        <is>
          <t>853575918</t>
        </is>
      </c>
      <c r="F3563" t="inlineStr">
        <is>
          <t>FR</t>
        </is>
      </c>
      <c r="G3563" t="inlineStr">
        <is>
          <t>Créations</t>
        </is>
      </c>
      <c r="H3563" t="inlineStr">
        <is>
          <t>https://www.bodacc.fr/pages/annonces-commerciales-detail/?q.id=id:A20250019903</t>
        </is>
      </c>
      <c r="I3563" t="inlineStr">
        <is>
          <t>2026-09-09T21:27:43.997322+00:00</t>
        </is>
      </c>
      <c r="J3563" t="inlineStr">
        <is>
          <t>Evenement entreprise recent</t>
        </is>
      </c>
    </row>
    <row r="3564">
      <c r="A3564" t="inlineStr">
        <is>
          <t>2025-01-28</t>
        </is>
      </c>
      <c r="B3564" t="inlineStr">
        <is>
          <t>BODACC</t>
        </is>
      </c>
      <c r="C3564" t="inlineStr">
        <is>
          <t>company_event</t>
        </is>
      </c>
      <c r="D3564" t="inlineStr">
        <is>
          <t>SARL LA MEDINA</t>
        </is>
      </c>
      <c r="E3564" t="inlineStr">
        <is>
          <t>411353667</t>
        </is>
      </c>
      <c r="F3564" t="inlineStr">
        <is>
          <t>FR</t>
        </is>
      </c>
      <c r="G3564" t="inlineStr">
        <is>
          <t>Radiations</t>
        </is>
      </c>
      <c r="H3564" t="inlineStr">
        <is>
          <t>https://www.bodacc.fr/pages/annonces-commerciales-detail/?q.id=id:B202500192986</t>
        </is>
      </c>
      <c r="I3564" t="inlineStr">
        <is>
          <t>2026-09-09T21:27:45.716289+00:00</t>
        </is>
      </c>
      <c r="J3564" t="inlineStr">
        <is>
          <t>Evenement entreprise recent</t>
        </is>
      </c>
    </row>
    <row r="3565">
      <c r="A3565" t="inlineStr">
        <is>
          <t>2025-01-28</t>
        </is>
      </c>
      <c r="B3565" t="inlineStr">
        <is>
          <t>BODACC</t>
        </is>
      </c>
      <c r="C3565" t="inlineStr">
        <is>
          <t>company_event</t>
        </is>
      </c>
      <c r="D3565" t="inlineStr">
        <is>
          <t>GROUPEMENT FONCIER AGRICOLE DU SEREIN</t>
        </is>
      </c>
      <c r="E3565" t="inlineStr">
        <is>
          <t>326316320</t>
        </is>
      </c>
      <c r="F3565" t="inlineStr">
        <is>
          <t>FR</t>
        </is>
      </c>
      <c r="G3565" t="inlineStr">
        <is>
          <t>Radiations</t>
        </is>
      </c>
      <c r="H3565" t="inlineStr">
        <is>
          <t>https://www.bodacc.fr/pages/annonces-commerciales-detail/?q.id=id:B202500192857</t>
        </is>
      </c>
      <c r="I3565" t="inlineStr">
        <is>
          <t>2026-09-09T21:27:45.714534+00:00</t>
        </is>
      </c>
      <c r="J3565" t="inlineStr">
        <is>
          <t>Evenement entreprise recent</t>
        </is>
      </c>
    </row>
    <row r="3566">
      <c r="A3566" t="inlineStr">
        <is>
          <t>2025-01-28</t>
        </is>
      </c>
      <c r="B3566" t="inlineStr">
        <is>
          <t>BODACC</t>
        </is>
      </c>
      <c r="C3566" t="inlineStr">
        <is>
          <t>company_event</t>
        </is>
      </c>
      <c r="D3566" t="inlineStr">
        <is>
          <t>MAELOU</t>
        </is>
      </c>
      <c r="E3566" t="inlineStr">
        <is>
          <t>939901237</t>
        </is>
      </c>
      <c r="F3566" t="inlineStr">
        <is>
          <t>FR</t>
        </is>
      </c>
      <c r="G3566" t="inlineStr">
        <is>
          <t>Créations</t>
        </is>
      </c>
      <c r="H3566" t="inlineStr">
        <is>
          <t>https://www.bodacc.fr/pages/annonces-commerciales-detail/?q.id=id:A202500192702</t>
        </is>
      </c>
      <c r="I3566" t="inlineStr">
        <is>
          <t>2026-09-09T21:27:44.564950+00:00</t>
        </is>
      </c>
      <c r="J3566" t="inlineStr">
        <is>
          <t>Stockage / Backup,Evenement entreprise recent</t>
        </is>
      </c>
    </row>
    <row r="3567">
      <c r="A3567" t="inlineStr">
        <is>
          <t>2025-01-28</t>
        </is>
      </c>
      <c r="B3567" t="inlineStr">
        <is>
          <t>BODACC</t>
        </is>
      </c>
      <c r="C3567" t="inlineStr">
        <is>
          <t>company_event</t>
        </is>
      </c>
      <c r="D3567" t="inlineStr">
        <is>
          <t>SOCIETE CIVILE IMMOBILIERE DE L'ALLIERE</t>
        </is>
      </c>
      <c r="E3567" t="inlineStr">
        <is>
          <t>811514546</t>
        </is>
      </c>
      <c r="F3567" t="inlineStr">
        <is>
          <t>FR</t>
        </is>
      </c>
      <c r="G3567" t="inlineStr">
        <is>
          <t>Modifications diverses</t>
        </is>
      </c>
      <c r="H3567" t="inlineStr">
        <is>
          <t>https://www.bodacc.fr/pages/annonces-commerciales-detail/?q.id=id:B20250019551</t>
        </is>
      </c>
      <c r="I3567" t="inlineStr">
        <is>
          <t>2026-09-09T21:27:45.119655+00:00</t>
        </is>
      </c>
      <c r="J3567" t="inlineStr">
        <is>
          <t>Evenement entreprise recent</t>
        </is>
      </c>
    </row>
    <row r="3568">
      <c r="A3568" t="inlineStr">
        <is>
          <t>2025-01-28</t>
        </is>
      </c>
      <c r="B3568" t="inlineStr">
        <is>
          <t>BODACC</t>
        </is>
      </c>
      <c r="C3568" t="inlineStr">
        <is>
          <t>company_event</t>
        </is>
      </c>
      <c r="D3568" t="inlineStr">
        <is>
          <t>PILETTE, Lolita</t>
        </is>
      </c>
      <c r="E3568" t="inlineStr">
        <is>
          <t>894340249</t>
        </is>
      </c>
      <c r="F3568" t="inlineStr">
        <is>
          <t>FR</t>
        </is>
      </c>
      <c r="G3568" t="inlineStr">
        <is>
          <t>Radiations</t>
        </is>
      </c>
      <c r="H3568" t="inlineStr">
        <is>
          <t>https://www.bodacc.fr/pages/annonces-commerciales-detail/?q.id=id:B202500191402</t>
        </is>
      </c>
      <c r="I3568" t="inlineStr">
        <is>
          <t>2026-09-09T21:27:45.132599+00:00</t>
        </is>
      </c>
      <c r="J3568" t="inlineStr">
        <is>
          <t>Evenement entreprise recent</t>
        </is>
      </c>
    </row>
    <row r="3569">
      <c r="A3569" t="inlineStr">
        <is>
          <t>2025-01-28</t>
        </is>
      </c>
      <c r="B3569" t="inlineStr">
        <is>
          <t>BODACC</t>
        </is>
      </c>
      <c r="C3569" t="inlineStr">
        <is>
          <t>company_event</t>
        </is>
      </c>
      <c r="D3569" t="inlineStr">
        <is>
          <t>SCI RESTOBAT</t>
        </is>
      </c>
      <c r="E3569" t="inlineStr">
        <is>
          <t>513993923</t>
        </is>
      </c>
      <c r="F3569" t="inlineStr">
        <is>
          <t>FR</t>
        </is>
      </c>
      <c r="G3569" t="inlineStr">
        <is>
          <t>Modifications diverses</t>
        </is>
      </c>
      <c r="H3569" t="inlineStr">
        <is>
          <t>https://www.bodacc.fr/pages/annonces-commerciales-detail/?q.id=id:B202500192293</t>
        </is>
      </c>
      <c r="I3569" t="inlineStr">
        <is>
          <t>2026-09-09T21:27:45.708972+00:00</t>
        </is>
      </c>
      <c r="J3569" t="inlineStr">
        <is>
          <t>Evenement entreprise recent</t>
        </is>
      </c>
    </row>
    <row r="3570">
      <c r="A3570" t="inlineStr">
        <is>
          <t>2025-01-28</t>
        </is>
      </c>
      <c r="B3570" t="inlineStr">
        <is>
          <t>BODACC</t>
        </is>
      </c>
      <c r="C3570" t="inlineStr">
        <is>
          <t>company_event</t>
        </is>
      </c>
      <c r="D3570" t="inlineStr">
        <is>
          <t>ABRAHIM AHMED, Moatasim</t>
        </is>
      </c>
      <c r="E3570" t="inlineStr">
        <is>
          <t>939304010</t>
        </is>
      </c>
      <c r="F3570" t="inlineStr">
        <is>
          <t>FR</t>
        </is>
      </c>
      <c r="G3570" t="inlineStr">
        <is>
          <t>Créations</t>
        </is>
      </c>
      <c r="H3570" t="inlineStr">
        <is>
          <t>https://www.bodacc.fr/pages/annonces-commerciales-detail/?q.id=id:A202500191358</t>
        </is>
      </c>
      <c r="I3570" t="inlineStr">
        <is>
          <t>2026-09-09T21:27:44.545880+00:00</t>
        </is>
      </c>
      <c r="J3570" t="inlineStr">
        <is>
          <t>Evenement entreprise recent</t>
        </is>
      </c>
    </row>
    <row r="3571">
      <c r="A3571" t="inlineStr">
        <is>
          <t>2025-01-28</t>
        </is>
      </c>
      <c r="B3571" t="inlineStr">
        <is>
          <t>BODACC</t>
        </is>
      </c>
      <c r="C3571" t="inlineStr">
        <is>
          <t>company_event</t>
        </is>
      </c>
      <c r="D3571" t="inlineStr">
        <is>
          <t>BAYARD, Nathalie, Mireille, Marie</t>
        </is>
      </c>
      <c r="E3571" t="inlineStr">
        <is>
          <t>824676191</t>
        </is>
      </c>
      <c r="F3571" t="inlineStr">
        <is>
          <t>FR</t>
        </is>
      </c>
      <c r="G3571" t="inlineStr">
        <is>
          <t>Radiations</t>
        </is>
      </c>
      <c r="H3571" t="inlineStr">
        <is>
          <t>https://www.bodacc.fr/pages/annonces-commerciales-detail/?q.id=id:B202500191217</t>
        </is>
      </c>
      <c r="I3571" t="inlineStr">
        <is>
          <t>2026-09-09T21:27:45.128538+00:00</t>
        </is>
      </c>
      <c r="J3571" t="inlineStr">
        <is>
          <t>Evenement entreprise recent</t>
        </is>
      </c>
    </row>
    <row r="3572">
      <c r="A3572" t="inlineStr">
        <is>
          <t>2025-01-28</t>
        </is>
      </c>
      <c r="B3572" t="inlineStr">
        <is>
          <t>BODACC</t>
        </is>
      </c>
      <c r="C3572" t="inlineStr">
        <is>
          <t>company_event</t>
        </is>
      </c>
      <c r="D3572" t="inlineStr">
        <is>
          <t>DOLCI ITALIA</t>
        </is>
      </c>
      <c r="E3572" t="inlineStr">
        <is>
          <t>830866794</t>
        </is>
      </c>
      <c r="F3572" t="inlineStr">
        <is>
          <t>FR</t>
        </is>
      </c>
      <c r="G3572" t="inlineStr">
        <is>
          <t>Procédures collectives</t>
        </is>
      </c>
      <c r="H3572" t="inlineStr">
        <is>
          <t>https://www.bodacc.fr/pages/annonces-commerciales-detail/?q.id=id:A202500193041</t>
        </is>
      </c>
      <c r="I3572" t="inlineStr">
        <is>
          <t>2026-09-09T21:27:43.283690+00:00</t>
        </is>
      </c>
      <c r="J3572" t="inlineStr">
        <is>
          <t>Evenement entreprise recent</t>
        </is>
      </c>
    </row>
    <row r="3573">
      <c r="A3573" t="inlineStr">
        <is>
          <t>2025-01-28</t>
        </is>
      </c>
      <c r="B3573" t="inlineStr">
        <is>
          <t>BODACC</t>
        </is>
      </c>
      <c r="C3573" t="inlineStr">
        <is>
          <t>company_event</t>
        </is>
      </c>
      <c r="D3573" t="inlineStr">
        <is>
          <t>SOCIETE CIVILE IMMOBILIERE DU DOUZE RUE DE FOURQUEUX</t>
        </is>
      </c>
      <c r="E3573" t="inlineStr">
        <is>
          <t>315708537</t>
        </is>
      </c>
      <c r="F3573" t="inlineStr">
        <is>
          <t>FR</t>
        </is>
      </c>
      <c r="G3573" t="inlineStr">
        <is>
          <t>Radiations</t>
        </is>
      </c>
      <c r="H3573" t="inlineStr">
        <is>
          <t>https://www.bodacc.fr/pages/annonces-commerciales-detail/?q.id=id:B202500193201</t>
        </is>
      </c>
      <c r="I3573" t="inlineStr">
        <is>
          <t>2026-09-09T21:27:46.311980+00:00</t>
        </is>
      </c>
      <c r="J3573" t="inlineStr">
        <is>
          <t>Evenement entreprise recent</t>
        </is>
      </c>
    </row>
    <row r="3574">
      <c r="A3574" t="inlineStr">
        <is>
          <t>2025-01-28</t>
        </is>
      </c>
      <c r="B3574" t="inlineStr">
        <is>
          <t>BODACC</t>
        </is>
      </c>
      <c r="C3574" t="inlineStr">
        <is>
          <t>company_event</t>
        </is>
      </c>
      <c r="D3574" t="inlineStr">
        <is>
          <t>LY, Marie, Marietou</t>
        </is>
      </c>
      <c r="E3574" t="inlineStr">
        <is>
          <t>939893459</t>
        </is>
      </c>
      <c r="F3574" t="inlineStr">
        <is>
          <t>FR</t>
        </is>
      </c>
      <c r="G3574" t="inlineStr">
        <is>
          <t>Créations</t>
        </is>
      </c>
      <c r="H3574" t="inlineStr">
        <is>
          <t>https://www.bodacc.fr/pages/annonces-commerciales-detail/?q.id=id:A202500192454</t>
        </is>
      </c>
      <c r="I3574" t="inlineStr">
        <is>
          <t>2026-09-09T21:27:44.561566+00:00</t>
        </is>
      </c>
      <c r="J3574" t="inlineStr">
        <is>
          <t>Evenement entreprise recent</t>
        </is>
      </c>
    </row>
    <row r="3575">
      <c r="A3575" t="inlineStr">
        <is>
          <t>2025-01-28</t>
        </is>
      </c>
      <c r="B3575" t="inlineStr">
        <is>
          <t>BODACC</t>
        </is>
      </c>
      <c r="C3575" t="inlineStr">
        <is>
          <t>company_event</t>
        </is>
      </c>
      <c r="D3575" t="inlineStr">
        <is>
          <t>ABSOLUTE RESULTS (FRANCE) SAS</t>
        </is>
      </c>
      <c r="E3575" t="inlineStr">
        <is>
          <t>820953289</t>
        </is>
      </c>
      <c r="F3575" t="inlineStr">
        <is>
          <t>FR</t>
        </is>
      </c>
      <c r="G3575" t="inlineStr">
        <is>
          <t>Modifications diverses</t>
        </is>
      </c>
      <c r="H3575" t="inlineStr">
        <is>
          <t>https://www.bodacc.fr/pages/annonces-commerciales-detail/?q.id=id:B202500192430</t>
        </is>
      </c>
      <c r="I3575" t="inlineStr">
        <is>
          <t>2026-09-09T21:27:45.710273+00:00</t>
        </is>
      </c>
      <c r="J3575" t="inlineStr">
        <is>
          <t>Evenement entreprise recent</t>
        </is>
      </c>
    </row>
    <row r="3576">
      <c r="A3576" t="inlineStr">
        <is>
          <t>2025-01-28</t>
        </is>
      </c>
      <c r="B3576" t="inlineStr">
        <is>
          <t>BODACC</t>
        </is>
      </c>
      <c r="C3576" t="inlineStr">
        <is>
          <t>company_event</t>
        </is>
      </c>
      <c r="D3576" t="inlineStr">
        <is>
          <t>MATISKA, GHAINDER, Sushil</t>
        </is>
      </c>
      <c r="E3576" t="inlineStr">
        <is>
          <t>442268116</t>
        </is>
      </c>
      <c r="F3576" t="inlineStr">
        <is>
          <t>FR</t>
        </is>
      </c>
      <c r="G3576" t="inlineStr">
        <is>
          <t>Ventes et cessions</t>
        </is>
      </c>
      <c r="H3576" t="inlineStr">
        <is>
          <t>https://www.bodacc.fr/pages/annonces-commerciales-detail/?q.id=id:A202500192488</t>
        </is>
      </c>
      <c r="I3576" t="inlineStr">
        <is>
          <t>2026-09-09T21:27:44.562082+00:00</t>
        </is>
      </c>
      <c r="J3576" t="inlineStr">
        <is>
          <t>Evenement entreprise recent</t>
        </is>
      </c>
    </row>
    <row r="3577">
      <c r="A3577" t="inlineStr">
        <is>
          <t>2025-01-28</t>
        </is>
      </c>
      <c r="B3577" t="inlineStr">
        <is>
          <t>BODACC</t>
        </is>
      </c>
      <c r="C3577" t="inlineStr">
        <is>
          <t>company_event</t>
        </is>
      </c>
      <c r="D3577" t="inlineStr">
        <is>
          <t>DURAMEN BOIS ET SCIAGE</t>
        </is>
      </c>
      <c r="E3577" t="inlineStr">
        <is>
          <t>939760682</t>
        </is>
      </c>
      <c r="F3577" t="inlineStr">
        <is>
          <t>FR</t>
        </is>
      </c>
      <c r="G3577" t="inlineStr">
        <is>
          <t>Créations</t>
        </is>
      </c>
      <c r="H3577" t="inlineStr">
        <is>
          <t>https://www.bodacc.fr/pages/annonces-commerciales-detail/?q.id=id:A202500191076</t>
        </is>
      </c>
      <c r="I3577" t="inlineStr">
        <is>
          <t>2026-09-09T21:27:44.000664+00:00</t>
        </is>
      </c>
      <c r="J3577" t="inlineStr">
        <is>
          <t>Stockage / Backup,Evenement entreprise recent</t>
        </is>
      </c>
    </row>
    <row r="3578">
      <c r="A3578" t="inlineStr">
        <is>
          <t>2025-01-28</t>
        </is>
      </c>
      <c r="B3578" t="inlineStr">
        <is>
          <t>BODACC</t>
        </is>
      </c>
      <c r="C3578" t="inlineStr">
        <is>
          <t>company_event</t>
        </is>
      </c>
      <c r="D3578" t="inlineStr">
        <is>
          <t>SOCIETE CIVILE IMMOBILIERE LA MEDICALE JOYEUSE</t>
        </is>
      </c>
      <c r="E3578" t="inlineStr">
        <is>
          <t>390890291</t>
        </is>
      </c>
      <c r="F3578" t="inlineStr">
        <is>
          <t>FR</t>
        </is>
      </c>
      <c r="G3578" t="inlineStr">
        <is>
          <t>Radiations</t>
        </is>
      </c>
      <c r="H3578" t="inlineStr">
        <is>
          <t>https://www.bodacc.fr/pages/annonces-commerciales-detail/?q.id=id:B202500192300</t>
        </is>
      </c>
      <c r="I3578" t="inlineStr">
        <is>
          <t>2026-09-09T21:27:45.709204+00:00</t>
        </is>
      </c>
      <c r="J3578" t="inlineStr">
        <is>
          <t>Evenement entreprise recent</t>
        </is>
      </c>
    </row>
    <row r="3579">
      <c r="A3579" t="inlineStr">
        <is>
          <t>2025-01-28</t>
        </is>
      </c>
      <c r="B3579" t="inlineStr">
        <is>
          <t>BODACC</t>
        </is>
      </c>
      <c r="C3579" t="inlineStr">
        <is>
          <t>company_event</t>
        </is>
      </c>
      <c r="D3579" t="inlineStr">
        <is>
          <t>MBUTA, Luvumbo, MBUTA</t>
        </is>
      </c>
      <c r="E3579" t="inlineStr">
        <is>
          <t>983186636</t>
        </is>
      </c>
      <c r="F3579" t="inlineStr">
        <is>
          <t>FR</t>
        </is>
      </c>
      <c r="G3579" t="inlineStr">
        <is>
          <t>Radiations</t>
        </is>
      </c>
      <c r="H3579" t="inlineStr">
        <is>
          <t>https://www.bodacc.fr/pages/annonces-commerciales-detail/?q.id=id:B202500193413</t>
        </is>
      </c>
      <c r="I3579" t="inlineStr">
        <is>
          <t>2026-09-09T21:27:46.315338+00:00</t>
        </is>
      </c>
      <c r="J3579" t="inlineStr">
        <is>
          <t>Evenement entreprise recent</t>
        </is>
      </c>
    </row>
    <row r="3580">
      <c r="A3580" t="inlineStr">
        <is>
          <t>2025-01-28</t>
        </is>
      </c>
      <c r="B3580" t="inlineStr">
        <is>
          <t>BODACC</t>
        </is>
      </c>
      <c r="C3580" t="inlineStr">
        <is>
          <t>company_event</t>
        </is>
      </c>
      <c r="D3580" t="inlineStr">
        <is>
          <t>PHARMACIE DU CARTHAGE</t>
        </is>
      </c>
      <c r="E3580" t="inlineStr">
        <is>
          <t>512276627</t>
        </is>
      </c>
      <c r="F3580" t="inlineStr">
        <is>
          <t>FR</t>
        </is>
      </c>
      <c r="G3580" t="inlineStr">
        <is>
          <t>Modifications diverses</t>
        </is>
      </c>
      <c r="H3580" t="inlineStr">
        <is>
          <t>https://www.bodacc.fr/pages/annonces-commerciales-detail/?q.id=id:B202500193652</t>
        </is>
      </c>
      <c r="I3580" t="inlineStr">
        <is>
          <t>2026-09-09T21:27:46.318037+00:00</t>
        </is>
      </c>
      <c r="J3580" t="inlineStr">
        <is>
          <t>Evenement entreprise recent</t>
        </is>
      </c>
    </row>
    <row r="3581">
      <c r="A3581" t="inlineStr">
        <is>
          <t>2025-01-28</t>
        </is>
      </c>
      <c r="B3581" t="inlineStr">
        <is>
          <t>BODACC</t>
        </is>
      </c>
      <c r="C3581" t="inlineStr">
        <is>
          <t>company_event</t>
        </is>
      </c>
      <c r="D3581" t="inlineStr">
        <is>
          <t>BOUZET JESSICA</t>
        </is>
      </c>
      <c r="E3581" t="inlineStr">
        <is>
          <t>912263688</t>
        </is>
      </c>
      <c r="F3581" t="inlineStr">
        <is>
          <t>FR</t>
        </is>
      </c>
      <c r="G3581" t="inlineStr">
        <is>
          <t>Radiations</t>
        </is>
      </c>
      <c r="H3581" t="inlineStr">
        <is>
          <t>https://www.bodacc.fr/pages/annonces-commerciales-detail/?q.id=id:B202500191884</t>
        </is>
      </c>
      <c r="I3581" t="inlineStr">
        <is>
          <t>2026-09-09T21:27:45.702663+00:00</t>
        </is>
      </c>
      <c r="J3581" t="inlineStr">
        <is>
          <t>Evenement entreprise recent</t>
        </is>
      </c>
    </row>
    <row r="3582">
      <c r="A3582" t="inlineStr">
        <is>
          <t>2025-01-28</t>
        </is>
      </c>
      <c r="B3582" t="inlineStr">
        <is>
          <t>BODACC</t>
        </is>
      </c>
      <c r="C3582" t="inlineStr">
        <is>
          <t>company_event</t>
        </is>
      </c>
      <c r="D3582" t="inlineStr">
        <is>
          <t>APOLLON FIBRE</t>
        </is>
      </c>
      <c r="E3582" t="inlineStr">
        <is>
          <t>920943735</t>
        </is>
      </c>
      <c r="F3582" t="inlineStr">
        <is>
          <t>FR</t>
        </is>
      </c>
      <c r="G3582" t="inlineStr">
        <is>
          <t>Radiations</t>
        </is>
      </c>
      <c r="H3582" t="inlineStr">
        <is>
          <t>https://www.bodacc.fr/pages/annonces-commerciales-detail/?q.id=id:B202500192011</t>
        </is>
      </c>
      <c r="I3582" t="inlineStr">
        <is>
          <t>2026-09-09T21:27:45.704086+00:00</t>
        </is>
      </c>
      <c r="J3582" t="inlineStr">
        <is>
          <t>Evenement entreprise recent</t>
        </is>
      </c>
    </row>
    <row r="3583">
      <c r="A3583" t="inlineStr">
        <is>
          <t>2025-01-28</t>
        </is>
      </c>
      <c r="B3583" t="inlineStr">
        <is>
          <t>BODACC</t>
        </is>
      </c>
      <c r="C3583" t="inlineStr">
        <is>
          <t>company_event</t>
        </is>
      </c>
      <c r="D3583" t="inlineStr">
        <is>
          <t>GIMED LAB, LAGARRIGUE</t>
        </is>
      </c>
      <c r="E3583" t="inlineStr">
        <is>
          <t>831002415</t>
        </is>
      </c>
      <c r="F3583" t="inlineStr">
        <is>
          <t>FR</t>
        </is>
      </c>
      <c r="G3583" t="inlineStr">
        <is>
          <t>Ventes et cessions</t>
        </is>
      </c>
      <c r="H3583" t="inlineStr">
        <is>
          <t>https://www.bodacc.fr/pages/annonces-commerciales-detail/?q.id=id:A20250019637</t>
        </is>
      </c>
      <c r="I3583" t="inlineStr">
        <is>
          <t>2026-09-09T21:27:43.991750+00:00</t>
        </is>
      </c>
      <c r="J3583" t="inlineStr">
        <is>
          <t>Stockage / Backup,Evenement entreprise recent</t>
        </is>
      </c>
    </row>
    <row r="3584">
      <c r="A3584" t="inlineStr">
        <is>
          <t>2025-01-28</t>
        </is>
      </c>
      <c r="B3584" t="inlineStr">
        <is>
          <t>BODACC</t>
        </is>
      </c>
      <c r="C3584" t="inlineStr">
        <is>
          <t>company_event</t>
        </is>
      </c>
      <c r="D3584" t="inlineStr">
        <is>
          <t>HO.PE</t>
        </is>
      </c>
      <c r="E3584" t="inlineStr">
        <is>
          <t>877837815</t>
        </is>
      </c>
      <c r="F3584" t="inlineStr">
        <is>
          <t>FR</t>
        </is>
      </c>
      <c r="G3584" t="inlineStr">
        <is>
          <t>Modifications diverses</t>
        </is>
      </c>
      <c r="H3584" t="inlineStr">
        <is>
          <t>https://www.bodacc.fr/pages/annonces-commerciales-detail/?q.id=id:B202500191150</t>
        </is>
      </c>
      <c r="I3584" t="inlineStr">
        <is>
          <t>2026-09-09T21:27:45.126763+00:00</t>
        </is>
      </c>
      <c r="J3584" t="inlineStr">
        <is>
          <t>Evenement entreprise recent</t>
        </is>
      </c>
    </row>
    <row r="3585">
      <c r="A3585" t="inlineStr">
        <is>
          <t>2025-01-28</t>
        </is>
      </c>
      <c r="B3585" t="inlineStr">
        <is>
          <t>BODACC</t>
        </is>
      </c>
      <c r="C3585" t="inlineStr">
        <is>
          <t>company_event</t>
        </is>
      </c>
      <c r="D3585" t="inlineStr">
        <is>
          <t>MSP GARDOUCH</t>
        </is>
      </c>
      <c r="E3585" t="inlineStr">
        <is>
          <t>830474557</t>
        </is>
      </c>
      <c r="F3585" t="inlineStr">
        <is>
          <t>FR</t>
        </is>
      </c>
      <c r="G3585" t="inlineStr">
        <is>
          <t>Modifications diverses</t>
        </is>
      </c>
      <c r="H3585" t="inlineStr">
        <is>
          <t>https://www.bodacc.fr/pages/annonces-commerciales-detail/?q.id=id:B202500191003</t>
        </is>
      </c>
      <c r="I3585" t="inlineStr">
        <is>
          <t>2026-09-09T21:27:45.125412+00:00</t>
        </is>
      </c>
      <c r="J3585" t="inlineStr">
        <is>
          <t>Stockage / Backup,Hebergement / MSP / Cloud prive,Evenement entreprise recent</t>
        </is>
      </c>
    </row>
    <row r="3586">
      <c r="A3586" t="inlineStr">
        <is>
          <t>2025-01-28</t>
        </is>
      </c>
      <c r="B3586" t="inlineStr">
        <is>
          <t>BODACC</t>
        </is>
      </c>
      <c r="C3586" t="inlineStr">
        <is>
          <t>company_event</t>
        </is>
      </c>
      <c r="D3586" t="inlineStr">
        <is>
          <t>El Garaa, Bilal</t>
        </is>
      </c>
      <c r="E3586" t="inlineStr">
        <is>
          <t>893228965</t>
        </is>
      </c>
      <c r="F3586" t="inlineStr">
        <is>
          <t>FR</t>
        </is>
      </c>
      <c r="G3586" t="inlineStr">
        <is>
          <t>Radiations</t>
        </is>
      </c>
      <c r="H3586" t="inlineStr">
        <is>
          <t>https://www.bodacc.fr/pages/annonces-commerciales-detail/?q.id=id:B20250019933</t>
        </is>
      </c>
      <c r="I3586" t="inlineStr">
        <is>
          <t>2026-09-09T21:27:45.123835+00:00</t>
        </is>
      </c>
      <c r="J3586" t="inlineStr">
        <is>
          <t>Evenement entreprise recent</t>
        </is>
      </c>
    </row>
    <row r="3587">
      <c r="A3587" t="inlineStr">
        <is>
          <t>2025-01-28</t>
        </is>
      </c>
      <c r="B3587" t="inlineStr">
        <is>
          <t>BODACC</t>
        </is>
      </c>
      <c r="C3587" t="inlineStr">
        <is>
          <t>company_event</t>
        </is>
      </c>
      <c r="D3587" t="inlineStr">
        <is>
          <t>SCI RDB</t>
        </is>
      </c>
      <c r="E3587" t="inlineStr">
        <is>
          <t>940005168</t>
        </is>
      </c>
      <c r="F3587" t="inlineStr">
        <is>
          <t>FR</t>
        </is>
      </c>
      <c r="G3587" t="inlineStr">
        <is>
          <t>Créations</t>
        </is>
      </c>
      <c r="H3587" t="inlineStr">
        <is>
          <t>https://www.bodacc.fr/pages/annonces-commerciales-detail/?q.id=id:A20250019451</t>
        </is>
      </c>
      <c r="I3587" t="inlineStr">
        <is>
          <t>2026-09-09T21:27:43.989216+00:00</t>
        </is>
      </c>
      <c r="J3587" t="inlineStr">
        <is>
          <t>Evenement entreprise recent</t>
        </is>
      </c>
    </row>
    <row r="3588">
      <c r="A3588" t="inlineStr">
        <is>
          <t>2025-01-28</t>
        </is>
      </c>
      <c r="B3588" t="inlineStr">
        <is>
          <t>BODACC</t>
        </is>
      </c>
      <c r="C3588" t="inlineStr">
        <is>
          <t>company_event</t>
        </is>
      </c>
      <c r="D3588" t="inlineStr">
        <is>
          <t>CHIHI, Mohcine</t>
        </is>
      </c>
      <c r="E3588" t="inlineStr">
        <is>
          <t>898268537</t>
        </is>
      </c>
      <c r="F3588" t="inlineStr">
        <is>
          <t>FR</t>
        </is>
      </c>
      <c r="G3588" t="inlineStr">
        <is>
          <t>Modifications diverses</t>
        </is>
      </c>
      <c r="H3588" t="inlineStr">
        <is>
          <t>https://www.bodacc.fr/pages/annonces-commerciales-detail/?q.id=id:B202500192695</t>
        </is>
      </c>
      <c r="I3588" t="inlineStr">
        <is>
          <t>2026-09-09T21:27:45.712747+00:00</t>
        </is>
      </c>
      <c r="J3588" t="inlineStr">
        <is>
          <t>Virtualisation / Private Cloud,Evenement entreprise recent</t>
        </is>
      </c>
    </row>
    <row r="3589">
      <c r="A3589" t="inlineStr">
        <is>
          <t>2025-01-28</t>
        </is>
      </c>
      <c r="B3589" t="inlineStr">
        <is>
          <t>BODACC</t>
        </is>
      </c>
      <c r="C3589" t="inlineStr">
        <is>
          <t>company_event</t>
        </is>
      </c>
      <c r="D3589" t="inlineStr">
        <is>
          <t>MLH DECORATION</t>
        </is>
      </c>
      <c r="E3589" t="inlineStr">
        <is>
          <t>913003398</t>
        </is>
      </c>
      <c r="F3589" t="inlineStr">
        <is>
          <t>FR</t>
        </is>
      </c>
      <c r="G3589" t="inlineStr">
        <is>
          <t>Procédures collectives</t>
        </is>
      </c>
      <c r="H3589" t="inlineStr">
        <is>
          <t>https://www.bodacc.fr/pages/annonces-commerciales-detail/?q.id=id:A202500193591</t>
        </is>
      </c>
      <c r="I3589" t="inlineStr">
        <is>
          <t>2026-09-09T21:27:43.293802+00:00</t>
        </is>
      </c>
      <c r="J3589" t="inlineStr">
        <is>
          <t>Evenement entreprise recent</t>
        </is>
      </c>
    </row>
    <row r="3590">
      <c r="A3590" t="inlineStr">
        <is>
          <t>2025-01-28</t>
        </is>
      </c>
      <c r="B3590" t="inlineStr">
        <is>
          <t>BODACC</t>
        </is>
      </c>
      <c r="C3590" t="inlineStr">
        <is>
          <t>company_event</t>
        </is>
      </c>
      <c r="D3590" t="inlineStr">
        <is>
          <t>DUCHENE, Mélanie, Gisèle, Thérèse</t>
        </is>
      </c>
      <c r="E3590" t="inlineStr">
        <is>
          <t>939756854</t>
        </is>
      </c>
      <c r="F3590" t="inlineStr">
        <is>
          <t>FR</t>
        </is>
      </c>
      <c r="G3590" t="inlineStr">
        <is>
          <t>Créations</t>
        </is>
      </c>
      <c r="H3590" t="inlineStr">
        <is>
          <t>https://www.bodacc.fr/pages/annonces-commerciales-detail/?q.id=id:A20250019612</t>
        </is>
      </c>
      <c r="I3590" t="inlineStr">
        <is>
          <t>2026-09-09T21:27:43.991317+00:00</t>
        </is>
      </c>
      <c r="J3590" t="inlineStr">
        <is>
          <t>Evenement entreprise recent</t>
        </is>
      </c>
    </row>
    <row r="3591">
      <c r="A3591" t="inlineStr">
        <is>
          <t>2025-01-28</t>
        </is>
      </c>
      <c r="B3591" t="inlineStr">
        <is>
          <t>BODACC</t>
        </is>
      </c>
      <c r="C3591" t="inlineStr">
        <is>
          <t>company_event</t>
        </is>
      </c>
      <c r="D3591" t="inlineStr">
        <is>
          <t>Monsieur CATINA Gérard (EI)</t>
        </is>
      </c>
      <c r="E3591" t="inlineStr">
        <is>
          <t>890728330</t>
        </is>
      </c>
      <c r="F3591" t="inlineStr">
        <is>
          <t>FR</t>
        </is>
      </c>
      <c r="G3591" t="inlineStr">
        <is>
          <t>Procédures collectives</t>
        </is>
      </c>
      <c r="H3591" t="inlineStr">
        <is>
          <t>https://www.bodacc.fr/pages/annonces-commerciales-detail/?q.id=id:A202500193180</t>
        </is>
      </c>
      <c r="I3591" t="inlineStr">
        <is>
          <t>2026-09-09T21:27:43.286221+00:00</t>
        </is>
      </c>
      <c r="J3591" t="inlineStr">
        <is>
          <t>Evenement entreprise recent</t>
        </is>
      </c>
    </row>
    <row r="3592">
      <c r="A3592" t="inlineStr">
        <is>
          <t>2025-01-28</t>
        </is>
      </c>
      <c r="B3592" t="inlineStr">
        <is>
          <t>BODACC</t>
        </is>
      </c>
      <c r="C3592" t="inlineStr">
        <is>
          <t>company_event</t>
        </is>
      </c>
      <c r="D3592" t="inlineStr">
        <is>
          <t>MONIER, Valérie, Annie, Edmonde, SAMBE</t>
        </is>
      </c>
      <c r="E3592" t="inlineStr">
        <is>
          <t>982173627</t>
        </is>
      </c>
      <c r="F3592" t="inlineStr">
        <is>
          <t>FR</t>
        </is>
      </c>
      <c r="G3592" t="inlineStr">
        <is>
          <t>Radiations</t>
        </is>
      </c>
      <c r="H3592" t="inlineStr">
        <is>
          <t>https://www.bodacc.fr/pages/annonces-commerciales-detail/?q.id=id:B2025001964</t>
        </is>
      </c>
      <c r="I3592" t="inlineStr">
        <is>
          <t>2026-09-09T21:27:44.568019+00:00</t>
        </is>
      </c>
      <c r="J3592" t="inlineStr">
        <is>
          <t>Evenement entreprise recent</t>
        </is>
      </c>
    </row>
    <row r="3593">
      <c r="A3593" t="inlineStr">
        <is>
          <t>2025-01-28</t>
        </is>
      </c>
      <c r="B3593" t="inlineStr">
        <is>
          <t>BODACC</t>
        </is>
      </c>
      <c r="C3593" t="inlineStr">
        <is>
          <t>company_event</t>
        </is>
      </c>
      <c r="D3593" t="inlineStr">
        <is>
          <t>Sadji, Farid Abdelkader</t>
        </is>
      </c>
      <c r="E3593" t="inlineStr">
        <is>
          <t>921300844</t>
        </is>
      </c>
      <c r="F3593" t="inlineStr">
        <is>
          <t>FR</t>
        </is>
      </c>
      <c r="G3593" t="inlineStr">
        <is>
          <t>Radiations</t>
        </is>
      </c>
      <c r="H3593" t="inlineStr">
        <is>
          <t>https://www.bodacc.fr/pages/annonces-commerciales-detail/?q.id=id:B20250019943</t>
        </is>
      </c>
      <c r="I3593" t="inlineStr">
        <is>
          <t>2026-09-09T21:27:45.124329+00:00</t>
        </is>
      </c>
      <c r="J3593" t="inlineStr">
        <is>
          <t>Evenement entreprise recent</t>
        </is>
      </c>
    </row>
    <row r="3594">
      <c r="A3594" t="inlineStr">
        <is>
          <t>2025-01-28</t>
        </is>
      </c>
      <c r="B3594" t="inlineStr">
        <is>
          <t>BODACC</t>
        </is>
      </c>
      <c r="C3594" t="inlineStr">
        <is>
          <t>company_event</t>
        </is>
      </c>
      <c r="D3594" t="inlineStr">
        <is>
          <t>ARMETEC</t>
        </is>
      </c>
      <c r="E3594" t="inlineStr">
        <is>
          <t>502486954</t>
        </is>
      </c>
      <c r="F3594" t="inlineStr">
        <is>
          <t>FR</t>
        </is>
      </c>
      <c r="G3594" t="inlineStr">
        <is>
          <t>Modifications diverses</t>
        </is>
      </c>
      <c r="H3594" t="inlineStr">
        <is>
          <t>https://www.bodacc.fr/pages/annonces-commerciales-detail/?q.id=id:B202500193575</t>
        </is>
      </c>
      <c r="I3594" t="inlineStr">
        <is>
          <t>2026-09-09T21:27:46.317343+00:00</t>
        </is>
      </c>
      <c r="J3594" t="inlineStr">
        <is>
          <t>Evenement entreprise recent</t>
        </is>
      </c>
    </row>
    <row r="3595">
      <c r="A3595" t="inlineStr">
        <is>
          <t>2025-01-28</t>
        </is>
      </c>
      <c r="B3595" t="inlineStr">
        <is>
          <t>BODACC</t>
        </is>
      </c>
      <c r="C3595" t="inlineStr">
        <is>
          <t>company_event</t>
        </is>
      </c>
      <c r="D3595" t="inlineStr">
        <is>
          <t>AZIZ, Abdel-malik, Mohamed</t>
        </is>
      </c>
      <c r="E3595" t="inlineStr">
        <is>
          <t>939946364</t>
        </is>
      </c>
      <c r="F3595" t="inlineStr">
        <is>
          <t>FR</t>
        </is>
      </c>
      <c r="G3595" t="inlineStr">
        <is>
          <t>Créations</t>
        </is>
      </c>
      <c r="H3595" t="inlineStr">
        <is>
          <t>https://www.bodacc.fr/pages/annonces-commerciales-detail/?q.id=id:A202500191741</t>
        </is>
      </c>
      <c r="I3595" t="inlineStr">
        <is>
          <t>2026-09-09T21:27:44.551117+00:00</t>
        </is>
      </c>
      <c r="J3595" t="inlineStr">
        <is>
          <t>Evenement entreprise recent</t>
        </is>
      </c>
    </row>
    <row r="3596">
      <c r="A3596" t="inlineStr">
        <is>
          <t>2025-01-28</t>
        </is>
      </c>
      <c r="B3596" t="inlineStr">
        <is>
          <t>BODACC</t>
        </is>
      </c>
      <c r="C3596" t="inlineStr">
        <is>
          <t>company_event</t>
        </is>
      </c>
      <c r="D3596" t="inlineStr">
        <is>
          <t>ROBERT, Hugo, David, Bernard</t>
        </is>
      </c>
      <c r="E3596" t="inlineStr">
        <is>
          <t>892778689</t>
        </is>
      </c>
      <c r="F3596" t="inlineStr">
        <is>
          <t>FR</t>
        </is>
      </c>
      <c r="G3596" t="inlineStr">
        <is>
          <t>Procédures collectives</t>
        </is>
      </c>
      <c r="H3596" t="inlineStr">
        <is>
          <t>https://www.bodacc.fr/pages/annonces-commerciales-detail/?q.id=id:A202500193454</t>
        </is>
      </c>
      <c r="I3596" t="inlineStr">
        <is>
          <t>2026-09-09T21:27:43.292231+00:00</t>
        </is>
      </c>
      <c r="J3596" t="inlineStr">
        <is>
          <t>Evenement entreprise recent</t>
        </is>
      </c>
    </row>
    <row r="3597">
      <c r="A3597" t="inlineStr">
        <is>
          <t>2025-01-28</t>
        </is>
      </c>
      <c r="B3597" t="inlineStr">
        <is>
          <t>BODACC</t>
        </is>
      </c>
      <c r="C3597" t="inlineStr">
        <is>
          <t>company_event</t>
        </is>
      </c>
      <c r="D3597" t="inlineStr">
        <is>
          <t>BOULANGER, Carole Myriam</t>
        </is>
      </c>
      <c r="E3597" t="inlineStr">
        <is>
          <t>808194641</t>
        </is>
      </c>
      <c r="F3597" t="inlineStr">
        <is>
          <t>FR</t>
        </is>
      </c>
      <c r="G3597" t="inlineStr">
        <is>
          <t>Radiations</t>
        </is>
      </c>
      <c r="H3597" t="inlineStr">
        <is>
          <t>https://www.bodacc.fr/pages/annonces-commerciales-detail/?q.id=id:B202500192158</t>
        </is>
      </c>
      <c r="I3597" t="inlineStr">
        <is>
          <t>2026-09-09T21:27:45.706923+00:00</t>
        </is>
      </c>
      <c r="J3597" t="inlineStr">
        <is>
          <t>Evenement entreprise recent</t>
        </is>
      </c>
    </row>
    <row r="3598">
      <c r="A3598" t="inlineStr">
        <is>
          <t>2025-01-28</t>
        </is>
      </c>
      <c r="B3598" t="inlineStr">
        <is>
          <t>BODACC</t>
        </is>
      </c>
      <c r="C3598" t="inlineStr">
        <is>
          <t>company_event</t>
        </is>
      </c>
      <c r="D3598" t="inlineStr">
        <is>
          <t>LE CROC</t>
        </is>
      </c>
      <c r="E3598" t="inlineStr">
        <is>
          <t>750263550</t>
        </is>
      </c>
      <c r="F3598" t="inlineStr">
        <is>
          <t>FR</t>
        </is>
      </c>
      <c r="G3598" t="inlineStr">
        <is>
          <t>Radiations</t>
        </is>
      </c>
      <c r="H3598" t="inlineStr">
        <is>
          <t>https://www.bodacc.fr/pages/annonces-commerciales-detail/?q.id=id:B202500193430</t>
        </is>
      </c>
      <c r="I3598" t="inlineStr">
        <is>
          <t>2026-09-09T21:27:46.315847+00:00</t>
        </is>
      </c>
      <c r="J3598" t="inlineStr">
        <is>
          <t>Evenement entreprise recent</t>
        </is>
      </c>
    </row>
    <row r="3599">
      <c r="A3599" t="inlineStr">
        <is>
          <t>2025-01-28</t>
        </is>
      </c>
      <c r="B3599" t="inlineStr">
        <is>
          <t>BODACC</t>
        </is>
      </c>
      <c r="C3599" t="inlineStr">
        <is>
          <t>company_event</t>
        </is>
      </c>
      <c r="D3599" t="inlineStr">
        <is>
          <t>GCB PATRIMOINE SASU</t>
        </is>
      </c>
      <c r="E3599" t="inlineStr">
        <is>
          <t>799535513</t>
        </is>
      </c>
      <c r="F3599" t="inlineStr">
        <is>
          <t>FR</t>
        </is>
      </c>
      <c r="G3599" t="inlineStr">
        <is>
          <t>Radiations</t>
        </is>
      </c>
      <c r="H3599" t="inlineStr">
        <is>
          <t>https://www.bodacc.fr/pages/annonces-commerciales-detail/?q.id=id:B202500193726</t>
        </is>
      </c>
      <c r="I3599" t="inlineStr">
        <is>
          <t>2026-09-09T21:27:46.318933+00:00</t>
        </is>
      </c>
      <c r="J3599" t="inlineStr">
        <is>
          <t>Evenement entreprise recent</t>
        </is>
      </c>
    </row>
    <row r="3600">
      <c r="A3600" t="inlineStr">
        <is>
          <t>2025-01-28</t>
        </is>
      </c>
      <c r="B3600" t="inlineStr">
        <is>
          <t>BODACC</t>
        </is>
      </c>
      <c r="C3600" t="inlineStr">
        <is>
          <t>company_event</t>
        </is>
      </c>
      <c r="D3600" t="inlineStr">
        <is>
          <t>CAFES CHOCOLATS VOISIN</t>
        </is>
      </c>
      <c r="E3600" t="inlineStr">
        <is>
          <t>957517931</t>
        </is>
      </c>
      <c r="F3600" t="inlineStr">
        <is>
          <t>FR</t>
        </is>
      </c>
      <c r="G3600" t="inlineStr">
        <is>
          <t>Modifications diverses</t>
        </is>
      </c>
      <c r="H3600" t="inlineStr">
        <is>
          <t>https://www.bodacc.fr/pages/annonces-commerciales-detail/?q.id=id:B202500192022</t>
        </is>
      </c>
      <c r="I3600" t="inlineStr">
        <is>
          <t>2026-09-09T21:27:45.704391+00:00</t>
        </is>
      </c>
      <c r="J3600" t="inlineStr">
        <is>
          <t>Evenement entreprise recent</t>
        </is>
      </c>
    </row>
    <row r="3601">
      <c r="A3601" t="inlineStr">
        <is>
          <t>2025-01-28</t>
        </is>
      </c>
      <c r="B3601" t="inlineStr">
        <is>
          <t>BODACC</t>
        </is>
      </c>
      <c r="C3601" t="inlineStr">
        <is>
          <t>company_event</t>
        </is>
      </c>
      <c r="D3601" t="inlineStr">
        <is>
          <t>AZAI</t>
        </is>
      </c>
      <c r="E3601" t="inlineStr">
        <is>
          <t>847499167</t>
        </is>
      </c>
      <c r="F3601" t="inlineStr">
        <is>
          <t>FR</t>
        </is>
      </c>
      <c r="G3601" t="inlineStr">
        <is>
          <t>Modifications diverses</t>
        </is>
      </c>
      <c r="H3601" t="inlineStr">
        <is>
          <t>https://www.bodacc.fr/pages/annonces-commerciales-detail/?q.id=id:B202500191296</t>
        </is>
      </c>
      <c r="I3601" t="inlineStr">
        <is>
          <t>2026-09-09T21:27:45.130512+00:00</t>
        </is>
      </c>
      <c r="J3601" t="inlineStr">
        <is>
          <t>Evenement entreprise recent</t>
        </is>
      </c>
    </row>
    <row r="3602">
      <c r="A3602" t="inlineStr">
        <is>
          <t>2025-01-28</t>
        </is>
      </c>
      <c r="B3602" t="inlineStr">
        <is>
          <t>BODACC</t>
        </is>
      </c>
      <c r="C3602" t="inlineStr">
        <is>
          <t>company_event</t>
        </is>
      </c>
      <c r="D3602" t="inlineStr">
        <is>
          <t>LUNE HAIR</t>
        </is>
      </c>
      <c r="E3602" t="inlineStr">
        <is>
          <t>939463295</t>
        </is>
      </c>
      <c r="F3602" t="inlineStr">
        <is>
          <t>FR</t>
        </is>
      </c>
      <c r="G3602" t="inlineStr">
        <is>
          <t>Créations</t>
        </is>
      </c>
      <c r="H3602" t="inlineStr">
        <is>
          <t>https://www.bodacc.fr/pages/annonces-commerciales-detail/?q.id=id:A20250019802</t>
        </is>
      </c>
      <c r="I3602" t="inlineStr">
        <is>
          <t>2026-09-09T21:27:43.995412+00:00</t>
        </is>
      </c>
      <c r="J3602" t="inlineStr">
        <is>
          <t>Stockage / Backup,Evenement entreprise recent</t>
        </is>
      </c>
    </row>
    <row r="3603">
      <c r="A3603" t="inlineStr">
        <is>
          <t>2025-01-28</t>
        </is>
      </c>
      <c r="B3603" t="inlineStr">
        <is>
          <t>BODACC</t>
        </is>
      </c>
      <c r="C3603" t="inlineStr">
        <is>
          <t>company_event</t>
        </is>
      </c>
      <c r="D3603" t="inlineStr">
        <is>
          <t>EL MALLOUKI, Mejda</t>
        </is>
      </c>
      <c r="E3603" t="inlineStr">
        <is>
          <t>939329793</t>
        </is>
      </c>
      <c r="F3603" t="inlineStr">
        <is>
          <t>FR</t>
        </is>
      </c>
      <c r="G3603" t="inlineStr">
        <is>
          <t>Modifications diverses</t>
        </is>
      </c>
      <c r="H3603" t="inlineStr">
        <is>
          <t>https://www.bodacc.fr/pages/annonces-commerciales-detail/?q.id=id:B202500193473</t>
        </is>
      </c>
      <c r="I3603" t="inlineStr">
        <is>
          <t>2026-09-09T21:27:46.316403+00:00</t>
        </is>
      </c>
      <c r="J3603" t="inlineStr">
        <is>
          <t>Evenement entreprise recent</t>
        </is>
      </c>
    </row>
    <row r="3604">
      <c r="A3604" t="inlineStr">
        <is>
          <t>2025-01-28</t>
        </is>
      </c>
      <c r="B3604" t="inlineStr">
        <is>
          <t>BODACC</t>
        </is>
      </c>
      <c r="C3604" t="inlineStr">
        <is>
          <t>company_event</t>
        </is>
      </c>
      <c r="D3604" t="inlineStr">
        <is>
          <t>MP</t>
        </is>
      </c>
      <c r="E3604" t="inlineStr">
        <is>
          <t>939989745</t>
        </is>
      </c>
      <c r="F3604" t="inlineStr">
        <is>
          <t>FR</t>
        </is>
      </c>
      <c r="G3604" t="inlineStr">
        <is>
          <t>Créations</t>
        </is>
      </c>
      <c r="H3604" t="inlineStr">
        <is>
          <t>https://www.bodacc.fr/pages/annonces-commerciales-detail/?q.id=id:A20250019751</t>
        </is>
      </c>
      <c r="I3604" t="inlineStr">
        <is>
          <t>2026-09-09T21:27:43.995018+00:00</t>
        </is>
      </c>
      <c r="J3604" t="inlineStr">
        <is>
          <t>Evenement entreprise recent</t>
        </is>
      </c>
    </row>
    <row r="3605">
      <c r="A3605" t="inlineStr">
        <is>
          <t>2025-01-28</t>
        </is>
      </c>
      <c r="B3605" t="inlineStr">
        <is>
          <t>BODACC</t>
        </is>
      </c>
      <c r="C3605" t="inlineStr">
        <is>
          <t>company_event</t>
        </is>
      </c>
      <c r="D3605" t="inlineStr">
        <is>
          <t>MATTIUZZI, Pauline, Cellidonia</t>
        </is>
      </c>
      <c r="E3605" t="inlineStr">
        <is>
          <t>939767067</t>
        </is>
      </c>
      <c r="F3605" t="inlineStr">
        <is>
          <t>FR</t>
        </is>
      </c>
      <c r="G3605" t="inlineStr">
        <is>
          <t>Créations</t>
        </is>
      </c>
      <c r="H3605" t="inlineStr">
        <is>
          <t>https://www.bodacc.fr/pages/annonces-commerciales-detail/?q.id=id:A202500191760</t>
        </is>
      </c>
      <c r="I3605" t="inlineStr">
        <is>
          <t>2026-09-09T21:27:44.551307+00:00</t>
        </is>
      </c>
      <c r="J3605" t="inlineStr">
        <is>
          <t>Evenement entreprise recent</t>
        </is>
      </c>
    </row>
    <row r="3606">
      <c r="A3606" t="inlineStr">
        <is>
          <t>2025-01-28</t>
        </is>
      </c>
      <c r="B3606" t="inlineStr">
        <is>
          <t>BODACC</t>
        </is>
      </c>
      <c r="C3606" t="inlineStr">
        <is>
          <t>company_event</t>
        </is>
      </c>
      <c r="D3606" t="inlineStr">
        <is>
          <t>SOCIETE CIVILE IMMOBILIERE LOLMA</t>
        </is>
      </c>
      <c r="E3606" t="inlineStr">
        <is>
          <t>440714343</t>
        </is>
      </c>
      <c r="F3606" t="inlineStr">
        <is>
          <t>FR</t>
        </is>
      </c>
      <c r="G3606" t="inlineStr">
        <is>
          <t>Modifications diverses</t>
        </is>
      </c>
      <c r="H3606" t="inlineStr">
        <is>
          <t>https://www.bodacc.fr/pages/annonces-commerciales-detail/?q.id=id:B202500193264</t>
        </is>
      </c>
      <c r="I3606" t="inlineStr">
        <is>
          <t>2026-09-09T21:27:46.313442+00:00</t>
        </is>
      </c>
      <c r="J3606" t="inlineStr">
        <is>
          <t>Evenement entreprise recent</t>
        </is>
      </c>
    </row>
    <row r="3607">
      <c r="A3607" t="inlineStr">
        <is>
          <t>2025-01-28</t>
        </is>
      </c>
      <c r="B3607" t="inlineStr">
        <is>
          <t>BODACC</t>
        </is>
      </c>
      <c r="C3607" t="inlineStr">
        <is>
          <t>company_event</t>
        </is>
      </c>
      <c r="D3607" t="inlineStr">
        <is>
          <t>A.C.S.</t>
        </is>
      </c>
      <c r="E3607" t="inlineStr">
        <is>
          <t>500035506</t>
        </is>
      </c>
      <c r="F3607" t="inlineStr">
        <is>
          <t>FR</t>
        </is>
      </c>
      <c r="G3607" t="inlineStr">
        <is>
          <t>Procédures collectives</t>
        </is>
      </c>
      <c r="H3607" t="inlineStr">
        <is>
          <t>https://www.bodacc.fr/pages/annonces-commerciales-detail/?q.id=id:A202500193268</t>
        </is>
      </c>
      <c r="I3607" t="inlineStr">
        <is>
          <t>2026-09-09T21:27:43.290137+00:00</t>
        </is>
      </c>
      <c r="J3607" t="inlineStr">
        <is>
          <t>Evenement entreprise recent</t>
        </is>
      </c>
    </row>
    <row r="3608">
      <c r="A3608" t="inlineStr">
        <is>
          <t>2025-01-28</t>
        </is>
      </c>
      <c r="B3608" t="inlineStr">
        <is>
          <t>BODACC</t>
        </is>
      </c>
      <c r="C3608" t="inlineStr">
        <is>
          <t>company_event</t>
        </is>
      </c>
      <c r="D3608" t="inlineStr">
        <is>
          <t>VEGAS</t>
        </is>
      </c>
      <c r="E3608" t="inlineStr">
        <is>
          <t>940019763</t>
        </is>
      </c>
      <c r="F3608" t="inlineStr">
        <is>
          <t>FR</t>
        </is>
      </c>
      <c r="G3608" t="inlineStr">
        <is>
          <t>Créations</t>
        </is>
      </c>
      <c r="H3608" t="inlineStr">
        <is>
          <t>https://www.bodacc.fr/pages/annonces-commerciales-detail/?q.id=id:A20250019421</t>
        </is>
      </c>
      <c r="I3608" t="inlineStr">
        <is>
          <t>2026-09-09T21:27:43.988755+00:00</t>
        </is>
      </c>
      <c r="J3608" t="inlineStr">
        <is>
          <t>Evenement entreprise recent</t>
        </is>
      </c>
    </row>
    <row r="3609">
      <c r="A3609" t="inlineStr">
        <is>
          <t>2025-01-28</t>
        </is>
      </c>
      <c r="B3609" t="inlineStr">
        <is>
          <t>BODACC</t>
        </is>
      </c>
      <c r="C3609" t="inlineStr">
        <is>
          <t>company_event</t>
        </is>
      </c>
      <c r="D3609" t="inlineStr">
        <is>
          <t>STARCO</t>
        </is>
      </c>
      <c r="E3609" t="inlineStr">
        <is>
          <t>922529003</t>
        </is>
      </c>
      <c r="F3609" t="inlineStr">
        <is>
          <t>FR</t>
        </is>
      </c>
      <c r="G3609" t="inlineStr">
        <is>
          <t>Modifications diverses</t>
        </is>
      </c>
      <c r="H3609" t="inlineStr">
        <is>
          <t>https://www.bodacc.fr/pages/annonces-commerciales-detail/?q.id=id:B202500191032</t>
        </is>
      </c>
      <c r="I3609" t="inlineStr">
        <is>
          <t>2026-09-09T21:27:45.125806+00:00</t>
        </is>
      </c>
      <c r="J3609" t="inlineStr">
        <is>
          <t>Evenement entreprise recent</t>
        </is>
      </c>
    </row>
    <row r="3610">
      <c r="A3610" t="inlineStr">
        <is>
          <t>2025-01-28</t>
        </is>
      </c>
      <c r="B3610" t="inlineStr">
        <is>
          <t>BODACC</t>
        </is>
      </c>
      <c r="C3610" t="inlineStr">
        <is>
          <t>company_event</t>
        </is>
      </c>
      <c r="D3610" t="inlineStr">
        <is>
          <t>MAGNOLIA 919</t>
        </is>
      </c>
      <c r="E3610" t="inlineStr">
        <is>
          <t>939821955</t>
        </is>
      </c>
      <c r="F3610" t="inlineStr">
        <is>
          <t>FR</t>
        </is>
      </c>
      <c r="G3610" t="inlineStr">
        <is>
          <t>Créations</t>
        </is>
      </c>
      <c r="H3610" t="inlineStr">
        <is>
          <t>https://www.bodacc.fr/pages/annonces-commerciales-detail/?q.id=id:A202500191782</t>
        </is>
      </c>
      <c r="I3610" t="inlineStr">
        <is>
          <t>2026-09-09T21:27:44.551985+00:00</t>
        </is>
      </c>
      <c r="J3610" t="inlineStr">
        <is>
          <t>Stockage / Backup,Evenement entreprise recent</t>
        </is>
      </c>
    </row>
    <row r="3611">
      <c r="A3611" t="inlineStr">
        <is>
          <t>2025-01-28</t>
        </is>
      </c>
      <c r="B3611" t="inlineStr">
        <is>
          <t>BODACC</t>
        </is>
      </c>
      <c r="C3611" t="inlineStr">
        <is>
          <t>company_event</t>
        </is>
      </c>
      <c r="D3611" t="inlineStr">
        <is>
          <t>ACB</t>
        </is>
      </c>
      <c r="E3611" t="inlineStr">
        <is>
          <t>951981018</t>
        </is>
      </c>
      <c r="F3611" t="inlineStr">
        <is>
          <t>FR</t>
        </is>
      </c>
      <c r="G3611" t="inlineStr">
        <is>
          <t>Procédures collectives</t>
        </is>
      </c>
      <c r="H3611" t="inlineStr">
        <is>
          <t>https://www.bodacc.fr/pages/annonces-commerciales-detail/?q.id=id:A202500193235</t>
        </is>
      </c>
      <c r="I3611" t="inlineStr">
        <is>
          <t>2026-09-09T21:27:43.287630+00:00</t>
        </is>
      </c>
      <c r="J3611" t="inlineStr">
        <is>
          <t>Evenement entreprise recent</t>
        </is>
      </c>
    </row>
    <row r="3612">
      <c r="A3612" t="inlineStr">
        <is>
          <t>2025-01-28</t>
        </is>
      </c>
      <c r="B3612" t="inlineStr">
        <is>
          <t>BODACC</t>
        </is>
      </c>
      <c r="C3612" t="inlineStr">
        <is>
          <t>company_event</t>
        </is>
      </c>
      <c r="D3612" t="inlineStr">
        <is>
          <t>SAS DESTOCK'MONDEVILLE</t>
        </is>
      </c>
      <c r="E3612" t="inlineStr">
        <is>
          <t>939877015</t>
        </is>
      </c>
      <c r="F3612" t="inlineStr">
        <is>
          <t>FR</t>
        </is>
      </c>
      <c r="G3612" t="inlineStr">
        <is>
          <t>Créations</t>
        </is>
      </c>
      <c r="H3612" t="inlineStr">
        <is>
          <t>https://www.bodacc.fr/pages/annonces-commerciales-detail/?q.id=id:A20250019417</t>
        </is>
      </c>
      <c r="I3612" t="inlineStr">
        <is>
          <t>2026-09-09T21:27:43.988453+00:00</t>
        </is>
      </c>
      <c r="J3612" t="inlineStr">
        <is>
          <t>Stockage / Backup,Evenement entreprise recent</t>
        </is>
      </c>
    </row>
    <row r="3613">
      <c r="A3613" t="inlineStr">
        <is>
          <t>2025-01-28</t>
        </is>
      </c>
      <c r="B3613" t="inlineStr">
        <is>
          <t>BODACC</t>
        </is>
      </c>
      <c r="C3613" t="inlineStr">
        <is>
          <t>company_event</t>
        </is>
      </c>
      <c r="D3613" t="inlineStr">
        <is>
          <t>LAPILOTE</t>
        </is>
      </c>
      <c r="E3613" t="inlineStr">
        <is>
          <t>939959730</t>
        </is>
      </c>
      <c r="F3613" t="inlineStr">
        <is>
          <t>FR</t>
        </is>
      </c>
      <c r="G3613" t="inlineStr">
        <is>
          <t>Créations</t>
        </is>
      </c>
      <c r="H3613" t="inlineStr">
        <is>
          <t>https://www.bodacc.fr/pages/annonces-commerciales-detail/?q.id=id:A202500192618</t>
        </is>
      </c>
      <c r="I3613" t="inlineStr">
        <is>
          <t>2026-09-09T21:27:44.563962+00:00</t>
        </is>
      </c>
      <c r="J3613" t="inlineStr">
        <is>
          <t>Evenement entreprise recent</t>
        </is>
      </c>
    </row>
    <row r="3614">
      <c r="A3614" t="inlineStr">
        <is>
          <t>2025-01-28</t>
        </is>
      </c>
      <c r="B3614" t="inlineStr">
        <is>
          <t>BODACC</t>
        </is>
      </c>
      <c r="C3614" t="inlineStr">
        <is>
          <t>company_event</t>
        </is>
      </c>
      <c r="D3614" t="inlineStr">
        <is>
          <t>SCI LEO</t>
        </is>
      </c>
      <c r="E3614" t="inlineStr">
        <is>
          <t>483520870</t>
        </is>
      </c>
      <c r="F3614" t="inlineStr">
        <is>
          <t>FR</t>
        </is>
      </c>
      <c r="G3614" t="inlineStr">
        <is>
          <t>Modifications diverses</t>
        </is>
      </c>
      <c r="H3614" t="inlineStr">
        <is>
          <t>https://www.bodacc.fr/pages/annonces-commerciales-detail/?q.id=id:B202500191973</t>
        </is>
      </c>
      <c r="I3614" t="inlineStr">
        <is>
          <t>2026-09-09T21:27:45.703758+00:00</t>
        </is>
      </c>
      <c r="J3614" t="inlineStr">
        <is>
          <t>Evenement entreprise recent</t>
        </is>
      </c>
    </row>
    <row r="3615">
      <c r="A3615" t="inlineStr">
        <is>
          <t>2025-01-28</t>
        </is>
      </c>
      <c r="B3615" t="inlineStr">
        <is>
          <t>BODACC</t>
        </is>
      </c>
      <c r="C3615" t="inlineStr">
        <is>
          <t>company_event</t>
        </is>
      </c>
      <c r="D3615" t="inlineStr">
        <is>
          <t>ATOUT BOIS</t>
        </is>
      </c>
      <c r="E3615" t="inlineStr">
        <is>
          <t>340434315</t>
        </is>
      </c>
      <c r="F3615" t="inlineStr">
        <is>
          <t>FR</t>
        </is>
      </c>
      <c r="G3615" t="inlineStr">
        <is>
          <t>Modifications diverses</t>
        </is>
      </c>
      <c r="H3615" t="inlineStr">
        <is>
          <t>https://www.bodacc.fr/pages/annonces-commerciales-detail/?q.id=id:B202500193576</t>
        </is>
      </c>
      <c r="I3615" t="inlineStr">
        <is>
          <t>2026-09-09T21:27:46.317521+00:00</t>
        </is>
      </c>
      <c r="J3615" t="inlineStr">
        <is>
          <t>Evenement entreprise recent</t>
        </is>
      </c>
    </row>
    <row r="3616">
      <c r="A3616" t="inlineStr">
        <is>
          <t>2025-01-28</t>
        </is>
      </c>
      <c r="B3616" t="inlineStr">
        <is>
          <t>BODACC</t>
        </is>
      </c>
      <c r="C3616" t="inlineStr">
        <is>
          <t>company_event</t>
        </is>
      </c>
      <c r="D3616" t="inlineStr">
        <is>
          <t>CAFÉ LE SAINT ANTOINE, LE DAUPHIN</t>
        </is>
      </c>
      <c r="E3616" t="inlineStr">
        <is>
          <t>937903714</t>
        </is>
      </c>
      <c r="F3616" t="inlineStr">
        <is>
          <t>FR</t>
        </is>
      </c>
      <c r="G3616" t="inlineStr">
        <is>
          <t>Ventes et cessions</t>
        </is>
      </c>
      <c r="H3616" t="inlineStr">
        <is>
          <t>https://www.bodacc.fr/pages/annonces-commerciales-detail/?q.id=id:A20250019163</t>
        </is>
      </c>
      <c r="I3616" t="inlineStr">
        <is>
          <t>2026-09-09T21:27:43.984313+00:00</t>
        </is>
      </c>
      <c r="J3616" t="inlineStr">
        <is>
          <t>Stockage / Backup,Evenement entreprise recent</t>
        </is>
      </c>
    </row>
    <row r="3617">
      <c r="A3617" t="inlineStr">
        <is>
          <t>2025-01-28</t>
        </is>
      </c>
      <c r="B3617" t="inlineStr">
        <is>
          <t>BODACC</t>
        </is>
      </c>
      <c r="C3617" t="inlineStr">
        <is>
          <t>company_event</t>
        </is>
      </c>
      <c r="D3617" t="inlineStr">
        <is>
          <t>RIBES, Jérôme, RIBES</t>
        </is>
      </c>
      <c r="E3617" t="inlineStr">
        <is>
          <t>437805757</t>
        </is>
      </c>
      <c r="F3617" t="inlineStr">
        <is>
          <t>FR</t>
        </is>
      </c>
      <c r="G3617" t="inlineStr">
        <is>
          <t>Radiations</t>
        </is>
      </c>
      <c r="H3617" t="inlineStr">
        <is>
          <t>https://www.bodacc.fr/pages/annonces-commerciales-detail/?q.id=id:B20250019102</t>
        </is>
      </c>
      <c r="I3617" t="inlineStr">
        <is>
          <t>2026-09-09T21:27:45.115542+00:00</t>
        </is>
      </c>
      <c r="J3617" t="inlineStr">
        <is>
          <t>Evenement entreprise recent</t>
        </is>
      </c>
    </row>
    <row r="3618">
      <c r="A3618" t="inlineStr">
        <is>
          <t>2025-01-28</t>
        </is>
      </c>
      <c r="B3618" t="inlineStr">
        <is>
          <t>BODACC</t>
        </is>
      </c>
      <c r="C3618" t="inlineStr">
        <is>
          <t>company_event</t>
        </is>
      </c>
      <c r="D3618" t="inlineStr">
        <is>
          <t>BECHIKH, MOKTAR</t>
        </is>
      </c>
      <c r="E3618" t="inlineStr">
        <is>
          <t>325686590</t>
        </is>
      </c>
      <c r="F3618" t="inlineStr">
        <is>
          <t>FR</t>
        </is>
      </c>
      <c r="G3618" t="inlineStr">
        <is>
          <t>Créations</t>
        </is>
      </c>
      <c r="H3618" t="inlineStr">
        <is>
          <t>https://www.bodacc.fr/pages/annonces-commerciales-detail/?q.id=id:A20250019496</t>
        </is>
      </c>
      <c r="I3618" t="inlineStr">
        <is>
          <t>2026-09-09T21:27:43.989689+00:00</t>
        </is>
      </c>
      <c r="J3618" t="inlineStr">
        <is>
          <t>Evenement entreprise recent</t>
        </is>
      </c>
    </row>
    <row r="3619">
      <c r="A3619" t="inlineStr">
        <is>
          <t>2025-01-28</t>
        </is>
      </c>
      <c r="B3619" t="inlineStr">
        <is>
          <t>BODACC</t>
        </is>
      </c>
      <c r="C3619" t="inlineStr">
        <is>
          <t>company_event</t>
        </is>
      </c>
      <c r="D3619" t="inlineStr">
        <is>
          <t>MIRAILLER, Luc, Roger</t>
        </is>
      </c>
      <c r="E3619" t="inlineStr">
        <is>
          <t>804331684</t>
        </is>
      </c>
      <c r="F3619" t="inlineStr">
        <is>
          <t>FR</t>
        </is>
      </c>
      <c r="G3619" t="inlineStr">
        <is>
          <t>Créations</t>
        </is>
      </c>
      <c r="H3619" t="inlineStr">
        <is>
          <t>https://www.bodacc.fr/pages/annonces-commerciales-detail/?q.id=id:A202500191592</t>
        </is>
      </c>
      <c r="I3619" t="inlineStr">
        <is>
          <t>2026-09-09T21:27:44.548042+00:00</t>
        </is>
      </c>
      <c r="J3619" t="inlineStr">
        <is>
          <t>Evenement entreprise recent</t>
        </is>
      </c>
    </row>
    <row r="3620">
      <c r="A3620" t="inlineStr">
        <is>
          <t>2025-01-28</t>
        </is>
      </c>
      <c r="B3620" t="inlineStr">
        <is>
          <t>BODACC</t>
        </is>
      </c>
      <c r="C3620" t="inlineStr">
        <is>
          <t>company_event</t>
        </is>
      </c>
      <c r="D3620" t="inlineStr">
        <is>
          <t>LE BEFORE, SARL S.C.M.</t>
        </is>
      </c>
      <c r="E3620" t="inlineStr">
        <is>
          <t>934328642</t>
        </is>
      </c>
      <c r="F3620" t="inlineStr">
        <is>
          <t>FR</t>
        </is>
      </c>
      <c r="G3620" t="inlineStr">
        <is>
          <t>Ventes et cessions</t>
        </is>
      </c>
      <c r="H3620" t="inlineStr">
        <is>
          <t>https://www.bodacc.fr/pages/annonces-commerciales-detail/?q.id=id:A20250019522</t>
        </is>
      </c>
      <c r="I3620" t="inlineStr">
        <is>
          <t>2026-09-09T21:27:43.990432+00:00</t>
        </is>
      </c>
      <c r="J3620" t="inlineStr">
        <is>
          <t>Evenement entreprise recent</t>
        </is>
      </c>
    </row>
    <row r="3621">
      <c r="A3621" t="inlineStr">
        <is>
          <t>2025-01-28</t>
        </is>
      </c>
      <c r="B3621" t="inlineStr">
        <is>
          <t>BODACC</t>
        </is>
      </c>
      <c r="C3621" t="inlineStr">
        <is>
          <t>company_event</t>
        </is>
      </c>
      <c r="D3621" t="inlineStr">
        <is>
          <t>ECHARD, Emmanuel</t>
        </is>
      </c>
      <c r="E3621" t="inlineStr">
        <is>
          <t>392741617</t>
        </is>
      </c>
      <c r="F3621" t="inlineStr">
        <is>
          <t>FR</t>
        </is>
      </c>
      <c r="G3621" t="inlineStr">
        <is>
          <t>Procédures collectives</t>
        </is>
      </c>
      <c r="H3621" t="inlineStr">
        <is>
          <t>https://www.bodacc.fr/pages/annonces-commerciales-detail/?q.id=id:A202500193392</t>
        </is>
      </c>
      <c r="I3621" t="inlineStr">
        <is>
          <t>2026-09-09T21:27:43.291712+00:00</t>
        </is>
      </c>
      <c r="J3621" t="inlineStr">
        <is>
          <t>Stockage / Backup,Evenement entreprise recent</t>
        </is>
      </c>
    </row>
    <row r="3622">
      <c r="A3622" t="inlineStr">
        <is>
          <t>2025-01-28</t>
        </is>
      </c>
      <c r="B3622" t="inlineStr">
        <is>
          <t>BODACC</t>
        </is>
      </c>
      <c r="C3622" t="inlineStr">
        <is>
          <t>company_event</t>
        </is>
      </c>
      <c r="D3622" t="inlineStr">
        <is>
          <t>SOVEXCO</t>
        </is>
      </c>
      <c r="E3622" t="inlineStr">
        <is>
          <t>330995994</t>
        </is>
      </c>
      <c r="F3622" t="inlineStr">
        <is>
          <t>FR</t>
        </is>
      </c>
      <c r="G3622" t="inlineStr">
        <is>
          <t>Radiations</t>
        </is>
      </c>
      <c r="H3622" t="inlineStr">
        <is>
          <t>https://www.bodacc.fr/pages/annonces-commerciales-detail/?q.id=id:B202500193373</t>
        </is>
      </c>
      <c r="I3622" t="inlineStr">
        <is>
          <t>2026-09-09T21:27:46.314515+00:00</t>
        </is>
      </c>
      <c r="J3622" t="inlineStr">
        <is>
          <t>Evenement entreprise recent</t>
        </is>
      </c>
    </row>
    <row r="3623">
      <c r="A3623" t="inlineStr">
        <is>
          <t>2025-01-28</t>
        </is>
      </c>
      <c r="B3623" t="inlineStr">
        <is>
          <t>BODACC</t>
        </is>
      </c>
      <c r="C3623" t="inlineStr">
        <is>
          <t>company_event</t>
        </is>
      </c>
      <c r="D3623" t="inlineStr">
        <is>
          <t>TRANSPORTS LE GALLIC</t>
        </is>
      </c>
      <c r="E3623" t="inlineStr">
        <is>
          <t>304327349</t>
        </is>
      </c>
      <c r="F3623" t="inlineStr">
        <is>
          <t>FR</t>
        </is>
      </c>
      <c r="G3623" t="inlineStr">
        <is>
          <t>Modifications diverses</t>
        </is>
      </c>
      <c r="H3623" t="inlineStr">
        <is>
          <t>https://www.bodacc.fr/pages/annonces-commerciales-detail/?q.id=id:B202500191602</t>
        </is>
      </c>
      <c r="I3623" t="inlineStr">
        <is>
          <t>2026-09-09T21:27:45.699046+00:00</t>
        </is>
      </c>
      <c r="J3623" t="inlineStr">
        <is>
          <t>Evenement entreprise recent</t>
        </is>
      </c>
    </row>
    <row r="3624">
      <c r="A3624" t="inlineStr">
        <is>
          <t>2025-01-28</t>
        </is>
      </c>
      <c r="B3624" t="inlineStr">
        <is>
          <t>BODACC</t>
        </is>
      </c>
      <c r="C3624" t="inlineStr">
        <is>
          <t>company_event</t>
        </is>
      </c>
      <c r="D3624" t="inlineStr">
        <is>
          <t>PROMOFEL</t>
        </is>
      </c>
      <c r="E3624" t="inlineStr">
        <is>
          <t>490241361</t>
        </is>
      </c>
      <c r="F3624" t="inlineStr">
        <is>
          <t>FR</t>
        </is>
      </c>
      <c r="G3624" t="inlineStr">
        <is>
          <t>Modifications diverses</t>
        </is>
      </c>
      <c r="H3624" t="inlineStr">
        <is>
          <t>https://www.bodacc.fr/pages/annonces-commerciales-detail/?q.id=id:B202500193490</t>
        </is>
      </c>
      <c r="I3624" t="inlineStr">
        <is>
          <t>2026-09-09T21:27:46.316623+00:00</t>
        </is>
      </c>
      <c r="J3624" t="inlineStr">
        <is>
          <t>Evenement entreprise recent</t>
        </is>
      </c>
    </row>
    <row r="3625">
      <c r="A3625" t="inlineStr">
        <is>
          <t>2025-01-28</t>
        </is>
      </c>
      <c r="B3625" t="inlineStr">
        <is>
          <t>BODACC</t>
        </is>
      </c>
      <c r="C3625" t="inlineStr">
        <is>
          <t>company_event</t>
        </is>
      </c>
      <c r="D3625" t="inlineStr">
        <is>
          <t>NGA</t>
        </is>
      </c>
      <c r="E3625" t="inlineStr">
        <is>
          <t>524265444</t>
        </is>
      </c>
      <c r="F3625" t="inlineStr">
        <is>
          <t>FR</t>
        </is>
      </c>
      <c r="G3625" t="inlineStr">
        <is>
          <t>Modifications diverses</t>
        </is>
      </c>
      <c r="H3625" t="inlineStr">
        <is>
          <t>https://www.bodacc.fr/pages/annonces-commerciales-detail/?q.id=id:B202500192265</t>
        </is>
      </c>
      <c r="I3625" t="inlineStr">
        <is>
          <t>2026-09-09T21:27:45.708149+00:00</t>
        </is>
      </c>
      <c r="J3625" t="inlineStr">
        <is>
          <t>Evenement entreprise recent</t>
        </is>
      </c>
    </row>
    <row r="3626">
      <c r="A3626" t="inlineStr">
        <is>
          <t>2025-01-28</t>
        </is>
      </c>
      <c r="B3626" t="inlineStr">
        <is>
          <t>BODACC</t>
        </is>
      </c>
      <c r="C3626" t="inlineStr">
        <is>
          <t>company_event</t>
        </is>
      </c>
      <c r="D3626" t="inlineStr">
        <is>
          <t>JMI</t>
        </is>
      </c>
      <c r="E3626" t="inlineStr">
        <is>
          <t>939715678</t>
        </is>
      </c>
      <c r="F3626" t="inlineStr">
        <is>
          <t>FR</t>
        </is>
      </c>
      <c r="G3626" t="inlineStr">
        <is>
          <t>Créations</t>
        </is>
      </c>
      <c r="H3626" t="inlineStr">
        <is>
          <t>https://www.bodacc.fr/pages/annonces-commerciales-detail/?q.id=id:A202500191286</t>
        </is>
      </c>
      <c r="I3626" t="inlineStr">
        <is>
          <t>2026-09-09T21:27:44.002699+00:00</t>
        </is>
      </c>
      <c r="J3626" t="inlineStr">
        <is>
          <t>Evenement entreprise recent</t>
        </is>
      </c>
    </row>
    <row r="3627">
      <c r="A3627" t="inlineStr">
        <is>
          <t>2025-01-28</t>
        </is>
      </c>
      <c r="B3627" t="inlineStr">
        <is>
          <t>BODACC</t>
        </is>
      </c>
      <c r="C3627" t="inlineStr">
        <is>
          <t>company_event</t>
        </is>
      </c>
      <c r="D3627" t="inlineStr">
        <is>
          <t>MENET, EVAN</t>
        </is>
      </c>
      <c r="E3627" t="inlineStr">
        <is>
          <t>981013915</t>
        </is>
      </c>
      <c r="F3627" t="inlineStr">
        <is>
          <t>FR</t>
        </is>
      </c>
      <c r="G3627" t="inlineStr">
        <is>
          <t>Créations</t>
        </is>
      </c>
      <c r="H3627" t="inlineStr">
        <is>
          <t>https://www.bodacc.fr/pages/annonces-commerciales-detail/?q.id=id:A20250019500</t>
        </is>
      </c>
      <c r="I3627" t="inlineStr">
        <is>
          <t>2026-09-09T21:27:43.989883+00:00</t>
        </is>
      </c>
      <c r="J3627" t="inlineStr">
        <is>
          <t>Evenement entreprise recent</t>
        </is>
      </c>
    </row>
    <row r="3628">
      <c r="A3628" t="inlineStr">
        <is>
          <t>2025-01-28</t>
        </is>
      </c>
      <c r="B3628" t="inlineStr">
        <is>
          <t>BODACC</t>
        </is>
      </c>
      <c r="C3628" t="inlineStr">
        <is>
          <t>company_event</t>
        </is>
      </c>
      <c r="D3628" t="inlineStr">
        <is>
          <t>PIOLIN</t>
        </is>
      </c>
      <c r="E3628" t="inlineStr">
        <is>
          <t>940035272</t>
        </is>
      </c>
      <c r="F3628" t="inlineStr">
        <is>
          <t>FR</t>
        </is>
      </c>
      <c r="G3628" t="inlineStr">
        <is>
          <t>Créations</t>
        </is>
      </c>
      <c r="H3628" t="inlineStr">
        <is>
          <t>https://www.bodacc.fr/pages/annonces-commerciales-detail/?q.id=id:A202500191119</t>
        </is>
      </c>
      <c r="I3628" t="inlineStr">
        <is>
          <t>2026-09-09T21:27:44.000909+00:00</t>
        </is>
      </c>
      <c r="J3628" t="inlineStr">
        <is>
          <t>Evenement entreprise recent</t>
        </is>
      </c>
    </row>
    <row r="3629">
      <c r="A3629" t="inlineStr">
        <is>
          <t>2025-01-28</t>
        </is>
      </c>
      <c r="B3629" t="inlineStr">
        <is>
          <t>BODACC</t>
        </is>
      </c>
      <c r="C3629" t="inlineStr">
        <is>
          <t>company_event</t>
        </is>
      </c>
      <c r="D3629" t="inlineStr">
        <is>
          <t>TEE TRAVAUX D ENTRETIEN ET D ENVIRONNEMENT</t>
        </is>
      </c>
      <c r="E3629" t="inlineStr">
        <is>
          <t>318472578</t>
        </is>
      </c>
      <c r="F3629" t="inlineStr">
        <is>
          <t>FR</t>
        </is>
      </c>
      <c r="G3629" t="inlineStr">
        <is>
          <t>Radiations</t>
        </is>
      </c>
      <c r="H3629" t="inlineStr">
        <is>
          <t>https://www.bodacc.fr/pages/annonces-commerciales-detail/?q.id=id:B202500193378</t>
        </is>
      </c>
      <c r="I3629" t="inlineStr">
        <is>
          <t>2026-09-09T21:27:46.314714+00:00</t>
        </is>
      </c>
      <c r="J3629" t="inlineStr">
        <is>
          <t>Evenement entreprise recent</t>
        </is>
      </c>
    </row>
    <row r="3630">
      <c r="A3630" t="inlineStr">
        <is>
          <t>2025-01-28</t>
        </is>
      </c>
      <c r="B3630" t="inlineStr">
        <is>
          <t>BODACC</t>
        </is>
      </c>
      <c r="C3630" t="inlineStr">
        <is>
          <t>company_event</t>
        </is>
      </c>
      <c r="D3630" t="inlineStr">
        <is>
          <t>Bespoke Consult</t>
        </is>
      </c>
      <c r="E3630" t="inlineStr">
        <is>
          <t>939979704</t>
        </is>
      </c>
      <c r="F3630" t="inlineStr">
        <is>
          <t>FR</t>
        </is>
      </c>
      <c r="G3630" t="inlineStr">
        <is>
          <t>Créations</t>
        </is>
      </c>
      <c r="H3630" t="inlineStr">
        <is>
          <t>https://www.bodacc.fr/pages/annonces-commerciales-detail/?q.id=id:A202500192528</t>
        </is>
      </c>
      <c r="I3630" t="inlineStr">
        <is>
          <t>2026-09-09T21:27:44.562540+00:00</t>
        </is>
      </c>
      <c r="J3630" t="inlineStr">
        <is>
          <t>Logistique automatisee,Evenement entreprise recent</t>
        </is>
      </c>
    </row>
    <row r="3631">
      <c r="A3631" t="inlineStr">
        <is>
          <t>2025-01-28</t>
        </is>
      </c>
      <c r="B3631" t="inlineStr">
        <is>
          <t>BODACC</t>
        </is>
      </c>
      <c r="C3631" t="inlineStr">
        <is>
          <t>company_event</t>
        </is>
      </c>
      <c r="D3631" t="inlineStr">
        <is>
          <t>TERRA NOBILIS WINE</t>
        </is>
      </c>
      <c r="E3631" t="inlineStr">
        <is>
          <t>884369604</t>
        </is>
      </c>
      <c r="F3631" t="inlineStr">
        <is>
          <t>FR</t>
        </is>
      </c>
      <c r="G3631" t="inlineStr">
        <is>
          <t>Modifications diverses</t>
        </is>
      </c>
      <c r="H3631" t="inlineStr">
        <is>
          <t>https://www.bodacc.fr/pages/annonces-commerciales-detail/?q.id=id:B202500191948</t>
        </is>
      </c>
      <c r="I3631" t="inlineStr">
        <is>
          <t>2026-09-09T21:27:45.703563+00:00</t>
        </is>
      </c>
      <c r="J3631" t="inlineStr">
        <is>
          <t>Evenement entreprise recent</t>
        </is>
      </c>
    </row>
    <row r="3632">
      <c r="A3632" t="inlineStr">
        <is>
          <t>2025-01-28</t>
        </is>
      </c>
      <c r="B3632" t="inlineStr">
        <is>
          <t>BODACC</t>
        </is>
      </c>
      <c r="C3632" t="inlineStr">
        <is>
          <t>company_event</t>
        </is>
      </c>
      <c r="D3632" t="inlineStr">
        <is>
          <t>KERNEN</t>
        </is>
      </c>
      <c r="E3632" t="inlineStr">
        <is>
          <t>939950317</t>
        </is>
      </c>
      <c r="F3632" t="inlineStr">
        <is>
          <t>FR</t>
        </is>
      </c>
      <c r="G3632" t="inlineStr">
        <is>
          <t>Créations</t>
        </is>
      </c>
      <c r="H3632" t="inlineStr">
        <is>
          <t>https://www.bodacc.fr/pages/annonces-commerciales-detail/?q.id=id:A202500191237</t>
        </is>
      </c>
      <c r="I3632" t="inlineStr">
        <is>
          <t>2026-09-09T21:27:44.001430+00:00</t>
        </is>
      </c>
      <c r="J3632" t="inlineStr">
        <is>
          <t>Stockage / Backup,Evenement entreprise recent</t>
        </is>
      </c>
    </row>
    <row r="3633">
      <c r="A3633" t="inlineStr">
        <is>
          <t>2025-01-28</t>
        </is>
      </c>
      <c r="B3633" t="inlineStr">
        <is>
          <t>BODACC</t>
        </is>
      </c>
      <c r="C3633" t="inlineStr">
        <is>
          <t>company_event</t>
        </is>
      </c>
      <c r="D3633" t="inlineStr">
        <is>
          <t>iinlo</t>
        </is>
      </c>
      <c r="E3633" t="inlineStr">
        <is>
          <t>880620802</t>
        </is>
      </c>
      <c r="F3633" t="inlineStr">
        <is>
          <t>FR</t>
        </is>
      </c>
      <c r="G3633" t="inlineStr">
        <is>
          <t>Modifications diverses</t>
        </is>
      </c>
      <c r="H3633" t="inlineStr">
        <is>
          <t>https://www.bodacc.fr/pages/annonces-commerciales-detail/?q.id=id:B20250019189</t>
        </is>
      </c>
      <c r="I3633" t="inlineStr">
        <is>
          <t>2026-09-09T21:27:45.116433+00:00</t>
        </is>
      </c>
      <c r="J3633" t="inlineStr">
        <is>
          <t>Evenement entreprise recent</t>
        </is>
      </c>
    </row>
    <row r="3634">
      <c r="A3634" t="inlineStr">
        <is>
          <t>2025-01-28</t>
        </is>
      </c>
      <c r="B3634" t="inlineStr">
        <is>
          <t>BODACC</t>
        </is>
      </c>
      <c r="C3634" t="inlineStr">
        <is>
          <t>company_event</t>
        </is>
      </c>
      <c r="D3634" t="inlineStr">
        <is>
          <t>WATERFORM</t>
        </is>
      </c>
      <c r="E3634" t="inlineStr">
        <is>
          <t>521876524</t>
        </is>
      </c>
      <c r="F3634" t="inlineStr">
        <is>
          <t>FR</t>
        </is>
      </c>
      <c r="G3634" t="inlineStr">
        <is>
          <t>Procédures collectives</t>
        </is>
      </c>
      <c r="H3634" t="inlineStr">
        <is>
          <t>https://www.bodacc.fr/pages/annonces-commerciales-detail/?q.id=id:A202500193747</t>
        </is>
      </c>
      <c r="I3634" t="inlineStr">
        <is>
          <t>2026-09-09T21:27:43.295441+00:00</t>
        </is>
      </c>
      <c r="J3634" t="inlineStr">
        <is>
          <t>Stockage / Backup,Evenement entreprise recent</t>
        </is>
      </c>
    </row>
    <row r="3635">
      <c r="A3635" t="inlineStr">
        <is>
          <t>2025-01-28</t>
        </is>
      </c>
      <c r="B3635" t="inlineStr">
        <is>
          <t>BODACC</t>
        </is>
      </c>
      <c r="C3635" t="inlineStr">
        <is>
          <t>company_event</t>
        </is>
      </c>
      <c r="D3635" t="inlineStr">
        <is>
          <t>OUEST MATERIAUX PRO</t>
        </is>
      </c>
      <c r="E3635" t="inlineStr">
        <is>
          <t>939896072</t>
        </is>
      </c>
      <c r="F3635" t="inlineStr">
        <is>
          <t>FR</t>
        </is>
      </c>
      <c r="G3635" t="inlineStr">
        <is>
          <t>Créations</t>
        </is>
      </c>
      <c r="H3635" t="inlineStr">
        <is>
          <t>https://www.bodacc.fr/pages/annonces-commerciales-detail/?q.id=id:A20250019450</t>
        </is>
      </c>
      <c r="I3635" t="inlineStr">
        <is>
          <t>2026-09-09T21:27:43.988952+00:00</t>
        </is>
      </c>
      <c r="J3635" t="inlineStr">
        <is>
          <t>Stockage / Backup,Evenement entreprise recent</t>
        </is>
      </c>
    </row>
    <row r="3636">
      <c r="A3636" t="inlineStr">
        <is>
          <t>2025-01-28</t>
        </is>
      </c>
      <c r="B3636" t="inlineStr">
        <is>
          <t>BODACC</t>
        </is>
      </c>
      <c r="C3636" t="inlineStr">
        <is>
          <t>company_event</t>
        </is>
      </c>
      <c r="D3636" t="inlineStr">
        <is>
          <t>PENAIS</t>
        </is>
      </c>
      <c r="E3636" t="inlineStr">
        <is>
          <t>939814570</t>
        </is>
      </c>
      <c r="F3636" t="inlineStr">
        <is>
          <t>FR</t>
        </is>
      </c>
      <c r="G3636" t="inlineStr">
        <is>
          <t>Créations</t>
        </is>
      </c>
      <c r="H3636" t="inlineStr">
        <is>
          <t>https://www.bodacc.fr/pages/annonces-commerciales-detail/?q.id=id:A20250019872</t>
        </is>
      </c>
      <c r="I3636" t="inlineStr">
        <is>
          <t>2026-09-09T21:27:43.996758+00:00</t>
        </is>
      </c>
      <c r="J3636" t="inlineStr">
        <is>
          <t>Stockage / Backup,Evenement entreprise recent</t>
        </is>
      </c>
    </row>
    <row r="3637">
      <c r="A3637" t="inlineStr">
        <is>
          <t>2025-01-28</t>
        </is>
      </c>
      <c r="B3637" t="inlineStr">
        <is>
          <t>BODACC</t>
        </is>
      </c>
      <c r="C3637" t="inlineStr">
        <is>
          <t>company_event</t>
        </is>
      </c>
      <c r="D3637" t="inlineStr">
        <is>
          <t>ROLLAND, Karine, JOUBERT</t>
        </is>
      </c>
      <c r="E3637" t="inlineStr">
        <is>
          <t>400622981</t>
        </is>
      </c>
      <c r="F3637" t="inlineStr">
        <is>
          <t>FR</t>
        </is>
      </c>
      <c r="G3637" t="inlineStr">
        <is>
          <t>Radiations</t>
        </is>
      </c>
      <c r="H3637" t="inlineStr">
        <is>
          <t>https://www.bodacc.fr/pages/annonces-commerciales-detail/?q.id=id:B202500192194</t>
        </is>
      </c>
      <c r="I3637" t="inlineStr">
        <is>
          <t>2026-09-09T21:27:45.707428+00:00</t>
        </is>
      </c>
      <c r="J3637" t="inlineStr">
        <is>
          <t>Evenement entreprise recent</t>
        </is>
      </c>
    </row>
    <row r="3638">
      <c r="A3638" t="inlineStr">
        <is>
          <t>2025-01-28</t>
        </is>
      </c>
      <c r="B3638" t="inlineStr">
        <is>
          <t>BODACC</t>
        </is>
      </c>
      <c r="C3638" t="inlineStr">
        <is>
          <t>company_event</t>
        </is>
      </c>
      <c r="D3638" t="inlineStr">
        <is>
          <t>S.C.I. M.C.M.</t>
        </is>
      </c>
      <c r="E3638" t="inlineStr">
        <is>
          <t>353829401</t>
        </is>
      </c>
      <c r="F3638" t="inlineStr">
        <is>
          <t>FR</t>
        </is>
      </c>
      <c r="G3638" t="inlineStr">
        <is>
          <t>Radiations</t>
        </is>
      </c>
      <c r="H3638" t="inlineStr">
        <is>
          <t>https://www.bodacc.fr/pages/annonces-commerciales-detail/?q.id=id:B20250019771</t>
        </is>
      </c>
      <c r="I3638" t="inlineStr">
        <is>
          <t>2026-09-09T21:27:45.122256+00:00</t>
        </is>
      </c>
      <c r="J3638" t="inlineStr">
        <is>
          <t>Evenement entreprise recent</t>
        </is>
      </c>
    </row>
    <row r="3639">
      <c r="A3639" t="inlineStr">
        <is>
          <t>2025-01-28</t>
        </is>
      </c>
      <c r="B3639" t="inlineStr">
        <is>
          <t>BODACC</t>
        </is>
      </c>
      <c r="C3639" t="inlineStr">
        <is>
          <t>company_event</t>
        </is>
      </c>
      <c r="D3639" t="inlineStr">
        <is>
          <t>Zadi, Samira, genevieve</t>
        </is>
      </c>
      <c r="E3639" t="inlineStr">
        <is>
          <t>938725215</t>
        </is>
      </c>
      <c r="F3639" t="inlineStr">
        <is>
          <t>FR</t>
        </is>
      </c>
      <c r="G3639" t="inlineStr">
        <is>
          <t>Créations</t>
        </is>
      </c>
      <c r="H3639" t="inlineStr">
        <is>
          <t>https://www.bodacc.fr/pages/annonces-commerciales-detail/?q.id=id:A202500192526</t>
        </is>
      </c>
      <c r="I3639" t="inlineStr">
        <is>
          <t>2026-09-09T21:27:44.562280+00:00</t>
        </is>
      </c>
      <c r="J3639" t="inlineStr">
        <is>
          <t>Evenement entreprise recent</t>
        </is>
      </c>
    </row>
    <row r="3640">
      <c r="A3640" t="inlineStr">
        <is>
          <t>2025-01-28</t>
        </is>
      </c>
      <c r="B3640" t="inlineStr">
        <is>
          <t>BODACC</t>
        </is>
      </c>
      <c r="C3640" t="inlineStr">
        <is>
          <t>company_event</t>
        </is>
      </c>
      <c r="D3640" t="inlineStr">
        <is>
          <t>SCI LEMA</t>
        </is>
      </c>
      <c r="E3640" t="inlineStr">
        <is>
          <t>939815973</t>
        </is>
      </c>
      <c r="F3640" t="inlineStr">
        <is>
          <t>FR</t>
        </is>
      </c>
      <c r="G3640" t="inlineStr">
        <is>
          <t>Créations</t>
        </is>
      </c>
      <c r="H3640" t="inlineStr">
        <is>
          <t>https://www.bodacc.fr/pages/annonces-commerciales-detail/?q.id=id:A20250019919</t>
        </is>
      </c>
      <c r="I3640" t="inlineStr">
        <is>
          <t>2026-09-09T21:27:43.997866+00:00</t>
        </is>
      </c>
      <c r="J3640" t="inlineStr">
        <is>
          <t>Evenement entreprise recent</t>
        </is>
      </c>
    </row>
    <row r="3641">
      <c r="A3641" t="inlineStr">
        <is>
          <t>2025-01-28</t>
        </is>
      </c>
      <c r="B3641" t="inlineStr">
        <is>
          <t>BODACC</t>
        </is>
      </c>
      <c r="C3641" t="inlineStr">
        <is>
          <t>company_event</t>
        </is>
      </c>
      <c r="D3641" t="inlineStr">
        <is>
          <t>GP IMMO</t>
        </is>
      </c>
      <c r="E3641" t="inlineStr">
        <is>
          <t>939884177</t>
        </is>
      </c>
      <c r="F3641" t="inlineStr">
        <is>
          <t>FR</t>
        </is>
      </c>
      <c r="G3641" t="inlineStr">
        <is>
          <t>Créations</t>
        </is>
      </c>
      <c r="H3641" t="inlineStr">
        <is>
          <t>https://www.bodacc.fr/pages/annonces-commerciales-detail/?q.id=id:A20250019402</t>
        </is>
      </c>
      <c r="I3641" t="inlineStr">
        <is>
          <t>2026-09-09T21:27:43.987968+00:00</t>
        </is>
      </c>
      <c r="J3641" t="inlineStr">
        <is>
          <t>Evenement entreprise recent</t>
        </is>
      </c>
    </row>
    <row r="3642">
      <c r="A3642" t="inlineStr">
        <is>
          <t>2025-01-28</t>
        </is>
      </c>
      <c r="B3642" t="inlineStr">
        <is>
          <t>BODACC</t>
        </is>
      </c>
      <c r="C3642" t="inlineStr">
        <is>
          <t>company_event</t>
        </is>
      </c>
      <c r="D3642" t="inlineStr">
        <is>
          <t>XPO LOGISTICS CENTRE FRANCE, XPO DISTRIBUTION EUROPE FRANCE</t>
        </is>
      </c>
      <c r="E3642" t="inlineStr">
        <is>
          <t>414642272</t>
        </is>
      </c>
      <c r="F3642" t="inlineStr">
        <is>
          <t>FR</t>
        </is>
      </c>
      <c r="G3642" t="inlineStr">
        <is>
          <t>Ventes et cessions</t>
        </is>
      </c>
      <c r="H3642" t="inlineStr">
        <is>
          <t>https://www.bodacc.fr/pages/annonces-commerciales-detail/?q.id=id:A20250019811</t>
        </is>
      </c>
      <c r="I3642" t="inlineStr">
        <is>
          <t>2026-09-09T21:27:43.995729+00:00</t>
        </is>
      </c>
      <c r="J3642" t="inlineStr">
        <is>
          <t>Stockage / Backup,Logistique automatisee,Evenement entreprise recent</t>
        </is>
      </c>
    </row>
    <row r="3643">
      <c r="A3643" t="inlineStr">
        <is>
          <t>2025-01-28</t>
        </is>
      </c>
      <c r="B3643" t="inlineStr">
        <is>
          <t>BODACC</t>
        </is>
      </c>
      <c r="C3643" t="inlineStr">
        <is>
          <t>company_event</t>
        </is>
      </c>
      <c r="D3643" t="inlineStr">
        <is>
          <t>GROUPE COMPTA06</t>
        </is>
      </c>
      <c r="E3643" t="inlineStr">
        <is>
          <t>838867703</t>
        </is>
      </c>
      <c r="F3643" t="inlineStr">
        <is>
          <t>FR</t>
        </is>
      </c>
      <c r="G3643" t="inlineStr">
        <is>
          <t>Modifications diverses</t>
        </is>
      </c>
      <c r="H3643" t="inlineStr">
        <is>
          <t>https://www.bodacc.fr/pages/annonces-commerciales-detail/?q.id=id:B20250019122</t>
        </is>
      </c>
      <c r="I3643" t="inlineStr">
        <is>
          <t>2026-09-09T21:27:45.115710+00:00</t>
        </is>
      </c>
      <c r="J3643" t="inlineStr">
        <is>
          <t>Evenement entreprise recent</t>
        </is>
      </c>
    </row>
    <row r="3644">
      <c r="A3644" t="inlineStr">
        <is>
          <t>2025-01-28</t>
        </is>
      </c>
      <c r="B3644" t="inlineStr">
        <is>
          <t>BODACC</t>
        </is>
      </c>
      <c r="C3644" t="inlineStr">
        <is>
          <t>company_event</t>
        </is>
      </c>
      <c r="D3644" t="inlineStr">
        <is>
          <t>SOFIG</t>
        </is>
      </c>
      <c r="E3644" t="inlineStr">
        <is>
          <t>489521823</t>
        </is>
      </c>
      <c r="F3644" t="inlineStr">
        <is>
          <t>FR</t>
        </is>
      </c>
      <c r="G3644" t="inlineStr">
        <is>
          <t>Immatriculations</t>
        </is>
      </c>
      <c r="H3644" t="inlineStr">
        <is>
          <t>https://www.bodacc.fr/pages/annonces-commerciales-detail/?q.id=id:A20250019521</t>
        </is>
      </c>
      <c r="I3644" t="inlineStr">
        <is>
          <t>2026-09-09T21:27:43.990146+00:00</t>
        </is>
      </c>
      <c r="J3644" t="inlineStr">
        <is>
          <t>Evenement entreprise recent</t>
        </is>
      </c>
    </row>
    <row r="3645">
      <c r="A3645" t="inlineStr">
        <is>
          <t>2025-01-28</t>
        </is>
      </c>
      <c r="B3645" t="inlineStr">
        <is>
          <t>BODACC</t>
        </is>
      </c>
      <c r="C3645" t="inlineStr">
        <is>
          <t>company_event</t>
        </is>
      </c>
      <c r="D3645" t="inlineStr">
        <is>
          <t>MARRAGOU, LAUSSEL FILS CHARCUTIER TRAITEUR</t>
        </is>
      </c>
      <c r="E3645" t="inlineStr">
        <is>
          <t>937953487</t>
        </is>
      </c>
      <c r="F3645" t="inlineStr">
        <is>
          <t>FR</t>
        </is>
      </c>
      <c r="G3645" t="inlineStr">
        <is>
          <t>Ventes et cessions</t>
        </is>
      </c>
      <c r="H3645" t="inlineStr">
        <is>
          <t>https://www.bodacc.fr/pages/annonces-commerciales-detail/?q.id=id:A20250019701</t>
        </is>
      </c>
      <c r="I3645" t="inlineStr">
        <is>
          <t>2026-09-09T21:27:43.993640+00:00</t>
        </is>
      </c>
      <c r="J3645" t="inlineStr">
        <is>
          <t>Evenement entreprise recent</t>
        </is>
      </c>
    </row>
    <row r="3646">
      <c r="A3646" t="inlineStr">
        <is>
          <t>2025-01-28</t>
        </is>
      </c>
      <c r="B3646" t="inlineStr">
        <is>
          <t>BODACC</t>
        </is>
      </c>
      <c r="C3646" t="inlineStr">
        <is>
          <t>company_event</t>
        </is>
      </c>
      <c r="D3646" t="inlineStr">
        <is>
          <t>2S AUTO</t>
        </is>
      </c>
      <c r="E3646" t="inlineStr">
        <is>
          <t>939960449</t>
        </is>
      </c>
      <c r="F3646" t="inlineStr">
        <is>
          <t>FR</t>
        </is>
      </c>
      <c r="G3646" t="inlineStr">
        <is>
          <t>Créations</t>
        </is>
      </c>
      <c r="H3646" t="inlineStr">
        <is>
          <t>https://www.bodacc.fr/pages/annonces-commerciales-detail/?q.id=id:A202500192751</t>
        </is>
      </c>
      <c r="I3646" t="inlineStr">
        <is>
          <t>2026-09-09T21:27:44.565760+00:00</t>
        </is>
      </c>
      <c r="J3646" t="inlineStr">
        <is>
          <t>Stockage / Backup,Evenement entreprise recent</t>
        </is>
      </c>
    </row>
    <row r="3647">
      <c r="A3647" t="inlineStr">
        <is>
          <t>2025-01-28</t>
        </is>
      </c>
      <c r="B3647" t="inlineStr">
        <is>
          <t>BODACC</t>
        </is>
      </c>
      <c r="C3647" t="inlineStr">
        <is>
          <t>company_event</t>
        </is>
      </c>
      <c r="D3647" t="inlineStr">
        <is>
          <t>CANNESSON, Christian</t>
        </is>
      </c>
      <c r="E3647" t="inlineStr">
        <is>
          <t>404304297</t>
        </is>
      </c>
      <c r="F3647" t="inlineStr">
        <is>
          <t>FR</t>
        </is>
      </c>
      <c r="G3647" t="inlineStr">
        <is>
          <t>Radiations</t>
        </is>
      </c>
      <c r="H3647" t="inlineStr">
        <is>
          <t>https://www.bodacc.fr/pages/annonces-commerciales-detail/?q.id=id:B202500192667</t>
        </is>
      </c>
      <c r="I3647" t="inlineStr">
        <is>
          <t>2026-09-09T21:27:45.712393+00:00</t>
        </is>
      </c>
      <c r="J3647" t="inlineStr">
        <is>
          <t>Evenement entreprise recent</t>
        </is>
      </c>
    </row>
    <row r="3648">
      <c r="A3648" t="inlineStr">
        <is>
          <t>2025-01-28</t>
        </is>
      </c>
      <c r="B3648" t="inlineStr">
        <is>
          <t>BODACC</t>
        </is>
      </c>
      <c r="C3648" t="inlineStr">
        <is>
          <t>company_event</t>
        </is>
      </c>
      <c r="D3648" t="inlineStr">
        <is>
          <t>CLICK &amp; DECIDE ORIGIN</t>
        </is>
      </c>
      <c r="E3648" t="inlineStr">
        <is>
          <t>939983920</t>
        </is>
      </c>
      <c r="F3648" t="inlineStr">
        <is>
          <t>FR</t>
        </is>
      </c>
      <c r="G3648" t="inlineStr">
        <is>
          <t>Créations</t>
        </is>
      </c>
      <c r="H3648" t="inlineStr">
        <is>
          <t>https://www.bodacc.fr/pages/annonces-commerciales-detail/?q.id=id:A20250019744</t>
        </is>
      </c>
      <c r="I3648" t="inlineStr">
        <is>
          <t>2026-09-09T21:27:43.994509+00:00</t>
        </is>
      </c>
      <c r="J3648" t="inlineStr">
        <is>
          <t>Evenement entreprise recent</t>
        </is>
      </c>
    </row>
    <row r="3649">
      <c r="A3649" t="inlineStr">
        <is>
          <t>2025-01-28</t>
        </is>
      </c>
      <c r="B3649" t="inlineStr">
        <is>
          <t>BODACC</t>
        </is>
      </c>
      <c r="C3649" t="inlineStr">
        <is>
          <t>company_event</t>
        </is>
      </c>
      <c r="D3649" t="inlineStr">
        <is>
          <t>LE MAEVA</t>
        </is>
      </c>
      <c r="E3649" t="inlineStr">
        <is>
          <t>953438728</t>
        </is>
      </c>
      <c r="F3649" t="inlineStr">
        <is>
          <t>FR</t>
        </is>
      </c>
      <c r="G3649" t="inlineStr">
        <is>
          <t>Modifications diverses</t>
        </is>
      </c>
      <c r="H3649" t="inlineStr">
        <is>
          <t>https://www.bodacc.fr/pages/annonces-commerciales-detail/?q.id=id:B20250019538</t>
        </is>
      </c>
      <c r="I3649" t="inlineStr">
        <is>
          <t>2026-09-09T21:27:45.119417+00:00</t>
        </is>
      </c>
      <c r="J3649" t="inlineStr">
        <is>
          <t>Evenement entreprise recent</t>
        </is>
      </c>
    </row>
    <row r="3650">
      <c r="A3650" t="inlineStr">
        <is>
          <t>2025-01-28</t>
        </is>
      </c>
      <c r="B3650" t="inlineStr">
        <is>
          <t>BODACC</t>
        </is>
      </c>
      <c r="C3650" t="inlineStr">
        <is>
          <t>company_event</t>
        </is>
      </c>
      <c r="D3650" t="inlineStr">
        <is>
          <t>SOCIETE CIVILE IMMOBILIERE DU 71 RUE NATIONALE A ROSNY SUR SEINE</t>
        </is>
      </c>
      <c r="E3650" t="inlineStr">
        <is>
          <t>324312016</t>
        </is>
      </c>
      <c r="F3650" t="inlineStr">
        <is>
          <t>FR</t>
        </is>
      </c>
      <c r="G3650" t="inlineStr">
        <is>
          <t>Radiations</t>
        </is>
      </c>
      <c r="H3650" t="inlineStr">
        <is>
          <t>https://www.bodacc.fr/pages/annonces-commerciales-detail/?q.id=id:B202500193196</t>
        </is>
      </c>
      <c r="I3650" t="inlineStr">
        <is>
          <t>2026-09-09T21:27:46.311796+00:00</t>
        </is>
      </c>
      <c r="J3650" t="inlineStr">
        <is>
          <t>Stockage / Backup,Evenement entreprise recent</t>
        </is>
      </c>
    </row>
    <row r="3651">
      <c r="A3651" t="inlineStr">
        <is>
          <t>2025-01-28</t>
        </is>
      </c>
      <c r="B3651" t="inlineStr">
        <is>
          <t>BODACC</t>
        </is>
      </c>
      <c r="C3651" t="inlineStr">
        <is>
          <t>company_event</t>
        </is>
      </c>
      <c r="D3651" t="inlineStr">
        <is>
          <t>JEYJEY INVEST</t>
        </is>
      </c>
      <c r="E3651" t="inlineStr">
        <is>
          <t>939666442</t>
        </is>
      </c>
      <c r="F3651" t="inlineStr">
        <is>
          <t>FR</t>
        </is>
      </c>
      <c r="G3651" t="inlineStr">
        <is>
          <t>Créations</t>
        </is>
      </c>
      <c r="H3651" t="inlineStr">
        <is>
          <t>https://www.bodacc.fr/pages/annonces-commerciales-detail/?q.id=id:A202500191918</t>
        </is>
      </c>
      <c r="I3651" t="inlineStr">
        <is>
          <t>2026-09-09T21:27:44.553615+00:00</t>
        </is>
      </c>
      <c r="J3651" t="inlineStr">
        <is>
          <t>Evenement entreprise recent</t>
        </is>
      </c>
    </row>
    <row r="3652">
      <c r="A3652" t="inlineStr">
        <is>
          <t>2025-01-28</t>
        </is>
      </c>
      <c r="B3652" t="inlineStr">
        <is>
          <t>BODACC</t>
        </is>
      </c>
      <c r="C3652" t="inlineStr">
        <is>
          <t>company_event</t>
        </is>
      </c>
      <c r="D3652" t="inlineStr">
        <is>
          <t>SAS THEO BON ENDROIT</t>
        </is>
      </c>
      <c r="E3652" t="inlineStr">
        <is>
          <t>939583191</t>
        </is>
      </c>
      <c r="F3652" t="inlineStr">
        <is>
          <t>FR</t>
        </is>
      </c>
      <c r="G3652" t="inlineStr">
        <is>
          <t>Créations</t>
        </is>
      </c>
      <c r="H3652" t="inlineStr">
        <is>
          <t>https://www.bodacc.fr/pages/annonces-commerciales-detail/?q.id=id:A202500191474</t>
        </is>
      </c>
      <c r="I3652" t="inlineStr">
        <is>
          <t>2026-09-09T21:27:44.547199+00:00</t>
        </is>
      </c>
      <c r="J3652" t="inlineStr">
        <is>
          <t>Evenement entreprise recent</t>
        </is>
      </c>
    </row>
    <row r="3653">
      <c r="A3653" t="inlineStr">
        <is>
          <t>2025-01-28</t>
        </is>
      </c>
      <c r="B3653" t="inlineStr">
        <is>
          <t>BODACC</t>
        </is>
      </c>
      <c r="C3653" t="inlineStr">
        <is>
          <t>company_event</t>
        </is>
      </c>
      <c r="D3653" t="inlineStr">
        <is>
          <t>WINSTON, Kyllian Ludovic</t>
        </is>
      </c>
      <c r="E3653" t="inlineStr">
        <is>
          <t>895129567</t>
        </is>
      </c>
      <c r="F3653" t="inlineStr">
        <is>
          <t>FR</t>
        </is>
      </c>
      <c r="G3653" t="inlineStr">
        <is>
          <t>Créations</t>
        </is>
      </c>
      <c r="H3653" t="inlineStr">
        <is>
          <t>https://www.bodacc.fr/pages/annonces-commerciales-detail/?q.id=id:A202500192006</t>
        </is>
      </c>
      <c r="I3653" t="inlineStr">
        <is>
          <t>2026-09-09T21:27:44.555348+00:00</t>
        </is>
      </c>
      <c r="J3653" t="inlineStr">
        <is>
          <t>Evenement entreprise recent</t>
        </is>
      </c>
    </row>
    <row r="3654">
      <c r="A3654" t="inlineStr">
        <is>
          <t>2025-01-28</t>
        </is>
      </c>
      <c r="B3654" t="inlineStr">
        <is>
          <t>BODACC</t>
        </is>
      </c>
      <c r="C3654" t="inlineStr">
        <is>
          <t>company_event</t>
        </is>
      </c>
      <c r="D3654" t="inlineStr">
        <is>
          <t>GAME CONCEPT</t>
        </is>
      </c>
      <c r="E3654" t="inlineStr">
        <is>
          <t>484942164</t>
        </is>
      </c>
      <c r="F3654" t="inlineStr">
        <is>
          <t>FR</t>
        </is>
      </c>
      <c r="G3654" t="inlineStr">
        <is>
          <t>Procédures collectives</t>
        </is>
      </c>
      <c r="H3654" t="inlineStr">
        <is>
          <t>https://www.bodacc.fr/pages/annonces-commerciales-detail/?q.id=id:A202500193547</t>
        </is>
      </c>
      <c r="I3654" t="inlineStr">
        <is>
          <t>2026-09-09T21:27:43.292839+00:00</t>
        </is>
      </c>
      <c r="J3654" t="inlineStr">
        <is>
          <t>Evenement entreprise recent</t>
        </is>
      </c>
    </row>
    <row r="3655">
      <c r="A3655" t="inlineStr">
        <is>
          <t>2025-01-28</t>
        </is>
      </c>
      <c r="B3655" t="inlineStr">
        <is>
          <t>BODACC</t>
        </is>
      </c>
      <c r="C3655" t="inlineStr">
        <is>
          <t>company_event</t>
        </is>
      </c>
      <c r="D3655" t="inlineStr">
        <is>
          <t>POSEIDON INVESTMENTS</t>
        </is>
      </c>
      <c r="E3655" t="inlineStr">
        <is>
          <t>848108015</t>
        </is>
      </c>
      <c r="F3655" t="inlineStr">
        <is>
          <t>FR</t>
        </is>
      </c>
      <c r="G3655" t="inlineStr">
        <is>
          <t>Immatriculations</t>
        </is>
      </c>
      <c r="H3655" t="inlineStr">
        <is>
          <t>https://www.bodacc.fr/pages/annonces-commerciales-detail/?q.id=id:A20250019114</t>
        </is>
      </c>
      <c r="I3655" t="inlineStr">
        <is>
          <t>2026-09-09T21:27:43.984009+00:00</t>
        </is>
      </c>
      <c r="J3655" t="inlineStr">
        <is>
          <t>Evenement entreprise recent</t>
        </is>
      </c>
    </row>
    <row r="3656">
      <c r="A3656" t="inlineStr">
        <is>
          <t>2025-01-28</t>
        </is>
      </c>
      <c r="B3656" t="inlineStr">
        <is>
          <t>BODACC</t>
        </is>
      </c>
      <c r="C3656" t="inlineStr">
        <is>
          <t>company_event</t>
        </is>
      </c>
      <c r="D3656" t="inlineStr">
        <is>
          <t>SAPHIR</t>
        </is>
      </c>
      <c r="E3656" t="inlineStr">
        <is>
          <t>833815632</t>
        </is>
      </c>
      <c r="F3656" t="inlineStr">
        <is>
          <t>FR</t>
        </is>
      </c>
      <c r="G3656" t="inlineStr">
        <is>
          <t>Procédures collectives</t>
        </is>
      </c>
      <c r="H3656" t="inlineStr">
        <is>
          <t>https://www.bodacc.fr/pages/annonces-commerciales-detail/?q.id=id:A202500193188</t>
        </is>
      </c>
      <c r="I3656" t="inlineStr">
        <is>
          <t>2026-09-09T21:27:43.286447+00:00</t>
        </is>
      </c>
      <c r="J3656" t="inlineStr">
        <is>
          <t>Evenement entreprise recent</t>
        </is>
      </c>
    </row>
    <row r="3657">
      <c r="A3657" t="inlineStr">
        <is>
          <t>2025-01-28</t>
        </is>
      </c>
      <c r="B3657" t="inlineStr">
        <is>
          <t>BODACC</t>
        </is>
      </c>
      <c r="C3657" t="inlineStr">
        <is>
          <t>company_event</t>
        </is>
      </c>
      <c r="D3657" t="inlineStr">
        <is>
          <t>EXOSYNIA</t>
        </is>
      </c>
      <c r="E3657" t="inlineStr">
        <is>
          <t>987379823</t>
        </is>
      </c>
      <c r="F3657" t="inlineStr">
        <is>
          <t>FR</t>
        </is>
      </c>
      <c r="G3657" t="inlineStr">
        <is>
          <t>Modifications diverses</t>
        </is>
      </c>
      <c r="H3657" t="inlineStr">
        <is>
          <t>https://www.bodacc.fr/pages/annonces-commerciales-detail/?q.id=id:B202500191304</t>
        </is>
      </c>
      <c r="I3657" t="inlineStr">
        <is>
          <t>2026-09-09T21:27:45.130911+00:00</t>
        </is>
      </c>
      <c r="J3657" t="inlineStr">
        <is>
          <t>Evenement entreprise recent</t>
        </is>
      </c>
    </row>
    <row r="3658">
      <c r="A3658" t="inlineStr">
        <is>
          <t>2025-01-28</t>
        </is>
      </c>
      <c r="B3658" t="inlineStr">
        <is>
          <t>BODACC</t>
        </is>
      </c>
      <c r="C3658" t="inlineStr">
        <is>
          <t>company_event</t>
        </is>
      </c>
      <c r="D3658" t="inlineStr">
        <is>
          <t>GATIGNOL, Hervé, René</t>
        </is>
      </c>
      <c r="E3658" t="inlineStr">
        <is>
          <t>820697985</t>
        </is>
      </c>
      <c r="F3658" t="inlineStr">
        <is>
          <t>FR</t>
        </is>
      </c>
      <c r="G3658" t="inlineStr">
        <is>
          <t>Créations</t>
        </is>
      </c>
      <c r="H3658" t="inlineStr">
        <is>
          <t>https://www.bodacc.fr/pages/annonces-commerciales-detail/?q.id=id:A20250019829</t>
        </is>
      </c>
      <c r="I3658" t="inlineStr">
        <is>
          <t>2026-09-09T21:27:43.996271+00:00</t>
        </is>
      </c>
      <c r="J3658" t="inlineStr">
        <is>
          <t>Evenement entreprise recent</t>
        </is>
      </c>
    </row>
    <row r="3659">
      <c r="A3659" t="inlineStr">
        <is>
          <t>2025-01-28</t>
        </is>
      </c>
      <c r="B3659" t="inlineStr">
        <is>
          <t>BODACC</t>
        </is>
      </c>
      <c r="C3659" t="inlineStr">
        <is>
          <t>company_event</t>
        </is>
      </c>
      <c r="D3659" t="inlineStr">
        <is>
          <t>E.A.R.L. TRINCOT</t>
        </is>
      </c>
      <c r="E3659" t="inlineStr">
        <is>
          <t>318228293</t>
        </is>
      </c>
      <c r="F3659" t="inlineStr">
        <is>
          <t>FR</t>
        </is>
      </c>
      <c r="G3659" t="inlineStr">
        <is>
          <t>Procédures collectives</t>
        </is>
      </c>
      <c r="H3659" t="inlineStr">
        <is>
          <t>https://www.bodacc.fr/pages/annonces-commerciales-detail/?q.id=id:A202500193441</t>
        </is>
      </c>
      <c r="I3659" t="inlineStr">
        <is>
          <t>2026-09-09T21:27:43.291996+00:00</t>
        </is>
      </c>
      <c r="J3659" t="inlineStr">
        <is>
          <t>Stockage / Backup,Evenement entreprise recent</t>
        </is>
      </c>
    </row>
    <row r="3660">
      <c r="A3660" t="inlineStr">
        <is>
          <t>2025-01-28</t>
        </is>
      </c>
      <c r="B3660" t="inlineStr">
        <is>
          <t>BODACC</t>
        </is>
      </c>
      <c r="C3660" t="inlineStr">
        <is>
          <t>company_event</t>
        </is>
      </c>
      <c r="D3660" t="inlineStr">
        <is>
          <t>BRIKCITANI, Cherifa</t>
        </is>
      </c>
      <c r="E3660" t="inlineStr">
        <is>
          <t>939530960</t>
        </is>
      </c>
      <c r="F3660" t="inlineStr">
        <is>
          <t>FR</t>
        </is>
      </c>
      <c r="G3660" t="inlineStr">
        <is>
          <t>Créations</t>
        </is>
      </c>
      <c r="H3660" t="inlineStr">
        <is>
          <t>https://www.bodacc.fr/pages/annonces-commerciales-detail/?q.id=id:A202500192721</t>
        </is>
      </c>
      <c r="I3660" t="inlineStr">
        <is>
          <t>2026-09-09T21:27:44.565363+00:00</t>
        </is>
      </c>
      <c r="J3660" t="inlineStr">
        <is>
          <t>Stockage / Backup,Evenement entreprise recent</t>
        </is>
      </c>
    </row>
    <row r="3661">
      <c r="A3661" t="inlineStr">
        <is>
          <t>2025-01-28</t>
        </is>
      </c>
      <c r="B3661" t="inlineStr">
        <is>
          <t>BODACC</t>
        </is>
      </c>
      <c r="C3661" t="inlineStr">
        <is>
          <t>company_event</t>
        </is>
      </c>
      <c r="D3661" t="inlineStr">
        <is>
          <t>Fantin, Dominique Jean Raymond</t>
        </is>
      </c>
      <c r="E3661" t="inlineStr">
        <is>
          <t>348660838</t>
        </is>
      </c>
      <c r="F3661" t="inlineStr">
        <is>
          <t>FR</t>
        </is>
      </c>
      <c r="G3661" t="inlineStr">
        <is>
          <t>Radiations</t>
        </is>
      </c>
      <c r="H3661" t="inlineStr">
        <is>
          <t>https://www.bodacc.fr/pages/annonces-commerciales-detail/?q.id=id:B202500191342</t>
        </is>
      </c>
      <c r="I3661" t="inlineStr">
        <is>
          <t>2026-09-09T21:27:45.131918+00:00</t>
        </is>
      </c>
      <c r="J3661" t="inlineStr">
        <is>
          <t>Evenement entreprise recent</t>
        </is>
      </c>
    </row>
    <row r="3662">
      <c r="A3662" t="inlineStr">
        <is>
          <t>2025-01-28</t>
        </is>
      </c>
      <c r="B3662" t="inlineStr">
        <is>
          <t>BODACC</t>
        </is>
      </c>
      <c r="C3662" t="inlineStr">
        <is>
          <t>company_event</t>
        </is>
      </c>
      <c r="D3662" t="inlineStr">
        <is>
          <t>PICOURT PACKAGING</t>
        </is>
      </c>
      <c r="E3662" t="inlineStr">
        <is>
          <t>512085879</t>
        </is>
      </c>
      <c r="F3662" t="inlineStr">
        <is>
          <t>FR</t>
        </is>
      </c>
      <c r="G3662" t="inlineStr">
        <is>
          <t>Modifications diverses</t>
        </is>
      </c>
      <c r="H3662" t="inlineStr">
        <is>
          <t>https://www.bodacc.fr/pages/annonces-commerciales-detail/?q.id=id:B202500193437</t>
        </is>
      </c>
      <c r="I3662" t="inlineStr">
        <is>
          <t>2026-09-09T21:27:46.316021+00:00</t>
        </is>
      </c>
      <c r="J3662" t="inlineStr">
        <is>
          <t>Evenement entreprise recent</t>
        </is>
      </c>
    </row>
    <row r="3663">
      <c r="A3663" t="inlineStr">
        <is>
          <t>2025-01-28</t>
        </is>
      </c>
      <c r="B3663" t="inlineStr">
        <is>
          <t>BODACC</t>
        </is>
      </c>
      <c r="C3663" t="inlineStr">
        <is>
          <t>company_event</t>
        </is>
      </c>
      <c r="D3663" t="inlineStr">
        <is>
          <t>NOVAE17</t>
        </is>
      </c>
      <c r="E3663" t="inlineStr">
        <is>
          <t>939863783</t>
        </is>
      </c>
      <c r="F3663" t="inlineStr">
        <is>
          <t>FR</t>
        </is>
      </c>
      <c r="G3663" t="inlineStr">
        <is>
          <t>Créations</t>
        </is>
      </c>
      <c r="H3663" t="inlineStr">
        <is>
          <t>https://www.bodacc.fr/pages/annonces-commerciales-detail/?q.id=id:A202500192540</t>
        </is>
      </c>
      <c r="I3663" t="inlineStr">
        <is>
          <t>2026-09-09T21:27:44.562819+00:00</t>
        </is>
      </c>
      <c r="J3663" t="inlineStr">
        <is>
          <t>Evenement entreprise recent</t>
        </is>
      </c>
    </row>
    <row r="3664">
      <c r="A3664" t="inlineStr">
        <is>
          <t>2025-01-28</t>
        </is>
      </c>
      <c r="B3664" t="inlineStr">
        <is>
          <t>BODACC</t>
        </is>
      </c>
      <c r="C3664" t="inlineStr">
        <is>
          <t>company_event</t>
        </is>
      </c>
      <c r="D3664" t="inlineStr">
        <is>
          <t>SCALETTA, Melvin, Jean-Christophe</t>
        </is>
      </c>
      <c r="E3664" t="inlineStr">
        <is>
          <t>939772737</t>
        </is>
      </c>
      <c r="F3664" t="inlineStr">
        <is>
          <t>FR</t>
        </is>
      </c>
      <c r="G3664" t="inlineStr">
        <is>
          <t>Créations</t>
        </is>
      </c>
      <c r="H3664" t="inlineStr">
        <is>
          <t>https://www.bodacc.fr/pages/annonces-commerciales-detail/?q.id=id:A2025001989</t>
        </is>
      </c>
      <c r="I3664" t="inlineStr">
        <is>
          <t>2026-09-09T21:27:43.983201+00:00</t>
        </is>
      </c>
      <c r="J3664" t="inlineStr">
        <is>
          <t>Stockage / Backup,Evenement entreprise recent</t>
        </is>
      </c>
    </row>
    <row r="3665">
      <c r="A3665" t="inlineStr">
        <is>
          <t>2025-01-28</t>
        </is>
      </c>
      <c r="B3665" t="inlineStr">
        <is>
          <t>BODACC</t>
        </is>
      </c>
      <c r="C3665" t="inlineStr">
        <is>
          <t>company_event</t>
        </is>
      </c>
      <c r="D3665" t="inlineStr">
        <is>
          <t>FAVRE, Romain, Thibaud</t>
        </is>
      </c>
      <c r="E3665" t="inlineStr">
        <is>
          <t>939861589</t>
        </is>
      </c>
      <c r="F3665" t="inlineStr">
        <is>
          <t>FR</t>
        </is>
      </c>
      <c r="G3665" t="inlineStr">
        <is>
          <t>Créations</t>
        </is>
      </c>
      <c r="H3665" t="inlineStr">
        <is>
          <t>https://www.bodacc.fr/pages/annonces-commerciales-detail/?q.id=id:A202500191717</t>
        </is>
      </c>
      <c r="I3665" t="inlineStr">
        <is>
          <t>2026-09-09T21:27:44.549652+00:00</t>
        </is>
      </c>
      <c r="J3665" t="inlineStr">
        <is>
          <t>Evenement entreprise recent</t>
        </is>
      </c>
    </row>
    <row r="3666">
      <c r="A3666" t="inlineStr">
        <is>
          <t>2025-01-28</t>
        </is>
      </c>
      <c r="B3666" t="inlineStr">
        <is>
          <t>BODACC</t>
        </is>
      </c>
      <c r="C3666" t="inlineStr">
        <is>
          <t>company_event</t>
        </is>
      </c>
      <c r="D3666" t="inlineStr">
        <is>
          <t>REY, Stéphanie Josette Claude</t>
        </is>
      </c>
      <c r="E3666" t="inlineStr">
        <is>
          <t>501690515</t>
        </is>
      </c>
      <c r="F3666" t="inlineStr">
        <is>
          <t>FR</t>
        </is>
      </c>
      <c r="G3666" t="inlineStr">
        <is>
          <t>Créations</t>
        </is>
      </c>
      <c r="H3666" t="inlineStr">
        <is>
          <t>https://www.bodacc.fr/pages/annonces-commerciales-detail/?q.id=id:A202500191722</t>
        </is>
      </c>
      <c r="I3666" t="inlineStr">
        <is>
          <t>2026-09-09T21:27:44.550056+00:00</t>
        </is>
      </c>
      <c r="J3666" t="inlineStr">
        <is>
          <t>Evenement entreprise recent</t>
        </is>
      </c>
    </row>
    <row r="3667">
      <c r="A3667" t="inlineStr">
        <is>
          <t>2025-01-28</t>
        </is>
      </c>
      <c r="B3667" t="inlineStr">
        <is>
          <t>BODACC</t>
        </is>
      </c>
      <c r="C3667" t="inlineStr">
        <is>
          <t>company_event</t>
        </is>
      </c>
      <c r="D3667" t="inlineStr">
        <is>
          <t>Bennani, Jawed</t>
        </is>
      </c>
      <c r="E3667" t="inlineStr">
        <is>
          <t>935278309</t>
        </is>
      </c>
      <c r="F3667" t="inlineStr">
        <is>
          <t>FR</t>
        </is>
      </c>
      <c r="G3667" t="inlineStr">
        <is>
          <t>Modifications diverses</t>
        </is>
      </c>
      <c r="H3667" t="inlineStr">
        <is>
          <t>https://www.bodacc.fr/pages/annonces-commerciales-detail/?q.id=id:B202500192374</t>
        </is>
      </c>
      <c r="I3667" t="inlineStr">
        <is>
          <t>2026-09-09T21:27:45.709773+00:00</t>
        </is>
      </c>
      <c r="J3667" t="inlineStr">
        <is>
          <t>Evenement entreprise recent</t>
        </is>
      </c>
    </row>
    <row r="3668">
      <c r="A3668" t="inlineStr">
        <is>
          <t>2025-01-28</t>
        </is>
      </c>
      <c r="B3668" t="inlineStr">
        <is>
          <t>BODACC</t>
        </is>
      </c>
      <c r="C3668" t="inlineStr">
        <is>
          <t>company_event</t>
        </is>
      </c>
      <c r="D3668" t="inlineStr">
        <is>
          <t>JADA GEAR</t>
        </is>
      </c>
      <c r="E3668" t="inlineStr">
        <is>
          <t>982586166</t>
        </is>
      </c>
      <c r="F3668" t="inlineStr">
        <is>
          <t>FR</t>
        </is>
      </c>
      <c r="G3668" t="inlineStr">
        <is>
          <t>Modifications diverses</t>
        </is>
      </c>
      <c r="H3668" t="inlineStr">
        <is>
          <t>https://www.bodacc.fr/pages/annonces-commerciales-detail/?q.id=id:B202500191899</t>
        </is>
      </c>
      <c r="I3668" t="inlineStr">
        <is>
          <t>2026-09-09T21:27:45.702885+00:00</t>
        </is>
      </c>
      <c r="J3668" t="inlineStr">
        <is>
          <t>Stockage / Backup,Evenement entreprise recent</t>
        </is>
      </c>
    </row>
    <row r="3669">
      <c r="A3669" t="inlineStr">
        <is>
          <t>2025-01-28</t>
        </is>
      </c>
      <c r="B3669" t="inlineStr">
        <is>
          <t>BODACC</t>
        </is>
      </c>
      <c r="C3669" t="inlineStr">
        <is>
          <t>company_event</t>
        </is>
      </c>
      <c r="D3669" t="inlineStr">
        <is>
          <t>Guichard, Maxime</t>
        </is>
      </c>
      <c r="E3669" t="inlineStr">
        <is>
          <t>501413496</t>
        </is>
      </c>
      <c r="F3669" t="inlineStr">
        <is>
          <t>FR</t>
        </is>
      </c>
      <c r="G3669" t="inlineStr">
        <is>
          <t>Radiations</t>
        </is>
      </c>
      <c r="H3669" t="inlineStr">
        <is>
          <t>https://www.bodacc.fr/pages/annonces-commerciales-detail/?q.id=id:B20250019936</t>
        </is>
      </c>
      <c r="I3669" t="inlineStr">
        <is>
          <t>2026-09-09T21:27:45.124072+00:00</t>
        </is>
      </c>
      <c r="J3669" t="inlineStr">
        <is>
          <t>Evenement entreprise recent</t>
        </is>
      </c>
    </row>
    <row r="3670">
      <c r="A3670" t="inlineStr">
        <is>
          <t>2025-01-28</t>
        </is>
      </c>
      <c r="B3670" t="inlineStr">
        <is>
          <t>BODACC</t>
        </is>
      </c>
      <c r="C3670" t="inlineStr">
        <is>
          <t>company_event</t>
        </is>
      </c>
      <c r="D3670" t="inlineStr">
        <is>
          <t>E.A.R.L. BARTHES</t>
        </is>
      </c>
      <c r="E3670" t="inlineStr">
        <is>
          <t>328295290</t>
        </is>
      </c>
      <c r="F3670" t="inlineStr">
        <is>
          <t>FR</t>
        </is>
      </c>
      <c r="G3670" t="inlineStr">
        <is>
          <t>Modifications diverses</t>
        </is>
      </c>
      <c r="H3670" t="inlineStr">
        <is>
          <t>https://www.bodacc.fr/pages/annonces-commerciales-detail/?q.id=id:B20250019255</t>
        </is>
      </c>
      <c r="I3670" t="inlineStr">
        <is>
          <t>2026-09-09T21:27:45.117045+00:00</t>
        </is>
      </c>
      <c r="J3670" t="inlineStr">
        <is>
          <t>Evenement entreprise recent</t>
        </is>
      </c>
    </row>
    <row r="3671">
      <c r="A3671" t="inlineStr">
        <is>
          <t>2025-01-28</t>
        </is>
      </c>
      <c r="B3671" t="inlineStr">
        <is>
          <t>BODACC</t>
        </is>
      </c>
      <c r="C3671" t="inlineStr">
        <is>
          <t>company_event</t>
        </is>
      </c>
      <c r="D3671" t="inlineStr">
        <is>
          <t>R.D.C.</t>
        </is>
      </c>
      <c r="E3671" t="inlineStr">
        <is>
          <t>811151315</t>
        </is>
      </c>
      <c r="F3671" t="inlineStr">
        <is>
          <t>FR</t>
        </is>
      </c>
      <c r="G3671" t="inlineStr">
        <is>
          <t>Procédures collectives</t>
        </is>
      </c>
      <c r="H3671" t="inlineStr">
        <is>
          <t>https://www.bodacc.fr/pages/annonces-commerciales-detail/?q.id=id:A202500193492</t>
        </is>
      </c>
      <c r="I3671" t="inlineStr">
        <is>
          <t>2026-09-09T21:27:43.292422+00:00</t>
        </is>
      </c>
      <c r="J3671" t="inlineStr">
        <is>
          <t>Stockage / Backup,Evenement entreprise recent</t>
        </is>
      </c>
    </row>
    <row r="3672">
      <c r="A3672" t="inlineStr">
        <is>
          <t>2025-01-28</t>
        </is>
      </c>
      <c r="B3672" t="inlineStr">
        <is>
          <t>BODACC</t>
        </is>
      </c>
      <c r="C3672" t="inlineStr">
        <is>
          <t>company_event</t>
        </is>
      </c>
      <c r="D3672" t="inlineStr">
        <is>
          <t>DUCAT, Geneviève, CHARBON</t>
        </is>
      </c>
      <c r="E3672" t="inlineStr">
        <is>
          <t>490219151</t>
        </is>
      </c>
      <c r="F3672" t="inlineStr">
        <is>
          <t>FR</t>
        </is>
      </c>
      <c r="G3672" t="inlineStr">
        <is>
          <t>Radiations</t>
        </is>
      </c>
      <c r="H3672" t="inlineStr">
        <is>
          <t>https://www.bodacc.fr/pages/annonces-commerciales-detail/?q.id=id:B202500192099</t>
        </is>
      </c>
      <c r="I3672" t="inlineStr">
        <is>
          <t>2026-09-09T21:27:45.705651+00:00</t>
        </is>
      </c>
      <c r="J3672" t="inlineStr">
        <is>
          <t>Evenement entreprise recent</t>
        </is>
      </c>
    </row>
    <row r="3673">
      <c r="A3673" t="inlineStr">
        <is>
          <t>2025-01-28</t>
        </is>
      </c>
      <c r="B3673" t="inlineStr">
        <is>
          <t>BODACC</t>
        </is>
      </c>
      <c r="C3673" t="inlineStr">
        <is>
          <t>company_event</t>
        </is>
      </c>
      <c r="D3673" t="inlineStr">
        <is>
          <t>PRIEURE</t>
        </is>
      </c>
      <c r="E3673" t="inlineStr">
        <is>
          <t>939983433</t>
        </is>
      </c>
      <c r="F3673" t="inlineStr">
        <is>
          <t>FR</t>
        </is>
      </c>
      <c r="G3673" t="inlineStr">
        <is>
          <t>Créations</t>
        </is>
      </c>
      <c r="H3673" t="inlineStr">
        <is>
          <t>https://www.bodacc.fr/pages/annonces-commerciales-detail/?q.id=id:A202500191553</t>
        </is>
      </c>
      <c r="I3673" t="inlineStr">
        <is>
          <t>2026-09-09T21:27:44.547623+00:00</t>
        </is>
      </c>
      <c r="J3673" t="inlineStr">
        <is>
          <t>Evenement entreprise recent</t>
        </is>
      </c>
    </row>
    <row r="3674">
      <c r="A3674" t="inlineStr">
        <is>
          <t>2025-01-28</t>
        </is>
      </c>
      <c r="B3674" t="inlineStr">
        <is>
          <t>BODACC</t>
        </is>
      </c>
      <c r="C3674" t="inlineStr">
        <is>
          <t>company_event</t>
        </is>
      </c>
      <c r="D3674" t="inlineStr">
        <is>
          <t>SERVICES 3A</t>
        </is>
      </c>
      <c r="E3674" t="inlineStr">
        <is>
          <t>841024532</t>
        </is>
      </c>
      <c r="F3674" t="inlineStr">
        <is>
          <t>FR</t>
        </is>
      </c>
      <c r="G3674" t="inlineStr">
        <is>
          <t>Modifications diverses</t>
        </is>
      </c>
      <c r="H3674" t="inlineStr">
        <is>
          <t>https://www.bodacc.fr/pages/annonces-commerciales-detail/?q.id=id:B202500193071</t>
        </is>
      </c>
      <c r="I3674" t="inlineStr">
        <is>
          <t>2026-09-09T21:27:46.310671+00:00</t>
        </is>
      </c>
      <c r="J3674" t="inlineStr">
        <is>
          <t>Evenement entreprise recent</t>
        </is>
      </c>
    </row>
    <row r="3675">
      <c r="A3675" t="inlineStr">
        <is>
          <t>2025-01-28</t>
        </is>
      </c>
      <c r="B3675" t="inlineStr">
        <is>
          <t>BODACC</t>
        </is>
      </c>
      <c r="C3675" t="inlineStr">
        <is>
          <t>company_event</t>
        </is>
      </c>
      <c r="D3675" t="inlineStr">
        <is>
          <t>BRUNETON NEE TRICOTTET ALINE EMMA ROSE, aline</t>
        </is>
      </c>
      <c r="E3675" t="inlineStr">
        <is>
          <t>315304246</t>
        </is>
      </c>
      <c r="F3675" t="inlineStr">
        <is>
          <t>FR</t>
        </is>
      </c>
      <c r="G3675" t="inlineStr">
        <is>
          <t>Radiations</t>
        </is>
      </c>
      <c r="H3675" t="inlineStr">
        <is>
          <t>https://www.bodacc.fr/pages/annonces-commerciales-detail/?q.id=id:B20250019184</t>
        </is>
      </c>
      <c r="I3675" t="inlineStr">
        <is>
          <t>2026-09-09T21:27:45.116248+00:00</t>
        </is>
      </c>
      <c r="J3675" t="inlineStr">
        <is>
          <t>Evenement entreprise recent</t>
        </is>
      </c>
    </row>
    <row r="3676">
      <c r="A3676" t="inlineStr">
        <is>
          <t>2025-01-28</t>
        </is>
      </c>
      <c r="B3676" t="inlineStr">
        <is>
          <t>BODACC</t>
        </is>
      </c>
      <c r="C3676" t="inlineStr">
        <is>
          <t>company_event</t>
        </is>
      </c>
      <c r="D3676" t="inlineStr">
        <is>
          <t>LASSALLE, Daniel</t>
        </is>
      </c>
      <c r="F3676" t="inlineStr">
        <is>
          <t>FR</t>
        </is>
      </c>
      <c r="G3676" t="inlineStr">
        <is>
          <t>Procédures collectives</t>
        </is>
      </c>
      <c r="H3676" t="inlineStr">
        <is>
          <t>https://www.bodacc.fr/pages/annonces-commerciales-detail/?q.id=id:A202500193741</t>
        </is>
      </c>
      <c r="I3676" t="inlineStr">
        <is>
          <t>2026-09-09T21:27:43.295177+00:00</t>
        </is>
      </c>
      <c r="J3676" t="inlineStr">
        <is>
          <t>Evenement entreprise recent</t>
        </is>
      </c>
    </row>
    <row r="3677">
      <c r="A3677" t="inlineStr">
        <is>
          <t>2025-01-28</t>
        </is>
      </c>
      <c r="B3677" t="inlineStr">
        <is>
          <t>BODACC</t>
        </is>
      </c>
      <c r="C3677" t="inlineStr">
        <is>
          <t>company_event</t>
        </is>
      </c>
      <c r="D3677" t="inlineStr">
        <is>
          <t>MULLER, Patrick, MULLER</t>
        </is>
      </c>
      <c r="E3677" t="inlineStr">
        <is>
          <t>928421866</t>
        </is>
      </c>
      <c r="F3677" t="inlineStr">
        <is>
          <t>FR</t>
        </is>
      </c>
      <c r="G3677" t="inlineStr">
        <is>
          <t>Radiations</t>
        </is>
      </c>
      <c r="H3677" t="inlineStr">
        <is>
          <t>https://www.bodacc.fr/pages/annonces-commerciales-detail/?q.id=id:B202500191623</t>
        </is>
      </c>
      <c r="I3677" t="inlineStr">
        <is>
          <t>2026-09-09T21:27:45.699225+00:00</t>
        </is>
      </c>
      <c r="J3677" t="inlineStr">
        <is>
          <t>Evenement entreprise recent</t>
        </is>
      </c>
    </row>
    <row r="3678">
      <c r="A3678" t="inlineStr">
        <is>
          <t>2025-01-28</t>
        </is>
      </c>
      <c r="B3678" t="inlineStr">
        <is>
          <t>BODACC</t>
        </is>
      </c>
      <c r="C3678" t="inlineStr">
        <is>
          <t>company_event</t>
        </is>
      </c>
      <c r="D3678" t="inlineStr">
        <is>
          <t>MIRCAL BRESIL</t>
        </is>
      </c>
      <c r="E3678" t="inlineStr">
        <is>
          <t>451374474</t>
        </is>
      </c>
      <c r="F3678" t="inlineStr">
        <is>
          <t>FR</t>
        </is>
      </c>
      <c r="G3678" t="inlineStr">
        <is>
          <t>Modifications diverses</t>
        </is>
      </c>
      <c r="H3678" t="inlineStr">
        <is>
          <t>https://www.bodacc.fr/pages/annonces-commerciales-detail/?q.id=id:B202500192535</t>
        </is>
      </c>
      <c r="I3678" t="inlineStr">
        <is>
          <t>2026-09-09T21:27:45.711500+00:00</t>
        </is>
      </c>
      <c r="J3678" t="inlineStr">
        <is>
          <t>Evenement entreprise recent</t>
        </is>
      </c>
    </row>
    <row r="3679">
      <c r="A3679" t="inlineStr">
        <is>
          <t>2025-01-28</t>
        </is>
      </c>
      <c r="B3679" t="inlineStr">
        <is>
          <t>BODACC</t>
        </is>
      </c>
      <c r="C3679" t="inlineStr">
        <is>
          <t>company_event</t>
        </is>
      </c>
      <c r="D3679" t="inlineStr">
        <is>
          <t>Omer Ramadan, Salah</t>
        </is>
      </c>
      <c r="E3679" t="inlineStr">
        <is>
          <t>939478129</t>
        </is>
      </c>
      <c r="F3679" t="inlineStr">
        <is>
          <t>FR</t>
        </is>
      </c>
      <c r="G3679" t="inlineStr">
        <is>
          <t>Créations</t>
        </is>
      </c>
      <c r="H3679" t="inlineStr">
        <is>
          <t>https://www.bodacc.fr/pages/annonces-commerciales-detail/?q.id=id:A20250019935</t>
        </is>
      </c>
      <c r="I3679" t="inlineStr">
        <is>
          <t>2026-09-09T21:27:43.998690+00:00</t>
        </is>
      </c>
      <c r="J3679" t="inlineStr">
        <is>
          <t>Evenement entreprise recent</t>
        </is>
      </c>
    </row>
    <row r="3680">
      <c r="A3680" t="inlineStr">
        <is>
          <t>2025-01-28</t>
        </is>
      </c>
      <c r="B3680" t="inlineStr">
        <is>
          <t>BODACC</t>
        </is>
      </c>
      <c r="C3680" t="inlineStr">
        <is>
          <t>company_event</t>
        </is>
      </c>
      <c r="D3680" t="inlineStr">
        <is>
          <t>SCI 51 RUE MARECHAL FOCH</t>
        </is>
      </c>
      <c r="E3680" t="inlineStr">
        <is>
          <t>339183667</t>
        </is>
      </c>
      <c r="F3680" t="inlineStr">
        <is>
          <t>FR</t>
        </is>
      </c>
      <c r="G3680" t="inlineStr">
        <is>
          <t>Modifications diverses</t>
        </is>
      </c>
      <c r="H3680" t="inlineStr">
        <is>
          <t>https://www.bodacc.fr/pages/annonces-commerciales-detail/?q.id=id:B202500191792</t>
        </is>
      </c>
      <c r="I3680" t="inlineStr">
        <is>
          <t>2026-09-09T21:27:45.701263+00:00</t>
        </is>
      </c>
      <c r="J3680" t="inlineStr">
        <is>
          <t>Evenement entreprise recent</t>
        </is>
      </c>
    </row>
    <row r="3681">
      <c r="A3681" t="inlineStr">
        <is>
          <t>2025-01-28</t>
        </is>
      </c>
      <c r="B3681" t="inlineStr">
        <is>
          <t>BODACC</t>
        </is>
      </c>
      <c r="C3681" t="inlineStr">
        <is>
          <t>company_event</t>
        </is>
      </c>
      <c r="D3681" t="inlineStr">
        <is>
          <t>CAPIEU, Adrien</t>
        </is>
      </c>
      <c r="E3681" t="inlineStr">
        <is>
          <t>841576218</t>
        </is>
      </c>
      <c r="F3681" t="inlineStr">
        <is>
          <t>FR</t>
        </is>
      </c>
      <c r="G3681" t="inlineStr">
        <is>
          <t>Créations</t>
        </is>
      </c>
      <c r="H3681" t="inlineStr">
        <is>
          <t>https://www.bodacc.fr/pages/annonces-commerciales-detail/?q.id=id:A202500192183</t>
        </is>
      </c>
      <c r="I3681" t="inlineStr">
        <is>
          <t>2026-09-09T21:27:44.558608+00:00</t>
        </is>
      </c>
      <c r="J3681" t="inlineStr">
        <is>
          <t>Evenement entreprise recent</t>
        </is>
      </c>
    </row>
    <row r="3682">
      <c r="A3682" t="inlineStr">
        <is>
          <t>2025-01-28</t>
        </is>
      </c>
      <c r="B3682" t="inlineStr">
        <is>
          <t>BODACC</t>
        </is>
      </c>
      <c r="C3682" t="inlineStr">
        <is>
          <t>company_event</t>
        </is>
      </c>
      <c r="D3682" t="inlineStr">
        <is>
          <t>SK WIN</t>
        </is>
      </c>
      <c r="E3682" t="inlineStr">
        <is>
          <t>948137393</t>
        </is>
      </c>
      <c r="F3682" t="inlineStr">
        <is>
          <t>FR</t>
        </is>
      </c>
      <c r="G3682" t="inlineStr">
        <is>
          <t>Modifications diverses</t>
        </is>
      </c>
      <c r="H3682" t="inlineStr">
        <is>
          <t>https://www.bodacc.fr/pages/annonces-commerciales-detail/?q.id=id:B202500192078</t>
        </is>
      </c>
      <c r="I3682" t="inlineStr">
        <is>
          <t>2026-09-09T21:27:45.705126+00:00</t>
        </is>
      </c>
      <c r="J3682" t="inlineStr">
        <is>
          <t>Evenement entreprise recent</t>
        </is>
      </c>
    </row>
    <row r="3683">
      <c r="A3683" t="inlineStr">
        <is>
          <t>2025-01-28</t>
        </is>
      </c>
      <c r="B3683" t="inlineStr">
        <is>
          <t>BODACC</t>
        </is>
      </c>
      <c r="C3683" t="inlineStr">
        <is>
          <t>company_event</t>
        </is>
      </c>
      <c r="D3683" t="inlineStr">
        <is>
          <t>LIANE, Poalde</t>
        </is>
      </c>
      <c r="E3683" t="inlineStr">
        <is>
          <t>939969713</t>
        </is>
      </c>
      <c r="F3683" t="inlineStr">
        <is>
          <t>FR</t>
        </is>
      </c>
      <c r="G3683" t="inlineStr">
        <is>
          <t>Créations</t>
        </is>
      </c>
      <c r="H3683" t="inlineStr">
        <is>
          <t>https://www.bodacc.fr/pages/annonces-commerciales-detail/?q.id=id:A202500191521</t>
        </is>
      </c>
      <c r="I3683" t="inlineStr">
        <is>
          <t>2026-09-09T21:27:44.547379+00:00</t>
        </is>
      </c>
      <c r="J3683" t="inlineStr">
        <is>
          <t>Evenement entreprise recent</t>
        </is>
      </c>
    </row>
    <row r="3684">
      <c r="A3684" t="inlineStr">
        <is>
          <t>2025-01-28</t>
        </is>
      </c>
      <c r="B3684" t="inlineStr">
        <is>
          <t>BODACC</t>
        </is>
      </c>
      <c r="C3684" t="inlineStr">
        <is>
          <t>company_event</t>
        </is>
      </c>
      <c r="D3684" t="inlineStr">
        <is>
          <t>PANIER LEHMANN</t>
        </is>
      </c>
      <c r="E3684" t="inlineStr">
        <is>
          <t>822853800</t>
        </is>
      </c>
      <c r="F3684" t="inlineStr">
        <is>
          <t>FR</t>
        </is>
      </c>
      <c r="G3684" t="inlineStr">
        <is>
          <t>Procédures collectives</t>
        </is>
      </c>
      <c r="H3684" t="inlineStr">
        <is>
          <t>https://www.bodacc.fr/pages/annonces-commerciales-detail/?q.id=id:A202500193756</t>
        </is>
      </c>
      <c r="I3684" t="inlineStr">
        <is>
          <t>2026-09-09T21:27:43.295651+00:00</t>
        </is>
      </c>
      <c r="J3684" t="inlineStr">
        <is>
          <t>Stockage / Backup,Evenement entreprise recent</t>
        </is>
      </c>
    </row>
    <row r="3685">
      <c r="A3685" t="inlineStr">
        <is>
          <t>2025-01-28</t>
        </is>
      </c>
      <c r="B3685" t="inlineStr">
        <is>
          <t>BODACC</t>
        </is>
      </c>
      <c r="C3685" t="inlineStr">
        <is>
          <t>company_event</t>
        </is>
      </c>
      <c r="D3685" t="inlineStr">
        <is>
          <t>AGENCEMENT DELEANS MENUISERIE FERMETURES</t>
        </is>
      </c>
      <c r="E3685" t="inlineStr">
        <is>
          <t>519520399</t>
        </is>
      </c>
      <c r="F3685" t="inlineStr">
        <is>
          <t>FR</t>
        </is>
      </c>
      <c r="G3685" t="inlineStr">
        <is>
          <t>Procédures collectives</t>
        </is>
      </c>
      <c r="H3685" t="inlineStr">
        <is>
          <t>https://www.bodacc.fr/pages/annonces-commerciales-detail/?q.id=id:A202500193843</t>
        </is>
      </c>
      <c r="I3685" t="inlineStr">
        <is>
          <t>2026-09-09T21:27:43.981683+00:00</t>
        </is>
      </c>
      <c r="J3685" t="inlineStr">
        <is>
          <t>Stockage / Backup,Evenement entreprise recent</t>
        </is>
      </c>
    </row>
    <row r="3686">
      <c r="A3686" t="inlineStr">
        <is>
          <t>2025-01-28</t>
        </is>
      </c>
      <c r="B3686" t="inlineStr">
        <is>
          <t>BODACC</t>
        </is>
      </c>
      <c r="C3686" t="inlineStr">
        <is>
          <t>company_event</t>
        </is>
      </c>
      <c r="D3686" t="inlineStr">
        <is>
          <t>ALLIANCE BONSERGENT</t>
        </is>
      </c>
      <c r="E3686" t="inlineStr">
        <is>
          <t>939690004</t>
        </is>
      </c>
      <c r="F3686" t="inlineStr">
        <is>
          <t>FR</t>
        </is>
      </c>
      <c r="G3686" t="inlineStr">
        <is>
          <t>Créations</t>
        </is>
      </c>
      <c r="H3686" t="inlineStr">
        <is>
          <t>https://www.bodacc.fr/pages/annonces-commerciales-detail/?q.id=id:A202500191063</t>
        </is>
      </c>
      <c r="I3686" t="inlineStr">
        <is>
          <t>2026-09-09T21:27:44.000246+00:00</t>
        </is>
      </c>
      <c r="J3686" t="inlineStr">
        <is>
          <t>Evenement entreprise recent</t>
        </is>
      </c>
    </row>
    <row r="3687">
      <c r="A3687" t="inlineStr">
        <is>
          <t>2025-01-28</t>
        </is>
      </c>
      <c r="B3687" t="inlineStr">
        <is>
          <t>BODACC</t>
        </is>
      </c>
      <c r="C3687" t="inlineStr">
        <is>
          <t>company_event</t>
        </is>
      </c>
      <c r="D3687" t="inlineStr">
        <is>
          <t>NEW TOP CREIL</t>
        </is>
      </c>
      <c r="E3687" t="inlineStr">
        <is>
          <t>952099588</t>
        </is>
      </c>
      <c r="F3687" t="inlineStr">
        <is>
          <t>FR</t>
        </is>
      </c>
      <c r="G3687" t="inlineStr">
        <is>
          <t>Procédures collectives</t>
        </is>
      </c>
      <c r="H3687" t="inlineStr">
        <is>
          <t>https://www.bodacc.fr/pages/annonces-commerciales-detail/?q.id=id:A202500193337</t>
        </is>
      </c>
      <c r="I3687" t="inlineStr">
        <is>
          <t>2026-09-09T21:27:43.290858+00:00</t>
        </is>
      </c>
      <c r="J3687" t="inlineStr">
        <is>
          <t>Stockage / Backup,Evenement entreprise recent</t>
        </is>
      </c>
    </row>
    <row r="3688">
      <c r="A3688" t="inlineStr">
        <is>
          <t>2025-01-28</t>
        </is>
      </c>
      <c r="B3688" t="inlineStr">
        <is>
          <t>BODACC</t>
        </is>
      </c>
      <c r="C3688" t="inlineStr">
        <is>
          <t>company_event</t>
        </is>
      </c>
      <c r="D3688" t="inlineStr">
        <is>
          <t>FIDBACK</t>
        </is>
      </c>
      <c r="E3688" t="inlineStr">
        <is>
          <t>502849300</t>
        </is>
      </c>
      <c r="F3688" t="inlineStr">
        <is>
          <t>FR</t>
        </is>
      </c>
      <c r="G3688" t="inlineStr">
        <is>
          <t>Modifications diverses</t>
        </is>
      </c>
      <c r="H3688" t="inlineStr">
        <is>
          <t>https://www.bodacc.fr/pages/annonces-commerciales-detail/?q.id=id:B202500192490</t>
        </is>
      </c>
      <c r="I3688" t="inlineStr">
        <is>
          <t>2026-09-09T21:27:45.710982+00:00</t>
        </is>
      </c>
      <c r="J3688" t="inlineStr">
        <is>
          <t>Evenement entreprise recent</t>
        </is>
      </c>
    </row>
    <row r="3689">
      <c r="A3689" t="inlineStr">
        <is>
          <t>2025-01-28</t>
        </is>
      </c>
      <c r="B3689" t="inlineStr">
        <is>
          <t>BODACC</t>
        </is>
      </c>
      <c r="C3689" t="inlineStr">
        <is>
          <t>company_event</t>
        </is>
      </c>
      <c r="D3689" t="inlineStr">
        <is>
          <t>ENTREPRISE BOUHOT LE CHARPENTIER BOURGUIGNON</t>
        </is>
      </c>
      <c r="E3689" t="inlineStr">
        <is>
          <t>939960803</t>
        </is>
      </c>
      <c r="F3689" t="inlineStr">
        <is>
          <t>FR</t>
        </is>
      </c>
      <c r="G3689" t="inlineStr">
        <is>
          <t>Créations</t>
        </is>
      </c>
      <c r="H3689" t="inlineStr">
        <is>
          <t>https://www.bodacc.fr/pages/annonces-commerciales-detail/?q.id=id:A2025001916</t>
        </is>
      </c>
      <c r="I3689" t="inlineStr">
        <is>
          <t>2026-09-09T21:27:43.982583+00:00</t>
        </is>
      </c>
      <c r="J3689" t="inlineStr">
        <is>
          <t>Evenement entreprise recent</t>
        </is>
      </c>
    </row>
    <row r="3690">
      <c r="A3690" t="inlineStr">
        <is>
          <t>2025-01-28</t>
        </is>
      </c>
      <c r="B3690" t="inlineStr">
        <is>
          <t>BODACC</t>
        </is>
      </c>
      <c r="C3690" t="inlineStr">
        <is>
          <t>company_event</t>
        </is>
      </c>
      <c r="D3690" t="inlineStr">
        <is>
          <t>KING, Guillermo, Andres</t>
        </is>
      </c>
      <c r="E3690" t="inlineStr">
        <is>
          <t>985263771</t>
        </is>
      </c>
      <c r="F3690" t="inlineStr">
        <is>
          <t>FR</t>
        </is>
      </c>
      <c r="G3690" t="inlineStr">
        <is>
          <t>Créations</t>
        </is>
      </c>
      <c r="H3690" t="inlineStr">
        <is>
          <t>https://www.bodacc.fr/pages/annonces-commerciales-detail/?q.id=id:A202500191435</t>
        </is>
      </c>
      <c r="I3690" t="inlineStr">
        <is>
          <t>2026-09-09T21:27:44.546790+00:00</t>
        </is>
      </c>
      <c r="J3690" t="inlineStr">
        <is>
          <t>Stockage / Backup,Evenement entreprise recent</t>
        </is>
      </c>
    </row>
    <row r="3691">
      <c r="A3691" t="inlineStr">
        <is>
          <t>2025-01-28</t>
        </is>
      </c>
      <c r="B3691" t="inlineStr">
        <is>
          <t>BODACC</t>
        </is>
      </c>
      <c r="C3691" t="inlineStr">
        <is>
          <t>company_event</t>
        </is>
      </c>
      <c r="D3691" t="inlineStr">
        <is>
          <t>LAURENT CHAUSSEY</t>
        </is>
      </c>
      <c r="E3691" t="inlineStr">
        <is>
          <t>501360739</t>
        </is>
      </c>
      <c r="F3691" t="inlineStr">
        <is>
          <t>FR</t>
        </is>
      </c>
      <c r="G3691" t="inlineStr">
        <is>
          <t>Procédures collectives</t>
        </is>
      </c>
      <c r="H3691" t="inlineStr">
        <is>
          <t>https://www.bodacc.fr/pages/annonces-commerciales-detail/?q.id=id:A202500193115</t>
        </is>
      </c>
      <c r="I3691" t="inlineStr">
        <is>
          <t>2026-09-09T21:27:43.284993+00:00</t>
        </is>
      </c>
      <c r="J3691" t="inlineStr">
        <is>
          <t>Evenement entreprise recent</t>
        </is>
      </c>
    </row>
    <row r="3692">
      <c r="A3692" t="inlineStr">
        <is>
          <t>2025-01-28</t>
        </is>
      </c>
      <c r="B3692" t="inlineStr">
        <is>
          <t>BODACC</t>
        </is>
      </c>
      <c r="C3692" t="inlineStr">
        <is>
          <t>company_event</t>
        </is>
      </c>
      <c r="D3692" t="inlineStr">
        <is>
          <t>SCI DU 12 14 RUE GUYNEMER LE CHESNAY YVELINES</t>
        </is>
      </c>
      <c r="E3692" t="inlineStr">
        <is>
          <t>318569357</t>
        </is>
      </c>
      <c r="F3692" t="inlineStr">
        <is>
          <t>FR</t>
        </is>
      </c>
      <c r="G3692" t="inlineStr">
        <is>
          <t>Radiations</t>
        </is>
      </c>
      <c r="H3692" t="inlineStr">
        <is>
          <t>https://www.bodacc.fr/pages/annonces-commerciales-detail/?q.id=id:B202500193004</t>
        </is>
      </c>
      <c r="I3692" t="inlineStr">
        <is>
          <t>2026-09-09T21:27:45.716699+00:00</t>
        </is>
      </c>
      <c r="J3692" t="inlineStr">
        <is>
          <t>Evenement entreprise recent</t>
        </is>
      </c>
    </row>
    <row r="3693">
      <c r="A3693" t="inlineStr">
        <is>
          <t>2025-01-28</t>
        </is>
      </c>
      <c r="B3693" t="inlineStr">
        <is>
          <t>BODACC</t>
        </is>
      </c>
      <c r="C3693" t="inlineStr">
        <is>
          <t>company_event</t>
        </is>
      </c>
      <c r="D3693" t="inlineStr">
        <is>
          <t>SINAPIN, Yann, Eric, Xavier</t>
        </is>
      </c>
      <c r="E3693" t="inlineStr">
        <is>
          <t>939975876</t>
        </is>
      </c>
      <c r="F3693" t="inlineStr">
        <is>
          <t>FR</t>
        </is>
      </c>
      <c r="G3693" t="inlineStr">
        <is>
          <t>Créations</t>
        </is>
      </c>
      <c r="H3693" t="inlineStr">
        <is>
          <t>https://www.bodacc.fr/pages/annonces-commerciales-detail/?q.id=id:A202500192862</t>
        </is>
      </c>
      <c r="I3693" t="inlineStr">
        <is>
          <t>2026-09-09T21:27:44.566587+00:00</t>
        </is>
      </c>
      <c r="J3693" t="inlineStr">
        <is>
          <t>Stockage / Backup,Evenement entreprise recent</t>
        </is>
      </c>
    </row>
    <row r="3694">
      <c r="A3694" t="inlineStr">
        <is>
          <t>2025-01-28</t>
        </is>
      </c>
      <c r="B3694" t="inlineStr">
        <is>
          <t>BODACC</t>
        </is>
      </c>
      <c r="C3694" t="inlineStr">
        <is>
          <t>company_event</t>
        </is>
      </c>
      <c r="D3694" t="inlineStr">
        <is>
          <t>SCI GABILIP</t>
        </is>
      </c>
      <c r="E3694" t="inlineStr">
        <is>
          <t>890158488</t>
        </is>
      </c>
      <c r="F3694" t="inlineStr">
        <is>
          <t>FR</t>
        </is>
      </c>
      <c r="G3694" t="inlineStr">
        <is>
          <t>Modifications diverses</t>
        </is>
      </c>
      <c r="H3694" t="inlineStr">
        <is>
          <t>https://www.bodacc.fr/pages/annonces-commerciales-detail/?q.id=id:B20250019898</t>
        </is>
      </c>
      <c r="I3694" t="inlineStr">
        <is>
          <t>2026-09-09T21:27:45.123276+00:00</t>
        </is>
      </c>
      <c r="J3694" t="inlineStr">
        <is>
          <t>Evenement entreprise recent</t>
        </is>
      </c>
    </row>
    <row r="3695">
      <c r="A3695" t="inlineStr">
        <is>
          <t>2025-01-28</t>
        </is>
      </c>
      <c r="B3695" t="inlineStr">
        <is>
          <t>BODACC</t>
        </is>
      </c>
      <c r="C3695" t="inlineStr">
        <is>
          <t>company_event</t>
        </is>
      </c>
      <c r="D3695" t="inlineStr">
        <is>
          <t>SNC LA GOURMANDISE</t>
        </is>
      </c>
      <c r="E3695" t="inlineStr">
        <is>
          <t>514078906</t>
        </is>
      </c>
      <c r="F3695" t="inlineStr">
        <is>
          <t>FR</t>
        </is>
      </c>
      <c r="G3695" t="inlineStr">
        <is>
          <t>Procédures collectives</t>
        </is>
      </c>
      <c r="H3695" t="inlineStr">
        <is>
          <t>https://www.bodacc.fr/pages/annonces-commerciales-detail/?q.id=id:A202500193582</t>
        </is>
      </c>
      <c r="I3695" t="inlineStr">
        <is>
          <t>2026-09-09T21:27:43.293312+00:00</t>
        </is>
      </c>
      <c r="J3695" t="inlineStr">
        <is>
          <t>Evenement entreprise recent</t>
        </is>
      </c>
    </row>
    <row r="3696">
      <c r="A3696" t="inlineStr">
        <is>
          <t>2025-01-28</t>
        </is>
      </c>
      <c r="B3696" t="inlineStr">
        <is>
          <t>BODACC</t>
        </is>
      </c>
      <c r="C3696" t="inlineStr">
        <is>
          <t>company_event</t>
        </is>
      </c>
      <c r="D3696" t="inlineStr">
        <is>
          <t>PYBEX CYCLES</t>
        </is>
      </c>
      <c r="E3696" t="inlineStr">
        <is>
          <t>920399672</t>
        </is>
      </c>
      <c r="F3696" t="inlineStr">
        <is>
          <t>FR</t>
        </is>
      </c>
      <c r="G3696" t="inlineStr">
        <is>
          <t>Procédures collectives</t>
        </is>
      </c>
      <c r="H3696" t="inlineStr">
        <is>
          <t>https://www.bodacc.fr/pages/annonces-commerciales-detail/?q.id=id:A202500193558</t>
        </is>
      </c>
      <c r="I3696" t="inlineStr">
        <is>
          <t>2026-09-09T21:27:43.293074+00:00</t>
        </is>
      </c>
      <c r="J3696" t="inlineStr">
        <is>
          <t>Evenement entreprise recent</t>
        </is>
      </c>
    </row>
    <row r="3697">
      <c r="A3697" t="inlineStr">
        <is>
          <t>2025-01-28</t>
        </is>
      </c>
      <c r="B3697" t="inlineStr">
        <is>
          <t>BODACC</t>
        </is>
      </c>
      <c r="C3697" t="inlineStr">
        <is>
          <t>company_event</t>
        </is>
      </c>
      <c r="D3697" t="inlineStr">
        <is>
          <t>MOULIN, Christian, Rémy</t>
        </is>
      </c>
      <c r="E3697" t="inlineStr">
        <is>
          <t>939649489</t>
        </is>
      </c>
      <c r="F3697" t="inlineStr">
        <is>
          <t>FR</t>
        </is>
      </c>
      <c r="G3697" t="inlineStr">
        <is>
          <t>Créations</t>
        </is>
      </c>
      <c r="H3697" t="inlineStr">
        <is>
          <t>https://www.bodacc.fr/pages/annonces-commerciales-detail/?q.id=id:A202500192173</t>
        </is>
      </c>
      <c r="I3697" t="inlineStr">
        <is>
          <t>2026-09-09T21:27:44.558162+00:00</t>
        </is>
      </c>
      <c r="J3697" t="inlineStr">
        <is>
          <t>Evenement entreprise recent</t>
        </is>
      </c>
    </row>
    <row r="3698">
      <c r="A3698" t="inlineStr">
        <is>
          <t>2025-01-28</t>
        </is>
      </c>
      <c r="B3698" t="inlineStr">
        <is>
          <t>BODACC</t>
        </is>
      </c>
      <c r="C3698" t="inlineStr">
        <is>
          <t>company_event</t>
        </is>
      </c>
      <c r="D3698" t="inlineStr">
        <is>
          <t>S.C.I. ABC-IMMO</t>
        </is>
      </c>
      <c r="E3698" t="inlineStr">
        <is>
          <t>835277328</t>
        </is>
      </c>
      <c r="F3698" t="inlineStr">
        <is>
          <t>FR</t>
        </is>
      </c>
      <c r="G3698" t="inlineStr">
        <is>
          <t>Immatriculations</t>
        </is>
      </c>
      <c r="H3698" t="inlineStr">
        <is>
          <t>https://www.bodacc.fr/pages/annonces-commerciales-detail/?q.id=id:A202500192562</t>
        </is>
      </c>
      <c r="I3698" t="inlineStr">
        <is>
          <t>2026-09-09T21:27:44.563054+00:00</t>
        </is>
      </c>
      <c r="J3698" t="inlineStr">
        <is>
          <t>Evenement entreprise recent</t>
        </is>
      </c>
    </row>
    <row r="3699">
      <c r="A3699" t="inlineStr">
        <is>
          <t>2025-01-28</t>
        </is>
      </c>
      <c r="B3699" t="inlineStr">
        <is>
          <t>BODACC</t>
        </is>
      </c>
      <c r="C3699" t="inlineStr">
        <is>
          <t>company_event</t>
        </is>
      </c>
      <c r="D3699" t="inlineStr">
        <is>
          <t>TELISSA</t>
        </is>
      </c>
      <c r="E3699" t="inlineStr">
        <is>
          <t>794386656</t>
        </is>
      </c>
      <c r="F3699" t="inlineStr">
        <is>
          <t>FR</t>
        </is>
      </c>
      <c r="G3699" t="inlineStr">
        <is>
          <t>Radiations</t>
        </is>
      </c>
      <c r="H3699" t="inlineStr">
        <is>
          <t>https://www.bodacc.fr/pages/annonces-commerciales-detail/?q.id=id:B20250019920</t>
        </is>
      </c>
      <c r="I3699" t="inlineStr">
        <is>
          <t>2026-09-09T21:27:45.123659+00:00</t>
        </is>
      </c>
      <c r="J3699" t="inlineStr">
        <is>
          <t>Evenement entreprise recent</t>
        </is>
      </c>
    </row>
    <row r="3700">
      <c r="A3700" t="inlineStr">
        <is>
          <t>2025-01-28</t>
        </is>
      </c>
      <c r="B3700" t="inlineStr">
        <is>
          <t>BODACC</t>
        </is>
      </c>
      <c r="C3700" t="inlineStr">
        <is>
          <t>company_event</t>
        </is>
      </c>
      <c r="D3700" t="inlineStr">
        <is>
          <t>LISMAG</t>
        </is>
      </c>
      <c r="E3700" t="inlineStr">
        <is>
          <t>539516468</t>
        </is>
      </c>
      <c r="F3700" t="inlineStr">
        <is>
          <t>FR</t>
        </is>
      </c>
      <c r="G3700" t="inlineStr">
        <is>
          <t>Radiations</t>
        </is>
      </c>
      <c r="H3700" t="inlineStr">
        <is>
          <t>https://www.bodacc.fr/pages/annonces-commerciales-detail/?q.id=id:B20250019574</t>
        </is>
      </c>
      <c r="I3700" t="inlineStr">
        <is>
          <t>2026-09-09T21:27:45.119839+00:00</t>
        </is>
      </c>
      <c r="J3700" t="inlineStr">
        <is>
          <t>Evenement entreprise recent</t>
        </is>
      </c>
    </row>
    <row r="3701">
      <c r="A3701" t="inlineStr">
        <is>
          <t>2025-01-28</t>
        </is>
      </c>
      <c r="B3701" t="inlineStr">
        <is>
          <t>BODACC</t>
        </is>
      </c>
      <c r="C3701" t="inlineStr">
        <is>
          <t>company_event</t>
        </is>
      </c>
      <c r="D3701" t="inlineStr">
        <is>
          <t>CSL</t>
        </is>
      </c>
      <c r="E3701" t="inlineStr">
        <is>
          <t>935241620</t>
        </is>
      </c>
      <c r="F3701" t="inlineStr">
        <is>
          <t>FR</t>
        </is>
      </c>
      <c r="G3701" t="inlineStr">
        <is>
          <t>Modifications diverses</t>
        </is>
      </c>
      <c r="H3701" t="inlineStr">
        <is>
          <t>https://www.bodacc.fr/pages/annonces-commerciales-detail/?q.id=id:B20250019517</t>
        </is>
      </c>
      <c r="I3701" t="inlineStr">
        <is>
          <t>2026-09-09T21:27:45.118641+00:00</t>
        </is>
      </c>
      <c r="J3701" t="inlineStr">
        <is>
          <t>Evenement entreprise recent</t>
        </is>
      </c>
    </row>
    <row r="3702">
      <c r="A3702" t="inlineStr">
        <is>
          <t>2025-01-28</t>
        </is>
      </c>
      <c r="B3702" t="inlineStr">
        <is>
          <t>BODACC</t>
        </is>
      </c>
      <c r="C3702" t="inlineStr">
        <is>
          <t>company_event</t>
        </is>
      </c>
      <c r="D3702" t="inlineStr">
        <is>
          <t>Kholti, Sofiane</t>
        </is>
      </c>
      <c r="E3702" t="inlineStr">
        <is>
          <t>939937546</t>
        </is>
      </c>
      <c r="F3702" t="inlineStr">
        <is>
          <t>FR</t>
        </is>
      </c>
      <c r="G3702" t="inlineStr">
        <is>
          <t>Créations</t>
        </is>
      </c>
      <c r="H3702" t="inlineStr">
        <is>
          <t>https://www.bodacc.fr/pages/annonces-commerciales-detail/?q.id=id:A20250019720</t>
        </is>
      </c>
      <c r="I3702" t="inlineStr">
        <is>
          <t>2026-09-09T21:27:43.994056+00:00</t>
        </is>
      </c>
      <c r="J3702" t="inlineStr">
        <is>
          <t>Stockage / Backup,Evenement entreprise recent</t>
        </is>
      </c>
    </row>
    <row r="3703">
      <c r="A3703" t="inlineStr">
        <is>
          <t>2025-01-28</t>
        </is>
      </c>
      <c r="B3703" t="inlineStr">
        <is>
          <t>BODACC</t>
        </is>
      </c>
      <c r="C3703" t="inlineStr">
        <is>
          <t>company_event</t>
        </is>
      </c>
      <c r="D3703" t="inlineStr">
        <is>
          <t>R&amp;R</t>
        </is>
      </c>
      <c r="E3703" t="inlineStr">
        <is>
          <t>849076872</t>
        </is>
      </c>
      <c r="F3703" t="inlineStr">
        <is>
          <t>FR</t>
        </is>
      </c>
      <c r="G3703" t="inlineStr">
        <is>
          <t>Procédures collectives</t>
        </is>
      </c>
      <c r="H3703" t="inlineStr">
        <is>
          <t>https://www.bodacc.fr/pages/annonces-commerciales-detail/?q.id=id:A202500193002</t>
        </is>
      </c>
      <c r="I3703" t="inlineStr">
        <is>
          <t>2026-09-09T21:27:43.279180+00:00</t>
        </is>
      </c>
      <c r="J3703" t="inlineStr">
        <is>
          <t>Stockage / Backup,Evenement entreprise recent</t>
        </is>
      </c>
    </row>
    <row r="3704">
      <c r="A3704" t="inlineStr">
        <is>
          <t>2025-01-28</t>
        </is>
      </c>
      <c r="B3704" t="inlineStr">
        <is>
          <t>BODACC</t>
        </is>
      </c>
      <c r="C3704" t="inlineStr">
        <is>
          <t>company_event</t>
        </is>
      </c>
      <c r="D3704" t="inlineStr">
        <is>
          <t>CARAVAN'OR</t>
        </is>
      </c>
      <c r="E3704" t="inlineStr">
        <is>
          <t>407727460</t>
        </is>
      </c>
      <c r="F3704" t="inlineStr">
        <is>
          <t>FR</t>
        </is>
      </c>
      <c r="G3704" t="inlineStr">
        <is>
          <t>Modifications diverses</t>
        </is>
      </c>
      <c r="H3704" t="inlineStr">
        <is>
          <t>https://www.bodacc.fr/pages/annonces-commerciales-detail/?q.id=id:B202500191681</t>
        </is>
      </c>
      <c r="I3704" t="inlineStr">
        <is>
          <t>2026-09-09T21:27:45.700170+00:00</t>
        </is>
      </c>
      <c r="J3704" t="inlineStr">
        <is>
          <t>Evenement entreprise recent</t>
        </is>
      </c>
    </row>
    <row r="3705">
      <c r="A3705" t="inlineStr">
        <is>
          <t>2025-01-28</t>
        </is>
      </c>
      <c r="B3705" t="inlineStr">
        <is>
          <t>BODACC</t>
        </is>
      </c>
      <c r="C3705" t="inlineStr">
        <is>
          <t>company_event</t>
        </is>
      </c>
      <c r="D3705" t="inlineStr">
        <is>
          <t>MARTIN, Arwin</t>
        </is>
      </c>
      <c r="E3705" t="inlineStr">
        <is>
          <t>879023158</t>
        </is>
      </c>
      <c r="F3705" t="inlineStr">
        <is>
          <t>FR</t>
        </is>
      </c>
      <c r="G3705" t="inlineStr">
        <is>
          <t>Immatriculations</t>
        </is>
      </c>
      <c r="H3705" t="inlineStr">
        <is>
          <t>https://www.bodacc.fr/pages/annonces-commerciales-detail/?q.id=id:A202500192644</t>
        </is>
      </c>
      <c r="I3705" t="inlineStr">
        <is>
          <t>2026-09-09T21:27:44.564428+00:00</t>
        </is>
      </c>
      <c r="J3705" t="inlineStr">
        <is>
          <t>Evenement entreprise recent</t>
        </is>
      </c>
    </row>
    <row r="3706">
      <c r="A3706" t="inlineStr">
        <is>
          <t>2025-01-28</t>
        </is>
      </c>
      <c r="B3706" t="inlineStr">
        <is>
          <t>BODACC</t>
        </is>
      </c>
      <c r="C3706" t="inlineStr">
        <is>
          <t>company_event</t>
        </is>
      </c>
      <c r="D3706" t="inlineStr">
        <is>
          <t>LCOM</t>
        </is>
      </c>
      <c r="E3706" t="inlineStr">
        <is>
          <t>503578577</t>
        </is>
      </c>
      <c r="F3706" t="inlineStr">
        <is>
          <t>FR</t>
        </is>
      </c>
      <c r="G3706" t="inlineStr">
        <is>
          <t>Modifications diverses</t>
        </is>
      </c>
      <c r="H3706" t="inlineStr">
        <is>
          <t>https://www.bodacc.fr/pages/annonces-commerciales-detail/?q.id=id:B202500192248</t>
        </is>
      </c>
      <c r="I3706" t="inlineStr">
        <is>
          <t>2026-09-09T21:27:45.707977+00:00</t>
        </is>
      </c>
      <c r="J3706" t="inlineStr">
        <is>
          <t>Stockage / Backup,Evenement entreprise recent</t>
        </is>
      </c>
    </row>
    <row r="3707">
      <c r="A3707" t="inlineStr">
        <is>
          <t>2025-01-28</t>
        </is>
      </c>
      <c r="B3707" t="inlineStr">
        <is>
          <t>BODACC</t>
        </is>
      </c>
      <c r="C3707" t="inlineStr">
        <is>
          <t>company_event</t>
        </is>
      </c>
      <c r="D3707" t="inlineStr">
        <is>
          <t>Farges, Juliette</t>
        </is>
      </c>
      <c r="E3707" t="inlineStr">
        <is>
          <t>852813690</t>
        </is>
      </c>
      <c r="F3707" t="inlineStr">
        <is>
          <t>FR</t>
        </is>
      </c>
      <c r="G3707" t="inlineStr">
        <is>
          <t>Créations</t>
        </is>
      </c>
      <c r="H3707" t="inlineStr">
        <is>
          <t>https://www.bodacc.fr/pages/annonces-commerciales-detail/?q.id=id:A202500191834</t>
        </is>
      </c>
      <c r="I3707" t="inlineStr">
        <is>
          <t>2026-09-09T21:27:44.552610+00:00</t>
        </is>
      </c>
      <c r="J3707" t="inlineStr">
        <is>
          <t>Evenement entreprise recent</t>
        </is>
      </c>
    </row>
    <row r="3708">
      <c r="A3708" t="inlineStr">
        <is>
          <t>2025-01-28</t>
        </is>
      </c>
      <c r="B3708" t="inlineStr">
        <is>
          <t>BODACC</t>
        </is>
      </c>
      <c r="C3708" t="inlineStr">
        <is>
          <t>company_event</t>
        </is>
      </c>
      <c r="D3708" t="inlineStr">
        <is>
          <t>Kern, Victor Antoine Antoine</t>
        </is>
      </c>
      <c r="E3708" t="inlineStr">
        <is>
          <t>833112980</t>
        </is>
      </c>
      <c r="F3708" t="inlineStr">
        <is>
          <t>FR</t>
        </is>
      </c>
      <c r="G3708" t="inlineStr">
        <is>
          <t>Créations</t>
        </is>
      </c>
      <c r="H3708" t="inlineStr">
        <is>
          <t>https://www.bodacc.fr/pages/annonces-commerciales-detail/?q.id=id:A202500191847</t>
        </is>
      </c>
      <c r="I3708" t="inlineStr">
        <is>
          <t>2026-09-09T21:27:44.553080+00:00</t>
        </is>
      </c>
      <c r="J3708" t="inlineStr">
        <is>
          <t>Evenement entreprise recent</t>
        </is>
      </c>
    </row>
    <row r="3709">
      <c r="A3709" t="inlineStr">
        <is>
          <t>2025-01-28</t>
        </is>
      </c>
      <c r="B3709" t="inlineStr">
        <is>
          <t>BODACC</t>
        </is>
      </c>
      <c r="C3709" t="inlineStr">
        <is>
          <t>company_event</t>
        </is>
      </c>
      <c r="D3709" t="inlineStr">
        <is>
          <t>SCI LA PRALINIERE</t>
        </is>
      </c>
      <c r="E3709" t="inlineStr">
        <is>
          <t>911974210</t>
        </is>
      </c>
      <c r="F3709" t="inlineStr">
        <is>
          <t>FR</t>
        </is>
      </c>
      <c r="G3709" t="inlineStr">
        <is>
          <t>Immatriculations</t>
        </is>
      </c>
      <c r="H3709" t="inlineStr">
        <is>
          <t>https://www.bodacc.fr/pages/annonces-commerciales-detail/?q.id=id:A202500191626</t>
        </is>
      </c>
      <c r="I3709" t="inlineStr">
        <is>
          <t>2026-09-09T21:27:44.548793+00:00</t>
        </is>
      </c>
      <c r="J3709" t="inlineStr">
        <is>
          <t>Evenement entreprise recent</t>
        </is>
      </c>
    </row>
    <row r="3710">
      <c r="A3710" t="inlineStr">
        <is>
          <t>2025-01-28</t>
        </is>
      </c>
      <c r="B3710" t="inlineStr">
        <is>
          <t>BODACC</t>
        </is>
      </c>
      <c r="C3710" t="inlineStr">
        <is>
          <t>company_event</t>
        </is>
      </c>
      <c r="D3710" t="inlineStr">
        <is>
          <t>ADJALI CONSTRUCTION</t>
        </is>
      </c>
      <c r="E3710" t="inlineStr">
        <is>
          <t>908189582</t>
        </is>
      </c>
      <c r="F3710" t="inlineStr">
        <is>
          <t>FR</t>
        </is>
      </c>
      <c r="G3710" t="inlineStr">
        <is>
          <t>Procédures collectives</t>
        </is>
      </c>
      <c r="H3710" t="inlineStr">
        <is>
          <t>https://www.bodacc.fr/pages/annonces-commerciales-detail/?q.id=id:A202500192891</t>
        </is>
      </c>
      <c r="I3710" t="inlineStr">
        <is>
          <t>2026-09-09T21:27:43.284374+00:00</t>
        </is>
      </c>
      <c r="J3710" t="inlineStr">
        <is>
          <t>Evenement entreprise recent</t>
        </is>
      </c>
    </row>
    <row r="3711">
      <c r="A3711" t="inlineStr">
        <is>
          <t>2025-01-28</t>
        </is>
      </c>
      <c r="B3711" t="inlineStr">
        <is>
          <t>BODACC</t>
        </is>
      </c>
      <c r="C3711" t="inlineStr">
        <is>
          <t>company_event</t>
        </is>
      </c>
      <c r="D3711" t="inlineStr">
        <is>
          <t>BELAHOUEL, Mohamed Said</t>
        </is>
      </c>
      <c r="E3711" t="inlineStr">
        <is>
          <t>939344412</t>
        </is>
      </c>
      <c r="F3711" t="inlineStr">
        <is>
          <t>FR</t>
        </is>
      </c>
      <c r="G3711" t="inlineStr">
        <is>
          <t>Créations</t>
        </is>
      </c>
      <c r="H3711" t="inlineStr">
        <is>
          <t>https://www.bodacc.fr/pages/annonces-commerciales-detail/?q.id=id:A20250019642</t>
        </is>
      </c>
      <c r="I3711" t="inlineStr">
        <is>
          <t>2026-09-09T21:27:43.992337+00:00</t>
        </is>
      </c>
      <c r="J3711" t="inlineStr">
        <is>
          <t>Evenement entreprise recent</t>
        </is>
      </c>
    </row>
    <row r="3712">
      <c r="A3712" t="inlineStr">
        <is>
          <t>2025-01-26</t>
        </is>
      </c>
      <c r="B3712" t="inlineStr">
        <is>
          <t>BODACC</t>
        </is>
      </c>
      <c r="C3712" t="inlineStr">
        <is>
          <t>company_event</t>
        </is>
      </c>
      <c r="D3712" t="inlineStr">
        <is>
          <t>CENTRE D'IMAGERIE MEDICALE CARDINET</t>
        </is>
      </c>
      <c r="E3712" t="inlineStr">
        <is>
          <t>522780428</t>
        </is>
      </c>
      <c r="F3712" t="inlineStr">
        <is>
          <t>FR</t>
        </is>
      </c>
      <c r="G3712" t="inlineStr">
        <is>
          <t>Dépôts des comptes</t>
        </is>
      </c>
      <c r="H3712" t="inlineStr">
        <is>
          <t>https://www.bodacc.fr/pages/annonces-commerciales-detail/?q.id=id:C202500183087</t>
        </is>
      </c>
      <c r="I3712" t="inlineStr">
        <is>
          <t>2026-09-09T21:27:42.709298+00:00</t>
        </is>
      </c>
      <c r="J3712" t="inlineStr">
        <is>
          <t>Sante / HealthTech,Evenement entreprise recent</t>
        </is>
      </c>
    </row>
    <row r="3713">
      <c r="A3713" t="inlineStr">
        <is>
          <t>2025-01-26</t>
        </is>
      </c>
      <c r="B3713" t="inlineStr">
        <is>
          <t>BODACC</t>
        </is>
      </c>
      <c r="C3713" t="inlineStr">
        <is>
          <t>company_event</t>
        </is>
      </c>
      <c r="D3713" t="inlineStr">
        <is>
          <t>LANCIER</t>
        </is>
      </c>
      <c r="E3713" t="inlineStr">
        <is>
          <t>839151792</t>
        </is>
      </c>
      <c r="F3713" t="inlineStr">
        <is>
          <t>FR</t>
        </is>
      </c>
      <c r="G3713" t="inlineStr">
        <is>
          <t>Dépôts des comptes</t>
        </is>
      </c>
      <c r="H3713" t="inlineStr">
        <is>
          <t>https://www.bodacc.fr/pages/annonces-commerciales-detail/?q.id=id:C202500183163</t>
        </is>
      </c>
      <c r="I3713" t="inlineStr">
        <is>
          <t>2026-09-09T21:27:42.710387+00:00</t>
        </is>
      </c>
      <c r="J3713" t="inlineStr">
        <is>
          <t>Evenement entreprise recent</t>
        </is>
      </c>
    </row>
    <row r="3714">
      <c r="A3714" t="inlineStr">
        <is>
          <t>2025-01-26</t>
        </is>
      </c>
      <c r="B3714" t="inlineStr">
        <is>
          <t>BODACC</t>
        </is>
      </c>
      <c r="C3714" t="inlineStr">
        <is>
          <t>company_event</t>
        </is>
      </c>
      <c r="D3714" t="inlineStr">
        <is>
          <t>ENTREPRISE DOYEN</t>
        </is>
      </c>
      <c r="E3714" t="inlineStr">
        <is>
          <t>388847162</t>
        </is>
      </c>
      <c r="F3714" t="inlineStr">
        <is>
          <t>FR</t>
        </is>
      </c>
      <c r="G3714" t="inlineStr">
        <is>
          <t>Dépôts des comptes</t>
        </is>
      </c>
      <c r="H3714" t="inlineStr">
        <is>
          <t>https://www.bodacc.fr/pages/annonces-commerciales-detail/?q.id=id:C202500183863</t>
        </is>
      </c>
      <c r="I3714" t="inlineStr">
        <is>
          <t>2026-09-09T21:27:42.719017+00:00</t>
        </is>
      </c>
      <c r="J3714" t="inlineStr">
        <is>
          <t>Evenement entreprise recent</t>
        </is>
      </c>
    </row>
    <row r="3715">
      <c r="A3715" t="inlineStr">
        <is>
          <t>2025-01-26</t>
        </is>
      </c>
      <c r="B3715" t="inlineStr">
        <is>
          <t>BODACC</t>
        </is>
      </c>
      <c r="C3715" t="inlineStr">
        <is>
          <t>company_event</t>
        </is>
      </c>
      <c r="D3715" t="inlineStr">
        <is>
          <t>COIFFURE DES QUATRE ROUTES</t>
        </is>
      </c>
      <c r="E3715" t="inlineStr">
        <is>
          <t>834911885</t>
        </is>
      </c>
      <c r="F3715" t="inlineStr">
        <is>
          <t>FR</t>
        </is>
      </c>
      <c r="G3715" t="inlineStr">
        <is>
          <t>Procédures collectives</t>
        </is>
      </c>
      <c r="H3715" t="inlineStr">
        <is>
          <t>https://www.bodacc.fr/pages/annonces-commerciales-detail/?q.id=id:A202500182822</t>
        </is>
      </c>
      <c r="I3715" t="inlineStr">
        <is>
          <t>2026-09-09T21:27:43.278547+00:00</t>
        </is>
      </c>
      <c r="J3715" t="inlineStr">
        <is>
          <t>Stockage / Backup,Evenement entreprise recent</t>
        </is>
      </c>
    </row>
    <row r="3716">
      <c r="A3716" t="inlineStr">
        <is>
          <t>2025-01-26</t>
        </is>
      </c>
      <c r="B3716" t="inlineStr">
        <is>
          <t>BODACC</t>
        </is>
      </c>
      <c r="C3716" t="inlineStr">
        <is>
          <t>company_event</t>
        </is>
      </c>
      <c r="D3716" t="inlineStr">
        <is>
          <t>LE BON BARBIER</t>
        </is>
      </c>
      <c r="E3716" t="inlineStr">
        <is>
          <t>844579284</t>
        </is>
      </c>
      <c r="F3716" t="inlineStr">
        <is>
          <t>FR</t>
        </is>
      </c>
      <c r="G3716" t="inlineStr">
        <is>
          <t>Dépôts des comptes</t>
        </is>
      </c>
      <c r="H3716" t="inlineStr">
        <is>
          <t>https://www.bodacc.fr/pages/annonces-commerciales-detail/?q.id=id:C202500183298</t>
        </is>
      </c>
      <c r="I3716" t="inlineStr">
        <is>
          <t>2026-09-09T21:27:42.712695+00:00</t>
        </is>
      </c>
      <c r="J3716" t="inlineStr">
        <is>
          <t>Evenement entreprise recent</t>
        </is>
      </c>
    </row>
    <row r="3717">
      <c r="A3717" t="inlineStr">
        <is>
          <t>2025-01-26</t>
        </is>
      </c>
      <c r="B3717" t="inlineStr">
        <is>
          <t>BODACC</t>
        </is>
      </c>
      <c r="C3717" t="inlineStr">
        <is>
          <t>company_event</t>
        </is>
      </c>
      <c r="D3717" t="inlineStr">
        <is>
          <t>A L'ECOUTE</t>
        </is>
      </c>
      <c r="E3717" t="inlineStr">
        <is>
          <t>537837247</t>
        </is>
      </c>
      <c r="F3717" t="inlineStr">
        <is>
          <t>FR</t>
        </is>
      </c>
      <c r="G3717" t="inlineStr">
        <is>
          <t>Dépôts des comptes</t>
        </is>
      </c>
      <c r="H3717" t="inlineStr">
        <is>
          <t>https://www.bodacc.fr/pages/annonces-commerciales-detail/?q.id=id:C202500183897</t>
        </is>
      </c>
      <c r="I3717" t="inlineStr">
        <is>
          <t>2026-09-09T21:27:42.719547+00:00</t>
        </is>
      </c>
      <c r="J3717" t="inlineStr">
        <is>
          <t>Stockage / Backup,Evenement entreprise recent</t>
        </is>
      </c>
    </row>
    <row r="3718">
      <c r="A3718" t="inlineStr">
        <is>
          <t>2025-01-26</t>
        </is>
      </c>
      <c r="B3718" t="inlineStr">
        <is>
          <t>BODACC</t>
        </is>
      </c>
      <c r="C3718" t="inlineStr">
        <is>
          <t>company_event</t>
        </is>
      </c>
      <c r="D3718" t="inlineStr">
        <is>
          <t>HANDI'GO</t>
        </is>
      </c>
      <c r="E3718" t="inlineStr">
        <is>
          <t>792757270</t>
        </is>
      </c>
      <c r="F3718" t="inlineStr">
        <is>
          <t>FR</t>
        </is>
      </c>
      <c r="G3718" t="inlineStr">
        <is>
          <t>Dépôts des comptes</t>
        </is>
      </c>
      <c r="H3718" t="inlineStr">
        <is>
          <t>https://www.bodacc.fr/pages/annonces-commerciales-detail/?q.id=id:C202500184243</t>
        </is>
      </c>
      <c r="I3718" t="inlineStr">
        <is>
          <t>2026-09-09T21:27:43.274286+00:00</t>
        </is>
      </c>
      <c r="J3718" t="inlineStr">
        <is>
          <t>Evenement entreprise recent</t>
        </is>
      </c>
    </row>
    <row r="3719">
      <c r="A3719" t="inlineStr">
        <is>
          <t>2025-01-26</t>
        </is>
      </c>
      <c r="B3719" t="inlineStr">
        <is>
          <t>BODACC</t>
        </is>
      </c>
      <c r="C3719" t="inlineStr">
        <is>
          <t>company_event</t>
        </is>
      </c>
      <c r="D3719" t="inlineStr">
        <is>
          <t>ATELIER DU SEL</t>
        </is>
      </c>
      <c r="E3719" t="inlineStr">
        <is>
          <t>483712105</t>
        </is>
      </c>
      <c r="F3719" t="inlineStr">
        <is>
          <t>FR</t>
        </is>
      </c>
      <c r="G3719" t="inlineStr">
        <is>
          <t>Dépôts des comptes</t>
        </is>
      </c>
      <c r="H3719" t="inlineStr">
        <is>
          <t>https://www.bodacc.fr/pages/annonces-commerciales-detail/?q.id=id:C202500182917</t>
        </is>
      </c>
      <c r="I3719" t="inlineStr">
        <is>
          <t>2026-09-09T21:27:42.706840+00:00</t>
        </is>
      </c>
      <c r="J3719" t="inlineStr">
        <is>
          <t>Evenement entreprise recent</t>
        </is>
      </c>
    </row>
    <row r="3720">
      <c r="A3720" t="inlineStr">
        <is>
          <t>2025-01-26</t>
        </is>
      </c>
      <c r="B3720" t="inlineStr">
        <is>
          <t>BODACC</t>
        </is>
      </c>
      <c r="C3720" t="inlineStr">
        <is>
          <t>company_event</t>
        </is>
      </c>
      <c r="D3720" t="inlineStr">
        <is>
          <t>SARL MOKRI</t>
        </is>
      </c>
      <c r="E3720" t="inlineStr">
        <is>
          <t>441630639</t>
        </is>
      </c>
      <c r="F3720" t="inlineStr">
        <is>
          <t>FR</t>
        </is>
      </c>
      <c r="G3720" t="inlineStr">
        <is>
          <t>Dépôts des comptes</t>
        </is>
      </c>
      <c r="H3720" t="inlineStr">
        <is>
          <t>https://www.bodacc.fr/pages/annonces-commerciales-detail/?q.id=id:C202500183044</t>
        </is>
      </c>
      <c r="I3720" t="inlineStr">
        <is>
          <t>2026-09-09T21:27:42.708741+00:00</t>
        </is>
      </c>
      <c r="J3720" t="inlineStr">
        <is>
          <t>Evenement entreprise recent</t>
        </is>
      </c>
    </row>
    <row r="3721">
      <c r="A3721" t="inlineStr">
        <is>
          <t>2025-01-26</t>
        </is>
      </c>
      <c r="B3721" t="inlineStr">
        <is>
          <t>BODACC</t>
        </is>
      </c>
      <c r="C3721" t="inlineStr">
        <is>
          <t>company_event</t>
        </is>
      </c>
      <c r="D3721" t="inlineStr">
        <is>
          <t>SAINT GILLES SPORT DIFFUSION</t>
        </is>
      </c>
      <c r="E3721" t="inlineStr">
        <is>
          <t>495229320</t>
        </is>
      </c>
      <c r="F3721" t="inlineStr">
        <is>
          <t>FR</t>
        </is>
      </c>
      <c r="G3721" t="inlineStr">
        <is>
          <t>Dépôts des comptes</t>
        </is>
      </c>
      <c r="H3721" t="inlineStr">
        <is>
          <t>https://www.bodacc.fr/pages/annonces-commerciales-detail/?q.id=id:C202500183728</t>
        </is>
      </c>
      <c r="I3721" t="inlineStr">
        <is>
          <t>2026-09-09T21:27:42.716649+00:00</t>
        </is>
      </c>
      <c r="J3721" t="inlineStr">
        <is>
          <t>Evenement entreprise recent</t>
        </is>
      </c>
    </row>
    <row r="3722">
      <c r="A3722" t="inlineStr">
        <is>
          <t>2025-01-26</t>
        </is>
      </c>
      <c r="B3722" t="inlineStr">
        <is>
          <t>BODACC</t>
        </is>
      </c>
      <c r="C3722" t="inlineStr">
        <is>
          <t>company_event</t>
        </is>
      </c>
      <c r="D3722" t="inlineStr">
        <is>
          <t>DOMAINE DE LA PAYENNIERE</t>
        </is>
      </c>
      <c r="E3722" t="inlineStr">
        <is>
          <t>851888917</t>
        </is>
      </c>
      <c r="F3722" t="inlineStr">
        <is>
          <t>FR</t>
        </is>
      </c>
      <c r="G3722" t="inlineStr">
        <is>
          <t>Dépôts des comptes</t>
        </is>
      </c>
      <c r="H3722" t="inlineStr">
        <is>
          <t>https://www.bodacc.fr/pages/annonces-commerciales-detail/?q.id=id:C202500183329</t>
        </is>
      </c>
      <c r="I3722" t="inlineStr">
        <is>
          <t>2026-09-09T21:27:42.712890+00:00</t>
        </is>
      </c>
      <c r="J3722" t="inlineStr">
        <is>
          <t>Evenement entreprise recent</t>
        </is>
      </c>
    </row>
    <row r="3723">
      <c r="A3723" t="inlineStr">
        <is>
          <t>2025-01-26</t>
        </is>
      </c>
      <c r="B3723" t="inlineStr">
        <is>
          <t>BODACC</t>
        </is>
      </c>
      <c r="C3723" t="inlineStr">
        <is>
          <t>company_event</t>
        </is>
      </c>
      <c r="D3723" t="inlineStr">
        <is>
          <t>46D</t>
        </is>
      </c>
      <c r="E3723" t="inlineStr">
        <is>
          <t>889789095</t>
        </is>
      </c>
      <c r="F3723" t="inlineStr">
        <is>
          <t>FR</t>
        </is>
      </c>
      <c r="G3723" t="inlineStr">
        <is>
          <t>Dépôts des comptes</t>
        </is>
      </c>
      <c r="H3723" t="inlineStr">
        <is>
          <t>https://www.bodacc.fr/pages/annonces-commerciales-detail/?q.id=id:C202500183225</t>
        </is>
      </c>
      <c r="I3723" t="inlineStr">
        <is>
          <t>2026-09-09T21:27:42.711082+00:00</t>
        </is>
      </c>
      <c r="J3723" t="inlineStr">
        <is>
          <t>Evenement entreprise recent</t>
        </is>
      </c>
    </row>
    <row r="3724">
      <c r="A3724" t="inlineStr">
        <is>
          <t>2025-01-26</t>
        </is>
      </c>
      <c r="B3724" t="inlineStr">
        <is>
          <t>BODACC</t>
        </is>
      </c>
      <c r="C3724" t="inlineStr">
        <is>
          <t>company_event</t>
        </is>
      </c>
      <c r="D3724" t="inlineStr">
        <is>
          <t>SARL LOCBAT</t>
        </is>
      </c>
      <c r="E3724" t="inlineStr">
        <is>
          <t>800478471</t>
        </is>
      </c>
      <c r="F3724" t="inlineStr">
        <is>
          <t>FR</t>
        </is>
      </c>
      <c r="G3724" t="inlineStr">
        <is>
          <t>Procédures collectives</t>
        </is>
      </c>
      <c r="H3724" t="inlineStr">
        <is>
          <t>https://www.bodacc.fr/pages/annonces-commerciales-detail/?q.id=id:A202500183011</t>
        </is>
      </c>
      <c r="I3724" t="inlineStr">
        <is>
          <t>2026-09-09T21:27:43.280533+00:00</t>
        </is>
      </c>
      <c r="J3724" t="inlineStr">
        <is>
          <t>Evenement entreprise recent</t>
        </is>
      </c>
    </row>
    <row r="3725">
      <c r="A3725" t="inlineStr">
        <is>
          <t>2025-01-26</t>
        </is>
      </c>
      <c r="B3725" t="inlineStr">
        <is>
          <t>BODACC</t>
        </is>
      </c>
      <c r="C3725" t="inlineStr">
        <is>
          <t>company_event</t>
        </is>
      </c>
      <c r="D3725" t="inlineStr">
        <is>
          <t>OKAYO EDITIONS</t>
        </is>
      </c>
      <c r="E3725" t="inlineStr">
        <is>
          <t>907788350</t>
        </is>
      </c>
      <c r="F3725" t="inlineStr">
        <is>
          <t>FR</t>
        </is>
      </c>
      <c r="G3725" t="inlineStr">
        <is>
          <t>Dépôts des comptes</t>
        </is>
      </c>
      <c r="H3725" t="inlineStr">
        <is>
          <t>https://www.bodacc.fr/pages/annonces-commerciales-detail/?q.id=id:C202500183257</t>
        </is>
      </c>
      <c r="I3725" t="inlineStr">
        <is>
          <t>2026-09-09T21:27:42.711438+00:00</t>
        </is>
      </c>
      <c r="J3725" t="inlineStr">
        <is>
          <t>Evenement entreprise recent</t>
        </is>
      </c>
    </row>
    <row r="3726">
      <c r="A3726" t="inlineStr">
        <is>
          <t>2025-01-26</t>
        </is>
      </c>
      <c r="B3726" t="inlineStr">
        <is>
          <t>BODACC</t>
        </is>
      </c>
      <c r="C3726" t="inlineStr">
        <is>
          <t>company_event</t>
        </is>
      </c>
      <c r="D3726" t="inlineStr">
        <is>
          <t>BATGREEN</t>
        </is>
      </c>
      <c r="E3726" t="inlineStr">
        <is>
          <t>818617367</t>
        </is>
      </c>
      <c r="F3726" t="inlineStr">
        <is>
          <t>FR</t>
        </is>
      </c>
      <c r="G3726" t="inlineStr">
        <is>
          <t>Dépôts des comptes</t>
        </is>
      </c>
      <c r="H3726" t="inlineStr">
        <is>
          <t>https://www.bodacc.fr/pages/annonces-commerciales-detail/?q.id=id:C202500182829</t>
        </is>
      </c>
      <c r="I3726" t="inlineStr">
        <is>
          <t>2026-09-09T21:27:42.705908+00:00</t>
        </is>
      </c>
      <c r="J3726" t="inlineStr">
        <is>
          <t>Evenement entreprise recent</t>
        </is>
      </c>
    </row>
    <row r="3727">
      <c r="A3727" t="inlineStr">
        <is>
          <t>2025-01-26</t>
        </is>
      </c>
      <c r="B3727" t="inlineStr">
        <is>
          <t>BODACC</t>
        </is>
      </c>
      <c r="C3727" t="inlineStr">
        <is>
          <t>company_event</t>
        </is>
      </c>
      <c r="D3727" t="inlineStr">
        <is>
          <t>ANGLETERRE HOTEL</t>
        </is>
      </c>
      <c r="E3727" t="inlineStr">
        <is>
          <t>318275468</t>
        </is>
      </c>
      <c r="F3727" t="inlineStr">
        <is>
          <t>FR</t>
        </is>
      </c>
      <c r="G3727" t="inlineStr">
        <is>
          <t>Dépôts des comptes</t>
        </is>
      </c>
      <c r="H3727" t="inlineStr">
        <is>
          <t>https://www.bodacc.fr/pages/annonces-commerciales-detail/?q.id=id:C202500183026</t>
        </is>
      </c>
      <c r="I3727" t="inlineStr">
        <is>
          <t>2026-09-09T21:27:42.707598+00:00</t>
        </is>
      </c>
      <c r="J3727" t="inlineStr">
        <is>
          <t>Evenement entreprise recent</t>
        </is>
      </c>
    </row>
    <row r="3728">
      <c r="A3728" t="inlineStr">
        <is>
          <t>2025-01-26</t>
        </is>
      </c>
      <c r="B3728" t="inlineStr">
        <is>
          <t>BODACC</t>
        </is>
      </c>
      <c r="C3728" t="inlineStr">
        <is>
          <t>company_event</t>
        </is>
      </c>
      <c r="D3728" t="inlineStr">
        <is>
          <t>SOCIETE A RESPONSABILITE LIMITEE "M.A.G"</t>
        </is>
      </c>
      <c r="E3728" t="inlineStr">
        <is>
          <t>419322367</t>
        </is>
      </c>
      <c r="F3728" t="inlineStr">
        <is>
          <t>FR</t>
        </is>
      </c>
      <c r="G3728" t="inlineStr">
        <is>
          <t>Dépôts des comptes</t>
        </is>
      </c>
      <c r="H3728" t="inlineStr">
        <is>
          <t>https://www.bodacc.fr/pages/annonces-commerciales-detail/?q.id=id:C202500183779</t>
        </is>
      </c>
      <c r="I3728" t="inlineStr">
        <is>
          <t>2026-09-09T21:27:42.717394+00:00</t>
        </is>
      </c>
      <c r="J3728" t="inlineStr">
        <is>
          <t>Evenement entreprise recent</t>
        </is>
      </c>
    </row>
    <row r="3729">
      <c r="A3729" t="inlineStr">
        <is>
          <t>2025-01-26</t>
        </is>
      </c>
      <c r="B3729" t="inlineStr">
        <is>
          <t>BODACC</t>
        </is>
      </c>
      <c r="C3729" t="inlineStr">
        <is>
          <t>company_event</t>
        </is>
      </c>
      <c r="D3729" t="inlineStr">
        <is>
          <t>ID- POSE</t>
        </is>
      </c>
      <c r="E3729" t="inlineStr">
        <is>
          <t>483363164</t>
        </is>
      </c>
      <c r="F3729" t="inlineStr">
        <is>
          <t>FR</t>
        </is>
      </c>
      <c r="G3729" t="inlineStr">
        <is>
          <t>Procédures collectives</t>
        </is>
      </c>
      <c r="H3729" t="inlineStr">
        <is>
          <t>https://www.bodacc.fr/pages/annonces-commerciales-detail/?q.id=id:A202500183000</t>
        </is>
      </c>
      <c r="I3729" t="inlineStr">
        <is>
          <t>2026-09-09T21:27:43.278985+00:00</t>
        </is>
      </c>
      <c r="J3729" t="inlineStr">
        <is>
          <t>Stockage / Backup,Evenement entreprise recent</t>
        </is>
      </c>
    </row>
    <row r="3730">
      <c r="A3730" t="inlineStr">
        <is>
          <t>2025-01-26</t>
        </is>
      </c>
      <c r="B3730" t="inlineStr">
        <is>
          <t>BODACC</t>
        </is>
      </c>
      <c r="C3730" t="inlineStr">
        <is>
          <t>company_event</t>
        </is>
      </c>
      <c r="D3730" t="inlineStr">
        <is>
          <t>SARL SANDA</t>
        </is>
      </c>
      <c r="E3730" t="inlineStr">
        <is>
          <t>421622440</t>
        </is>
      </c>
      <c r="F3730" t="inlineStr">
        <is>
          <t>FR</t>
        </is>
      </c>
      <c r="G3730" t="inlineStr">
        <is>
          <t>Procédures collectives</t>
        </is>
      </c>
      <c r="H3730" t="inlineStr">
        <is>
          <t>https://www.bodacc.fr/pages/annonces-commerciales-detail/?q.id=id:A202500182813</t>
        </is>
      </c>
      <c r="I3730" t="inlineStr">
        <is>
          <t>2026-09-09T21:27:43.283481+00:00</t>
        </is>
      </c>
      <c r="J3730" t="inlineStr">
        <is>
          <t>Stockage / Backup,Evenement entreprise recent</t>
        </is>
      </c>
    </row>
    <row r="3731">
      <c r="A3731" t="inlineStr">
        <is>
          <t>2025-01-26</t>
        </is>
      </c>
      <c r="B3731" t="inlineStr">
        <is>
          <t>BODACC</t>
        </is>
      </c>
      <c r="C3731" t="inlineStr">
        <is>
          <t>company_event</t>
        </is>
      </c>
      <c r="D3731" t="inlineStr">
        <is>
          <t>KDS</t>
        </is>
      </c>
      <c r="E3731" t="inlineStr">
        <is>
          <t>489501221</t>
        </is>
      </c>
      <c r="F3731" t="inlineStr">
        <is>
          <t>FR</t>
        </is>
      </c>
      <c r="G3731" t="inlineStr">
        <is>
          <t>Dépôts des comptes</t>
        </is>
      </c>
      <c r="H3731" t="inlineStr">
        <is>
          <t>https://www.bodacc.fr/pages/annonces-commerciales-detail/?q.id=id:C202500184030</t>
        </is>
      </c>
      <c r="I3731" t="inlineStr">
        <is>
          <t>2026-09-09T21:27:42.720802+00:00</t>
        </is>
      </c>
      <c r="J3731" t="inlineStr">
        <is>
          <t>Evenement entreprise recent</t>
        </is>
      </c>
    </row>
    <row r="3732">
      <c r="A3732" t="inlineStr">
        <is>
          <t>2025-01-26</t>
        </is>
      </c>
      <c r="B3732" t="inlineStr">
        <is>
          <t>BODACC</t>
        </is>
      </c>
      <c r="C3732" t="inlineStr">
        <is>
          <t>company_event</t>
        </is>
      </c>
      <c r="D3732" t="inlineStr">
        <is>
          <t>PHILIPPE MERKEL</t>
        </is>
      </c>
      <c r="E3732" t="inlineStr">
        <is>
          <t>790099394</t>
        </is>
      </c>
      <c r="F3732" t="inlineStr">
        <is>
          <t>FR</t>
        </is>
      </c>
      <c r="G3732" t="inlineStr">
        <is>
          <t>Dépôts des comptes</t>
        </is>
      </c>
      <c r="H3732" t="inlineStr">
        <is>
          <t>https://www.bodacc.fr/pages/annonces-commerciales-detail/?q.id=id:C202500182807</t>
        </is>
      </c>
      <c r="I3732" t="inlineStr">
        <is>
          <t>2026-09-09T21:27:42.705707+00:00</t>
        </is>
      </c>
      <c r="J3732" t="inlineStr">
        <is>
          <t>Evenement entreprise recent</t>
        </is>
      </c>
    </row>
    <row r="3733">
      <c r="A3733" t="inlineStr">
        <is>
          <t>2025-01-26</t>
        </is>
      </c>
      <c r="B3733" t="inlineStr">
        <is>
          <t>BODACC</t>
        </is>
      </c>
      <c r="C3733" t="inlineStr">
        <is>
          <t>company_event</t>
        </is>
      </c>
      <c r="D3733" t="inlineStr">
        <is>
          <t>GCOURS</t>
        </is>
      </c>
      <c r="E3733" t="inlineStr">
        <is>
          <t>820511095</t>
        </is>
      </c>
      <c r="F3733" t="inlineStr">
        <is>
          <t>FR</t>
        </is>
      </c>
      <c r="G3733" t="inlineStr">
        <is>
          <t>Dépôts des comptes</t>
        </is>
      </c>
      <c r="H3733" t="inlineStr">
        <is>
          <t>https://www.bodacc.fr/pages/annonces-commerciales-detail/?q.id=id:C202500183825</t>
        </is>
      </c>
      <c r="I3733" t="inlineStr">
        <is>
          <t>2026-09-09T21:27:42.718486+00:00</t>
        </is>
      </c>
      <c r="J3733" t="inlineStr">
        <is>
          <t>Evenement entreprise recent</t>
        </is>
      </c>
    </row>
    <row r="3734">
      <c r="A3734" t="inlineStr">
        <is>
          <t>2025-01-26</t>
        </is>
      </c>
      <c r="B3734" t="inlineStr">
        <is>
          <t>BODACC</t>
        </is>
      </c>
      <c r="C3734" t="inlineStr">
        <is>
          <t>company_event</t>
        </is>
      </c>
      <c r="D3734" t="inlineStr">
        <is>
          <t>JYT CONFORM</t>
        </is>
      </c>
      <c r="E3734" t="inlineStr">
        <is>
          <t>822772042</t>
        </is>
      </c>
      <c r="F3734" t="inlineStr">
        <is>
          <t>FR</t>
        </is>
      </c>
      <c r="G3734" t="inlineStr">
        <is>
          <t>Dépôts des comptes</t>
        </is>
      </c>
      <c r="H3734" t="inlineStr">
        <is>
          <t>https://www.bodacc.fr/pages/annonces-commerciales-detail/?q.id=id:C202500184097</t>
        </is>
      </c>
      <c r="I3734" t="inlineStr">
        <is>
          <t>2026-09-09T21:27:42.721149+00:00</t>
        </is>
      </c>
      <c r="J3734" t="inlineStr">
        <is>
          <t>Evenement entreprise recent</t>
        </is>
      </c>
    </row>
    <row r="3735">
      <c r="A3735" t="inlineStr">
        <is>
          <t>2025-01-26</t>
        </is>
      </c>
      <c r="B3735" t="inlineStr">
        <is>
          <t>BODACC</t>
        </is>
      </c>
      <c r="C3735" t="inlineStr">
        <is>
          <t>company_event</t>
        </is>
      </c>
      <c r="D3735" t="inlineStr">
        <is>
          <t>SOURIRE ET SOLEIL</t>
        </is>
      </c>
      <c r="E3735" t="inlineStr">
        <is>
          <t>751244054</t>
        </is>
      </c>
      <c r="F3735" t="inlineStr">
        <is>
          <t>FR</t>
        </is>
      </c>
      <c r="G3735" t="inlineStr">
        <is>
          <t>Dépôts des comptes</t>
        </is>
      </c>
      <c r="H3735" t="inlineStr">
        <is>
          <t>https://www.bodacc.fr/pages/annonces-commerciales-detail/?q.id=id:C202500183097</t>
        </is>
      </c>
      <c r="I3735" t="inlineStr">
        <is>
          <t>2026-09-09T21:27:42.709658+00:00</t>
        </is>
      </c>
      <c r="J3735" t="inlineStr">
        <is>
          <t>Evenement entreprise recent</t>
        </is>
      </c>
    </row>
    <row r="3736">
      <c r="A3736" t="inlineStr">
        <is>
          <t>2025-01-26</t>
        </is>
      </c>
      <c r="B3736" t="inlineStr">
        <is>
          <t>BODACC</t>
        </is>
      </c>
      <c r="C3736" t="inlineStr">
        <is>
          <t>company_event</t>
        </is>
      </c>
      <c r="D3736" t="inlineStr">
        <is>
          <t>RAYMOND COIFFURE</t>
        </is>
      </c>
      <c r="E3736" t="inlineStr">
        <is>
          <t>352006241</t>
        </is>
      </c>
      <c r="F3736" t="inlineStr">
        <is>
          <t>FR</t>
        </is>
      </c>
      <c r="G3736" t="inlineStr">
        <is>
          <t>Dépôts des comptes</t>
        </is>
      </c>
      <c r="H3736" t="inlineStr">
        <is>
          <t>https://www.bodacc.fr/pages/annonces-commerciales-detail/?q.id=id:C202500183593</t>
        </is>
      </c>
      <c r="I3736" t="inlineStr">
        <is>
          <t>2026-09-09T21:27:42.714867+00:00</t>
        </is>
      </c>
      <c r="J3736" t="inlineStr">
        <is>
          <t>Evenement entreprise recent</t>
        </is>
      </c>
    </row>
    <row r="3737">
      <c r="A3737" t="inlineStr">
        <is>
          <t>2025-01-26</t>
        </is>
      </c>
      <c r="B3737" t="inlineStr">
        <is>
          <t>BODACC</t>
        </is>
      </c>
      <c r="C3737" t="inlineStr">
        <is>
          <t>company_event</t>
        </is>
      </c>
      <c r="D3737" t="inlineStr">
        <is>
          <t>HOLDING LALUEZA INVEST</t>
        </is>
      </c>
      <c r="E3737" t="inlineStr">
        <is>
          <t>843191842</t>
        </is>
      </c>
      <c r="F3737" t="inlineStr">
        <is>
          <t>FR</t>
        </is>
      </c>
      <c r="G3737" t="inlineStr">
        <is>
          <t>Dépôts des comptes</t>
        </is>
      </c>
      <c r="H3737" t="inlineStr">
        <is>
          <t>https://www.bodacc.fr/pages/annonces-commerciales-detail/?q.id=id:C202500184572</t>
        </is>
      </c>
      <c r="I3737" t="inlineStr">
        <is>
          <t>2026-09-09T21:27:43.276782+00:00</t>
        </is>
      </c>
      <c r="J3737" t="inlineStr">
        <is>
          <t>Evenement entreprise recent</t>
        </is>
      </c>
    </row>
    <row r="3738">
      <c r="A3738" t="inlineStr">
        <is>
          <t>2025-01-26</t>
        </is>
      </c>
      <c r="B3738" t="inlineStr">
        <is>
          <t>BODACC</t>
        </is>
      </c>
      <c r="C3738" t="inlineStr">
        <is>
          <t>company_event</t>
        </is>
      </c>
      <c r="D3738" t="inlineStr">
        <is>
          <t>CANACLEAN</t>
        </is>
      </c>
      <c r="E3738" t="inlineStr">
        <is>
          <t>982032872</t>
        </is>
      </c>
      <c r="F3738" t="inlineStr">
        <is>
          <t>FR</t>
        </is>
      </c>
      <c r="G3738" t="inlineStr">
        <is>
          <t>Procédures collectives</t>
        </is>
      </c>
      <c r="H3738" t="inlineStr">
        <is>
          <t>https://www.bodacc.fr/pages/annonces-commerciales-detail/?q.id=id:A202500182726</t>
        </is>
      </c>
      <c r="I3738" t="inlineStr">
        <is>
          <t>2026-09-09T21:27:43.282254+00:00</t>
        </is>
      </c>
      <c r="J3738" t="inlineStr">
        <is>
          <t>Reseau Datacenter,Evenement entreprise recent</t>
        </is>
      </c>
    </row>
    <row r="3739">
      <c r="A3739" t="inlineStr">
        <is>
          <t>2025-01-26</t>
        </is>
      </c>
      <c r="B3739" t="inlineStr">
        <is>
          <t>BODACC</t>
        </is>
      </c>
      <c r="C3739" t="inlineStr">
        <is>
          <t>company_event</t>
        </is>
      </c>
      <c r="D3739" t="inlineStr">
        <is>
          <t>EXO 91</t>
        </is>
      </c>
      <c r="E3739" t="inlineStr">
        <is>
          <t>887505097</t>
        </is>
      </c>
      <c r="F3739" t="inlineStr">
        <is>
          <t>FR</t>
        </is>
      </c>
      <c r="G3739" t="inlineStr">
        <is>
          <t>Dépôts des comptes</t>
        </is>
      </c>
      <c r="H3739" t="inlineStr">
        <is>
          <t>https://www.bodacc.fr/pages/annonces-commerciales-detail/?q.id=id:C202500183953</t>
        </is>
      </c>
      <c r="I3739" t="inlineStr">
        <is>
          <t>2026-09-09T21:27:42.720090+00:00</t>
        </is>
      </c>
      <c r="J3739" t="inlineStr">
        <is>
          <t>Evenement entreprise recent</t>
        </is>
      </c>
    </row>
    <row r="3740">
      <c r="A3740" t="inlineStr">
        <is>
          <t>2025-01-26</t>
        </is>
      </c>
      <c r="B3740" t="inlineStr">
        <is>
          <t>BODACC</t>
        </is>
      </c>
      <c r="C3740" t="inlineStr">
        <is>
          <t>company_event</t>
        </is>
      </c>
      <c r="D3740" t="inlineStr">
        <is>
          <t>LACTOCOL</t>
        </is>
      </c>
      <c r="E3740" t="inlineStr">
        <is>
          <t>489431619</t>
        </is>
      </c>
      <c r="F3740" t="inlineStr">
        <is>
          <t>FR</t>
        </is>
      </c>
      <c r="G3740" t="inlineStr">
        <is>
          <t>Dépôts des comptes</t>
        </is>
      </c>
      <c r="H3740" t="inlineStr">
        <is>
          <t>https://www.bodacc.fr/pages/annonces-commerciales-detail/?q.id=id:C202500183813</t>
        </is>
      </c>
      <c r="I3740" t="inlineStr">
        <is>
          <t>2026-09-09T21:27:42.718131+00:00</t>
        </is>
      </c>
      <c r="J3740" t="inlineStr">
        <is>
          <t>Evenement entreprise recent</t>
        </is>
      </c>
    </row>
    <row r="3741">
      <c r="A3741" t="inlineStr">
        <is>
          <t>2025-01-26</t>
        </is>
      </c>
      <c r="B3741" t="inlineStr">
        <is>
          <t>BODACC</t>
        </is>
      </c>
      <c r="C3741" t="inlineStr">
        <is>
          <t>company_event</t>
        </is>
      </c>
      <c r="D3741" t="inlineStr">
        <is>
          <t>L'ETRANGE CREATURE</t>
        </is>
      </c>
      <c r="E3741" t="inlineStr">
        <is>
          <t>919579375</t>
        </is>
      </c>
      <c r="F3741" t="inlineStr">
        <is>
          <t>FR</t>
        </is>
      </c>
      <c r="G3741" t="inlineStr">
        <is>
          <t>Dépôts des comptes</t>
        </is>
      </c>
      <c r="H3741" t="inlineStr">
        <is>
          <t>https://www.bodacc.fr/pages/annonces-commerciales-detail/?q.id=id:C202500183271</t>
        </is>
      </c>
      <c r="I3741" t="inlineStr">
        <is>
          <t>2026-09-09T21:27:42.711988+00:00</t>
        </is>
      </c>
      <c r="J3741" t="inlineStr">
        <is>
          <t>Evenement entreprise recent</t>
        </is>
      </c>
    </row>
    <row r="3742">
      <c r="A3742" t="inlineStr">
        <is>
          <t>2025-01-26</t>
        </is>
      </c>
      <c r="B3742" t="inlineStr">
        <is>
          <t>BODACC</t>
        </is>
      </c>
      <c r="C3742" t="inlineStr">
        <is>
          <t>company_event</t>
        </is>
      </c>
      <c r="D3742" t="inlineStr">
        <is>
          <t>WOLFF CONSULTING</t>
        </is>
      </c>
      <c r="E3742" t="inlineStr">
        <is>
          <t>753232529</t>
        </is>
      </c>
      <c r="F3742" t="inlineStr">
        <is>
          <t>FR</t>
        </is>
      </c>
      <c r="G3742" t="inlineStr">
        <is>
          <t>Dépôts des comptes</t>
        </is>
      </c>
      <c r="H3742" t="inlineStr">
        <is>
          <t>https://www.bodacc.fr/pages/annonces-commerciales-detail/?q.id=id:C202500184239</t>
        </is>
      </c>
      <c r="I3742" t="inlineStr">
        <is>
          <t>2026-09-09T21:27:43.274106+00:00</t>
        </is>
      </c>
      <c r="J3742" t="inlineStr">
        <is>
          <t>Evenement entreprise recent</t>
        </is>
      </c>
    </row>
    <row r="3743">
      <c r="A3743" t="inlineStr">
        <is>
          <t>2025-01-26</t>
        </is>
      </c>
      <c r="B3743" t="inlineStr">
        <is>
          <t>BODACC</t>
        </is>
      </c>
      <c r="C3743" t="inlineStr">
        <is>
          <t>company_event</t>
        </is>
      </c>
      <c r="D3743" t="inlineStr">
        <is>
          <t>IMMO.G.SYSTEM.</t>
        </is>
      </c>
      <c r="E3743" t="inlineStr">
        <is>
          <t>838040988</t>
        </is>
      </c>
      <c r="F3743" t="inlineStr">
        <is>
          <t>FR</t>
        </is>
      </c>
      <c r="G3743" t="inlineStr">
        <is>
          <t>Dépôts des comptes</t>
        </is>
      </c>
      <c r="H3743" t="inlineStr">
        <is>
          <t>https://www.bodacc.fr/pages/annonces-commerciales-detail/?q.id=id:C202500184121</t>
        </is>
      </c>
      <c r="I3743" t="inlineStr">
        <is>
          <t>2026-09-09T21:27:42.721645+00:00</t>
        </is>
      </c>
      <c r="J3743" t="inlineStr">
        <is>
          <t>Evenement entreprise recent</t>
        </is>
      </c>
    </row>
    <row r="3744">
      <c r="A3744" t="inlineStr">
        <is>
          <t>2025-01-26</t>
        </is>
      </c>
      <c r="B3744" t="inlineStr">
        <is>
          <t>BODACC</t>
        </is>
      </c>
      <c r="C3744" t="inlineStr">
        <is>
          <t>company_event</t>
        </is>
      </c>
      <c r="D3744" t="inlineStr">
        <is>
          <t>CLOUET D'ORVAL - ARCHITECTE</t>
        </is>
      </c>
      <c r="E3744" t="inlineStr">
        <is>
          <t>922341771</t>
        </is>
      </c>
      <c r="F3744" t="inlineStr">
        <is>
          <t>FR</t>
        </is>
      </c>
      <c r="G3744" t="inlineStr">
        <is>
          <t>Dépôts des comptes</t>
        </is>
      </c>
      <c r="H3744" t="inlineStr">
        <is>
          <t>https://www.bodacc.fr/pages/annonces-commerciales-detail/?q.id=id:C202500183710</t>
        </is>
      </c>
      <c r="I3744" t="inlineStr">
        <is>
          <t>2026-09-09T21:27:42.716462+00:00</t>
        </is>
      </c>
      <c r="J3744" t="inlineStr">
        <is>
          <t>Evenement entreprise recent</t>
        </is>
      </c>
    </row>
    <row r="3745">
      <c r="A3745" t="inlineStr">
        <is>
          <t>2025-01-26</t>
        </is>
      </c>
      <c r="B3745" t="inlineStr">
        <is>
          <t>BODACC</t>
        </is>
      </c>
      <c r="C3745" t="inlineStr">
        <is>
          <t>company_event</t>
        </is>
      </c>
      <c r="D3745" t="inlineStr">
        <is>
          <t>ISB ENERGY</t>
        </is>
      </c>
      <c r="E3745" t="inlineStr">
        <is>
          <t>820770295</t>
        </is>
      </c>
      <c r="F3745" t="inlineStr">
        <is>
          <t>FR</t>
        </is>
      </c>
      <c r="G3745" t="inlineStr">
        <is>
          <t>Dépôts des comptes</t>
        </is>
      </c>
      <c r="H3745" t="inlineStr">
        <is>
          <t>https://www.bodacc.fr/pages/annonces-commerciales-detail/?q.id=id:C202500182628</t>
        </is>
      </c>
      <c r="I3745" t="inlineStr">
        <is>
          <t>2026-09-09T21:27:42.704163+00:00</t>
        </is>
      </c>
      <c r="J3745" t="inlineStr">
        <is>
          <t>Evenement entreprise recent</t>
        </is>
      </c>
    </row>
    <row r="3746">
      <c r="A3746" t="inlineStr">
        <is>
          <t>2025-01-26</t>
        </is>
      </c>
      <c r="B3746" t="inlineStr">
        <is>
          <t>BODACC</t>
        </is>
      </c>
      <c r="C3746" t="inlineStr">
        <is>
          <t>company_event</t>
        </is>
      </c>
      <c r="D3746" t="inlineStr">
        <is>
          <t>Straight</t>
        </is>
      </c>
      <c r="E3746" t="inlineStr">
        <is>
          <t>823327747</t>
        </is>
      </c>
      <c r="F3746" t="inlineStr">
        <is>
          <t>FR</t>
        </is>
      </c>
      <c r="G3746" t="inlineStr">
        <is>
          <t>Dépôts des comptes</t>
        </is>
      </c>
      <c r="H3746" t="inlineStr">
        <is>
          <t>https://www.bodacc.fr/pages/annonces-commerciales-detail/?q.id=id:C202500184378</t>
        </is>
      </c>
      <c r="I3746" t="inlineStr">
        <is>
          <t>2026-09-09T21:27:43.275523+00:00</t>
        </is>
      </c>
      <c r="J3746" t="inlineStr">
        <is>
          <t>Evenement entreprise recent</t>
        </is>
      </c>
    </row>
    <row r="3747">
      <c r="A3747" t="inlineStr">
        <is>
          <t>2025-01-26</t>
        </is>
      </c>
      <c r="B3747" t="inlineStr">
        <is>
          <t>BODACC</t>
        </is>
      </c>
      <c r="C3747" t="inlineStr">
        <is>
          <t>company_event</t>
        </is>
      </c>
      <c r="D3747" t="inlineStr">
        <is>
          <t>MUTA - ASSURANCE</t>
        </is>
      </c>
      <c r="E3747" t="inlineStr">
        <is>
          <t>491197638</t>
        </is>
      </c>
      <c r="F3747" t="inlineStr">
        <is>
          <t>FR</t>
        </is>
      </c>
      <c r="G3747" t="inlineStr">
        <is>
          <t>Dépôts des comptes</t>
        </is>
      </c>
      <c r="H3747" t="inlineStr">
        <is>
          <t>https://www.bodacc.fr/pages/annonces-commerciales-detail/?q.id=id:C202500184508</t>
        </is>
      </c>
      <c r="I3747" t="inlineStr">
        <is>
          <t>2026-09-09T21:27:43.276416+00:00</t>
        </is>
      </c>
      <c r="J3747" t="inlineStr">
        <is>
          <t>Finance / FinTech / Assurance,Evenement entreprise recent</t>
        </is>
      </c>
    </row>
    <row r="3748">
      <c r="A3748" t="inlineStr">
        <is>
          <t>2025-01-26</t>
        </is>
      </c>
      <c r="B3748" t="inlineStr">
        <is>
          <t>BODACC</t>
        </is>
      </c>
      <c r="C3748" t="inlineStr">
        <is>
          <t>company_event</t>
        </is>
      </c>
      <c r="D3748" t="inlineStr">
        <is>
          <t>DREAM KIDS</t>
        </is>
      </c>
      <c r="E3748" t="inlineStr">
        <is>
          <t>813877388</t>
        </is>
      </c>
      <c r="F3748" t="inlineStr">
        <is>
          <t>FR</t>
        </is>
      </c>
      <c r="G3748" t="inlineStr">
        <is>
          <t>Dépôts des comptes</t>
        </is>
      </c>
      <c r="H3748" t="inlineStr">
        <is>
          <t>https://www.bodacc.fr/pages/annonces-commerciales-detail/?q.id=id:C202500183517</t>
        </is>
      </c>
      <c r="I3748" t="inlineStr">
        <is>
          <t>2026-09-09T21:27:42.714133+00:00</t>
        </is>
      </c>
      <c r="J3748" t="inlineStr">
        <is>
          <t>Evenement entreprise recent</t>
        </is>
      </c>
    </row>
    <row r="3749">
      <c r="A3749" t="inlineStr">
        <is>
          <t>2025-01-26</t>
        </is>
      </c>
      <c r="B3749" t="inlineStr">
        <is>
          <t>BODACC</t>
        </is>
      </c>
      <c r="C3749" t="inlineStr">
        <is>
          <t>company_event</t>
        </is>
      </c>
      <c r="D3749" t="inlineStr">
        <is>
          <t>NUAKEA</t>
        </is>
      </c>
      <c r="E3749" t="inlineStr">
        <is>
          <t>891599854</t>
        </is>
      </c>
      <c r="F3749" t="inlineStr">
        <is>
          <t>FR</t>
        </is>
      </c>
      <c r="G3749" t="inlineStr">
        <is>
          <t>Dépôts des comptes</t>
        </is>
      </c>
      <c r="H3749" t="inlineStr">
        <is>
          <t>https://www.bodacc.fr/pages/annonces-commerciales-detail/?q.id=id:C202500182869</t>
        </is>
      </c>
      <c r="I3749" t="inlineStr">
        <is>
          <t>2026-09-09T21:27:42.706082+00:00</t>
        </is>
      </c>
      <c r="J3749" t="inlineStr">
        <is>
          <t>Evenement entreprise recent</t>
        </is>
      </c>
    </row>
    <row r="3750">
      <c r="A3750" t="inlineStr">
        <is>
          <t>2025-01-26</t>
        </is>
      </c>
      <c r="B3750" t="inlineStr">
        <is>
          <t>BODACC</t>
        </is>
      </c>
      <c r="C3750" t="inlineStr">
        <is>
          <t>company_event</t>
        </is>
      </c>
      <c r="D3750" t="inlineStr">
        <is>
          <t>STARAUTOS</t>
        </is>
      </c>
      <c r="E3750" t="inlineStr">
        <is>
          <t>831148580</t>
        </is>
      </c>
      <c r="F3750" t="inlineStr">
        <is>
          <t>FR</t>
        </is>
      </c>
      <c r="G3750" t="inlineStr">
        <is>
          <t>Dépôts des comptes</t>
        </is>
      </c>
      <c r="H3750" t="inlineStr">
        <is>
          <t>https://www.bodacc.fr/pages/annonces-commerciales-detail/?q.id=id:C202500184110</t>
        </is>
      </c>
      <c r="I3750" t="inlineStr">
        <is>
          <t>2026-09-09T21:27:42.721315+00:00</t>
        </is>
      </c>
      <c r="J3750" t="inlineStr">
        <is>
          <t>Evenement entreprise recent</t>
        </is>
      </c>
    </row>
    <row r="3751">
      <c r="A3751" t="inlineStr">
        <is>
          <t>2025-01-26</t>
        </is>
      </c>
      <c r="B3751" t="inlineStr">
        <is>
          <t>BODACC</t>
        </is>
      </c>
      <c r="C3751" t="inlineStr">
        <is>
          <t>company_event</t>
        </is>
      </c>
      <c r="D3751" t="inlineStr">
        <is>
          <t>MANZONI, Arnaud</t>
        </is>
      </c>
      <c r="E3751" t="inlineStr">
        <is>
          <t>533084059</t>
        </is>
      </c>
      <c r="F3751" t="inlineStr">
        <is>
          <t>FR</t>
        </is>
      </c>
      <c r="G3751" t="inlineStr">
        <is>
          <t>Procédures collectives</t>
        </is>
      </c>
      <c r="H3751" t="inlineStr">
        <is>
          <t>https://www.bodacc.fr/pages/annonces-commerciales-detail/?q.id=id:A202500182816</t>
        </is>
      </c>
      <c r="I3751" t="inlineStr">
        <is>
          <t>2026-09-09T21:27:43.277924+00:00</t>
        </is>
      </c>
      <c r="J3751" t="inlineStr">
        <is>
          <t>Stockage / Backup,Evenement entreprise recent</t>
        </is>
      </c>
    </row>
    <row r="3752">
      <c r="A3752" t="inlineStr">
        <is>
          <t>2025-01-26</t>
        </is>
      </c>
      <c r="B3752" t="inlineStr">
        <is>
          <t>BODACC</t>
        </is>
      </c>
      <c r="C3752" t="inlineStr">
        <is>
          <t>company_event</t>
        </is>
      </c>
      <c r="D3752" t="inlineStr">
        <is>
          <t>BENOIT KOSMAN</t>
        </is>
      </c>
      <c r="E3752" t="inlineStr">
        <is>
          <t>480034651</t>
        </is>
      </c>
      <c r="F3752" t="inlineStr">
        <is>
          <t>FR</t>
        </is>
      </c>
      <c r="G3752" t="inlineStr">
        <is>
          <t>Dépôts des comptes</t>
        </is>
      </c>
      <c r="H3752" t="inlineStr">
        <is>
          <t>https://www.bodacc.fr/pages/annonces-commerciales-detail/?q.id=id:C202500183876</t>
        </is>
      </c>
      <c r="I3752" t="inlineStr">
        <is>
          <t>2026-09-09T21:27:42.719191+00:00</t>
        </is>
      </c>
      <c r="J3752" t="inlineStr">
        <is>
          <t>Evenement entreprise recent</t>
        </is>
      </c>
    </row>
    <row r="3753">
      <c r="A3753" t="inlineStr">
        <is>
          <t>2025-01-26</t>
        </is>
      </c>
      <c r="B3753" t="inlineStr">
        <is>
          <t>BODACC</t>
        </is>
      </c>
      <c r="C3753" t="inlineStr">
        <is>
          <t>company_event</t>
        </is>
      </c>
      <c r="D3753" t="inlineStr">
        <is>
          <t>ROBE BLEUE</t>
        </is>
      </c>
      <c r="E3753" t="inlineStr">
        <is>
          <t>880571450</t>
        </is>
      </c>
      <c r="F3753" t="inlineStr">
        <is>
          <t>FR</t>
        </is>
      </c>
      <c r="G3753" t="inlineStr">
        <is>
          <t>Dépôts des comptes</t>
        </is>
      </c>
      <c r="H3753" t="inlineStr">
        <is>
          <t>https://www.bodacc.fr/pages/annonces-commerciales-detail/?q.id=id:C202500183198</t>
        </is>
      </c>
      <c r="I3753" t="inlineStr">
        <is>
          <t>2026-09-09T21:27:42.710737+00:00</t>
        </is>
      </c>
      <c r="J3753" t="inlineStr">
        <is>
          <t>Evenement entreprise recent</t>
        </is>
      </c>
    </row>
    <row r="3754">
      <c r="A3754" t="inlineStr">
        <is>
          <t>2025-01-26</t>
        </is>
      </c>
      <c r="B3754" t="inlineStr">
        <is>
          <t>BODACC</t>
        </is>
      </c>
      <c r="C3754" t="inlineStr">
        <is>
          <t>company_event</t>
        </is>
      </c>
      <c r="D3754" t="inlineStr">
        <is>
          <t>FT HOLDING</t>
        </is>
      </c>
      <c r="E3754" t="inlineStr">
        <is>
          <t>895395366</t>
        </is>
      </c>
      <c r="F3754" t="inlineStr">
        <is>
          <t>FR</t>
        </is>
      </c>
      <c r="G3754" t="inlineStr">
        <is>
          <t>Dépôts des comptes</t>
        </is>
      </c>
      <c r="H3754" t="inlineStr">
        <is>
          <t>https://www.bodacc.fr/pages/annonces-commerciales-detail/?q.id=id:C202500183337</t>
        </is>
      </c>
      <c r="I3754" t="inlineStr">
        <is>
          <t>2026-09-09T21:27:42.713059+00:00</t>
        </is>
      </c>
      <c r="J3754" t="inlineStr">
        <is>
          <t>Evenement entreprise recent</t>
        </is>
      </c>
    </row>
    <row r="3755">
      <c r="A3755" t="inlineStr">
        <is>
          <t>2025-01-26</t>
        </is>
      </c>
      <c r="B3755" t="inlineStr">
        <is>
          <t>BODACC</t>
        </is>
      </c>
      <c r="C3755" t="inlineStr">
        <is>
          <t>company_event</t>
        </is>
      </c>
      <c r="D3755" t="inlineStr">
        <is>
          <t>DOCTEUR PRICOPI-PANTAZICA</t>
        </is>
      </c>
      <c r="E3755" t="inlineStr">
        <is>
          <t>895256527</t>
        </is>
      </c>
      <c r="F3755" t="inlineStr">
        <is>
          <t>FR</t>
        </is>
      </c>
      <c r="G3755" t="inlineStr">
        <is>
          <t>Dépôts des comptes</t>
        </is>
      </c>
      <c r="H3755" t="inlineStr">
        <is>
          <t>https://www.bodacc.fr/pages/annonces-commerciales-detail/?q.id=id:C202500184164</t>
        </is>
      </c>
      <c r="I3755" t="inlineStr">
        <is>
          <t>2026-09-09T21:27:43.273717+00:00</t>
        </is>
      </c>
      <c r="J3755" t="inlineStr">
        <is>
          <t>Evenement entreprise recent</t>
        </is>
      </c>
    </row>
    <row r="3756">
      <c r="A3756" t="inlineStr">
        <is>
          <t>2025-01-26</t>
        </is>
      </c>
      <c r="B3756" t="inlineStr">
        <is>
          <t>BODACC</t>
        </is>
      </c>
      <c r="C3756" t="inlineStr">
        <is>
          <t>company_event</t>
        </is>
      </c>
      <c r="D3756" t="inlineStr">
        <is>
          <t>HOLDING LGAS</t>
        </is>
      </c>
      <c r="E3756" t="inlineStr">
        <is>
          <t>841060122</t>
        </is>
      </c>
      <c r="F3756" t="inlineStr">
        <is>
          <t>FR</t>
        </is>
      </c>
      <c r="G3756" t="inlineStr">
        <is>
          <t>Dépôts des comptes</t>
        </is>
      </c>
      <c r="H3756" t="inlineStr">
        <is>
          <t>https://www.bodacc.fr/pages/annonces-commerciales-detail/?q.id=id:C202500183739</t>
        </is>
      </c>
      <c r="I3756" t="inlineStr">
        <is>
          <t>2026-09-09T21:27:42.716831+00:00</t>
        </is>
      </c>
      <c r="J3756" t="inlineStr">
        <is>
          <t>Evenement entreprise recent</t>
        </is>
      </c>
    </row>
    <row r="3757">
      <c r="A3757" t="inlineStr">
        <is>
          <t>2025-01-26</t>
        </is>
      </c>
      <c r="B3757" t="inlineStr">
        <is>
          <t>BODACC</t>
        </is>
      </c>
      <c r="C3757" t="inlineStr">
        <is>
          <t>company_event</t>
        </is>
      </c>
      <c r="D3757" t="inlineStr">
        <is>
          <t>MODERNISMDESIGN</t>
        </is>
      </c>
      <c r="E3757" t="inlineStr">
        <is>
          <t>921365482</t>
        </is>
      </c>
      <c r="F3757" t="inlineStr">
        <is>
          <t>FR</t>
        </is>
      </c>
      <c r="G3757" t="inlineStr">
        <is>
          <t>Dépôts des comptes</t>
        </is>
      </c>
      <c r="H3757" t="inlineStr">
        <is>
          <t>https://www.bodacc.fr/pages/annonces-commerciales-detail/?q.id=id:C202500183274</t>
        </is>
      </c>
      <c r="I3757" t="inlineStr">
        <is>
          <t>2026-09-09T21:27:42.712167+00:00</t>
        </is>
      </c>
      <c r="J3757" t="inlineStr">
        <is>
          <t>Evenement entreprise recent</t>
        </is>
      </c>
    </row>
    <row r="3758">
      <c r="A3758" t="inlineStr">
        <is>
          <t>2025-01-26</t>
        </is>
      </c>
      <c r="B3758" t="inlineStr">
        <is>
          <t>BODACC</t>
        </is>
      </c>
      <c r="C3758" t="inlineStr">
        <is>
          <t>company_event</t>
        </is>
      </c>
      <c r="D3758" t="inlineStr">
        <is>
          <t>Le Fournil des Bocages</t>
        </is>
      </c>
      <c r="E3758" t="inlineStr">
        <is>
          <t>752461681</t>
        </is>
      </c>
      <c r="F3758" t="inlineStr">
        <is>
          <t>FR</t>
        </is>
      </c>
      <c r="G3758" t="inlineStr">
        <is>
          <t>Dépôts des comptes</t>
        </is>
      </c>
      <c r="H3758" t="inlineStr">
        <is>
          <t>https://www.bodacc.fr/pages/annonces-commerciales-detail/?q.id=id:C202500182618</t>
        </is>
      </c>
      <c r="I3758" t="inlineStr">
        <is>
          <t>2026-09-09T21:27:42.703930+00:00</t>
        </is>
      </c>
      <c r="J3758" t="inlineStr">
        <is>
          <t>Evenement entreprise recent</t>
        </is>
      </c>
    </row>
    <row r="3759">
      <c r="A3759" t="inlineStr">
        <is>
          <t>2025-01-26</t>
        </is>
      </c>
      <c r="B3759" t="inlineStr">
        <is>
          <t>BODACC</t>
        </is>
      </c>
      <c r="C3759" t="inlineStr">
        <is>
          <t>company_event</t>
        </is>
      </c>
      <c r="D3759" t="inlineStr">
        <is>
          <t>STUDIO 17</t>
        </is>
      </c>
      <c r="E3759" t="inlineStr">
        <is>
          <t>890404114</t>
        </is>
      </c>
      <c r="F3759" t="inlineStr">
        <is>
          <t>FR</t>
        </is>
      </c>
      <c r="G3759" t="inlineStr">
        <is>
          <t>Dépôts des comptes</t>
        </is>
      </c>
      <c r="H3759" t="inlineStr">
        <is>
          <t>https://www.bodacc.fr/pages/annonces-commerciales-detail/?q.id=id:C202500183680</t>
        </is>
      </c>
      <c r="I3759" t="inlineStr">
        <is>
          <t>2026-09-09T21:27:42.715930+00:00</t>
        </is>
      </c>
      <c r="J3759" t="inlineStr">
        <is>
          <t>Evenement entreprise recent</t>
        </is>
      </c>
    </row>
    <row r="3760">
      <c r="A3760" t="inlineStr">
        <is>
          <t>2025-01-26</t>
        </is>
      </c>
      <c r="B3760" t="inlineStr">
        <is>
          <t>BODACC</t>
        </is>
      </c>
      <c r="C3760" t="inlineStr">
        <is>
          <t>company_event</t>
        </is>
      </c>
      <c r="D3760" t="inlineStr">
        <is>
          <t>AUSTRASIE</t>
        </is>
      </c>
      <c r="E3760" t="inlineStr">
        <is>
          <t>520683772</t>
        </is>
      </c>
      <c r="F3760" t="inlineStr">
        <is>
          <t>FR</t>
        </is>
      </c>
      <c r="G3760" t="inlineStr">
        <is>
          <t>Procédures collectives</t>
        </is>
      </c>
      <c r="H3760" t="inlineStr">
        <is>
          <t>https://www.bodacc.fr/pages/annonces-commerciales-detail/?q.id=id:A202500182817</t>
        </is>
      </c>
      <c r="I3760" t="inlineStr">
        <is>
          <t>2026-09-09T21:27:43.278146+00:00</t>
        </is>
      </c>
      <c r="J3760" t="inlineStr">
        <is>
          <t>Stockage / Backup,Evenement entreprise recent</t>
        </is>
      </c>
    </row>
    <row r="3761">
      <c r="A3761" t="inlineStr">
        <is>
          <t>2025-01-26</t>
        </is>
      </c>
      <c r="B3761" t="inlineStr">
        <is>
          <t>BODACC</t>
        </is>
      </c>
      <c r="C3761" t="inlineStr">
        <is>
          <t>company_event</t>
        </is>
      </c>
      <c r="D3761" t="inlineStr">
        <is>
          <t>DEVFORMA</t>
        </is>
      </c>
      <c r="E3761" t="inlineStr">
        <is>
          <t>902247378</t>
        </is>
      </c>
      <c r="F3761" t="inlineStr">
        <is>
          <t>FR</t>
        </is>
      </c>
      <c r="G3761" t="inlineStr">
        <is>
          <t>Dépôts des comptes</t>
        </is>
      </c>
      <c r="H3761" t="inlineStr">
        <is>
          <t>https://www.bodacc.fr/pages/annonces-commerciales-detail/?q.id=id:C202500183252</t>
        </is>
      </c>
      <c r="I3761" t="inlineStr">
        <is>
          <t>2026-09-09T21:27:42.711257+00:00</t>
        </is>
      </c>
      <c r="J3761" t="inlineStr">
        <is>
          <t>Evenement entreprise recent</t>
        </is>
      </c>
    </row>
    <row r="3762">
      <c r="A3762" t="inlineStr">
        <is>
          <t>2025-01-26</t>
        </is>
      </c>
      <c r="B3762" t="inlineStr">
        <is>
          <t>BODACC</t>
        </is>
      </c>
      <c r="C3762" t="inlineStr">
        <is>
          <t>company_event</t>
        </is>
      </c>
      <c r="D3762" t="inlineStr">
        <is>
          <t>STEL ALIMENTATION</t>
        </is>
      </c>
      <c r="E3762" t="inlineStr">
        <is>
          <t>792202434</t>
        </is>
      </c>
      <c r="F3762" t="inlineStr">
        <is>
          <t>FR</t>
        </is>
      </c>
      <c r="G3762" t="inlineStr">
        <is>
          <t>Dépôts des comptes</t>
        </is>
      </c>
      <c r="H3762" t="inlineStr">
        <is>
          <t>https://www.bodacc.fr/pages/annonces-commerciales-detail/?q.id=id:C202500184067</t>
        </is>
      </c>
      <c r="I3762" t="inlineStr">
        <is>
          <t>2026-09-09T21:27:42.720971+00:00</t>
        </is>
      </c>
      <c r="J3762" t="inlineStr">
        <is>
          <t>Sante / HealthTech,Evenement entreprise recent</t>
        </is>
      </c>
    </row>
    <row r="3763">
      <c r="A3763" t="inlineStr">
        <is>
          <t>2025-01-26</t>
        </is>
      </c>
      <c r="B3763" t="inlineStr">
        <is>
          <t>BODACC</t>
        </is>
      </c>
      <c r="C3763" t="inlineStr">
        <is>
          <t>company_event</t>
        </is>
      </c>
      <c r="D3763" t="inlineStr">
        <is>
          <t>Inetum Software Holdco</t>
        </is>
      </c>
      <c r="E3763" t="inlineStr">
        <is>
          <t>808372924</t>
        </is>
      </c>
      <c r="F3763" t="inlineStr">
        <is>
          <t>FR</t>
        </is>
      </c>
      <c r="G3763" t="inlineStr">
        <is>
          <t>Dépôts des comptes</t>
        </is>
      </c>
      <c r="H3763" t="inlineStr">
        <is>
          <t>https://www.bodacc.fr/pages/annonces-commerciales-detail/?q.id=id:C202500184245</t>
        </is>
      </c>
      <c r="I3763" t="inlineStr">
        <is>
          <t>2026-09-09T21:27:43.274455+00:00</t>
        </is>
      </c>
      <c r="J3763" t="inlineStr">
        <is>
          <t>Evenement entreprise recent</t>
        </is>
      </c>
    </row>
    <row r="3764">
      <c r="A3764" t="inlineStr">
        <is>
          <t>2025-01-26</t>
        </is>
      </c>
      <c r="B3764" t="inlineStr">
        <is>
          <t>BODACC</t>
        </is>
      </c>
      <c r="C3764" t="inlineStr">
        <is>
          <t>company_event</t>
        </is>
      </c>
      <c r="D3764" t="inlineStr">
        <is>
          <t>TLIT</t>
        </is>
      </c>
      <c r="E3764" t="inlineStr">
        <is>
          <t>880526405</t>
        </is>
      </c>
      <c r="F3764" t="inlineStr">
        <is>
          <t>FR</t>
        </is>
      </c>
      <c r="G3764" t="inlineStr">
        <is>
          <t>Dépôts des comptes</t>
        </is>
      </c>
      <c r="H3764" t="inlineStr">
        <is>
          <t>https://www.bodacc.fr/pages/annonces-commerciales-detail/?q.id=id:C202500183949</t>
        </is>
      </c>
      <c r="I3764" t="inlineStr">
        <is>
          <t>2026-09-09T21:27:42.719729+00:00</t>
        </is>
      </c>
      <c r="J3764" t="inlineStr">
        <is>
          <t>Evenement entreprise recent</t>
        </is>
      </c>
    </row>
    <row r="3765">
      <c r="A3765" t="inlineStr">
        <is>
          <t>2025-01-26</t>
        </is>
      </c>
      <c r="B3765" t="inlineStr">
        <is>
          <t>BODACC</t>
        </is>
      </c>
      <c r="C3765" t="inlineStr">
        <is>
          <t>company_event</t>
        </is>
      </c>
      <c r="D3765" t="inlineStr">
        <is>
          <t>GOSSELIN-LEPRETRE</t>
        </is>
      </c>
      <c r="E3765" t="inlineStr">
        <is>
          <t>952163475</t>
        </is>
      </c>
      <c r="F3765" t="inlineStr">
        <is>
          <t>FR</t>
        </is>
      </c>
      <c r="G3765" t="inlineStr">
        <is>
          <t>Procédures collectives</t>
        </is>
      </c>
      <c r="H3765" t="inlineStr">
        <is>
          <t>https://www.bodacc.fr/pages/annonces-commerciales-detail/?q.id=id:A202500182836</t>
        </is>
      </c>
      <c r="I3765" t="inlineStr">
        <is>
          <t>2026-09-09T21:27:43.282708+00:00</t>
        </is>
      </c>
      <c r="J3765" t="inlineStr">
        <is>
          <t>Evenement entreprise recent</t>
        </is>
      </c>
    </row>
    <row r="3766">
      <c r="A3766" t="inlineStr">
        <is>
          <t>2025-01-26</t>
        </is>
      </c>
      <c r="B3766" t="inlineStr">
        <is>
          <t>BODACC</t>
        </is>
      </c>
      <c r="C3766" t="inlineStr">
        <is>
          <t>company_event</t>
        </is>
      </c>
      <c r="D3766" t="inlineStr">
        <is>
          <t>CORAK</t>
        </is>
      </c>
      <c r="E3766" t="inlineStr">
        <is>
          <t>389362047</t>
        </is>
      </c>
      <c r="F3766" t="inlineStr">
        <is>
          <t>FR</t>
        </is>
      </c>
      <c r="G3766" t="inlineStr">
        <is>
          <t>Dépôts des comptes</t>
        </is>
      </c>
      <c r="H3766" t="inlineStr">
        <is>
          <t>https://www.bodacc.fr/pages/annonces-commerciales-detail/?q.id=id:C202500183428</t>
        </is>
      </c>
      <c r="I3766" t="inlineStr">
        <is>
          <t>2026-09-09T21:27:42.713957+00:00</t>
        </is>
      </c>
      <c r="J3766" t="inlineStr">
        <is>
          <t>Evenement entreprise recent</t>
        </is>
      </c>
    </row>
    <row r="3767">
      <c r="A3767" t="inlineStr">
        <is>
          <t>2025-01-26</t>
        </is>
      </c>
      <c r="B3767" t="inlineStr">
        <is>
          <t>BODACC</t>
        </is>
      </c>
      <c r="C3767" t="inlineStr">
        <is>
          <t>company_event</t>
        </is>
      </c>
      <c r="D3767" t="inlineStr">
        <is>
          <t>Sibylle Pöhler Architecte</t>
        </is>
      </c>
      <c r="E3767" t="inlineStr">
        <is>
          <t>898574900</t>
        </is>
      </c>
      <c r="F3767" t="inlineStr">
        <is>
          <t>FR</t>
        </is>
      </c>
      <c r="G3767" t="inlineStr">
        <is>
          <t>Dépôts des comptes</t>
        </is>
      </c>
      <c r="H3767" t="inlineStr">
        <is>
          <t>https://www.bodacc.fr/pages/annonces-commerciales-detail/?q.id=id:C202500182939</t>
        </is>
      </c>
      <c r="I3767" t="inlineStr">
        <is>
          <t>2026-09-09T21:27:42.707031+00:00</t>
        </is>
      </c>
      <c r="J3767" t="inlineStr">
        <is>
          <t>Evenement entreprise recent</t>
        </is>
      </c>
    </row>
    <row r="3768">
      <c r="A3768" t="inlineStr">
        <is>
          <t>2025-01-26</t>
        </is>
      </c>
      <c r="B3768" t="inlineStr">
        <is>
          <t>BODACC</t>
        </is>
      </c>
      <c r="C3768" t="inlineStr">
        <is>
          <t>company_event</t>
        </is>
      </c>
      <c r="D3768" t="inlineStr">
        <is>
          <t>SOCIETE DE COORDINATION PILOTAGE ET MAITRISE</t>
        </is>
      </c>
      <c r="E3768" t="inlineStr">
        <is>
          <t>415054618</t>
        </is>
      </c>
      <c r="F3768" t="inlineStr">
        <is>
          <t>FR</t>
        </is>
      </c>
      <c r="G3768" t="inlineStr">
        <is>
          <t>Dépôts des comptes</t>
        </is>
      </c>
      <c r="H3768" t="inlineStr">
        <is>
          <t>https://www.bodacc.fr/pages/annonces-commerciales-detail/?q.id=id:C202500183036</t>
        </is>
      </c>
      <c r="I3768" t="inlineStr">
        <is>
          <t>2026-09-09T21:27:42.708168+00:00</t>
        </is>
      </c>
      <c r="J3768" t="inlineStr">
        <is>
          <t>Evenement entreprise recent</t>
        </is>
      </c>
    </row>
    <row r="3769">
      <c r="A3769" t="inlineStr">
        <is>
          <t>2025-01-26</t>
        </is>
      </c>
      <c r="B3769" t="inlineStr">
        <is>
          <t>BODACC</t>
        </is>
      </c>
      <c r="C3769" t="inlineStr">
        <is>
          <t>company_event</t>
        </is>
      </c>
      <c r="D3769" t="inlineStr">
        <is>
          <t>TRANSPORTS METZLER</t>
        </is>
      </c>
      <c r="E3769" t="inlineStr">
        <is>
          <t>538393265</t>
        </is>
      </c>
      <c r="F3769" t="inlineStr">
        <is>
          <t>FR</t>
        </is>
      </c>
      <c r="G3769" t="inlineStr">
        <is>
          <t>Dépôts des comptes</t>
        </is>
      </c>
      <c r="H3769" t="inlineStr">
        <is>
          <t>https://www.bodacc.fr/pages/annonces-commerciales-detail/?q.id=id:C202500182792</t>
        </is>
      </c>
      <c r="I3769" t="inlineStr">
        <is>
          <t>2026-09-09T21:27:42.705519+00:00</t>
        </is>
      </c>
      <c r="J3769" t="inlineStr">
        <is>
          <t>Evenement entreprise recent</t>
        </is>
      </c>
    </row>
    <row r="3770">
      <c r="A3770" t="inlineStr">
        <is>
          <t>2025-01-26</t>
        </is>
      </c>
      <c r="B3770" t="inlineStr">
        <is>
          <t>BODACC</t>
        </is>
      </c>
      <c r="C3770" t="inlineStr">
        <is>
          <t>company_event</t>
        </is>
      </c>
      <c r="D3770" t="inlineStr">
        <is>
          <t>SARL MAURER PIERRE</t>
        </is>
      </c>
      <c r="E3770" t="inlineStr">
        <is>
          <t>497587238</t>
        </is>
      </c>
      <c r="F3770" t="inlineStr">
        <is>
          <t>FR</t>
        </is>
      </c>
      <c r="G3770" t="inlineStr">
        <is>
          <t>Dépôts des comptes</t>
        </is>
      </c>
      <c r="H3770" t="inlineStr">
        <is>
          <t>https://www.bodacc.fr/pages/annonces-commerciales-detail/?q.id=id:C202500182775</t>
        </is>
      </c>
      <c r="I3770" t="inlineStr">
        <is>
          <t>2026-09-09T21:27:42.705157+00:00</t>
        </is>
      </c>
      <c r="J3770" t="inlineStr">
        <is>
          <t>Evenement entreprise recent</t>
        </is>
      </c>
    </row>
    <row r="3771">
      <c r="A3771" t="inlineStr">
        <is>
          <t>2025-01-26</t>
        </is>
      </c>
      <c r="B3771" t="inlineStr">
        <is>
          <t>BODACC</t>
        </is>
      </c>
      <c r="C3771" t="inlineStr">
        <is>
          <t>company_event</t>
        </is>
      </c>
      <c r="D3771" t="inlineStr">
        <is>
          <t>V 3 !</t>
        </is>
      </c>
      <c r="E3771" t="inlineStr">
        <is>
          <t>433739877</t>
        </is>
      </c>
      <c r="F3771" t="inlineStr">
        <is>
          <t>FR</t>
        </is>
      </c>
      <c r="G3771" t="inlineStr">
        <is>
          <t>Dépôts des comptes</t>
        </is>
      </c>
      <c r="H3771" t="inlineStr">
        <is>
          <t>https://www.bodacc.fr/pages/annonces-commerciales-detail/?q.id=id:C202500183043</t>
        </is>
      </c>
      <c r="I3771" t="inlineStr">
        <is>
          <t>2026-09-09T21:27:42.708542+00:00</t>
        </is>
      </c>
      <c r="J3771" t="inlineStr">
        <is>
          <t>Evenement entreprise recent</t>
        </is>
      </c>
    </row>
    <row r="3772">
      <c r="A3772" t="inlineStr">
        <is>
          <t>2025-01-26</t>
        </is>
      </c>
      <c r="B3772" t="inlineStr">
        <is>
          <t>BODACC</t>
        </is>
      </c>
      <c r="C3772" t="inlineStr">
        <is>
          <t>company_event</t>
        </is>
      </c>
      <c r="D3772" t="inlineStr">
        <is>
          <t>VIRAGE</t>
        </is>
      </c>
      <c r="E3772" t="inlineStr">
        <is>
          <t>751109695</t>
        </is>
      </c>
      <c r="F3772" t="inlineStr">
        <is>
          <t>FR</t>
        </is>
      </c>
      <c r="G3772" t="inlineStr">
        <is>
          <t>Dépôts des comptes</t>
        </is>
      </c>
      <c r="H3772" t="inlineStr">
        <is>
          <t>https://www.bodacc.fr/pages/annonces-commerciales-detail/?q.id=id:C202500183818</t>
        </is>
      </c>
      <c r="I3772" t="inlineStr">
        <is>
          <t>2026-09-09T21:27:42.718308+00:00</t>
        </is>
      </c>
      <c r="J3772" t="inlineStr">
        <is>
          <t>Evenement entreprise recent</t>
        </is>
      </c>
    </row>
    <row r="3773">
      <c r="A3773" t="inlineStr">
        <is>
          <t>2025-01-26</t>
        </is>
      </c>
      <c r="B3773" t="inlineStr">
        <is>
          <t>BODACC</t>
        </is>
      </c>
      <c r="C3773" t="inlineStr">
        <is>
          <t>company_event</t>
        </is>
      </c>
      <c r="D3773" t="inlineStr">
        <is>
          <t>DME</t>
        </is>
      </c>
      <c r="E3773" t="inlineStr">
        <is>
          <t>832245062</t>
        </is>
      </c>
      <c r="F3773" t="inlineStr">
        <is>
          <t>FR</t>
        </is>
      </c>
      <c r="G3773" t="inlineStr">
        <is>
          <t>Dépôts des comptes</t>
        </is>
      </c>
      <c r="H3773" t="inlineStr">
        <is>
          <t>https://www.bodacc.fr/pages/annonces-commerciales-detail/?q.id=id:C202500183405</t>
        </is>
      </c>
      <c r="I3773" t="inlineStr">
        <is>
          <t>2026-09-09T21:27:42.713584+00:00</t>
        </is>
      </c>
      <c r="J3773" t="inlineStr">
        <is>
          <t>Evenement entreprise recent</t>
        </is>
      </c>
    </row>
    <row r="3774">
      <c r="A3774" t="inlineStr">
        <is>
          <t>2025-01-26</t>
        </is>
      </c>
      <c r="B3774" t="inlineStr">
        <is>
          <t>BODACC</t>
        </is>
      </c>
      <c r="C3774" t="inlineStr">
        <is>
          <t>company_event</t>
        </is>
      </c>
      <c r="D3774" t="inlineStr">
        <is>
          <t>SARL CLAUDEL</t>
        </is>
      </c>
      <c r="E3774" t="inlineStr">
        <is>
          <t>404312977</t>
        </is>
      </c>
      <c r="F3774" t="inlineStr">
        <is>
          <t>FR</t>
        </is>
      </c>
      <c r="G3774" t="inlineStr">
        <is>
          <t>Dépôts des comptes</t>
        </is>
      </c>
      <c r="H3774" t="inlineStr">
        <is>
          <t>https://www.bodacc.fr/pages/annonces-commerciales-detail/?q.id=id:C202500183806</t>
        </is>
      </c>
      <c r="I3774" t="inlineStr">
        <is>
          <t>2026-09-09T21:27:42.717943+00:00</t>
        </is>
      </c>
      <c r="J3774" t="inlineStr">
        <is>
          <t>Evenement entreprise recent</t>
        </is>
      </c>
    </row>
    <row r="3775">
      <c r="A3775" t="inlineStr">
        <is>
          <t>2025-01-26</t>
        </is>
      </c>
      <c r="B3775" t="inlineStr">
        <is>
          <t>BODACC</t>
        </is>
      </c>
      <c r="C3775" t="inlineStr">
        <is>
          <t>company_event</t>
        </is>
      </c>
      <c r="D3775" t="inlineStr">
        <is>
          <t>MERRYL</t>
        </is>
      </c>
      <c r="E3775" t="inlineStr">
        <is>
          <t>352144836</t>
        </is>
      </c>
      <c r="F3775" t="inlineStr">
        <is>
          <t>FR</t>
        </is>
      </c>
      <c r="G3775" t="inlineStr">
        <is>
          <t>Dépôts des comptes</t>
        </is>
      </c>
      <c r="H3775" t="inlineStr">
        <is>
          <t>https://www.bodacc.fr/pages/annonces-commerciales-detail/?q.id=id:C202500183030</t>
        </is>
      </c>
      <c r="I3775" t="inlineStr">
        <is>
          <t>2026-09-09T21:27:42.707778+00:00</t>
        </is>
      </c>
      <c r="J3775" t="inlineStr">
        <is>
          <t>Evenement entreprise recent</t>
        </is>
      </c>
    </row>
    <row r="3776">
      <c r="A3776" t="inlineStr">
        <is>
          <t>2025-01-26</t>
        </is>
      </c>
      <c r="B3776" t="inlineStr">
        <is>
          <t>BODACC</t>
        </is>
      </c>
      <c r="C3776" t="inlineStr">
        <is>
          <t>company_event</t>
        </is>
      </c>
      <c r="D3776" t="inlineStr">
        <is>
          <t>CB MENUISERIES</t>
        </is>
      </c>
      <c r="E3776" t="inlineStr">
        <is>
          <t>833796212</t>
        </is>
      </c>
      <c r="F3776" t="inlineStr">
        <is>
          <t>FR</t>
        </is>
      </c>
      <c r="G3776" t="inlineStr">
        <is>
          <t>Procédures collectives</t>
        </is>
      </c>
      <c r="H3776" t="inlineStr">
        <is>
          <t>https://www.bodacc.fr/pages/annonces-commerciales-detail/?q.id=id:A202500182712</t>
        </is>
      </c>
      <c r="I3776" t="inlineStr">
        <is>
          <t>2026-09-09T21:27:43.279386+00:00</t>
        </is>
      </c>
      <c r="J3776" t="inlineStr">
        <is>
          <t>Evenement entreprise recent</t>
        </is>
      </c>
    </row>
    <row r="3777">
      <c r="A3777" t="inlineStr">
        <is>
          <t>2025-01-26</t>
        </is>
      </c>
      <c r="B3777" t="inlineStr">
        <is>
          <t>BODACC</t>
        </is>
      </c>
      <c r="C3777" t="inlineStr">
        <is>
          <t>company_event</t>
        </is>
      </c>
      <c r="D3777" t="inlineStr">
        <is>
          <t>JOKI</t>
        </is>
      </c>
      <c r="E3777" t="inlineStr">
        <is>
          <t>898152293</t>
        </is>
      </c>
      <c r="F3777" t="inlineStr">
        <is>
          <t>FR</t>
        </is>
      </c>
      <c r="G3777" t="inlineStr">
        <is>
          <t>Dépôts des comptes</t>
        </is>
      </c>
      <c r="H3777" t="inlineStr">
        <is>
          <t>https://www.bodacc.fr/pages/annonces-commerciales-detail/?q.id=id:C202500183795</t>
        </is>
      </c>
      <c r="I3777" t="inlineStr">
        <is>
          <t>2026-09-09T21:27:42.717572+00:00</t>
        </is>
      </c>
      <c r="J3777" t="inlineStr">
        <is>
          <t>Evenement entreprise recent</t>
        </is>
      </c>
    </row>
    <row r="3778">
      <c r="A3778" t="inlineStr">
        <is>
          <t>2025-01-26</t>
        </is>
      </c>
      <c r="B3778" t="inlineStr">
        <is>
          <t>BODACC</t>
        </is>
      </c>
      <c r="C3778" t="inlineStr">
        <is>
          <t>company_event</t>
        </is>
      </c>
      <c r="D3778" t="inlineStr">
        <is>
          <t>GUESTIFY</t>
        </is>
      </c>
      <c r="E3778" t="inlineStr">
        <is>
          <t>889547246</t>
        </is>
      </c>
      <c r="F3778" t="inlineStr">
        <is>
          <t>FR</t>
        </is>
      </c>
      <c r="G3778" t="inlineStr">
        <is>
          <t>Dépôts des comptes</t>
        </is>
      </c>
      <c r="H3778" t="inlineStr">
        <is>
          <t>https://www.bodacc.fr/pages/annonces-commerciales-detail/?q.id=id:C202500183223</t>
        </is>
      </c>
      <c r="I3778" t="inlineStr">
        <is>
          <t>2026-09-09T21:27:42.710916+00:00</t>
        </is>
      </c>
      <c r="J3778" t="inlineStr">
        <is>
          <t>Evenement entreprise recent</t>
        </is>
      </c>
    </row>
    <row r="3779">
      <c r="A3779" t="inlineStr">
        <is>
          <t>2025-01-26</t>
        </is>
      </c>
      <c r="B3779" t="inlineStr">
        <is>
          <t>BODACC</t>
        </is>
      </c>
      <c r="C3779" t="inlineStr">
        <is>
          <t>company_event</t>
        </is>
      </c>
      <c r="D3779" t="inlineStr">
        <is>
          <t>ARIANCE</t>
        </is>
      </c>
      <c r="E3779" t="inlineStr">
        <is>
          <t>750849150</t>
        </is>
      </c>
      <c r="F3779" t="inlineStr">
        <is>
          <t>FR</t>
        </is>
      </c>
      <c r="G3779" t="inlineStr">
        <is>
          <t>Dépôts des comptes</t>
        </is>
      </c>
      <c r="H3779" t="inlineStr">
        <is>
          <t>https://www.bodacc.fr/pages/annonces-commerciales-detail/?q.id=id:C202500183629</t>
        </is>
      </c>
      <c r="I3779" t="inlineStr">
        <is>
          <t>2026-09-09T21:27:42.715048+00:00</t>
        </is>
      </c>
      <c r="J3779" t="inlineStr">
        <is>
          <t>Evenement entreprise recent</t>
        </is>
      </c>
    </row>
    <row r="3780">
      <c r="A3780" t="inlineStr">
        <is>
          <t>2025-01-26</t>
        </is>
      </c>
      <c r="B3780" t="inlineStr">
        <is>
          <t>BODACC</t>
        </is>
      </c>
      <c r="C3780" t="inlineStr">
        <is>
          <t>company_event</t>
        </is>
      </c>
      <c r="D3780" t="inlineStr">
        <is>
          <t>Kachowa</t>
        </is>
      </c>
      <c r="E3780" t="inlineStr">
        <is>
          <t>980336184</t>
        </is>
      </c>
      <c r="F3780" t="inlineStr">
        <is>
          <t>FR</t>
        </is>
      </c>
      <c r="G3780" t="inlineStr">
        <is>
          <t>Dépôts des comptes</t>
        </is>
      </c>
      <c r="H3780" t="inlineStr">
        <is>
          <t>https://www.bodacc.fr/pages/annonces-commerciales-detail/?q.id=id:C202500183294</t>
        </is>
      </c>
      <c r="I3780" t="inlineStr">
        <is>
          <t>2026-09-09T21:27:42.712517+00:00</t>
        </is>
      </c>
      <c r="J3780" t="inlineStr">
        <is>
          <t>Evenement entreprise recent</t>
        </is>
      </c>
    </row>
    <row r="3781">
      <c r="A3781" t="inlineStr">
        <is>
          <t>2025-01-26</t>
        </is>
      </c>
      <c r="B3781" t="inlineStr">
        <is>
          <t>BODACC</t>
        </is>
      </c>
      <c r="C3781" t="inlineStr">
        <is>
          <t>company_event</t>
        </is>
      </c>
      <c r="D3781" t="inlineStr">
        <is>
          <t>Pâtisserie Zimmermann</t>
        </is>
      </c>
      <c r="E3781" t="inlineStr">
        <is>
          <t>899007074</t>
        </is>
      </c>
      <c r="F3781" t="inlineStr">
        <is>
          <t>FR</t>
        </is>
      </c>
      <c r="G3781" t="inlineStr">
        <is>
          <t>Dépôts des comptes</t>
        </is>
      </c>
      <c r="H3781" t="inlineStr">
        <is>
          <t>https://www.bodacc.fr/pages/annonces-commerciales-detail/?q.id=id:C202500182876</t>
        </is>
      </c>
      <c r="I3781" t="inlineStr">
        <is>
          <t>2026-09-09T21:27:42.706270+00:00</t>
        </is>
      </c>
      <c r="J3781" t="inlineStr">
        <is>
          <t>Evenement entreprise recent</t>
        </is>
      </c>
    </row>
    <row r="3782">
      <c r="A3782" t="inlineStr">
        <is>
          <t>2025-01-26</t>
        </is>
      </c>
      <c r="B3782" t="inlineStr">
        <is>
          <t>BODACC</t>
        </is>
      </c>
      <c r="C3782" t="inlineStr">
        <is>
          <t>company_event</t>
        </is>
      </c>
      <c r="D3782" t="inlineStr">
        <is>
          <t>KHO-Consulting</t>
        </is>
      </c>
      <c r="E3782" t="inlineStr">
        <is>
          <t>981535826</t>
        </is>
      </c>
      <c r="F3782" t="inlineStr">
        <is>
          <t>FR</t>
        </is>
      </c>
      <c r="G3782" t="inlineStr">
        <is>
          <t>Dépôts des comptes</t>
        </is>
      </c>
      <c r="H3782" t="inlineStr">
        <is>
          <t>https://www.bodacc.fr/pages/annonces-commerciales-detail/?q.id=id:C202500183552</t>
        </is>
      </c>
      <c r="I3782" t="inlineStr">
        <is>
          <t>2026-09-09T21:27:42.714676+00:00</t>
        </is>
      </c>
      <c r="J3782" t="inlineStr">
        <is>
          <t>Evenement entreprise recent</t>
        </is>
      </c>
    </row>
    <row r="3783">
      <c r="A3783" t="inlineStr">
        <is>
          <t>2025-01-26</t>
        </is>
      </c>
      <c r="B3783" t="inlineStr">
        <is>
          <t>BODACC</t>
        </is>
      </c>
      <c r="C3783" t="inlineStr">
        <is>
          <t>company_event</t>
        </is>
      </c>
      <c r="D3783" t="inlineStr">
        <is>
          <t>H&amp;D EVASION PAYSAGE</t>
        </is>
      </c>
      <c r="E3783" t="inlineStr">
        <is>
          <t>751674979</t>
        </is>
      </c>
      <c r="F3783" t="inlineStr">
        <is>
          <t>FR</t>
        </is>
      </c>
      <c r="G3783" t="inlineStr">
        <is>
          <t>Dépôts des comptes</t>
        </is>
      </c>
      <c r="H3783" t="inlineStr">
        <is>
          <t>https://www.bodacc.fr/pages/annonces-commerciales-detail/?q.id=id:C202500183631</t>
        </is>
      </c>
      <c r="I3783" t="inlineStr">
        <is>
          <t>2026-09-09T21:27:42.715234+00:00</t>
        </is>
      </c>
      <c r="J3783" t="inlineStr">
        <is>
          <t>Evenement entreprise recent</t>
        </is>
      </c>
    </row>
    <row r="3784">
      <c r="A3784" t="inlineStr">
        <is>
          <t>2025-01-26</t>
        </is>
      </c>
      <c r="B3784" t="inlineStr">
        <is>
          <t>BODACC</t>
        </is>
      </c>
      <c r="C3784" t="inlineStr">
        <is>
          <t>company_event</t>
        </is>
      </c>
      <c r="D3784" t="inlineStr">
        <is>
          <t>Stream Mind</t>
        </is>
      </c>
      <c r="E3784" t="inlineStr">
        <is>
          <t>504226648</t>
        </is>
      </c>
      <c r="F3784" t="inlineStr">
        <is>
          <t>FR</t>
        </is>
      </c>
      <c r="G3784" t="inlineStr">
        <is>
          <t>Dépôts des comptes</t>
        </is>
      </c>
      <c r="H3784" t="inlineStr">
        <is>
          <t>https://www.bodacc.fr/pages/annonces-commerciales-detail/?q.id=id:C202500183078</t>
        </is>
      </c>
      <c r="I3784" t="inlineStr">
        <is>
          <t>2026-09-09T21:27:42.709120+00:00</t>
        </is>
      </c>
      <c r="J3784" t="inlineStr">
        <is>
          <t>Evenement entreprise recent</t>
        </is>
      </c>
    </row>
    <row r="3785">
      <c r="A3785" t="inlineStr">
        <is>
          <t>2025-01-26</t>
        </is>
      </c>
      <c r="B3785" t="inlineStr">
        <is>
          <t>BODACC</t>
        </is>
      </c>
      <c r="C3785" t="inlineStr">
        <is>
          <t>company_event</t>
        </is>
      </c>
      <c r="D3785" t="inlineStr">
        <is>
          <t>EURL GROUPE HAROS</t>
        </is>
      </c>
      <c r="E3785" t="inlineStr">
        <is>
          <t>890057540</t>
        </is>
      </c>
      <c r="F3785" t="inlineStr">
        <is>
          <t>FR</t>
        </is>
      </c>
      <c r="G3785" t="inlineStr">
        <is>
          <t>Procédures collectives</t>
        </is>
      </c>
      <c r="H3785" t="inlineStr">
        <is>
          <t>https://www.bodacc.fr/pages/annonces-commerciales-detail/?q.id=id:A202500182713</t>
        </is>
      </c>
      <c r="I3785" t="inlineStr">
        <is>
          <t>2026-09-09T21:27:43.279583+00:00</t>
        </is>
      </c>
      <c r="J3785" t="inlineStr">
        <is>
          <t>Evenement entreprise recent</t>
        </is>
      </c>
    </row>
    <row r="3786">
      <c r="A3786" t="inlineStr">
        <is>
          <t>2025-01-26</t>
        </is>
      </c>
      <c r="B3786" t="inlineStr">
        <is>
          <t>BODACC</t>
        </is>
      </c>
      <c r="C3786" t="inlineStr">
        <is>
          <t>company_event</t>
        </is>
      </c>
      <c r="D3786" t="inlineStr">
        <is>
          <t>DLUBAL SOFTWARE SARL</t>
        </is>
      </c>
      <c r="E3786" t="inlineStr">
        <is>
          <t>807766928</t>
        </is>
      </c>
      <c r="F3786" t="inlineStr">
        <is>
          <t>FR</t>
        </is>
      </c>
      <c r="G3786" t="inlineStr">
        <is>
          <t>Dépôts des comptes</t>
        </is>
      </c>
      <c r="H3786" t="inlineStr">
        <is>
          <t>https://www.bodacc.fr/pages/annonces-commerciales-detail/?q.id=id:C202500183112</t>
        </is>
      </c>
      <c r="I3786" t="inlineStr">
        <is>
          <t>2026-09-09T21:27:42.709846+00:00</t>
        </is>
      </c>
      <c r="J3786" t="inlineStr">
        <is>
          <t>Evenement entreprise recent</t>
        </is>
      </c>
    </row>
    <row r="3787">
      <c r="A3787" t="inlineStr">
        <is>
          <t>2025-01-26</t>
        </is>
      </c>
      <c r="B3787" t="inlineStr">
        <is>
          <t>BODACC</t>
        </is>
      </c>
      <c r="C3787" t="inlineStr">
        <is>
          <t>company_event</t>
        </is>
      </c>
      <c r="D3787" t="inlineStr">
        <is>
          <t>LES FILLES S'EMBOBINENT</t>
        </is>
      </c>
      <c r="E3787" t="inlineStr">
        <is>
          <t>802244780</t>
        </is>
      </c>
      <c r="F3787" t="inlineStr">
        <is>
          <t>FR</t>
        </is>
      </c>
      <c r="G3787" t="inlineStr">
        <is>
          <t>Dépôts des comptes</t>
        </is>
      </c>
      <c r="H3787" t="inlineStr">
        <is>
          <t>https://www.bodacc.fr/pages/annonces-commerciales-detail/?q.id=id:C202500183761</t>
        </is>
      </c>
      <c r="I3787" t="inlineStr">
        <is>
          <t>2026-09-09T21:27:42.717204+00:00</t>
        </is>
      </c>
      <c r="J3787" t="inlineStr">
        <is>
          <t>Evenement entreprise recent</t>
        </is>
      </c>
    </row>
    <row r="3788">
      <c r="A3788" t="inlineStr">
        <is>
          <t>2025-01-26</t>
        </is>
      </c>
      <c r="B3788" t="inlineStr">
        <is>
          <t>BODACC</t>
        </is>
      </c>
      <c r="C3788" t="inlineStr">
        <is>
          <t>company_event</t>
        </is>
      </c>
      <c r="D3788" t="inlineStr">
        <is>
          <t>LeAbel IT Consulting</t>
        </is>
      </c>
      <c r="E3788" t="inlineStr">
        <is>
          <t>951147396</t>
        </is>
      </c>
      <c r="F3788" t="inlineStr">
        <is>
          <t>FR</t>
        </is>
      </c>
      <c r="G3788" t="inlineStr">
        <is>
          <t>Dépôts des comptes</t>
        </is>
      </c>
      <c r="H3788" t="inlineStr">
        <is>
          <t>https://www.bodacc.fr/pages/annonces-commerciales-detail/?q.id=id:C202500183982</t>
        </is>
      </c>
      <c r="I3788" t="inlineStr">
        <is>
          <t>2026-09-09T21:27:42.720428+00:00</t>
        </is>
      </c>
      <c r="J3788" t="inlineStr">
        <is>
          <t>Evenement entreprise recent</t>
        </is>
      </c>
    </row>
    <row r="3789">
      <c r="A3789" t="inlineStr">
        <is>
          <t>2025-01-26</t>
        </is>
      </c>
      <c r="B3789" t="inlineStr">
        <is>
          <t>BODACC</t>
        </is>
      </c>
      <c r="C3789" t="inlineStr">
        <is>
          <t>company_event</t>
        </is>
      </c>
      <c r="D3789" t="inlineStr">
        <is>
          <t>GM Conseils et Investissements</t>
        </is>
      </c>
      <c r="E3789" t="inlineStr">
        <is>
          <t>887656346</t>
        </is>
      </c>
      <c r="F3789" t="inlineStr">
        <is>
          <t>FR</t>
        </is>
      </c>
      <c r="G3789" t="inlineStr">
        <is>
          <t>Dépôts des comptes</t>
        </is>
      </c>
      <c r="H3789" t="inlineStr">
        <is>
          <t>https://www.bodacc.fr/pages/annonces-commerciales-detail/?q.id=id:C202500184155</t>
        </is>
      </c>
      <c r="I3789" t="inlineStr">
        <is>
          <t>2026-09-09T21:27:43.273522+00:00</t>
        </is>
      </c>
      <c r="J3789" t="inlineStr">
        <is>
          <t>Evenement entreprise recent</t>
        </is>
      </c>
    </row>
    <row r="3790">
      <c r="A3790" t="inlineStr">
        <is>
          <t>2025-01-26</t>
        </is>
      </c>
      <c r="B3790" t="inlineStr">
        <is>
          <t>BODACC</t>
        </is>
      </c>
      <c r="C3790" t="inlineStr">
        <is>
          <t>company_event</t>
        </is>
      </c>
      <c r="D3790" t="inlineStr">
        <is>
          <t>SARL GIBIER ET COMPAGNIE</t>
        </is>
      </c>
      <c r="E3790" t="inlineStr">
        <is>
          <t>882422074</t>
        </is>
      </c>
      <c r="F3790" t="inlineStr">
        <is>
          <t>FR</t>
        </is>
      </c>
      <c r="G3790" t="inlineStr">
        <is>
          <t>Procédures collectives</t>
        </is>
      </c>
      <c r="H3790" t="inlineStr">
        <is>
          <t>https://www.bodacc.fr/pages/annonces-commerciales-detail/?q.id=id:A202500182858</t>
        </is>
      </c>
      <c r="I3790" t="inlineStr">
        <is>
          <t>2026-09-09T21:27:43.280093+00:00</t>
        </is>
      </c>
      <c r="J3790" t="inlineStr">
        <is>
          <t>Evenement entreprise recent</t>
        </is>
      </c>
    </row>
    <row r="3791">
      <c r="A3791" t="inlineStr">
        <is>
          <t>2025-01-26</t>
        </is>
      </c>
      <c r="B3791" t="inlineStr">
        <is>
          <t>BODACC</t>
        </is>
      </c>
      <c r="C3791" t="inlineStr">
        <is>
          <t>company_event</t>
        </is>
      </c>
      <c r="D3791" t="inlineStr">
        <is>
          <t>EB CONSEIL</t>
        </is>
      </c>
      <c r="E3791" t="inlineStr">
        <is>
          <t>919811992</t>
        </is>
      </c>
      <c r="F3791" t="inlineStr">
        <is>
          <t>FR</t>
        </is>
      </c>
      <c r="G3791" t="inlineStr">
        <is>
          <t>Dépôts des comptes</t>
        </is>
      </c>
      <c r="H3791" t="inlineStr">
        <is>
          <t>https://www.bodacc.fr/pages/annonces-commerciales-detail/?q.id=id:C202500184186</t>
        </is>
      </c>
      <c r="I3791" t="inlineStr">
        <is>
          <t>2026-09-09T21:27:43.273917+00:00</t>
        </is>
      </c>
      <c r="J3791" t="inlineStr">
        <is>
          <t>Evenement entreprise recent</t>
        </is>
      </c>
    </row>
    <row r="3792">
      <c r="A3792" t="inlineStr">
        <is>
          <t>2025-01-26</t>
        </is>
      </c>
      <c r="B3792" t="inlineStr">
        <is>
          <t>BODACC</t>
        </is>
      </c>
      <c r="C3792" t="inlineStr">
        <is>
          <t>company_event</t>
        </is>
      </c>
      <c r="D3792" t="inlineStr">
        <is>
          <t>L' ETERLOU SPORT</t>
        </is>
      </c>
      <c r="E3792" t="inlineStr">
        <is>
          <t>920305687</t>
        </is>
      </c>
      <c r="F3792" t="inlineStr">
        <is>
          <t>FR</t>
        </is>
      </c>
      <c r="G3792" t="inlineStr">
        <is>
          <t>Dépôts des comptes</t>
        </is>
      </c>
      <c r="H3792" t="inlineStr">
        <is>
          <t>https://www.bodacc.fr/pages/annonces-commerciales-detail/?q.id=id:C202500183016</t>
        </is>
      </c>
      <c r="I3792" t="inlineStr">
        <is>
          <t>2026-09-09T21:27:42.707413+00:00</t>
        </is>
      </c>
      <c r="J3792" t="inlineStr">
        <is>
          <t>Evenement entreprise recent</t>
        </is>
      </c>
    </row>
    <row r="3793">
      <c r="A3793" t="inlineStr">
        <is>
          <t>2025-01-26</t>
        </is>
      </c>
      <c r="B3793" t="inlineStr">
        <is>
          <t>BODACC</t>
        </is>
      </c>
      <c r="C3793" t="inlineStr">
        <is>
          <t>company_event</t>
        </is>
      </c>
      <c r="D3793" t="inlineStr">
        <is>
          <t>ICI JOSE</t>
        </is>
      </c>
      <c r="E3793" t="inlineStr">
        <is>
          <t>887842821</t>
        </is>
      </c>
      <c r="F3793" t="inlineStr">
        <is>
          <t>FR</t>
        </is>
      </c>
      <c r="G3793" t="inlineStr">
        <is>
          <t>Dépôts des comptes</t>
        </is>
      </c>
      <c r="H3793" t="inlineStr">
        <is>
          <t>https://www.bodacc.fr/pages/annonces-commerciales-detail/?q.id=id:C202500184589</t>
        </is>
      </c>
      <c r="I3793" t="inlineStr">
        <is>
          <t>2026-09-09T21:27:43.276951+00:00</t>
        </is>
      </c>
      <c r="J3793" t="inlineStr">
        <is>
          <t>Evenement entreprise recent</t>
        </is>
      </c>
    </row>
    <row r="3794">
      <c r="A3794" t="inlineStr">
        <is>
          <t>2025-01-26</t>
        </is>
      </c>
      <c r="B3794" t="inlineStr">
        <is>
          <t>BODACC</t>
        </is>
      </c>
      <c r="C3794" t="inlineStr">
        <is>
          <t>company_event</t>
        </is>
      </c>
      <c r="D3794" t="inlineStr">
        <is>
          <t>Service Maintenance Installations Electriques</t>
        </is>
      </c>
      <c r="E3794" t="inlineStr">
        <is>
          <t>879052769</t>
        </is>
      </c>
      <c r="F3794" t="inlineStr">
        <is>
          <t>FR</t>
        </is>
      </c>
      <c r="G3794" t="inlineStr">
        <is>
          <t>Procédures collectives</t>
        </is>
      </c>
      <c r="H3794" t="inlineStr">
        <is>
          <t>https://www.bodacc.fr/pages/annonces-commerciales-detail/?q.id=id:A202500182838</t>
        </is>
      </c>
      <c r="I3794" t="inlineStr">
        <is>
          <t>2026-09-09T21:27:43.281003+00:00</t>
        </is>
      </c>
      <c r="J3794" t="inlineStr">
        <is>
          <t>Evenement entreprise recent</t>
        </is>
      </c>
    </row>
    <row r="3795">
      <c r="A3795" t="inlineStr">
        <is>
          <t>2025-01-26</t>
        </is>
      </c>
      <c r="B3795" t="inlineStr">
        <is>
          <t>BODACC</t>
        </is>
      </c>
      <c r="C3795" t="inlineStr">
        <is>
          <t>company_event</t>
        </is>
      </c>
      <c r="D3795" t="inlineStr">
        <is>
          <t>NATURA</t>
        </is>
      </c>
      <c r="E3795" t="inlineStr">
        <is>
          <t>881973440</t>
        </is>
      </c>
      <c r="F3795" t="inlineStr">
        <is>
          <t>FR</t>
        </is>
      </c>
      <c r="G3795" t="inlineStr">
        <is>
          <t>Dépôts des comptes</t>
        </is>
      </c>
      <c r="H3795" t="inlineStr">
        <is>
          <t>https://www.bodacc.fr/pages/annonces-commerciales-detail/?q.id=id:C202500183951</t>
        </is>
      </c>
      <c r="I3795" t="inlineStr">
        <is>
          <t>2026-09-09T21:27:42.719911+00:00</t>
        </is>
      </c>
      <c r="J3795" t="inlineStr">
        <is>
          <t>Evenement entreprise recent</t>
        </is>
      </c>
    </row>
    <row r="3796">
      <c r="A3796" t="inlineStr">
        <is>
          <t>2025-01-26</t>
        </is>
      </c>
      <c r="B3796" t="inlineStr">
        <is>
          <t>BODACC</t>
        </is>
      </c>
      <c r="C3796" t="inlineStr">
        <is>
          <t>company_event</t>
        </is>
      </c>
      <c r="D3796" t="inlineStr">
        <is>
          <t>ACGM</t>
        </is>
      </c>
      <c r="E3796" t="inlineStr">
        <is>
          <t>910598150</t>
        </is>
      </c>
      <c r="F3796" t="inlineStr">
        <is>
          <t>FR</t>
        </is>
      </c>
      <c r="G3796" t="inlineStr">
        <is>
          <t>Dépôts des comptes</t>
        </is>
      </c>
      <c r="H3796" t="inlineStr">
        <is>
          <t>https://www.bodacc.fr/pages/annonces-commerciales-detail/?q.id=id:C202500183697</t>
        </is>
      </c>
      <c r="I3796" t="inlineStr">
        <is>
          <t>2026-09-09T21:27:42.716102+00:00</t>
        </is>
      </c>
      <c r="J3796" t="inlineStr">
        <is>
          <t>Evenement entreprise recent</t>
        </is>
      </c>
    </row>
    <row r="3797">
      <c r="A3797" t="inlineStr">
        <is>
          <t>2025-01-26</t>
        </is>
      </c>
      <c r="B3797" t="inlineStr">
        <is>
          <t>BODACC</t>
        </is>
      </c>
      <c r="C3797" t="inlineStr">
        <is>
          <t>company_event</t>
        </is>
      </c>
      <c r="D3797" t="inlineStr">
        <is>
          <t>Alliance Security Group - A.S.G.</t>
        </is>
      </c>
      <c r="E3797" t="inlineStr">
        <is>
          <t>851054882</t>
        </is>
      </c>
      <c r="F3797" t="inlineStr">
        <is>
          <t>FR</t>
        </is>
      </c>
      <c r="G3797" t="inlineStr">
        <is>
          <t>Dépôts des comptes</t>
        </is>
      </c>
      <c r="H3797" t="inlineStr">
        <is>
          <t>https://www.bodacc.fr/pages/annonces-commerciales-detail/?q.id=id:C202500184272</t>
        </is>
      </c>
      <c r="I3797" t="inlineStr">
        <is>
          <t>2026-09-09T21:27:43.275003+00:00</t>
        </is>
      </c>
      <c r="J3797" t="inlineStr">
        <is>
          <t>Evenement entreprise recent</t>
        </is>
      </c>
    </row>
    <row r="3798">
      <c r="A3798" t="inlineStr">
        <is>
          <t>2025-01-26</t>
        </is>
      </c>
      <c r="B3798" t="inlineStr">
        <is>
          <t>BODACC</t>
        </is>
      </c>
      <c r="C3798" t="inlineStr">
        <is>
          <t>company_event</t>
        </is>
      </c>
      <c r="D3798" t="inlineStr">
        <is>
          <t>SAS MENUIRES 73</t>
        </is>
      </c>
      <c r="E3798" t="inlineStr">
        <is>
          <t>909181471</t>
        </is>
      </c>
      <c r="F3798" t="inlineStr">
        <is>
          <t>FR</t>
        </is>
      </c>
      <c r="G3798" t="inlineStr">
        <is>
          <t>Dépôts des comptes</t>
        </is>
      </c>
      <c r="H3798" t="inlineStr">
        <is>
          <t>https://www.bodacc.fr/pages/annonces-commerciales-detail/?q.id=id:C202500183010</t>
        </is>
      </c>
      <c r="I3798" t="inlineStr">
        <is>
          <t>2026-09-09T21:27:42.707223+00:00</t>
        </is>
      </c>
      <c r="J3798" t="inlineStr">
        <is>
          <t>Evenement entreprise recent</t>
        </is>
      </c>
    </row>
    <row r="3799">
      <c r="A3799" t="inlineStr">
        <is>
          <t>2025-01-26</t>
        </is>
      </c>
      <c r="B3799" t="inlineStr">
        <is>
          <t>BODACC</t>
        </is>
      </c>
      <c r="C3799" t="inlineStr">
        <is>
          <t>company_event</t>
        </is>
      </c>
      <c r="D3799" t="inlineStr">
        <is>
          <t>ALN CONSEILS</t>
        </is>
      </c>
      <c r="E3799" t="inlineStr">
        <is>
          <t>832170047</t>
        </is>
      </c>
      <c r="F3799" t="inlineStr">
        <is>
          <t>FR</t>
        </is>
      </c>
      <c r="G3799" t="inlineStr">
        <is>
          <t>Dépôts des comptes</t>
        </is>
      </c>
      <c r="H3799" t="inlineStr">
        <is>
          <t>https://www.bodacc.fr/pages/annonces-commerciales-detail/?q.id=id:C202500184260</t>
        </is>
      </c>
      <c r="I3799" t="inlineStr">
        <is>
          <t>2026-09-09T21:27:43.274814+00:00</t>
        </is>
      </c>
      <c r="J3799" t="inlineStr">
        <is>
          <t>Evenement entreprise recent</t>
        </is>
      </c>
    </row>
    <row r="3800">
      <c r="A3800" t="inlineStr">
        <is>
          <t>2025-01-26</t>
        </is>
      </c>
      <c r="B3800" t="inlineStr">
        <is>
          <t>BODACC</t>
        </is>
      </c>
      <c r="C3800" t="inlineStr">
        <is>
          <t>company_event</t>
        </is>
      </c>
      <c r="D3800" t="inlineStr">
        <is>
          <t>MK PEINTURE</t>
        </is>
      </c>
      <c r="E3800" t="inlineStr">
        <is>
          <t>912808987</t>
        </is>
      </c>
      <c r="F3800" t="inlineStr">
        <is>
          <t>FR</t>
        </is>
      </c>
      <c r="G3800" t="inlineStr">
        <is>
          <t>Dépôts des comptes</t>
        </is>
      </c>
      <c r="H3800" t="inlineStr">
        <is>
          <t>https://www.bodacc.fr/pages/annonces-commerciales-detail/?q.id=id:C202500183704</t>
        </is>
      </c>
      <c r="I3800" t="inlineStr">
        <is>
          <t>2026-09-09T21:27:42.716276+00:00</t>
        </is>
      </c>
      <c r="J3800" t="inlineStr">
        <is>
          <t>Evenement entreprise recent</t>
        </is>
      </c>
    </row>
    <row r="3801">
      <c r="A3801" t="inlineStr">
        <is>
          <t>2025-01-26</t>
        </is>
      </c>
      <c r="B3801" t="inlineStr">
        <is>
          <t>BODACC</t>
        </is>
      </c>
      <c r="C3801" t="inlineStr">
        <is>
          <t>company_event</t>
        </is>
      </c>
      <c r="D3801" t="inlineStr">
        <is>
          <t>XGES</t>
        </is>
      </c>
      <c r="E3801" t="inlineStr">
        <is>
          <t>812939437</t>
        </is>
      </c>
      <c r="F3801" t="inlineStr">
        <is>
          <t>FR</t>
        </is>
      </c>
      <c r="G3801" t="inlineStr">
        <is>
          <t>Dépôts des comptes</t>
        </is>
      </c>
      <c r="H3801" t="inlineStr">
        <is>
          <t>https://www.bodacc.fr/pages/annonces-commerciales-detail/?q.id=id:C202500183116</t>
        </is>
      </c>
      <c r="I3801" t="inlineStr">
        <is>
          <t>2026-09-09T21:27:42.710031+00:00</t>
        </is>
      </c>
      <c r="J3801" t="inlineStr">
        <is>
          <t>Evenement entreprise recent</t>
        </is>
      </c>
    </row>
    <row r="3802">
      <c r="A3802" t="inlineStr">
        <is>
          <t>2025-01-26</t>
        </is>
      </c>
      <c r="B3802" t="inlineStr">
        <is>
          <t>BODACC</t>
        </is>
      </c>
      <c r="C3802" t="inlineStr">
        <is>
          <t>company_event</t>
        </is>
      </c>
      <c r="D3802" t="inlineStr">
        <is>
          <t>CLEMIUM PATRIMOINE MED</t>
        </is>
      </c>
      <c r="E3802" t="inlineStr">
        <is>
          <t>848976809</t>
        </is>
      </c>
      <c r="F3802" t="inlineStr">
        <is>
          <t>FR</t>
        </is>
      </c>
      <c r="G3802" t="inlineStr">
        <is>
          <t>Dépôts des comptes</t>
        </is>
      </c>
      <c r="H3802" t="inlineStr">
        <is>
          <t>https://www.bodacc.fr/pages/annonces-commerciales-detail/?q.id=id:C202500183176</t>
        </is>
      </c>
      <c r="I3802" t="inlineStr">
        <is>
          <t>2026-09-09T21:27:42.710553+00:00</t>
        </is>
      </c>
      <c r="J3802" t="inlineStr">
        <is>
          <t>Evenement entreprise recent</t>
        </is>
      </c>
    </row>
    <row r="3803">
      <c r="A3803" t="inlineStr">
        <is>
          <t>2025-01-26</t>
        </is>
      </c>
      <c r="B3803" t="inlineStr">
        <is>
          <t>BODACC</t>
        </is>
      </c>
      <c r="C3803" t="inlineStr">
        <is>
          <t>company_event</t>
        </is>
      </c>
      <c r="D3803" t="inlineStr">
        <is>
          <t>DIGITAL-IT</t>
        </is>
      </c>
      <c r="E3803" t="inlineStr">
        <is>
          <t>840373740</t>
        </is>
      </c>
      <c r="F3803" t="inlineStr">
        <is>
          <t>FR</t>
        </is>
      </c>
      <c r="G3803" t="inlineStr">
        <is>
          <t>Dépôts des comptes</t>
        </is>
      </c>
      <c r="H3803" t="inlineStr">
        <is>
          <t>https://www.bodacc.fr/pages/annonces-commerciales-detail/?q.id=id:C202500184318</t>
        </is>
      </c>
      <c r="I3803" t="inlineStr">
        <is>
          <t>2026-09-09T21:27:43.275182+00:00</t>
        </is>
      </c>
      <c r="J3803" t="inlineStr">
        <is>
          <t>Evenement entreprise recent</t>
        </is>
      </c>
    </row>
    <row r="3804">
      <c r="A3804" t="inlineStr">
        <is>
          <t>2025-01-26</t>
        </is>
      </c>
      <c r="B3804" t="inlineStr">
        <is>
          <t>BODACC</t>
        </is>
      </c>
      <c r="C3804" t="inlineStr">
        <is>
          <t>company_event</t>
        </is>
      </c>
      <c r="D3804" t="inlineStr">
        <is>
          <t>AU BON BEURRE</t>
        </is>
      </c>
      <c r="E3804" t="inlineStr">
        <is>
          <t>912701505</t>
        </is>
      </c>
      <c r="F3804" t="inlineStr">
        <is>
          <t>FR</t>
        </is>
      </c>
      <c r="G3804" t="inlineStr">
        <is>
          <t>Dépôts des comptes</t>
        </is>
      </c>
      <c r="H3804" t="inlineStr">
        <is>
          <t>https://www.bodacc.fr/pages/annonces-commerciales-detail/?q.id=id:C202500182714</t>
        </is>
      </c>
      <c r="I3804" t="inlineStr">
        <is>
          <t>2026-09-09T21:27:42.704964+00:00</t>
        </is>
      </c>
      <c r="J3804" t="inlineStr">
        <is>
          <t>Evenement entreprise recent</t>
        </is>
      </c>
    </row>
    <row r="3805">
      <c r="A3805" t="inlineStr">
        <is>
          <t>2025-01-26</t>
        </is>
      </c>
      <c r="B3805" t="inlineStr">
        <is>
          <t>BODACC</t>
        </is>
      </c>
      <c r="C3805" t="inlineStr">
        <is>
          <t>company_event</t>
        </is>
      </c>
      <c r="D3805" t="inlineStr">
        <is>
          <t>JB MENUISERIE 61</t>
        </is>
      </c>
      <c r="E3805" t="inlineStr">
        <is>
          <t>834689390</t>
        </is>
      </c>
      <c r="F3805" t="inlineStr">
        <is>
          <t>FR</t>
        </is>
      </c>
      <c r="G3805" t="inlineStr">
        <is>
          <t>Dépôts des comptes</t>
        </is>
      </c>
      <c r="H3805" t="inlineStr">
        <is>
          <t>https://www.bodacc.fr/pages/annonces-commerciales-detail/?q.id=id:C202500182670</t>
        </is>
      </c>
      <c r="I3805" t="inlineStr">
        <is>
          <t>2026-09-09T21:27:42.704772+00:00</t>
        </is>
      </c>
      <c r="J3805" t="inlineStr">
        <is>
          <t>Evenement entreprise recent</t>
        </is>
      </c>
    </row>
    <row r="3806">
      <c r="A3806" t="inlineStr">
        <is>
          <t>2025-01-26</t>
        </is>
      </c>
      <c r="B3806" t="inlineStr">
        <is>
          <t>BODACC</t>
        </is>
      </c>
      <c r="C3806" t="inlineStr">
        <is>
          <t>company_event</t>
        </is>
      </c>
      <c r="D3806" t="inlineStr">
        <is>
          <t>RYTHMIK EVENTS</t>
        </is>
      </c>
      <c r="E3806" t="inlineStr">
        <is>
          <t>912601606</t>
        </is>
      </c>
      <c r="F3806" t="inlineStr">
        <is>
          <t>FR</t>
        </is>
      </c>
      <c r="G3806" t="inlineStr">
        <is>
          <t>Dépôts des comptes</t>
        </is>
      </c>
      <c r="H3806" t="inlineStr">
        <is>
          <t>https://www.bodacc.fr/pages/annonces-commerciales-detail/?q.id=id:C202500182641</t>
        </is>
      </c>
      <c r="I3806" t="inlineStr">
        <is>
          <t>2026-09-09T21:27:42.704365+00:00</t>
        </is>
      </c>
      <c r="J3806" t="inlineStr">
        <is>
          <t>Evenement entreprise recent</t>
        </is>
      </c>
    </row>
    <row r="3807">
      <c r="A3807" t="inlineStr">
        <is>
          <t>2025-01-26</t>
        </is>
      </c>
      <c r="B3807" t="inlineStr">
        <is>
          <t>BODACC</t>
        </is>
      </c>
      <c r="C3807" t="inlineStr">
        <is>
          <t>company_event</t>
        </is>
      </c>
      <c r="D3807" t="inlineStr">
        <is>
          <t>EL&amp;N France Holdings</t>
        </is>
      </c>
      <c r="E3807" t="inlineStr">
        <is>
          <t>914492822</t>
        </is>
      </c>
      <c r="F3807" t="inlineStr">
        <is>
          <t>FR</t>
        </is>
      </c>
      <c r="G3807" t="inlineStr">
        <is>
          <t>Procédures collectives</t>
        </is>
      </c>
      <c r="H3807" t="inlineStr">
        <is>
          <t>https://www.bodacc.fr/pages/annonces-commerciales-detail/?q.id=id:A202500182835</t>
        </is>
      </c>
      <c r="I3807" t="inlineStr">
        <is>
          <t>2026-09-09T21:27:43.282481+00:00</t>
        </is>
      </c>
      <c r="J3807" t="inlineStr">
        <is>
          <t>Evenement entreprise recent</t>
        </is>
      </c>
    </row>
    <row r="3808">
      <c r="A3808" t="inlineStr">
        <is>
          <t>2025-01-26</t>
        </is>
      </c>
      <c r="B3808" t="inlineStr">
        <is>
          <t>BODACC</t>
        </is>
      </c>
      <c r="C3808" t="inlineStr">
        <is>
          <t>company_event</t>
        </is>
      </c>
      <c r="D3808" t="inlineStr">
        <is>
          <t>KALI DATTES</t>
        </is>
      </c>
      <c r="E3808" t="inlineStr">
        <is>
          <t>821563491</t>
        </is>
      </c>
      <c r="F3808" t="inlineStr">
        <is>
          <t>FR</t>
        </is>
      </c>
      <c r="G3808" t="inlineStr">
        <is>
          <t>Dépôts des comptes</t>
        </is>
      </c>
      <c r="H3808" t="inlineStr">
        <is>
          <t>https://www.bodacc.fr/pages/annonces-commerciales-detail/?q.id=id:C202500184252</t>
        </is>
      </c>
      <c r="I3808" t="inlineStr">
        <is>
          <t>2026-09-09T21:27:43.274635+00:00</t>
        </is>
      </c>
      <c r="J3808" t="inlineStr">
        <is>
          <t>Evenement entreprise recent</t>
        </is>
      </c>
    </row>
    <row r="3809">
      <c r="A3809" t="inlineStr">
        <is>
          <t>2025-01-26</t>
        </is>
      </c>
      <c r="B3809" t="inlineStr">
        <is>
          <t>BODACC</t>
        </is>
      </c>
      <c r="C3809" t="inlineStr">
        <is>
          <t>company_event</t>
        </is>
      </c>
      <c r="D3809" t="inlineStr">
        <is>
          <t>FLEX CAPITAL</t>
        </is>
      </c>
      <c r="E3809" t="inlineStr">
        <is>
          <t>852120872</t>
        </is>
      </c>
      <c r="F3809" t="inlineStr">
        <is>
          <t>FR</t>
        </is>
      </c>
      <c r="G3809" t="inlineStr">
        <is>
          <t>Dépôts des comptes</t>
        </is>
      </c>
      <c r="H3809" t="inlineStr">
        <is>
          <t>https://www.bodacc.fr/pages/annonces-commerciales-detail/?q.id=id:C202500184146</t>
        </is>
      </c>
      <c r="I3809" t="inlineStr">
        <is>
          <t>2026-09-09T21:27:42.721822+00:00</t>
        </is>
      </c>
      <c r="J3809" t="inlineStr">
        <is>
          <t>Evenement entreprise recent</t>
        </is>
      </c>
    </row>
    <row r="3810">
      <c r="A3810" t="inlineStr">
        <is>
          <t>2025-01-26</t>
        </is>
      </c>
      <c r="B3810" t="inlineStr">
        <is>
          <t>BODACC</t>
        </is>
      </c>
      <c r="C3810" t="inlineStr">
        <is>
          <t>company_event</t>
        </is>
      </c>
      <c r="D3810" t="inlineStr">
        <is>
          <t>ACCIS</t>
        </is>
      </c>
      <c r="E3810" t="inlineStr">
        <is>
          <t>911308419</t>
        </is>
      </c>
      <c r="F3810" t="inlineStr">
        <is>
          <t>FR</t>
        </is>
      </c>
      <c r="G3810" t="inlineStr">
        <is>
          <t>Dépôts des comptes</t>
        </is>
      </c>
      <c r="H3810" t="inlineStr">
        <is>
          <t>https://www.bodacc.fr/pages/annonces-commerciales-detail/?q.id=id:C202500183264</t>
        </is>
      </c>
      <c r="I3810" t="inlineStr">
        <is>
          <t>2026-09-09T21:27:42.711809+00:00</t>
        </is>
      </c>
      <c r="J3810" t="inlineStr">
        <is>
          <t>Evenement entreprise recent</t>
        </is>
      </c>
    </row>
    <row r="3811">
      <c r="A3811" t="inlineStr">
        <is>
          <t>2025-01-26</t>
        </is>
      </c>
      <c r="B3811" t="inlineStr">
        <is>
          <t>BODACC</t>
        </is>
      </c>
      <c r="C3811" t="inlineStr">
        <is>
          <t>company_event</t>
        </is>
      </c>
      <c r="D3811" t="inlineStr">
        <is>
          <t>S.C.I. JLB</t>
        </is>
      </c>
      <c r="F3811" t="inlineStr">
        <is>
          <t>FR</t>
        </is>
      </c>
      <c r="G3811" t="inlineStr">
        <is>
          <t>Procédures collectives</t>
        </is>
      </c>
      <c r="H3811" t="inlineStr">
        <is>
          <t>https://www.bodacc.fr/pages/annonces-commerciales-detail/?q.id=id:A202500182856</t>
        </is>
      </c>
      <c r="I3811" t="inlineStr">
        <is>
          <t>2026-09-09T21:27:43.279807+00:00</t>
        </is>
      </c>
      <c r="J3811" t="inlineStr">
        <is>
          <t>Stockage / Backup,Evenement entreprise recent</t>
        </is>
      </c>
    </row>
    <row r="3812">
      <c r="A3812" t="inlineStr">
        <is>
          <t>2025-01-26</t>
        </is>
      </c>
      <c r="B3812" t="inlineStr">
        <is>
          <t>BODACC</t>
        </is>
      </c>
      <c r="C3812" t="inlineStr">
        <is>
          <t>company_event</t>
        </is>
      </c>
      <c r="D3812" t="inlineStr">
        <is>
          <t>MAENA PROVENCE</t>
        </is>
      </c>
      <c r="E3812" t="inlineStr">
        <is>
          <t>853136182</t>
        </is>
      </c>
      <c r="F3812" t="inlineStr">
        <is>
          <t>FR</t>
        </is>
      </c>
      <c r="G3812" t="inlineStr">
        <is>
          <t>Dépôts des comptes</t>
        </is>
      </c>
      <c r="H3812" t="inlineStr">
        <is>
          <t>https://www.bodacc.fr/pages/annonces-commerciales-detail/?q.id=id:C202500183670</t>
        </is>
      </c>
      <c r="I3812" t="inlineStr">
        <is>
          <t>2026-09-09T21:27:42.715754+00:00</t>
        </is>
      </c>
      <c r="J3812" t="inlineStr">
        <is>
          <t>Evenement entreprise recent</t>
        </is>
      </c>
    </row>
    <row r="3813">
      <c r="A3813" t="inlineStr">
        <is>
          <t>2025-01-26</t>
        </is>
      </c>
      <c r="B3813" t="inlineStr">
        <is>
          <t>BODACC</t>
        </is>
      </c>
      <c r="C3813" t="inlineStr">
        <is>
          <t>company_event</t>
        </is>
      </c>
      <c r="D3813" t="inlineStr">
        <is>
          <t>NOE HORTICULTURE</t>
        </is>
      </c>
      <c r="E3813" t="inlineStr">
        <is>
          <t>905152195</t>
        </is>
      </c>
      <c r="F3813" t="inlineStr">
        <is>
          <t>FR</t>
        </is>
      </c>
      <c r="G3813" t="inlineStr">
        <is>
          <t>Dépôts des comptes</t>
        </is>
      </c>
      <c r="H3813" t="inlineStr">
        <is>
          <t>https://www.bodacc.fr/pages/annonces-commerciales-detail/?q.id=id:C202500183416</t>
        </is>
      </c>
      <c r="I3813" t="inlineStr">
        <is>
          <t>2026-09-09T21:27:42.713774+00:00</t>
        </is>
      </c>
      <c r="J3813" t="inlineStr">
        <is>
          <t>Evenement entreprise recent</t>
        </is>
      </c>
    </row>
    <row r="3814">
      <c r="A3814" t="inlineStr">
        <is>
          <t>2025-01-26</t>
        </is>
      </c>
      <c r="B3814" t="inlineStr">
        <is>
          <t>BODACC</t>
        </is>
      </c>
      <c r="C3814" t="inlineStr">
        <is>
          <t>company_event</t>
        </is>
      </c>
      <c r="D3814" t="inlineStr">
        <is>
          <t>BOERLEN, Florian</t>
        </is>
      </c>
      <c r="F3814" t="inlineStr">
        <is>
          <t>FR</t>
        </is>
      </c>
      <c r="G3814" t="inlineStr">
        <is>
          <t>Procédures collectives</t>
        </is>
      </c>
      <c r="H3814" t="inlineStr">
        <is>
          <t>https://www.bodacc.fr/pages/annonces-commerciales-detail/?q.id=id:A202500182860</t>
        </is>
      </c>
      <c r="I3814" t="inlineStr">
        <is>
          <t>2026-09-09T21:27:43.280316+00:00</t>
        </is>
      </c>
      <c r="J3814" t="inlineStr">
        <is>
          <t>Evenement entreprise recent</t>
        </is>
      </c>
    </row>
    <row r="3815">
      <c r="A3815" t="inlineStr">
        <is>
          <t>2025-01-26</t>
        </is>
      </c>
      <c r="B3815" t="inlineStr">
        <is>
          <t>BODACC</t>
        </is>
      </c>
      <c r="C3815" t="inlineStr">
        <is>
          <t>company_event</t>
        </is>
      </c>
      <c r="D3815" t="inlineStr">
        <is>
          <t>TECHNICOM</t>
        </is>
      </c>
      <c r="E3815" t="inlineStr">
        <is>
          <t>523910420</t>
        </is>
      </c>
      <c r="F3815" t="inlineStr">
        <is>
          <t>FR</t>
        </is>
      </c>
      <c r="G3815" t="inlineStr">
        <is>
          <t>Dépôts des comptes</t>
        </is>
      </c>
      <c r="H3815" t="inlineStr">
        <is>
          <t>https://www.bodacc.fr/pages/annonces-commerciales-detail/?q.id=id:C202500183088</t>
        </is>
      </c>
      <c r="I3815" t="inlineStr">
        <is>
          <t>2026-09-09T21:27:42.709484+00:00</t>
        </is>
      </c>
      <c r="J3815" t="inlineStr">
        <is>
          <t>Evenement entreprise recent</t>
        </is>
      </c>
    </row>
    <row r="3816">
      <c r="A3816" t="inlineStr">
        <is>
          <t>2025-01-26</t>
        </is>
      </c>
      <c r="B3816" t="inlineStr">
        <is>
          <t>BODACC</t>
        </is>
      </c>
      <c r="C3816" t="inlineStr">
        <is>
          <t>company_event</t>
        </is>
      </c>
      <c r="D3816" t="inlineStr">
        <is>
          <t>COURBEVOIE CA</t>
        </is>
      </c>
      <c r="E3816" t="inlineStr">
        <is>
          <t>879168839</t>
        </is>
      </c>
      <c r="F3816" t="inlineStr">
        <is>
          <t>FR</t>
        </is>
      </c>
      <c r="G3816" t="inlineStr">
        <is>
          <t>Dépôts des comptes</t>
        </is>
      </c>
      <c r="H3816" t="inlineStr">
        <is>
          <t>https://www.bodacc.fr/pages/annonces-commerciales-detail/?q.id=id:C202500184152</t>
        </is>
      </c>
      <c r="I3816" t="inlineStr">
        <is>
          <t>2026-09-09T21:27:42.722003+00:00</t>
        </is>
      </c>
      <c r="J3816" t="inlineStr">
        <is>
          <t>Evenement entreprise recent</t>
        </is>
      </c>
    </row>
    <row r="3817">
      <c r="A3817" t="inlineStr">
        <is>
          <t>2025-01-26</t>
        </is>
      </c>
      <c r="B3817" t="inlineStr">
        <is>
          <t>BODACC</t>
        </is>
      </c>
      <c r="C3817" t="inlineStr">
        <is>
          <t>company_event</t>
        </is>
      </c>
      <c r="D3817" t="inlineStr">
        <is>
          <t>ARCHE SECURITY SERVICES</t>
        </is>
      </c>
      <c r="E3817" t="inlineStr">
        <is>
          <t>881752059</t>
        </is>
      </c>
      <c r="F3817" t="inlineStr">
        <is>
          <t>FR</t>
        </is>
      </c>
      <c r="G3817" t="inlineStr">
        <is>
          <t>Procédures collectives</t>
        </is>
      </c>
      <c r="H3817" t="inlineStr">
        <is>
          <t>https://www.bodacc.fr/pages/annonces-commerciales-detail/?q.id=id:A202500182698</t>
        </is>
      </c>
      <c r="I3817" t="inlineStr">
        <is>
          <t>2026-09-09T21:27:43.277704+00:00</t>
        </is>
      </c>
      <c r="J3817" t="inlineStr">
        <is>
          <t>Stockage / Backup,Evenement entreprise recent</t>
        </is>
      </c>
    </row>
    <row r="3818">
      <c r="A3818" t="inlineStr">
        <is>
          <t>2025-01-26</t>
        </is>
      </c>
      <c r="B3818" t="inlineStr">
        <is>
          <t>BODACC</t>
        </is>
      </c>
      <c r="C3818" t="inlineStr">
        <is>
          <t>company_event</t>
        </is>
      </c>
      <c r="D3818" t="inlineStr">
        <is>
          <t>BATMONTE</t>
        </is>
      </c>
      <c r="E3818" t="inlineStr">
        <is>
          <t>422485581</t>
        </is>
      </c>
      <c r="F3818" t="inlineStr">
        <is>
          <t>FR</t>
        </is>
      </c>
      <c r="G3818" t="inlineStr">
        <is>
          <t>Dépôts des comptes</t>
        </is>
      </c>
      <c r="H3818" t="inlineStr">
        <is>
          <t>https://www.bodacc.fr/pages/annonces-commerciales-detail/?q.id=id:C202500184493</t>
        </is>
      </c>
      <c r="I3818" t="inlineStr">
        <is>
          <t>2026-09-09T21:27:43.276248+00:00</t>
        </is>
      </c>
      <c r="J3818" t="inlineStr">
        <is>
          <t>Evenement entreprise recent</t>
        </is>
      </c>
    </row>
    <row r="3819">
      <c r="A3819" t="inlineStr">
        <is>
          <t>2025-01-26</t>
        </is>
      </c>
      <c r="B3819" t="inlineStr">
        <is>
          <t>BODACC</t>
        </is>
      </c>
      <c r="C3819" t="inlineStr">
        <is>
          <t>company_event</t>
        </is>
      </c>
      <c r="D3819" t="inlineStr">
        <is>
          <t>LE PLAZA CREOLE</t>
        </is>
      </c>
      <c r="E3819" t="inlineStr">
        <is>
          <t>377937065</t>
        </is>
      </c>
      <c r="F3819" t="inlineStr">
        <is>
          <t>FR</t>
        </is>
      </c>
      <c r="G3819" t="inlineStr">
        <is>
          <t>Dépôts des comptes</t>
        </is>
      </c>
      <c r="H3819" t="inlineStr">
        <is>
          <t>https://www.bodacc.fr/pages/annonces-commerciales-detail/?q.id=id:C202500184484</t>
        </is>
      </c>
      <c r="I3819" t="inlineStr">
        <is>
          <t>2026-09-09T21:27:43.276065+00:00</t>
        </is>
      </c>
      <c r="J3819" t="inlineStr">
        <is>
          <t>Evenement entreprise recent</t>
        </is>
      </c>
    </row>
    <row r="3820">
      <c r="A3820" t="inlineStr">
        <is>
          <t>2025-01-26</t>
        </is>
      </c>
      <c r="B3820" t="inlineStr">
        <is>
          <t>BODACC</t>
        </is>
      </c>
      <c r="C3820" t="inlineStr">
        <is>
          <t>company_event</t>
        </is>
      </c>
      <c r="D3820" t="inlineStr">
        <is>
          <t>AMBRARVI - Puériculture et formations</t>
        </is>
      </c>
      <c r="E3820" t="inlineStr">
        <is>
          <t>919898676</t>
        </is>
      </c>
      <c r="F3820" t="inlineStr">
        <is>
          <t>FR</t>
        </is>
      </c>
      <c r="G3820" t="inlineStr">
        <is>
          <t>Dépôts des comptes</t>
        </is>
      </c>
      <c r="H3820" t="inlineStr">
        <is>
          <t>https://www.bodacc.fr/pages/annonces-commerciales-detail/?q.id=id:C202500184426</t>
        </is>
      </c>
      <c r="I3820" t="inlineStr">
        <is>
          <t>2026-09-09T21:27:43.275877+00:00</t>
        </is>
      </c>
      <c r="J3820" t="inlineStr">
        <is>
          <t>Evenement entreprise recent</t>
        </is>
      </c>
    </row>
    <row r="3821">
      <c r="A3821" t="inlineStr">
        <is>
          <t>2025-01-26</t>
        </is>
      </c>
      <c r="B3821" t="inlineStr">
        <is>
          <t>BODACC</t>
        </is>
      </c>
      <c r="C3821" t="inlineStr">
        <is>
          <t>company_event</t>
        </is>
      </c>
      <c r="D3821" t="inlineStr">
        <is>
          <t>BTP 276</t>
        </is>
      </c>
      <c r="E3821" t="inlineStr">
        <is>
          <t>751373952</t>
        </is>
      </c>
      <c r="F3821" t="inlineStr">
        <is>
          <t>FR</t>
        </is>
      </c>
      <c r="G3821" t="inlineStr">
        <is>
          <t>Dépôts des comptes</t>
        </is>
      </c>
      <c r="H3821" t="inlineStr">
        <is>
          <t>https://www.bodacc.fr/pages/annonces-commerciales-detail/?q.id=id:C202500183394</t>
        </is>
      </c>
      <c r="I3821" t="inlineStr">
        <is>
          <t>2026-09-09T21:27:42.713410+00:00</t>
        </is>
      </c>
      <c r="J3821" t="inlineStr">
        <is>
          <t>Evenement entreprise recent</t>
        </is>
      </c>
    </row>
    <row r="3822">
      <c r="A3822" t="inlineStr">
        <is>
          <t>2025-01-26</t>
        </is>
      </c>
      <c r="B3822" t="inlineStr">
        <is>
          <t>BODACC</t>
        </is>
      </c>
      <c r="C3822" t="inlineStr">
        <is>
          <t>company_event</t>
        </is>
      </c>
      <c r="D3822" t="inlineStr">
        <is>
          <t>VDS CONSULTING</t>
        </is>
      </c>
      <c r="E3822" t="inlineStr">
        <is>
          <t>832927180</t>
        </is>
      </c>
      <c r="F3822" t="inlineStr">
        <is>
          <t>FR</t>
        </is>
      </c>
      <c r="G3822" t="inlineStr">
        <is>
          <t>Dépôts des comptes</t>
        </is>
      </c>
      <c r="H3822" t="inlineStr">
        <is>
          <t>https://www.bodacc.fr/pages/annonces-commerciales-detail/?q.id=id:C202500184113</t>
        </is>
      </c>
      <c r="I3822" t="inlineStr">
        <is>
          <t>2026-09-09T21:27:42.721480+00:00</t>
        </is>
      </c>
      <c r="J3822" t="inlineStr">
        <is>
          <t>Evenement entreprise recent</t>
        </is>
      </c>
    </row>
    <row r="3823">
      <c r="A3823" t="inlineStr">
        <is>
          <t>2025-01-26</t>
        </is>
      </c>
      <c r="B3823" t="inlineStr">
        <is>
          <t>BODACC</t>
        </is>
      </c>
      <c r="C3823" t="inlineStr">
        <is>
          <t>company_event</t>
        </is>
      </c>
      <c r="D3823" t="inlineStr">
        <is>
          <t>TRANSPORTS MANI</t>
        </is>
      </c>
      <c r="E3823" t="inlineStr">
        <is>
          <t>424574986</t>
        </is>
      </c>
      <c r="F3823" t="inlineStr">
        <is>
          <t>FR</t>
        </is>
      </c>
      <c r="G3823" t="inlineStr">
        <is>
          <t>Dépôts des comptes</t>
        </is>
      </c>
      <c r="H3823" t="inlineStr">
        <is>
          <t>https://www.bodacc.fr/pages/annonces-commerciales-detail/?q.id=id:C202500184008</t>
        </is>
      </c>
      <c r="I3823" t="inlineStr">
        <is>
          <t>2026-09-09T21:27:42.720609+00:00</t>
        </is>
      </c>
      <c r="J3823" t="inlineStr">
        <is>
          <t>Evenement entreprise recent</t>
        </is>
      </c>
    </row>
    <row r="3824">
      <c r="A3824" t="inlineStr">
        <is>
          <t>2025-01-26</t>
        </is>
      </c>
      <c r="B3824" t="inlineStr">
        <is>
          <t>BODACC</t>
        </is>
      </c>
      <c r="C3824" t="inlineStr">
        <is>
          <t>company_event</t>
        </is>
      </c>
      <c r="D3824" t="inlineStr">
        <is>
          <t>BK BY KIKA</t>
        </is>
      </c>
      <c r="E3824" t="inlineStr">
        <is>
          <t>919180778</t>
        </is>
      </c>
      <c r="F3824" t="inlineStr">
        <is>
          <t>FR</t>
        </is>
      </c>
      <c r="G3824" t="inlineStr">
        <is>
          <t>Procédures collectives</t>
        </is>
      </c>
      <c r="H3824" t="inlineStr">
        <is>
          <t>https://www.bodacc.fr/pages/annonces-commerciales-detail/?q.id=id:A202500182820</t>
        </is>
      </c>
      <c r="I3824" t="inlineStr">
        <is>
          <t>2026-09-09T21:27:43.278349+00:00</t>
        </is>
      </c>
      <c r="J3824" t="inlineStr">
        <is>
          <t>Stockage / Backup,Evenement entreprise recent</t>
        </is>
      </c>
    </row>
    <row r="3825">
      <c r="A3825" t="inlineStr">
        <is>
          <t>2025-01-26</t>
        </is>
      </c>
      <c r="B3825" t="inlineStr">
        <is>
          <t>BODACC</t>
        </is>
      </c>
      <c r="C3825" t="inlineStr">
        <is>
          <t>company_event</t>
        </is>
      </c>
      <c r="D3825" t="inlineStr">
        <is>
          <t>DELHOTEL</t>
        </is>
      </c>
      <c r="E3825" t="inlineStr">
        <is>
          <t>879602795</t>
        </is>
      </c>
      <c r="F3825" t="inlineStr">
        <is>
          <t>FR</t>
        </is>
      </c>
      <c r="G3825" t="inlineStr">
        <is>
          <t>Dépôts des comptes</t>
        </is>
      </c>
      <c r="H3825" t="inlineStr">
        <is>
          <t>https://www.bodacc.fr/pages/annonces-commerciales-detail/?q.id=id:C202500184153</t>
        </is>
      </c>
      <c r="I3825" t="inlineStr">
        <is>
          <t>2026-09-09T21:27:43.273296+00:00</t>
        </is>
      </c>
      <c r="J3825" t="inlineStr">
        <is>
          <t>Evenement entreprise recent</t>
        </is>
      </c>
    </row>
    <row r="3826">
      <c r="A3826" t="inlineStr">
        <is>
          <t>2025-01-26</t>
        </is>
      </c>
      <c r="B3826" t="inlineStr">
        <is>
          <t>BODACC</t>
        </is>
      </c>
      <c r="C3826" t="inlineStr">
        <is>
          <t>company_event</t>
        </is>
      </c>
      <c r="D3826" t="inlineStr">
        <is>
          <t>E.A.R.L. LE GAT BACHELIER</t>
        </is>
      </c>
      <c r="E3826" t="inlineStr">
        <is>
          <t>532121712</t>
        </is>
      </c>
      <c r="F3826" t="inlineStr">
        <is>
          <t>FR</t>
        </is>
      </c>
      <c r="G3826" t="inlineStr">
        <is>
          <t>Procédures collectives</t>
        </is>
      </c>
      <c r="H3826" t="inlineStr">
        <is>
          <t>https://www.bodacc.fr/pages/annonces-commerciales-detail/?q.id=id:A202500182971</t>
        </is>
      </c>
      <c r="I3826" t="inlineStr">
        <is>
          <t>2026-09-09T21:27:43.278773+00:00</t>
        </is>
      </c>
      <c r="J3826" t="inlineStr">
        <is>
          <t>Stockage / Backup,Evenement entreprise recent</t>
        </is>
      </c>
    </row>
    <row r="3827">
      <c r="A3827" t="inlineStr">
        <is>
          <t>2025-01-26</t>
        </is>
      </c>
      <c r="B3827" t="inlineStr">
        <is>
          <t>BODACC</t>
        </is>
      </c>
      <c r="C3827" t="inlineStr">
        <is>
          <t>company_event</t>
        </is>
      </c>
      <c r="D3827" t="inlineStr">
        <is>
          <t>JMW COMPANY</t>
        </is>
      </c>
      <c r="E3827" t="inlineStr">
        <is>
          <t>852200435</t>
        </is>
      </c>
      <c r="F3827" t="inlineStr">
        <is>
          <t>FR</t>
        </is>
      </c>
      <c r="G3827" t="inlineStr">
        <is>
          <t>Dépôts des comptes</t>
        </is>
      </c>
      <c r="H3827" t="inlineStr">
        <is>
          <t>https://www.bodacc.fr/pages/annonces-commerciales-detail/?q.id=id:C202500184632</t>
        </is>
      </c>
      <c r="I3827" t="inlineStr">
        <is>
          <t>2026-09-09T21:27:43.277322+00:00</t>
        </is>
      </c>
      <c r="J3827" t="inlineStr">
        <is>
          <t>Evenement entreprise recent</t>
        </is>
      </c>
    </row>
    <row r="3828">
      <c r="A3828" t="inlineStr">
        <is>
          <t>2025-01-26</t>
        </is>
      </c>
      <c r="B3828" t="inlineStr">
        <is>
          <t>BODACC</t>
        </is>
      </c>
      <c r="C3828" t="inlineStr">
        <is>
          <t>company_event</t>
        </is>
      </c>
      <c r="D3828" t="inlineStr">
        <is>
          <t>HGH SYSTEMES INFRAROUGES</t>
        </is>
      </c>
      <c r="E3828" t="inlineStr">
        <is>
          <t>325486454</t>
        </is>
      </c>
      <c r="F3828" t="inlineStr">
        <is>
          <t>FR</t>
        </is>
      </c>
      <c r="G3828" t="inlineStr">
        <is>
          <t>Dépôts des comptes</t>
        </is>
      </c>
      <c r="H3828" t="inlineStr">
        <is>
          <t>https://www.bodacc.fr/pages/annonces-commerciales-detail/?q.id=id:C202500183858</t>
        </is>
      </c>
      <c r="I3828" t="inlineStr">
        <is>
          <t>2026-09-09T21:27:42.718837+00:00</t>
        </is>
      </c>
      <c r="J3828" t="inlineStr">
        <is>
          <t>Evenement entreprise recent</t>
        </is>
      </c>
    </row>
    <row r="3829">
      <c r="A3829" t="inlineStr">
        <is>
          <t>2025-01-26</t>
        </is>
      </c>
      <c r="B3829" t="inlineStr">
        <is>
          <t>BODACC</t>
        </is>
      </c>
      <c r="C3829" t="inlineStr">
        <is>
          <t>company_event</t>
        </is>
      </c>
      <c r="D3829" t="inlineStr">
        <is>
          <t>ANTHES ECLAIRAGE</t>
        </is>
      </c>
      <c r="E3829" t="inlineStr">
        <is>
          <t>480178706</t>
        </is>
      </c>
      <c r="F3829" t="inlineStr">
        <is>
          <t>FR</t>
        </is>
      </c>
      <c r="G3829" t="inlineStr">
        <is>
          <t>Dépôts des comptes</t>
        </is>
      </c>
      <c r="H3829" t="inlineStr">
        <is>
          <t>https://www.bodacc.fr/pages/annonces-commerciales-detail/?q.id=id:C202500183058</t>
        </is>
      </c>
      <c r="I3829" t="inlineStr">
        <is>
          <t>2026-09-09T21:27:42.708931+00:00</t>
        </is>
      </c>
      <c r="J3829" t="inlineStr">
        <is>
          <t>Evenement entreprise recent</t>
        </is>
      </c>
    </row>
    <row r="3830">
      <c r="A3830" t="inlineStr">
        <is>
          <t>2025-01-26</t>
        </is>
      </c>
      <c r="B3830" t="inlineStr">
        <is>
          <t>BODACC</t>
        </is>
      </c>
      <c r="C3830" t="inlineStr">
        <is>
          <t>company_event</t>
        </is>
      </c>
      <c r="D3830" t="inlineStr">
        <is>
          <t>PUAUD MACONNERIE RENOVATION COUVERTURE</t>
        </is>
      </c>
      <c r="E3830" t="inlineStr">
        <is>
          <t>843017864</t>
        </is>
      </c>
      <c r="F3830" t="inlineStr">
        <is>
          <t>FR</t>
        </is>
      </c>
      <c r="G3830" t="inlineStr">
        <is>
          <t>Dépôts des comptes</t>
        </is>
      </c>
      <c r="H3830" t="inlineStr">
        <is>
          <t>https://www.bodacc.fr/pages/annonces-commerciales-detail/?q.id=id:C202500183741</t>
        </is>
      </c>
      <c r="I3830" t="inlineStr">
        <is>
          <t>2026-09-09T21:27:42.717023+00:00</t>
        </is>
      </c>
      <c r="J3830" t="inlineStr">
        <is>
          <t>Evenement entreprise recent</t>
        </is>
      </c>
    </row>
    <row r="3831">
      <c r="A3831" t="inlineStr">
        <is>
          <t>2025-01-26</t>
        </is>
      </c>
      <c r="B3831" t="inlineStr">
        <is>
          <t>BODACC</t>
        </is>
      </c>
      <c r="C3831" t="inlineStr">
        <is>
          <t>company_event</t>
        </is>
      </c>
      <c r="D3831" t="inlineStr">
        <is>
          <t>TERAPI</t>
        </is>
      </c>
      <c r="E3831" t="inlineStr">
        <is>
          <t>825378029</t>
        </is>
      </c>
      <c r="F3831" t="inlineStr">
        <is>
          <t>FR</t>
        </is>
      </c>
      <c r="G3831" t="inlineStr">
        <is>
          <t>Dépôts des comptes</t>
        </is>
      </c>
      <c r="H3831" t="inlineStr">
        <is>
          <t>https://www.bodacc.fr/pages/annonces-commerciales-detail/?q.id=id:C202500183522</t>
        </is>
      </c>
      <c r="I3831" t="inlineStr">
        <is>
          <t>2026-09-09T21:27:42.714312+00:00</t>
        </is>
      </c>
      <c r="J3831" t="inlineStr">
        <is>
          <t>Evenement entreprise recent</t>
        </is>
      </c>
    </row>
    <row r="3832">
      <c r="A3832" t="inlineStr">
        <is>
          <t>2025-01-26</t>
        </is>
      </c>
      <c r="B3832" t="inlineStr">
        <is>
          <t>BODACC</t>
        </is>
      </c>
      <c r="C3832" t="inlineStr">
        <is>
          <t>company_event</t>
        </is>
      </c>
      <c r="D3832" t="inlineStr">
        <is>
          <t>ASHTANGA YOGA PARIS</t>
        </is>
      </c>
      <c r="E3832" t="inlineStr">
        <is>
          <t>822338026</t>
        </is>
      </c>
      <c r="F3832" t="inlineStr">
        <is>
          <t>FR</t>
        </is>
      </c>
      <c r="G3832" t="inlineStr">
        <is>
          <t>Dépôts des comptes</t>
        </is>
      </c>
      <c r="H3832" t="inlineStr">
        <is>
          <t>https://www.bodacc.fr/pages/annonces-commerciales-detail/?q.id=id:C202500183133</t>
        </is>
      </c>
      <c r="I3832" t="inlineStr">
        <is>
          <t>2026-09-09T21:27:42.710212+00:00</t>
        </is>
      </c>
      <c r="J3832" t="inlineStr">
        <is>
          <t>Evenement entreprise recent</t>
        </is>
      </c>
    </row>
    <row r="3833">
      <c r="A3833" t="inlineStr">
        <is>
          <t>2025-01-26</t>
        </is>
      </c>
      <c r="B3833" t="inlineStr">
        <is>
          <t>BODACC</t>
        </is>
      </c>
      <c r="C3833" t="inlineStr">
        <is>
          <t>company_event</t>
        </is>
      </c>
      <c r="D3833" t="inlineStr">
        <is>
          <t>Katia Levieuge SASU</t>
        </is>
      </c>
      <c r="E3833" t="inlineStr">
        <is>
          <t>904506151</t>
        </is>
      </c>
      <c r="F3833" t="inlineStr">
        <is>
          <t>FR</t>
        </is>
      </c>
      <c r="G3833" t="inlineStr">
        <is>
          <t>Dépôts des comptes</t>
        </is>
      </c>
      <c r="H3833" t="inlineStr">
        <is>
          <t>https://www.bodacc.fr/pages/annonces-commerciales-detail/?q.id=id:C202500183542</t>
        </is>
      </c>
      <c r="I3833" t="inlineStr">
        <is>
          <t>2026-09-09T21:27:42.714495+00:00</t>
        </is>
      </c>
      <c r="J3833" t="inlineStr">
        <is>
          <t>Evenement entreprise recent</t>
        </is>
      </c>
    </row>
    <row r="3834">
      <c r="A3834" t="inlineStr">
        <is>
          <t>2025-01-26</t>
        </is>
      </c>
      <c r="B3834" t="inlineStr">
        <is>
          <t>BODACC</t>
        </is>
      </c>
      <c r="C3834" t="inlineStr">
        <is>
          <t>company_event</t>
        </is>
      </c>
      <c r="D3834" t="inlineStr">
        <is>
          <t>SPHERE</t>
        </is>
      </c>
      <c r="E3834" t="inlineStr">
        <is>
          <t>401600218</t>
        </is>
      </c>
      <c r="F3834" t="inlineStr">
        <is>
          <t>FR</t>
        </is>
      </c>
      <c r="G3834" t="inlineStr">
        <is>
          <t>Dépôts des comptes</t>
        </is>
      </c>
      <c r="H3834" t="inlineStr">
        <is>
          <t>https://www.bodacc.fr/pages/annonces-commerciales-detail/?q.id=id:C202500183033</t>
        </is>
      </c>
      <c r="I3834" t="inlineStr">
        <is>
          <t>2026-09-09T21:27:42.707956+00:00</t>
        </is>
      </c>
      <c r="J3834" t="inlineStr">
        <is>
          <t>Evenement entreprise recent</t>
        </is>
      </c>
    </row>
    <row r="3835">
      <c r="A3835" t="inlineStr">
        <is>
          <t>2025-01-26</t>
        </is>
      </c>
      <c r="B3835" t="inlineStr">
        <is>
          <t>BODACC</t>
        </is>
      </c>
      <c r="C3835" t="inlineStr">
        <is>
          <t>company_event</t>
        </is>
      </c>
      <c r="D3835" t="inlineStr">
        <is>
          <t>GRUNER INVEST</t>
        </is>
      </c>
      <c r="E3835" t="inlineStr">
        <is>
          <t>982780892</t>
        </is>
      </c>
      <c r="F3835" t="inlineStr">
        <is>
          <t>FR</t>
        </is>
      </c>
      <c r="G3835" t="inlineStr">
        <is>
          <t>Dépôts des comptes</t>
        </is>
      </c>
      <c r="H3835" t="inlineStr">
        <is>
          <t>https://www.bodacc.fr/pages/annonces-commerciales-detail/?q.id=id:C202500182911</t>
        </is>
      </c>
      <c r="I3835" t="inlineStr">
        <is>
          <t>2026-09-09T21:27:42.706640+00:00</t>
        </is>
      </c>
      <c r="J3835" t="inlineStr">
        <is>
          <t>Evenement entreprise recent</t>
        </is>
      </c>
    </row>
    <row r="3836">
      <c r="A3836" t="inlineStr">
        <is>
          <t>2025-01-26</t>
        </is>
      </c>
      <c r="B3836" t="inlineStr">
        <is>
          <t>BODACC</t>
        </is>
      </c>
      <c r="C3836" t="inlineStr">
        <is>
          <t>company_event</t>
        </is>
      </c>
      <c r="D3836" t="inlineStr">
        <is>
          <t>BRIGNON CONSTRUCTION</t>
        </is>
      </c>
      <c r="E3836" t="inlineStr">
        <is>
          <t>338281413</t>
        </is>
      </c>
      <c r="F3836" t="inlineStr">
        <is>
          <t>FR</t>
        </is>
      </c>
      <c r="G3836" t="inlineStr">
        <is>
          <t>Dépôts des comptes</t>
        </is>
      </c>
      <c r="H3836" t="inlineStr">
        <is>
          <t>https://www.bodacc.fr/pages/annonces-commerciales-detail/?q.id=id:C202500183801</t>
        </is>
      </c>
      <c r="I3836" t="inlineStr">
        <is>
          <t>2026-09-09T21:27:42.717760+00:00</t>
        </is>
      </c>
      <c r="J3836" t="inlineStr">
        <is>
          <t>Evenement entreprise recent</t>
        </is>
      </c>
    </row>
    <row r="3837">
      <c r="A3837" t="inlineStr">
        <is>
          <t>2025-01-26</t>
        </is>
      </c>
      <c r="B3837" t="inlineStr">
        <is>
          <t>BODACC</t>
        </is>
      </c>
      <c r="C3837" t="inlineStr">
        <is>
          <t>company_event</t>
        </is>
      </c>
      <c r="D3837" t="inlineStr">
        <is>
          <t>ACTION CO</t>
        </is>
      </c>
      <c r="E3837" t="inlineStr">
        <is>
          <t>812089605</t>
        </is>
      </c>
      <c r="F3837" t="inlineStr">
        <is>
          <t>FR</t>
        </is>
      </c>
      <c r="G3837" t="inlineStr">
        <is>
          <t>Dépôts des comptes</t>
        </is>
      </c>
      <c r="H3837" t="inlineStr">
        <is>
          <t>https://www.bodacc.fr/pages/annonces-commerciales-detail/?q.id=id:C202500183364</t>
        </is>
      </c>
      <c r="I3837" t="inlineStr">
        <is>
          <t>2026-09-09T21:27:42.713242+00:00</t>
        </is>
      </c>
      <c r="J3837" t="inlineStr">
        <is>
          <t>Evenement entreprise recent</t>
        </is>
      </c>
    </row>
    <row r="3838">
      <c r="A3838" t="inlineStr">
        <is>
          <t>2025-01-26</t>
        </is>
      </c>
      <c r="B3838" t="inlineStr">
        <is>
          <t>BODACC</t>
        </is>
      </c>
      <c r="C3838" t="inlineStr">
        <is>
          <t>company_event</t>
        </is>
      </c>
      <c r="D3838" t="inlineStr">
        <is>
          <t>SARL LEVASSEUR</t>
        </is>
      </c>
      <c r="E3838" t="inlineStr">
        <is>
          <t>950825000</t>
        </is>
      </c>
      <c r="F3838" t="inlineStr">
        <is>
          <t>FR</t>
        </is>
      </c>
      <c r="G3838" t="inlineStr">
        <is>
          <t>Dépôts des comptes</t>
        </is>
      </c>
      <c r="H3838" t="inlineStr">
        <is>
          <t>https://www.bodacc.fr/pages/annonces-commerciales-detail/?q.id=id:C202500182646</t>
        </is>
      </c>
      <c r="I3838" t="inlineStr">
        <is>
          <t>2026-09-09T21:27:42.704561+00:00</t>
        </is>
      </c>
      <c r="J3838" t="inlineStr">
        <is>
          <t>Evenement entreprise recent</t>
        </is>
      </c>
    </row>
    <row r="3839">
      <c r="A3839" t="inlineStr">
        <is>
          <t>2025-01-26</t>
        </is>
      </c>
      <c r="B3839" t="inlineStr">
        <is>
          <t>BODACC</t>
        </is>
      </c>
      <c r="C3839" t="inlineStr">
        <is>
          <t>company_event</t>
        </is>
      </c>
      <c r="D3839" t="inlineStr">
        <is>
          <t>STE PROGICIEL MOBILIER BUREAUTIQUE</t>
        </is>
      </c>
      <c r="E3839" t="inlineStr">
        <is>
          <t>950637827</t>
        </is>
      </c>
      <c r="F3839" t="inlineStr">
        <is>
          <t>FR</t>
        </is>
      </c>
      <c r="G3839" t="inlineStr">
        <is>
          <t>Dépôts des comptes</t>
        </is>
      </c>
      <c r="H3839" t="inlineStr">
        <is>
          <t>https://www.bodacc.fr/pages/annonces-commerciales-detail/?q.id=id:C202500184613</t>
        </is>
      </c>
      <c r="I3839" t="inlineStr">
        <is>
          <t>2026-09-09T21:27:43.277138+00:00</t>
        </is>
      </c>
      <c r="J3839" t="inlineStr">
        <is>
          <t>Evenement entreprise recent</t>
        </is>
      </c>
    </row>
    <row r="3840">
      <c r="A3840" t="inlineStr">
        <is>
          <t>2025-01-26</t>
        </is>
      </c>
      <c r="B3840" t="inlineStr">
        <is>
          <t>BODACC</t>
        </is>
      </c>
      <c r="C3840" t="inlineStr">
        <is>
          <t>company_event</t>
        </is>
      </c>
      <c r="D3840" t="inlineStr">
        <is>
          <t>N.E TAXI</t>
        </is>
      </c>
      <c r="E3840" t="inlineStr">
        <is>
          <t>790320576</t>
        </is>
      </c>
      <c r="F3840" t="inlineStr">
        <is>
          <t>FR</t>
        </is>
      </c>
      <c r="G3840" t="inlineStr">
        <is>
          <t>Dépôts des comptes</t>
        </is>
      </c>
      <c r="H3840" t="inlineStr">
        <is>
          <t>https://www.bodacc.fr/pages/annonces-commerciales-detail/?q.id=id:C202500184354</t>
        </is>
      </c>
      <c r="I3840" t="inlineStr">
        <is>
          <t>2026-09-09T21:27:43.275345+00:00</t>
        </is>
      </c>
      <c r="J3840" t="inlineStr">
        <is>
          <t>Evenement entreprise recent</t>
        </is>
      </c>
    </row>
    <row r="3841">
      <c r="A3841" t="inlineStr">
        <is>
          <t>2025-01-26</t>
        </is>
      </c>
      <c r="B3841" t="inlineStr">
        <is>
          <t>BODACC</t>
        </is>
      </c>
      <c r="C3841" t="inlineStr">
        <is>
          <t>company_event</t>
        </is>
      </c>
      <c r="D3841" t="inlineStr">
        <is>
          <t>MATTERN FREDDY</t>
        </is>
      </c>
      <c r="E3841" t="inlineStr">
        <is>
          <t>529908915</t>
        </is>
      </c>
      <c r="F3841" t="inlineStr">
        <is>
          <t>FR</t>
        </is>
      </c>
      <c r="G3841" t="inlineStr">
        <is>
          <t>Dépôts des comptes</t>
        </is>
      </c>
      <c r="H3841" t="inlineStr">
        <is>
          <t>https://www.bodacc.fr/pages/annonces-commerciales-detail/?q.id=id:C202500182787</t>
        </is>
      </c>
      <c r="I3841" t="inlineStr">
        <is>
          <t>2026-09-09T21:27:42.705347+00:00</t>
        </is>
      </c>
      <c r="J3841" t="inlineStr">
        <is>
          <t>Evenement entreprise recent</t>
        </is>
      </c>
    </row>
    <row r="3842">
      <c r="A3842" t="inlineStr">
        <is>
          <t>2025-01-26</t>
        </is>
      </c>
      <c r="B3842" t="inlineStr">
        <is>
          <t>BODACC</t>
        </is>
      </c>
      <c r="C3842" t="inlineStr">
        <is>
          <t>company_event</t>
        </is>
      </c>
      <c r="D3842" t="inlineStr">
        <is>
          <t>Phenix Alpha</t>
        </is>
      </c>
      <c r="E3842" t="inlineStr">
        <is>
          <t>910198407</t>
        </is>
      </c>
      <c r="F3842" t="inlineStr">
        <is>
          <t>FR</t>
        </is>
      </c>
      <c r="G3842" t="inlineStr">
        <is>
          <t>Dépôts des comptes</t>
        </is>
      </c>
      <c r="H3842" t="inlineStr">
        <is>
          <t>https://www.bodacc.fr/pages/annonces-commerciales-detail/?q.id=id:C202500183263</t>
        </is>
      </c>
      <c r="I3842" t="inlineStr">
        <is>
          <t>2026-09-09T21:27:42.711618+00:00</t>
        </is>
      </c>
      <c r="J3842" t="inlineStr">
        <is>
          <t>Evenement entreprise recent</t>
        </is>
      </c>
    </row>
    <row r="3843">
      <c r="A3843" t="inlineStr">
        <is>
          <t>2025-01-26</t>
        </is>
      </c>
      <c r="B3843" t="inlineStr">
        <is>
          <t>BODACC</t>
        </is>
      </c>
      <c r="C3843" t="inlineStr">
        <is>
          <t>company_event</t>
        </is>
      </c>
      <c r="D3843" t="inlineStr">
        <is>
          <t>HK OPC</t>
        </is>
      </c>
      <c r="E3843" t="inlineStr">
        <is>
          <t>824660484</t>
        </is>
      </c>
      <c r="F3843" t="inlineStr">
        <is>
          <t>FR</t>
        </is>
      </c>
      <c r="G3843" t="inlineStr">
        <is>
          <t>Dépôts des comptes</t>
        </is>
      </c>
      <c r="H3843" t="inlineStr">
        <is>
          <t>https://www.bodacc.fr/pages/annonces-commerciales-detail/?q.id=id:C202500184380</t>
        </is>
      </c>
      <c r="I3843" t="inlineStr">
        <is>
          <t>2026-09-09T21:27:43.275690+00:00</t>
        </is>
      </c>
      <c r="J3843" t="inlineStr">
        <is>
          <t>Evenement entreprise recent</t>
        </is>
      </c>
    </row>
    <row r="3844">
      <c r="A3844" t="inlineStr">
        <is>
          <t>2025-01-26</t>
        </is>
      </c>
      <c r="B3844" t="inlineStr">
        <is>
          <t>BODACC</t>
        </is>
      </c>
      <c r="C3844" t="inlineStr">
        <is>
          <t>company_event</t>
        </is>
      </c>
      <c r="D3844" t="inlineStr">
        <is>
          <t>A LA VILLA SAINT MARTIN</t>
        </is>
      </c>
      <c r="E3844" t="inlineStr">
        <is>
          <t>432117745</t>
        </is>
      </c>
      <c r="F3844" t="inlineStr">
        <is>
          <t>FR</t>
        </is>
      </c>
      <c r="G3844" t="inlineStr">
        <is>
          <t>Dépôts des comptes</t>
        </is>
      </c>
      <c r="H3844" t="inlineStr">
        <is>
          <t>https://www.bodacc.fr/pages/annonces-commerciales-detail/?q.id=id:C202500183041</t>
        </is>
      </c>
      <c r="I3844" t="inlineStr">
        <is>
          <t>2026-09-09T21:27:42.708359+00:00</t>
        </is>
      </c>
      <c r="J3844" t="inlineStr">
        <is>
          <t>Evenement entreprise recent</t>
        </is>
      </c>
    </row>
    <row r="3845">
      <c r="A3845" t="inlineStr">
        <is>
          <t>2025-01-26</t>
        </is>
      </c>
      <c r="B3845" t="inlineStr">
        <is>
          <t>BODACC</t>
        </is>
      </c>
      <c r="C3845" t="inlineStr">
        <is>
          <t>company_event</t>
        </is>
      </c>
      <c r="D3845" t="inlineStr">
        <is>
          <t>GARUDA TRANSPORTS</t>
        </is>
      </c>
      <c r="E3845" t="inlineStr">
        <is>
          <t>831098975</t>
        </is>
      </c>
      <c r="F3845" t="inlineStr">
        <is>
          <t>FR</t>
        </is>
      </c>
      <c r="G3845" t="inlineStr">
        <is>
          <t>Dépôts des comptes</t>
        </is>
      </c>
      <c r="H3845" t="inlineStr">
        <is>
          <t>https://www.bodacc.fr/pages/annonces-commerciales-detail/?q.id=id:C202500184562</t>
        </is>
      </c>
      <c r="I3845" t="inlineStr">
        <is>
          <t>2026-09-09T21:27:43.276598+00:00</t>
        </is>
      </c>
      <c r="J3845" t="inlineStr">
        <is>
          <t>Evenement entreprise recent</t>
        </is>
      </c>
    </row>
    <row r="3846">
      <c r="A3846" t="inlineStr">
        <is>
          <t>2025-01-26</t>
        </is>
      </c>
      <c r="B3846" t="inlineStr">
        <is>
          <t>BODACC</t>
        </is>
      </c>
      <c r="C3846" t="inlineStr">
        <is>
          <t>company_event</t>
        </is>
      </c>
      <c r="D3846" t="inlineStr">
        <is>
          <t>LE BON GROIN</t>
        </is>
      </c>
      <c r="E3846" t="inlineStr">
        <is>
          <t>807390513</t>
        </is>
      </c>
      <c r="F3846" t="inlineStr">
        <is>
          <t>FR</t>
        </is>
      </c>
      <c r="G3846" t="inlineStr">
        <is>
          <t>Dépôts des comptes</t>
        </is>
      </c>
      <c r="H3846" t="inlineStr">
        <is>
          <t>https://www.bodacc.fr/pages/annonces-commerciales-detail/?q.id=id:C202500183638</t>
        </is>
      </c>
      <c r="I3846" t="inlineStr">
        <is>
          <t>2026-09-09T21:27:42.715572+00:00</t>
        </is>
      </c>
      <c r="J3846" t="inlineStr">
        <is>
          <t>Evenement entreprise recent</t>
        </is>
      </c>
    </row>
    <row r="3847">
      <c r="A3847" t="inlineStr">
        <is>
          <t>2025-01-26</t>
        </is>
      </c>
      <c r="B3847" t="inlineStr">
        <is>
          <t>BODACC</t>
        </is>
      </c>
      <c r="C3847" t="inlineStr">
        <is>
          <t>company_event</t>
        </is>
      </c>
      <c r="D3847" t="inlineStr">
        <is>
          <t>OC Pépiniè'R</t>
        </is>
      </c>
      <c r="E3847" t="inlineStr">
        <is>
          <t>953786183</t>
        </is>
      </c>
      <c r="F3847" t="inlineStr">
        <is>
          <t>FR</t>
        </is>
      </c>
      <c r="G3847" t="inlineStr">
        <is>
          <t>Dépôts des comptes</t>
        </is>
      </c>
      <c r="H3847" t="inlineStr">
        <is>
          <t>https://www.bodacc.fr/pages/annonces-commerciales-detail/?q.id=id:C202500182908</t>
        </is>
      </c>
      <c r="I3847" t="inlineStr">
        <is>
          <t>2026-09-09T21:27:42.706454+00:00</t>
        </is>
      </c>
      <c r="J3847" t="inlineStr">
        <is>
          <t>Evenement entreprise recent</t>
        </is>
      </c>
    </row>
    <row r="3848">
      <c r="A3848" t="inlineStr">
        <is>
          <t>2025-01-26</t>
        </is>
      </c>
      <c r="B3848" t="inlineStr">
        <is>
          <t>BODACC</t>
        </is>
      </c>
      <c r="C3848" t="inlineStr">
        <is>
          <t>company_event</t>
        </is>
      </c>
      <c r="D3848" t="inlineStr">
        <is>
          <t>BREBION, Pierre</t>
        </is>
      </c>
      <c r="F3848" t="inlineStr">
        <is>
          <t>FR</t>
        </is>
      </c>
      <c r="G3848" t="inlineStr">
        <is>
          <t>Procédures collectives</t>
        </is>
      </c>
      <c r="H3848" t="inlineStr">
        <is>
          <t>https://www.bodacc.fr/pages/annonces-commerciales-detail/?q.id=id:A202500182947</t>
        </is>
      </c>
      <c r="I3848" t="inlineStr">
        <is>
          <t>2026-09-09T21:27:43.281235+00:00</t>
        </is>
      </c>
      <c r="J3848" t="inlineStr">
        <is>
          <t>Evenement entreprise recent</t>
        </is>
      </c>
    </row>
    <row r="3849">
      <c r="A3849" t="inlineStr">
        <is>
          <t>2025-01-26</t>
        </is>
      </c>
      <c r="B3849" t="inlineStr">
        <is>
          <t>BODACC</t>
        </is>
      </c>
      <c r="C3849" t="inlineStr">
        <is>
          <t>company_event</t>
        </is>
      </c>
      <c r="D3849" t="inlineStr">
        <is>
          <t>AUXO ACHATS NON-MARCHANDS</t>
        </is>
      </c>
      <c r="E3849" t="inlineStr">
        <is>
          <t>915080170</t>
        </is>
      </c>
      <c r="F3849" t="inlineStr">
        <is>
          <t>FR</t>
        </is>
      </c>
      <c r="G3849" t="inlineStr">
        <is>
          <t>Dépôts des comptes</t>
        </is>
      </c>
      <c r="H3849" t="inlineStr">
        <is>
          <t>https://www.bodacc.fr/pages/annonces-commerciales-detail/?q.id=id:C202500183970</t>
        </is>
      </c>
      <c r="I3849" t="inlineStr">
        <is>
          <t>2026-09-09T21:27:42.720252+00:00</t>
        </is>
      </c>
      <c r="J3849" t="inlineStr">
        <is>
          <t>Evenement entreprise recent</t>
        </is>
      </c>
    </row>
    <row r="3850">
      <c r="A3850" t="inlineStr">
        <is>
          <t>2025-01-26</t>
        </is>
      </c>
      <c r="B3850" t="inlineStr">
        <is>
          <t>BODACC</t>
        </is>
      </c>
      <c r="C3850" t="inlineStr">
        <is>
          <t>company_event</t>
        </is>
      </c>
      <c r="D3850" t="inlineStr">
        <is>
          <t>J2CZ</t>
        </is>
      </c>
      <c r="E3850" t="inlineStr">
        <is>
          <t>882460009</t>
        </is>
      </c>
      <c r="F3850" t="inlineStr">
        <is>
          <t>FR</t>
        </is>
      </c>
      <c r="G3850" t="inlineStr">
        <is>
          <t>Dépôts des comptes</t>
        </is>
      </c>
      <c r="H3850" t="inlineStr">
        <is>
          <t>https://www.bodacc.fr/pages/annonces-commerciales-detail/?q.id=id:C202500183829</t>
        </is>
      </c>
      <c r="I3850" t="inlineStr">
        <is>
          <t>2026-09-09T21:27:42.718660+00:00</t>
        </is>
      </c>
      <c r="J3850" t="inlineStr">
        <is>
          <t>Evenement entreprise recent</t>
        </is>
      </c>
    </row>
    <row r="3851">
      <c r="A3851" t="inlineStr">
        <is>
          <t>2025-01-26</t>
        </is>
      </c>
      <c r="B3851" t="inlineStr">
        <is>
          <t>BODACC</t>
        </is>
      </c>
      <c r="C3851" t="inlineStr">
        <is>
          <t>company_event</t>
        </is>
      </c>
      <c r="D3851" t="inlineStr">
        <is>
          <t>SELAS PHARMACIE DES COTEAUX</t>
        </is>
      </c>
      <c r="E3851" t="inlineStr">
        <is>
          <t>481371490</t>
        </is>
      </c>
      <c r="F3851" t="inlineStr">
        <is>
          <t>FR</t>
        </is>
      </c>
      <c r="G3851" t="inlineStr">
        <is>
          <t>Dépôts des comptes</t>
        </is>
      </c>
      <c r="H3851" t="inlineStr">
        <is>
          <t>https://www.bodacc.fr/pages/annonces-commerciales-detail/?q.id=id:C202500183877</t>
        </is>
      </c>
      <c r="I3851" t="inlineStr">
        <is>
          <t>2026-09-09T21:27:42.719371+00:00</t>
        </is>
      </c>
      <c r="J3851" t="inlineStr">
        <is>
          <t>Evenement entreprise recent</t>
        </is>
      </c>
    </row>
    <row r="3852">
      <c r="A3852" t="inlineStr">
        <is>
          <t>2025-01-26</t>
        </is>
      </c>
      <c r="B3852" t="inlineStr">
        <is>
          <t>BODACC</t>
        </is>
      </c>
      <c r="C3852" t="inlineStr">
        <is>
          <t>company_event</t>
        </is>
      </c>
      <c r="D3852" t="inlineStr">
        <is>
          <t>FZX</t>
        </is>
      </c>
      <c r="E3852" t="inlineStr">
        <is>
          <t>947874756</t>
        </is>
      </c>
      <c r="F3852" t="inlineStr">
        <is>
          <t>FR</t>
        </is>
      </c>
      <c r="G3852" t="inlineStr">
        <is>
          <t>Dépôts des comptes</t>
        </is>
      </c>
      <c r="H3852" t="inlineStr">
        <is>
          <t>https://www.bodacc.fr/pages/annonces-commerciales-detail/?q.id=id:C202500183280</t>
        </is>
      </c>
      <c r="I3852" t="inlineStr">
        <is>
          <t>2026-09-09T21:27:42.712343+00:00</t>
        </is>
      </c>
      <c r="J3852" t="inlineStr">
        <is>
          <t>Evenement entreprise recent</t>
        </is>
      </c>
    </row>
    <row r="3853">
      <c r="A3853" t="inlineStr">
        <is>
          <t>2025-01-26</t>
        </is>
      </c>
      <c r="B3853" t="inlineStr">
        <is>
          <t>BODACC</t>
        </is>
      </c>
      <c r="C3853" t="inlineStr">
        <is>
          <t>company_event</t>
        </is>
      </c>
      <c r="D3853" t="inlineStr">
        <is>
          <t>SPF-PL Pharmaciens d'officine- Ligne Paradis</t>
        </is>
      </c>
      <c r="E3853" t="inlineStr">
        <is>
          <t>853980852</t>
        </is>
      </c>
      <c r="F3853" t="inlineStr">
        <is>
          <t>FR</t>
        </is>
      </c>
      <c r="G3853" t="inlineStr">
        <is>
          <t>Dépôts des comptes</t>
        </is>
      </c>
      <c r="H3853" t="inlineStr">
        <is>
          <t>https://www.bodacc.fr/pages/annonces-commerciales-detail/?q.id=id:C202500184633</t>
        </is>
      </c>
      <c r="I3853" t="inlineStr">
        <is>
          <t>2026-09-09T21:27:43.277502+00:00</t>
        </is>
      </c>
      <c r="J3853" t="inlineStr">
        <is>
          <t>Evenement entreprise recent</t>
        </is>
      </c>
    </row>
    <row r="3854">
      <c r="A3854" t="inlineStr">
        <is>
          <t>2025-01-26</t>
        </is>
      </c>
      <c r="B3854" t="inlineStr">
        <is>
          <t>BODACC</t>
        </is>
      </c>
      <c r="C3854" t="inlineStr">
        <is>
          <t>company_event</t>
        </is>
      </c>
      <c r="D3854" t="inlineStr">
        <is>
          <t>DANIEL CHEVRIER IMMOBILIER SAS</t>
        </is>
      </c>
      <c r="E3854" t="inlineStr">
        <is>
          <t>797576899</t>
        </is>
      </c>
      <c r="F3854" t="inlineStr">
        <is>
          <t>FR</t>
        </is>
      </c>
      <c r="G3854" t="inlineStr">
        <is>
          <t>Dépôts des comptes</t>
        </is>
      </c>
      <c r="H3854" t="inlineStr">
        <is>
          <t>https://www.bodacc.fr/pages/annonces-commerciales-detail/?q.id=id:C202500183635</t>
        </is>
      </c>
      <c r="I3854" t="inlineStr">
        <is>
          <t>2026-09-09T21:27:42.715398+00:00</t>
        </is>
      </c>
      <c r="J3854" t="inlineStr">
        <is>
          <t>Evenement entreprise recent</t>
        </is>
      </c>
    </row>
    <row r="3855">
      <c r="A3855" t="inlineStr">
        <is>
          <t>2016-09-13+02:00</t>
        </is>
      </c>
      <c r="B3855" t="inlineStr">
        <is>
          <t>TED</t>
        </is>
      </c>
      <c r="C3855" t="inlineStr">
        <is>
          <t>public_tender</t>
        </is>
      </c>
      <c r="D3855" t="inlineStr">
        <is>
          <t>{'deu': ['Thüringer Landesfinanzdirektion']}</t>
        </is>
      </c>
      <c r="F3855" t="inlineStr">
        <is>
          <t>['DEU']</t>
        </is>
      </c>
      <c r="G3855"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I3855" t="inlineStr">
        <is>
          <t>2026-09-10T23:25:50.114975+00:00</t>
        </is>
      </c>
      <c r="J3855" t="inlineStr">
        <is>
          <t>Stockage / Backup,Appel d'offres recent</t>
        </is>
      </c>
    </row>
    <row r="3856">
      <c r="A3856" t="inlineStr">
        <is>
          <t>2016-09-13+02:00</t>
        </is>
      </c>
      <c r="B3856" t="inlineStr">
        <is>
          <t>TED</t>
        </is>
      </c>
      <c r="C3856" t="inlineStr">
        <is>
          <t>public_tender</t>
        </is>
      </c>
      <c r="D3856" t="inlineStr">
        <is>
          <t>{'eng': ['Choice Housing Ireland Limited (and its subsidiaries)']}</t>
        </is>
      </c>
      <c r="F3856" t="inlineStr">
        <is>
          <t>['GBR']</t>
        </is>
      </c>
      <c r="G3856"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I3856" t="inlineStr">
        <is>
          <t>2026-09-10T23:25:50.095311+00:00</t>
        </is>
      </c>
      <c r="J3856" t="inlineStr">
        <is>
          <t>Appel d'offres recent</t>
        </is>
      </c>
    </row>
    <row r="3857">
      <c r="A3857" t="inlineStr">
        <is>
          <t>2016-09-13+02:00</t>
        </is>
      </c>
      <c r="B3857" t="inlineStr">
        <is>
          <t>TED</t>
        </is>
      </c>
      <c r="C3857" t="inlineStr">
        <is>
          <t>public_tender</t>
        </is>
      </c>
      <c r="D385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F3857" t="inlineStr">
        <is>
          <t>['POL']</t>
        </is>
      </c>
      <c r="G385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I3857" t="inlineStr">
        <is>
          <t>2026-09-10T23:25:50.120613+00:00</t>
        </is>
      </c>
      <c r="J3857" t="inlineStr">
        <is>
          <t>Stockage / Backup,Appel d'offres recent</t>
        </is>
      </c>
    </row>
    <row r="3858">
      <c r="A3858" t="inlineStr">
        <is>
          <t>2016-09-13+02:00</t>
        </is>
      </c>
      <c r="B3858" t="inlineStr">
        <is>
          <t>TED</t>
        </is>
      </c>
      <c r="C3858" t="inlineStr">
        <is>
          <t>public_tender</t>
        </is>
      </c>
      <c r="D3858" t="inlineStr">
        <is>
          <t>{'ron': ['Universitatea de Stiinte Agronomice si Medicina Veterinara Bucuresti']}</t>
        </is>
      </c>
      <c r="F3858" t="inlineStr">
        <is>
          <t>['ROU']</t>
        </is>
      </c>
      <c r="G385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I3858" t="inlineStr">
        <is>
          <t>2026-09-10T23:25:50.119942+00:00</t>
        </is>
      </c>
      <c r="J3858" t="inlineStr">
        <is>
          <t>Serveurs / Compute,Stockage / Backup,Appel d'offres recent</t>
        </is>
      </c>
    </row>
    <row r="3859">
      <c r="A3859" t="inlineStr">
        <is>
          <t>2016-09-13+02:00</t>
        </is>
      </c>
      <c r="B3859" t="inlineStr">
        <is>
          <t>TED</t>
        </is>
      </c>
      <c r="C3859" t="inlineStr">
        <is>
          <t>public_tender</t>
        </is>
      </c>
      <c r="D3859" t="inlineStr">
        <is>
          <t>{'slk': ['Štatistický úrad Slovenskej republiky']}</t>
        </is>
      </c>
      <c r="F3859" t="inlineStr">
        <is>
          <t>['SVK']</t>
        </is>
      </c>
      <c r="G385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I3859" t="inlineStr">
        <is>
          <t>2026-09-10T23:25:50.093892+00:00</t>
        </is>
      </c>
      <c r="J3859" t="inlineStr">
        <is>
          <t>Appel d'offres recent</t>
        </is>
      </c>
    </row>
    <row r="3860">
      <c r="A3860" t="inlineStr">
        <is>
          <t>2016-09-13+02:00</t>
        </is>
      </c>
      <c r="B3860" t="inlineStr">
        <is>
          <t>TED</t>
        </is>
      </c>
      <c r="C3860" t="inlineStr">
        <is>
          <t>public_tender</t>
        </is>
      </c>
      <c r="D3860" t="inlineStr">
        <is>
          <t>{'ces': ['Ministerstvo zdravotnictví']}</t>
        </is>
      </c>
      <c r="F3860" t="inlineStr">
        <is>
          <t>['CZE']</t>
        </is>
      </c>
      <c r="G386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860" t="inlineStr">
        <is>
          <t>2026-09-10T23:25:50.122818+00:00</t>
        </is>
      </c>
      <c r="J3860" t="inlineStr">
        <is>
          <t>GPU / HPC / IA,Appel d'offres recent</t>
        </is>
      </c>
    </row>
    <row r="3861">
      <c r="A3861" t="inlineStr">
        <is>
          <t>2016-09-13+02:00</t>
        </is>
      </c>
      <c r="B3861" t="inlineStr">
        <is>
          <t>TED</t>
        </is>
      </c>
      <c r="C3861" t="inlineStr">
        <is>
          <t>public_tender</t>
        </is>
      </c>
      <c r="D3861"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F3861" t="inlineStr">
        <is>
          <t>['ROU']</t>
        </is>
      </c>
      <c r="G386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861" t="inlineStr">
        <is>
          <t>2026-09-10T23:25:50.109759+00:00</t>
        </is>
      </c>
      <c r="J3861" t="inlineStr">
        <is>
          <t>Appel d'offres recent</t>
        </is>
      </c>
    </row>
    <row r="3862">
      <c r="A3862" t="inlineStr">
        <is>
          <t>2016-09-13+02:00</t>
        </is>
      </c>
      <c r="B3862" t="inlineStr">
        <is>
          <t>TED</t>
        </is>
      </c>
      <c r="C3862" t="inlineStr">
        <is>
          <t>public_tender</t>
        </is>
      </c>
      <c r="D3862" t="inlineStr">
        <is>
          <t>{'pol': ['Uniwersytet Opolski']}</t>
        </is>
      </c>
      <c r="F3862" t="inlineStr">
        <is>
          <t>['POL']</t>
        </is>
      </c>
      <c r="G3862"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I3862" t="inlineStr">
        <is>
          <t>2026-09-10T23:25:50.101408+00:00</t>
        </is>
      </c>
      <c r="J3862" t="inlineStr">
        <is>
          <t>Appel d'offres recent</t>
        </is>
      </c>
    </row>
    <row r="3863">
      <c r="A3863" t="inlineStr">
        <is>
          <t>2016-09-13+02:00</t>
        </is>
      </c>
      <c r="B3863" t="inlineStr">
        <is>
          <t>TED</t>
        </is>
      </c>
      <c r="C3863" t="inlineStr">
        <is>
          <t>public_tender</t>
        </is>
      </c>
      <c r="D386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863" t="inlineStr">
        <is>
          <t>['ROU']</t>
        </is>
      </c>
      <c r="G386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863" t="inlineStr">
        <is>
          <t>2026-09-10T23:25:50.108908+00:00</t>
        </is>
      </c>
      <c r="J3863" t="inlineStr">
        <is>
          <t>Appel d'offres recent</t>
        </is>
      </c>
    </row>
    <row r="3864">
      <c r="A3864" t="inlineStr">
        <is>
          <t>2016-09-13+02:00</t>
        </is>
      </c>
      <c r="B3864" t="inlineStr">
        <is>
          <t>TED</t>
        </is>
      </c>
      <c r="C3864" t="inlineStr">
        <is>
          <t>public_tender</t>
        </is>
      </c>
      <c r="D3864" t="inlineStr">
        <is>
          <t>{'ron': ['Universitatea „Alexandru Ioan Cuza” Iasi']}</t>
        </is>
      </c>
      <c r="F3864" t="inlineStr">
        <is>
          <t>['ROU']</t>
        </is>
      </c>
      <c r="G386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I3864" t="inlineStr">
        <is>
          <t>2026-09-10T23:25:50.116961+00:00</t>
        </is>
      </c>
      <c r="J3864" t="inlineStr">
        <is>
          <t>Appel d'offres recent</t>
        </is>
      </c>
    </row>
    <row r="3865">
      <c r="A3865" t="inlineStr">
        <is>
          <t>2016-09-13+02:00</t>
        </is>
      </c>
      <c r="B3865" t="inlineStr">
        <is>
          <t>TED</t>
        </is>
      </c>
      <c r="C3865" t="inlineStr">
        <is>
          <t>public_tender</t>
        </is>
      </c>
      <c r="D3865" t="inlineStr">
        <is>
          <t>{'fra': ["Office Wallon de la formation professionnelle et de l'emploi"]}</t>
        </is>
      </c>
      <c r="F3865" t="inlineStr">
        <is>
          <t>['BEL']</t>
        </is>
      </c>
      <c r="G386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I3865" t="inlineStr">
        <is>
          <t>2026-09-10T23:25:50.112645+00:00</t>
        </is>
      </c>
      <c r="J3865" t="inlineStr">
        <is>
          <t>Appel d'offres recent</t>
        </is>
      </c>
    </row>
    <row r="3866">
      <c r="A3866" t="inlineStr">
        <is>
          <t>2016-09-13+02:00</t>
        </is>
      </c>
      <c r="B3866" t="inlineStr">
        <is>
          <t>TED</t>
        </is>
      </c>
      <c r="C3866" t="inlineStr">
        <is>
          <t>public_tender</t>
        </is>
      </c>
      <c r="D3866" t="inlineStr">
        <is>
          <t>{'ces': ['Česká televize']}</t>
        </is>
      </c>
      <c r="F3866" t="inlineStr">
        <is>
          <t>['CZE']</t>
        </is>
      </c>
      <c r="G386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I3866" t="inlineStr">
        <is>
          <t>2026-09-10T23:25:50.113396+00:00</t>
        </is>
      </c>
      <c r="J3866" t="inlineStr">
        <is>
          <t>Stockage / Backup,Appel d'offres recent</t>
        </is>
      </c>
    </row>
    <row r="3867">
      <c r="A3867" t="inlineStr">
        <is>
          <t>2016-09-13+02:00</t>
        </is>
      </c>
      <c r="B3867" t="inlineStr">
        <is>
          <t>TED</t>
        </is>
      </c>
      <c r="C3867" t="inlineStr">
        <is>
          <t>public_tender</t>
        </is>
      </c>
      <c r="D3867" t="inlineStr">
        <is>
          <t>{'deu': ['KVG Stade GmbH &amp; Co. KG']}</t>
        </is>
      </c>
      <c r="F3867" t="inlineStr">
        <is>
          <t>['DEU']</t>
        </is>
      </c>
      <c r="G386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I3867" t="inlineStr">
        <is>
          <t>2026-09-10T23:25:50.102884+00:00</t>
        </is>
      </c>
      <c r="J3867" t="inlineStr">
        <is>
          <t>Appel d'offres recent</t>
        </is>
      </c>
    </row>
    <row r="3868">
      <c r="A3868" t="inlineStr">
        <is>
          <t>2016-09-13+02:00</t>
        </is>
      </c>
      <c r="B3868" t="inlineStr">
        <is>
          <t>TED</t>
        </is>
      </c>
      <c r="C3868" t="inlineStr">
        <is>
          <t>public_tender</t>
        </is>
      </c>
      <c r="D3868" t="inlineStr">
        <is>
          <t>{'eng': ['UK Shared Business Services Ltd']}</t>
        </is>
      </c>
      <c r="F3868" t="inlineStr">
        <is>
          <t>['GBR']</t>
        </is>
      </c>
      <c r="G386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I3868" t="inlineStr">
        <is>
          <t>2026-09-10T23:25:50.111289+00:00</t>
        </is>
      </c>
      <c r="J3868" t="inlineStr">
        <is>
          <t>Stockage / Backup,Appel d'offres recent</t>
        </is>
      </c>
    </row>
    <row r="3869">
      <c r="A3869" t="inlineStr">
        <is>
          <t>2016-09-13+02:00</t>
        </is>
      </c>
      <c r="B3869" t="inlineStr">
        <is>
          <t>TED</t>
        </is>
      </c>
      <c r="C3869" t="inlineStr">
        <is>
          <t>public_tender</t>
        </is>
      </c>
      <c r="D3869" t="inlineStr">
        <is>
          <t>{'deu': ['Technische Universität Hamburg Harburg – Rechenzentrum']}</t>
        </is>
      </c>
      <c r="F3869" t="inlineStr">
        <is>
          <t>['DEU']</t>
        </is>
      </c>
      <c r="G386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3869" t="inlineStr">
        <is>
          <t>2026-09-09T22:31:20.924164+00:00</t>
        </is>
      </c>
      <c r="J3869" t="inlineStr">
        <is>
          <t>Appel d'offres recent</t>
        </is>
      </c>
    </row>
    <row r="3870">
      <c r="A3870" t="inlineStr">
        <is>
          <t>2016-09-13+02:00</t>
        </is>
      </c>
      <c r="B3870" t="inlineStr">
        <is>
          <t>TED</t>
        </is>
      </c>
      <c r="C3870" t="inlineStr">
        <is>
          <t>public_tender</t>
        </is>
      </c>
      <c r="D387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3870" t="inlineStr">
        <is>
          <t>['TUR']</t>
        </is>
      </c>
      <c r="G387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3870" t="inlineStr">
        <is>
          <t>2026-09-09T22:31:20.922351+00:00</t>
        </is>
      </c>
      <c r="J3870" t="inlineStr">
        <is>
          <t>GPU / HPC / IA,Stockage / Backup,Appel d'offres recent</t>
        </is>
      </c>
    </row>
    <row r="3871">
      <c r="A3871" t="inlineStr">
        <is>
          <t>2016-09-13+02:00</t>
        </is>
      </c>
      <c r="B3871" t="inlineStr">
        <is>
          <t>TED</t>
        </is>
      </c>
      <c r="C3871" t="inlineStr">
        <is>
          <t>public_tender</t>
        </is>
      </c>
      <c r="D3871" t="inlineStr">
        <is>
          <t>{'dan': ['Region Hovedstaden']}</t>
        </is>
      </c>
      <c r="F3871" t="inlineStr">
        <is>
          <t>['DNK']</t>
        </is>
      </c>
      <c r="G387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I3871" t="inlineStr">
        <is>
          <t>2026-09-10T23:25:50.098768+00:00</t>
        </is>
      </c>
      <c r="J3871" t="inlineStr">
        <is>
          <t>GPU / HPC / IA,Appel d'offres recent</t>
        </is>
      </c>
    </row>
    <row r="3872">
      <c r="A3872" t="inlineStr">
        <is>
          <t>2016-09-13+02:00</t>
        </is>
      </c>
      <c r="B3872" t="inlineStr">
        <is>
          <t>TED</t>
        </is>
      </c>
      <c r="C3872" t="inlineStr">
        <is>
          <t>public_tender</t>
        </is>
      </c>
      <c r="D3872" t="inlineStr">
        <is>
          <t>{'pol': ['Gdański Uniwersytet Medyczny']}</t>
        </is>
      </c>
      <c r="F3872" t="inlineStr">
        <is>
          <t>['POL']</t>
        </is>
      </c>
      <c r="G387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I3872" t="inlineStr">
        <is>
          <t>2026-09-10T23:25:50.119000+00:00</t>
        </is>
      </c>
      <c r="J3872" t="inlineStr">
        <is>
          <t>Appel d'offres recent</t>
        </is>
      </c>
    </row>
    <row r="3873">
      <c r="A3873" t="inlineStr">
        <is>
          <t>2016-09-13+02:00</t>
        </is>
      </c>
      <c r="B3873" t="inlineStr">
        <is>
          <t>TED</t>
        </is>
      </c>
      <c r="C3873" t="inlineStr">
        <is>
          <t>public_tender</t>
        </is>
      </c>
      <c r="D387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F3873" t="inlineStr">
        <is>
          <t>['POL']</t>
        </is>
      </c>
      <c r="G387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I3873" t="inlineStr">
        <is>
          <t>2026-09-10T23:25:50.104497+00:00</t>
        </is>
      </c>
      <c r="J3873" t="inlineStr">
        <is>
          <t>GPU / HPC / IA,Appel d'offres recent</t>
        </is>
      </c>
    </row>
    <row r="3874">
      <c r="A3874" t="inlineStr">
        <is>
          <t>2016-09-13+02:00</t>
        </is>
      </c>
      <c r="B3874" t="inlineStr">
        <is>
          <t>TED</t>
        </is>
      </c>
      <c r="C3874" t="inlineStr">
        <is>
          <t>public_tender</t>
        </is>
      </c>
      <c r="D387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F3874" t="inlineStr">
        <is>
          <t>['BEL']</t>
        </is>
      </c>
      <c r="G387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I3874" t="inlineStr">
        <is>
          <t>2026-09-10T23:25:50.103701+00:00</t>
        </is>
      </c>
      <c r="J3874" t="inlineStr">
        <is>
          <t>Reseau Datacenter,Appel d'offres recent</t>
        </is>
      </c>
    </row>
    <row r="3875">
      <c r="A3875" t="inlineStr">
        <is>
          <t>2016-09-13+02:00</t>
        </is>
      </c>
      <c r="B3875" t="inlineStr">
        <is>
          <t>TED</t>
        </is>
      </c>
      <c r="C3875" t="inlineStr">
        <is>
          <t>public_tender</t>
        </is>
      </c>
      <c r="D3875" t="inlineStr">
        <is>
          <t>{'eng': ['Department of Contracts']}</t>
        </is>
      </c>
      <c r="F3875" t="inlineStr">
        <is>
          <t>['MLT']</t>
        </is>
      </c>
      <c r="G387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I3875" t="inlineStr">
        <is>
          <t>2026-09-10T23:25:50.117659+00:00</t>
        </is>
      </c>
      <c r="J3875" t="inlineStr">
        <is>
          <t>GPU / HPC / IA,Appel d'offres recent</t>
        </is>
      </c>
    </row>
    <row r="3876">
      <c r="A3876" t="inlineStr">
        <is>
          <t>2016-09-13+02:00</t>
        </is>
      </c>
      <c r="B3876" t="inlineStr">
        <is>
          <t>TED</t>
        </is>
      </c>
      <c r="C3876" t="inlineStr">
        <is>
          <t>public_tender</t>
        </is>
      </c>
      <c r="D387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876" t="inlineStr">
        <is>
          <t>['ROU']</t>
        </is>
      </c>
      <c r="G387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876" t="inlineStr">
        <is>
          <t>2026-09-10T23:25:50.107977+00:00</t>
        </is>
      </c>
      <c r="J3876" t="inlineStr">
        <is>
          <t>Serveurs / Compute,Appel d'offres recent</t>
        </is>
      </c>
    </row>
    <row r="3877">
      <c r="A3877" t="inlineStr">
        <is>
          <t>2016-09-13+02:00</t>
        </is>
      </c>
      <c r="B3877" t="inlineStr">
        <is>
          <t>TED</t>
        </is>
      </c>
      <c r="C3877" t="inlineStr">
        <is>
          <t>public_tender</t>
        </is>
      </c>
      <c r="D3877" t="inlineStr">
        <is>
          <t>{'pol': ['Miasto Bielsko-Biała – Miejski Zarząd Dróg w Bielsku-Białej']}</t>
        </is>
      </c>
      <c r="F3877" t="inlineStr">
        <is>
          <t>['POL']</t>
        </is>
      </c>
      <c r="G387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I3877" t="inlineStr">
        <is>
          <t>2026-09-10T23:25:50.102207+00:00</t>
        </is>
      </c>
      <c r="J3877" t="inlineStr">
        <is>
          <t>GPU / HPC / IA,Stockage / Backup,Appel d'offres recent</t>
        </is>
      </c>
    </row>
    <row r="3878">
      <c r="A3878" t="inlineStr">
        <is>
          <t>2016-09-13+02:00</t>
        </is>
      </c>
      <c r="B3878" t="inlineStr">
        <is>
          <t>TED</t>
        </is>
      </c>
      <c r="C3878" t="inlineStr">
        <is>
          <t>public_tender</t>
        </is>
      </c>
      <c r="D3878" t="inlineStr">
        <is>
          <t>{'deu': ['Kreisausschuss Landkreis Hersfeld-Rotenburg']}</t>
        </is>
      </c>
      <c r="F3878" t="inlineStr">
        <is>
          <t>['DEU']</t>
        </is>
      </c>
      <c r="G387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I3878" t="inlineStr">
        <is>
          <t>2026-09-10T23:25:50.097342+00:00</t>
        </is>
      </c>
      <c r="J3878" t="inlineStr">
        <is>
          <t>Stockage / Backup,Appel d'offres recent</t>
        </is>
      </c>
    </row>
    <row r="3879">
      <c r="A3879" t="inlineStr">
        <is>
          <t>2016-09-13+02:00</t>
        </is>
      </c>
      <c r="B3879" t="inlineStr">
        <is>
          <t>TED</t>
        </is>
      </c>
      <c r="C3879" t="inlineStr">
        <is>
          <t>public_tender</t>
        </is>
      </c>
      <c r="D3879"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F3879" t="inlineStr">
        <is>
          <t>['ITA']</t>
        </is>
      </c>
      <c r="G3879"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I3879" t="inlineStr">
        <is>
          <t>2026-09-10T23:25:50.106254+00:00</t>
        </is>
      </c>
      <c r="J3879" t="inlineStr">
        <is>
          <t>Appel d'offres recent</t>
        </is>
      </c>
    </row>
    <row r="3880">
      <c r="A3880" t="inlineStr">
        <is>
          <t>2016-09-13+02:00</t>
        </is>
      </c>
      <c r="B3880" t="inlineStr">
        <is>
          <t>TED</t>
        </is>
      </c>
      <c r="C3880" t="inlineStr">
        <is>
          <t>public_tender</t>
        </is>
      </c>
      <c r="D388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3880" t="inlineStr">
        <is>
          <t>['TUR']</t>
        </is>
      </c>
      <c r="G388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3880" t="inlineStr">
        <is>
          <t>2026-09-09T22:31:20.923497+00:00</t>
        </is>
      </c>
      <c r="J3880" t="inlineStr">
        <is>
          <t>GPU / HPC / IA,Stockage / Backup,Appel d'offres recent</t>
        </is>
      </c>
    </row>
    <row r="3881">
      <c r="A3881" t="inlineStr">
        <is>
          <t>2016-09-13+02:00</t>
        </is>
      </c>
      <c r="B3881" t="inlineStr">
        <is>
          <t>TED</t>
        </is>
      </c>
      <c r="C3881" t="inlineStr">
        <is>
          <t>public_tender</t>
        </is>
      </c>
      <c r="D3881" t="inlineStr">
        <is>
          <t>{'spa': ['Gobierno de Canarias, Consejería de Presidencia, Justicia e Igualdad, Dirección General de Relaciones con la Administración de Justicia']}</t>
        </is>
      </c>
      <c r="F3881" t="inlineStr">
        <is>
          <t>['ESP']</t>
        </is>
      </c>
      <c r="G388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I3881" t="inlineStr">
        <is>
          <t>2026-09-10T23:25:50.114251+00:00</t>
        </is>
      </c>
      <c r="J3881" t="inlineStr">
        <is>
          <t>GPU / HPC / IA,Stockage / Backup,Appel d'offres recent</t>
        </is>
      </c>
    </row>
    <row r="3882">
      <c r="A3882" t="inlineStr">
        <is>
          <t>2016-09-13+02:00</t>
        </is>
      </c>
      <c r="B3882" t="inlineStr">
        <is>
          <t>TED</t>
        </is>
      </c>
      <c r="C3882" t="inlineStr">
        <is>
          <t>public_tender</t>
        </is>
      </c>
      <c r="D3882" t="inlineStr">
        <is>
          <t>{'slk': ['Univerzita Komenského v Bratislave']}</t>
        </is>
      </c>
      <c r="F3882" t="inlineStr">
        <is>
          <t>['SVK']</t>
        </is>
      </c>
      <c r="G3882"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c r="I3882" t="inlineStr">
        <is>
          <t>2026-09-10T23:25:50.100766+00:00</t>
        </is>
      </c>
      <c r="J3882" t="inlineStr">
        <is>
          <t>Appel d'offres recent</t>
        </is>
      </c>
    </row>
    <row r="3883">
      <c r="A3883" t="inlineStr">
        <is>
          <t>2016-09-13+02:00</t>
        </is>
      </c>
      <c r="B3883" t="inlineStr">
        <is>
          <t>TED</t>
        </is>
      </c>
      <c r="C3883" t="inlineStr">
        <is>
          <t>public_tender</t>
        </is>
      </c>
      <c r="D3883" t="inlineStr">
        <is>
          <t>{'ces': ['Všeobecná zdravotní pojišťovna České republiky']}</t>
        </is>
      </c>
      <c r="F3883" t="inlineStr">
        <is>
          <t>['CZE']</t>
        </is>
      </c>
      <c r="G388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I3883" t="inlineStr">
        <is>
          <t>2026-09-10T23:25:50.116298+00:00</t>
        </is>
      </c>
      <c r="J3883" t="inlineStr">
        <is>
          <t>Reseau Datacenter,Stockage / Backup,Appel d'offres recent</t>
        </is>
      </c>
    </row>
    <row r="3884">
      <c r="A3884" t="inlineStr">
        <is>
          <t>2016-09-13+02:00</t>
        </is>
      </c>
      <c r="B3884" t="inlineStr">
        <is>
          <t>TED</t>
        </is>
      </c>
      <c r="C3884" t="inlineStr">
        <is>
          <t>public_tender</t>
        </is>
      </c>
      <c r="D3884" t="inlineStr">
        <is>
          <t>{'fra': ["Ville d'Ajaccio"]}</t>
        </is>
      </c>
      <c r="F3884" t="inlineStr">
        <is>
          <t>['FRA']</t>
        </is>
      </c>
      <c r="G388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I3884" t="inlineStr">
        <is>
          <t>2026-09-10T23:25:50.094582+00:00</t>
        </is>
      </c>
      <c r="J3884" t="inlineStr">
        <is>
          <t>GPU / HPC / IA,Appel d'offres recent</t>
        </is>
      </c>
    </row>
    <row r="3885">
      <c r="A3885" t="inlineStr">
        <is>
          <t>2016-09-13+02:00</t>
        </is>
      </c>
      <c r="B3885" t="inlineStr">
        <is>
          <t>TED</t>
        </is>
      </c>
      <c r="C3885" t="inlineStr">
        <is>
          <t>public_tender</t>
        </is>
      </c>
      <c r="D3885" t="inlineStr">
        <is>
          <t>{'pol': ['Województwo Dolnośląskie – Urząd Marszałkowski Województwa Dolnośląskiego']}</t>
        </is>
      </c>
      <c r="F3885" t="inlineStr">
        <is>
          <t>['POL']</t>
        </is>
      </c>
      <c r="G388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I3885" t="inlineStr">
        <is>
          <t>2026-09-10T23:25:50.096012+00:00</t>
        </is>
      </c>
      <c r="J3885" t="inlineStr">
        <is>
          <t>GPU / HPC / IA,Appel d'offres recent</t>
        </is>
      </c>
    </row>
    <row r="3886">
      <c r="A3886" t="inlineStr">
        <is>
          <t>2016-09-13+02:00</t>
        </is>
      </c>
      <c r="B3886" t="inlineStr">
        <is>
          <t>TED</t>
        </is>
      </c>
      <c r="C3886" t="inlineStr">
        <is>
          <t>public_tender</t>
        </is>
      </c>
      <c r="D3886" t="inlineStr">
        <is>
          <t>{'pol': ['Politechnika Wrocławska']}</t>
        </is>
      </c>
      <c r="F3886" t="inlineStr">
        <is>
          <t>['POL']</t>
        </is>
      </c>
      <c r="G388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I3886" t="inlineStr">
        <is>
          <t>2026-09-10T23:25:50.118361+00:00</t>
        </is>
      </c>
      <c r="J3886" t="inlineStr">
        <is>
          <t>GPU / HPC / IA,Appel d'offres recent</t>
        </is>
      </c>
    </row>
    <row r="3887">
      <c r="A3887" t="inlineStr">
        <is>
          <t>2016-09-13+02:00</t>
        </is>
      </c>
      <c r="B3887" t="inlineStr">
        <is>
          <t>TED</t>
        </is>
      </c>
      <c r="C3887" t="inlineStr">
        <is>
          <t>public_tender</t>
        </is>
      </c>
      <c r="D3887" t="inlineStr">
        <is>
          <t>{'fra': ['Centre hospitalier de Cayenne']}</t>
        </is>
      </c>
      <c r="F3887" t="inlineStr">
        <is>
          <t>['FRA']</t>
        </is>
      </c>
      <c r="G388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I3887" t="inlineStr">
        <is>
          <t>2026-09-10T23:25:50.098019+00:00</t>
        </is>
      </c>
      <c r="J3887" t="inlineStr">
        <is>
          <t>Stockage / Backup,Sante / HealthTech,Appel d'offres recent</t>
        </is>
      </c>
    </row>
    <row r="3888">
      <c r="A3888" t="inlineStr">
        <is>
          <t>2016-09-13+02:00</t>
        </is>
      </c>
      <c r="B3888" t="inlineStr">
        <is>
          <t>TED</t>
        </is>
      </c>
      <c r="C3888" t="inlineStr">
        <is>
          <t>public_tender</t>
        </is>
      </c>
      <c r="D3888" t="inlineStr">
        <is>
          <t>{'pol': ['Uniwersytet Rolniczy im. Hugona Kołłątaja w Krakowie']}</t>
        </is>
      </c>
      <c r="F3888" t="inlineStr">
        <is>
          <t>['POL']</t>
        </is>
      </c>
      <c r="G388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3888" t="inlineStr">
        <is>
          <t>2026-09-10T23:25:50.121335+00:00</t>
        </is>
      </c>
      <c r="J3888" t="inlineStr">
        <is>
          <t>GPU / HPC / IA,Appel d'offres recent</t>
        </is>
      </c>
    </row>
    <row r="3889">
      <c r="A3889" t="inlineStr">
        <is>
          <t>2016-09-13+02:00</t>
        </is>
      </c>
      <c r="B3889" t="inlineStr">
        <is>
          <t>TED</t>
        </is>
      </c>
      <c r="C3889" t="inlineStr">
        <is>
          <t>public_tender</t>
        </is>
      </c>
      <c r="D3889" t="inlineStr">
        <is>
          <t>{'deu': ['Österreichische Nationalbank']}</t>
        </is>
      </c>
      <c r="F3889" t="inlineStr">
        <is>
          <t>['AUT']</t>
        </is>
      </c>
      <c r="G388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I3889" t="inlineStr">
        <is>
          <t>2026-09-10T23:25:50.096652+00:00</t>
        </is>
      </c>
      <c r="J3889" t="inlineStr">
        <is>
          <t>Finance / FinTech / Assurance,Appel d'offres recent</t>
        </is>
      </c>
    </row>
    <row r="3890">
      <c r="A3890" t="inlineStr">
        <is>
          <t>2016-09-13+02:00</t>
        </is>
      </c>
      <c r="B3890" t="inlineStr">
        <is>
          <t>TED</t>
        </is>
      </c>
      <c r="C3890" t="inlineStr">
        <is>
          <t>public_tender</t>
        </is>
      </c>
      <c r="D3890" t="inlineStr">
        <is>
          <t>{'slk': ['Univerzita Komenského v Bratislave']}</t>
        </is>
      </c>
      <c r="F3890" t="inlineStr">
        <is>
          <t>['SVK']</t>
        </is>
      </c>
      <c r="G3890"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I3890" t="inlineStr">
        <is>
          <t>2026-09-10T23:25:50.100084+00:00</t>
        </is>
      </c>
      <c r="J3890" t="inlineStr">
        <is>
          <t>Appel d'offres recent</t>
        </is>
      </c>
    </row>
    <row r="3891">
      <c r="A3891" t="inlineStr">
        <is>
          <t>2016-09-13+02:00</t>
        </is>
      </c>
      <c r="B3891" t="inlineStr">
        <is>
          <t>TED</t>
        </is>
      </c>
      <c r="C3891" t="inlineStr">
        <is>
          <t>public_tender</t>
        </is>
      </c>
      <c r="D3891" t="inlineStr">
        <is>
          <t>{'pol': ['Warmińsko-Mazurski Urząd Wojewódzki w Olsztynie']}</t>
        </is>
      </c>
      <c r="F3891" t="inlineStr">
        <is>
          <t>['POL']</t>
        </is>
      </c>
      <c r="G389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3891" t="inlineStr">
        <is>
          <t>2026-09-10T23:25:50.099399+00:00</t>
        </is>
      </c>
      <c r="J3891" t="inlineStr">
        <is>
          <t>Serveurs / Compute,Appel d'offres recent</t>
        </is>
      </c>
    </row>
    <row r="3892">
      <c r="A3892" t="inlineStr">
        <is>
          <t>2016-09-13+02:00</t>
        </is>
      </c>
      <c r="B3892" t="inlineStr">
        <is>
          <t>TED</t>
        </is>
      </c>
      <c r="C3892" t="inlineStr">
        <is>
          <t>public_tender</t>
        </is>
      </c>
      <c r="D3892" t="inlineStr">
        <is>
          <t>{'spa': ['Axencia para a Modernización Tecnolóxica de Galicia — Xunta de Galicia']}</t>
        </is>
      </c>
      <c r="F3892" t="inlineStr">
        <is>
          <t>['ESP']</t>
        </is>
      </c>
      <c r="G389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I3892" t="inlineStr">
        <is>
          <t>2026-09-10T23:25:50.122100+00:00</t>
        </is>
      </c>
      <c r="J3892" t="inlineStr">
        <is>
          <t>GPU / HPC / IA,Stockage / Backup,Appel d'offres recent</t>
        </is>
      </c>
    </row>
    <row r="3893">
      <c r="A3893" t="inlineStr">
        <is>
          <t>2016-09-13+02:00</t>
        </is>
      </c>
      <c r="B3893" t="inlineStr">
        <is>
          <t>TED</t>
        </is>
      </c>
      <c r="C3893" t="inlineStr">
        <is>
          <t>public_tender</t>
        </is>
      </c>
      <c r="D3893"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F3893" t="inlineStr">
        <is>
          <t>['POL']</t>
        </is>
      </c>
      <c r="G3893"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I3893" t="inlineStr">
        <is>
          <t>2026-09-10T23:25:50.105300+00:00</t>
        </is>
      </c>
      <c r="J3893" t="inlineStr">
        <is>
          <t>Finance / FinTech / Assurance,Appel d'offres recent</t>
        </is>
      </c>
    </row>
    <row r="3894">
      <c r="A3894" t="inlineStr">
        <is>
          <t>2016-09-13+02:00</t>
        </is>
      </c>
      <c r="B3894" t="inlineStr">
        <is>
          <t>TED</t>
        </is>
      </c>
      <c r="C3894" t="inlineStr">
        <is>
          <t>public_tender</t>
        </is>
      </c>
      <c r="D389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F3894" t="inlineStr">
        <is>
          <t>['CZE']</t>
        </is>
      </c>
      <c r="G389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I3894" t="inlineStr">
        <is>
          <t>2026-09-10T23:25:50.110589+00:00</t>
        </is>
      </c>
      <c r="J3894" t="inlineStr">
        <is>
          <t>Serveurs / Compute,Appel d'offres recent</t>
        </is>
      </c>
    </row>
    <row r="3895">
      <c r="A3895" t="inlineStr">
        <is>
          <t>2016-09-13+02:00</t>
        </is>
      </c>
      <c r="B3895" t="inlineStr">
        <is>
          <t>TED</t>
        </is>
      </c>
      <c r="C3895" t="inlineStr">
        <is>
          <t>public_tender</t>
        </is>
      </c>
      <c r="D389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F3895" t="inlineStr">
        <is>
          <t>['ROU']</t>
        </is>
      </c>
      <c r="G389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I3895" t="inlineStr">
        <is>
          <t>2026-09-10T23:25:50.107109+00:00</t>
        </is>
      </c>
      <c r="J3895" t="inlineStr">
        <is>
          <t>Stockage / Backup,Appel d'offres recent</t>
        </is>
      </c>
    </row>
    <row r="3896">
      <c r="A3896" t="inlineStr">
        <is>
          <t>2016-09-13+02:00</t>
        </is>
      </c>
      <c r="B3896" t="inlineStr">
        <is>
          <t>TED</t>
        </is>
      </c>
      <c r="C3896" t="inlineStr">
        <is>
          <t>public_tender</t>
        </is>
      </c>
      <c r="D3896" t="inlineStr">
        <is>
          <t>{'ron': ['Autoritatea Nationala pentru Administrare si Reglementare in Comunicatii']}</t>
        </is>
      </c>
      <c r="F3896" t="inlineStr">
        <is>
          <t>['ROU']</t>
        </is>
      </c>
      <c r="G389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I3896" t="inlineStr">
        <is>
          <t>2026-09-10T23:25:50.111958+00:00</t>
        </is>
      </c>
      <c r="J3896" t="inlineStr">
        <is>
          <t>Appel d'offres recent</t>
        </is>
      </c>
    </row>
    <row r="3897">
      <c r="A3897" t="inlineStr">
        <is>
          <t>2016-09-13+02:00</t>
        </is>
      </c>
      <c r="B3897" t="inlineStr">
        <is>
          <t>TED</t>
        </is>
      </c>
      <c r="C3897" t="inlineStr">
        <is>
          <t>public_tender</t>
        </is>
      </c>
      <c r="D3897" t="inlineStr">
        <is>
          <t>{'ron': ['Institutul National de Cercetare Dezvoltare pentru Fizica si Inginerie Nucleara „Horia Hulubei”']}</t>
        </is>
      </c>
      <c r="F3897" t="inlineStr">
        <is>
          <t>['ROU']</t>
        </is>
      </c>
      <c r="G389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I3897" t="inlineStr">
        <is>
          <t>2026-09-10T23:25:50.115610+00:00</t>
        </is>
      </c>
      <c r="J3897" t="inlineStr">
        <is>
          <t>Serveurs / Compute,Appel d'offres recent</t>
        </is>
      </c>
    </row>
    <row r="3898">
      <c r="A3898" t="inlineStr">
        <is>
          <t>2016-09-10+02:00</t>
        </is>
      </c>
      <c r="B3898" t="inlineStr">
        <is>
          <t>TED</t>
        </is>
      </c>
      <c r="C3898" t="inlineStr">
        <is>
          <t>public_tender</t>
        </is>
      </c>
      <c r="D3898" t="inlineStr">
        <is>
          <t>{'eng': ['The Office of Government Procurement']}</t>
        </is>
      </c>
      <c r="F3898" t="inlineStr">
        <is>
          <t>['IRL']</t>
        </is>
      </c>
      <c r="G389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3898" t="inlineStr">
        <is>
          <t>2026-09-09T21:27:49.780795+00:00</t>
        </is>
      </c>
      <c r="J3898" t="inlineStr">
        <is>
          <t>GPU / HPC / IA,Stockage / Backup,Appel d'offres recent</t>
        </is>
      </c>
    </row>
    <row r="3899">
      <c r="A3899" t="inlineStr">
        <is>
          <t>2016-09-10+02:00</t>
        </is>
      </c>
      <c r="B3899" t="inlineStr">
        <is>
          <t>TED</t>
        </is>
      </c>
      <c r="C3899" t="inlineStr">
        <is>
          <t>public_tender</t>
        </is>
      </c>
      <c r="D3899" t="inlineStr">
        <is>
          <t>{'deu': ['Stadt Regensburg, Vergabeamt']}</t>
        </is>
      </c>
      <c r="F3899" t="inlineStr">
        <is>
          <t>['DEU']</t>
        </is>
      </c>
      <c r="G389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3899" t="inlineStr">
        <is>
          <t>2026-09-09T21:27:49.773898+00:00</t>
        </is>
      </c>
      <c r="J3899" t="inlineStr">
        <is>
          <t>Appel d'offres recent</t>
        </is>
      </c>
    </row>
    <row r="3900">
      <c r="A3900" t="inlineStr">
        <is>
          <t>2016-09-10+02:00</t>
        </is>
      </c>
      <c r="B3900" t="inlineStr">
        <is>
          <t>TED</t>
        </is>
      </c>
      <c r="C3900" t="inlineStr">
        <is>
          <t>public_tender</t>
        </is>
      </c>
      <c r="D3900" t="inlineStr">
        <is>
          <t>{'hun': ['Eli-Hu Kutatási és Fejlesztési Nonprofit Közhasznú Kft.']}</t>
        </is>
      </c>
      <c r="F3900" t="inlineStr">
        <is>
          <t>['HUN']</t>
        </is>
      </c>
      <c r="G390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3900" t="inlineStr">
        <is>
          <t>2026-09-09T21:27:49.781951+00:00</t>
        </is>
      </c>
      <c r="J3900" t="inlineStr">
        <is>
          <t>GPU / HPC / IA,Appel d'offres recent</t>
        </is>
      </c>
    </row>
    <row r="3901">
      <c r="A3901" t="inlineStr">
        <is>
          <t>2016-09-10+02:00</t>
        </is>
      </c>
      <c r="B3901" t="inlineStr">
        <is>
          <t>TED</t>
        </is>
      </c>
      <c r="C3901" t="inlineStr">
        <is>
          <t>public_tender</t>
        </is>
      </c>
      <c r="D3901" t="inlineStr">
        <is>
          <t>{'deu': ['Technische Hochschule Deggendorf']}</t>
        </is>
      </c>
      <c r="F3901" t="inlineStr">
        <is>
          <t>['DEU']</t>
        </is>
      </c>
      <c r="G390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3901" t="inlineStr">
        <is>
          <t>2026-09-09T21:27:49.770787+00:00</t>
        </is>
      </c>
      <c r="J3901" t="inlineStr">
        <is>
          <t>Stockage / Backup,Appel d'offres recent</t>
        </is>
      </c>
    </row>
    <row r="3902">
      <c r="A3902" t="inlineStr">
        <is>
          <t>2016-09-10+02:00</t>
        </is>
      </c>
      <c r="B3902" t="inlineStr">
        <is>
          <t>TED</t>
        </is>
      </c>
      <c r="C3902" t="inlineStr">
        <is>
          <t>public_tender</t>
        </is>
      </c>
      <c r="D3902" t="inlineStr">
        <is>
          <t>{'deu': ['RWTH Aachen University']}</t>
        </is>
      </c>
      <c r="F3902" t="inlineStr">
        <is>
          <t>['DEU']</t>
        </is>
      </c>
      <c r="G390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3902" t="inlineStr">
        <is>
          <t>2026-09-09T22:31:20.907156+00:00</t>
        </is>
      </c>
      <c r="J3902" t="inlineStr">
        <is>
          <t>Stockage / Backup,Appel d'offres recent</t>
        </is>
      </c>
    </row>
    <row r="3903">
      <c r="A3903" t="inlineStr">
        <is>
          <t>2016-09-10+02:00</t>
        </is>
      </c>
      <c r="B3903" t="inlineStr">
        <is>
          <t>TED</t>
        </is>
      </c>
      <c r="C3903" t="inlineStr">
        <is>
          <t>public_tender</t>
        </is>
      </c>
      <c r="D3903" t="inlineStr">
        <is>
          <t>{'ces': ['Česká republika – Ministerstvo zdravotnictví']}</t>
        </is>
      </c>
      <c r="F3903" t="inlineStr">
        <is>
          <t>['CZE']</t>
        </is>
      </c>
      <c r="G39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903" t="inlineStr">
        <is>
          <t>2026-09-09T22:31:20.914388+00:00</t>
        </is>
      </c>
      <c r="J3903" t="inlineStr">
        <is>
          <t>GPU / HPC / IA,Serveurs / Compute,Appel d'offres recent</t>
        </is>
      </c>
    </row>
    <row r="3904">
      <c r="A3904" t="inlineStr">
        <is>
          <t>2016-09-10+02:00</t>
        </is>
      </c>
      <c r="B3904" t="inlineStr">
        <is>
          <t>TED</t>
        </is>
      </c>
      <c r="C3904" t="inlineStr">
        <is>
          <t>public_tender</t>
        </is>
      </c>
      <c r="D3904" t="inlineStr">
        <is>
          <t>{'spa': ['Entidad Pública Empresarial, Red.es']}</t>
        </is>
      </c>
      <c r="F3904" t="inlineStr">
        <is>
          <t>['ESP']</t>
        </is>
      </c>
      <c r="G390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3904" t="inlineStr">
        <is>
          <t>2026-09-09T22:31:20.903722+00:00</t>
        </is>
      </c>
      <c r="J3904" t="inlineStr">
        <is>
          <t>Reseau Datacenter,Appel d'offres recent</t>
        </is>
      </c>
    </row>
    <row r="3905">
      <c r="A3905" t="inlineStr">
        <is>
          <t>2016-09-10+02:00</t>
        </is>
      </c>
      <c r="B3905" t="inlineStr">
        <is>
          <t>TED</t>
        </is>
      </c>
      <c r="C3905" t="inlineStr">
        <is>
          <t>public_tender</t>
        </is>
      </c>
      <c r="D3905" t="inlineStr">
        <is>
          <t>{'nld': ['Ministerie van Defensie — JIVC / Inkoop']}</t>
        </is>
      </c>
      <c r="F3905" t="inlineStr">
        <is>
          <t>['NLD']</t>
        </is>
      </c>
      <c r="G390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3905" t="inlineStr">
        <is>
          <t>2026-09-09T22:31:20.911623+00:00</t>
        </is>
      </c>
      <c r="J3905" t="inlineStr">
        <is>
          <t>GPU / HPC / IA,Appel d'offres recent</t>
        </is>
      </c>
    </row>
    <row r="3906">
      <c r="A3906" t="inlineStr">
        <is>
          <t>2016-09-10+02:00</t>
        </is>
      </c>
      <c r="B3906" t="inlineStr">
        <is>
          <t>TED</t>
        </is>
      </c>
      <c r="C3906" t="inlineStr">
        <is>
          <t>public_tender</t>
        </is>
      </c>
      <c r="D390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3906" t="inlineStr">
        <is>
          <t>['BEL']</t>
        </is>
      </c>
      <c r="G390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3906" t="inlineStr">
        <is>
          <t>2026-09-09T21:27:49.769017+00:00</t>
        </is>
      </c>
      <c r="J3906" t="inlineStr">
        <is>
          <t>GPU / HPC / IA,Reseau Datacenter,Stockage / Backup,Appel d'offres recent</t>
        </is>
      </c>
    </row>
    <row r="3907">
      <c r="A3907" t="inlineStr">
        <is>
          <t>2016-09-10+02:00</t>
        </is>
      </c>
      <c r="B3907" t="inlineStr">
        <is>
          <t>TED</t>
        </is>
      </c>
      <c r="C3907" t="inlineStr">
        <is>
          <t>public_tender</t>
        </is>
      </c>
      <c r="D3907" t="inlineStr">
        <is>
          <t>{'fra': ["Commune d'Angoulême"]}</t>
        </is>
      </c>
      <c r="F3907" t="inlineStr">
        <is>
          <t>['FRA']</t>
        </is>
      </c>
      <c r="G390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3907" t="inlineStr">
        <is>
          <t>2026-09-09T21:27:49.772653+00:00</t>
        </is>
      </c>
      <c r="J3907" t="inlineStr">
        <is>
          <t>Stockage / Backup,Appel d'offres recent</t>
        </is>
      </c>
    </row>
    <row r="3908">
      <c r="A3908" t="inlineStr">
        <is>
          <t>2016-09-10+02:00</t>
        </is>
      </c>
      <c r="B3908" t="inlineStr">
        <is>
          <t>TED</t>
        </is>
      </c>
      <c r="C3908" t="inlineStr">
        <is>
          <t>public_tender</t>
        </is>
      </c>
      <c r="D390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908" t="inlineStr">
        <is>
          <t>['ROU']</t>
        </is>
      </c>
      <c r="G390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908" t="inlineStr">
        <is>
          <t>2026-09-09T22:31:20.896972+00:00</t>
        </is>
      </c>
      <c r="J3908" t="inlineStr">
        <is>
          <t>Reseau Datacenter,Stockage / Backup,Appel d'offres recent</t>
        </is>
      </c>
    </row>
    <row r="3909">
      <c r="A3909" t="inlineStr">
        <is>
          <t>2016-09-10+02:00</t>
        </is>
      </c>
      <c r="B3909" t="inlineStr">
        <is>
          <t>TED</t>
        </is>
      </c>
      <c r="C3909" t="inlineStr">
        <is>
          <t>public_tender</t>
        </is>
      </c>
      <c r="D3909" t="inlineStr">
        <is>
          <t>{'ita': ['Provincia di Barletta, Andria, Trani — Settore 3° Edilizia, Manutenzioni, Impianti Termici e SUA']}</t>
        </is>
      </c>
      <c r="F3909" t="inlineStr">
        <is>
          <t>['ITA']</t>
        </is>
      </c>
      <c r="G3909"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3909" t="inlineStr">
        <is>
          <t>2026-09-09T22:31:20.910898+00:00</t>
        </is>
      </c>
      <c r="J3909" t="inlineStr">
        <is>
          <t>Appel d'offres recent</t>
        </is>
      </c>
    </row>
    <row r="3910">
      <c r="A3910" t="inlineStr">
        <is>
          <t>2016-09-10+02:00</t>
        </is>
      </c>
      <c r="B3910" t="inlineStr">
        <is>
          <t>TED</t>
        </is>
      </c>
      <c r="C3910" t="inlineStr">
        <is>
          <t>public_tender</t>
        </is>
      </c>
      <c r="D391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3910" t="inlineStr">
        <is>
          <t>['CZE']</t>
        </is>
      </c>
      <c r="G39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910" t="inlineStr">
        <is>
          <t>2026-09-09T22:31:20.899508+00:00</t>
        </is>
      </c>
      <c r="J3910" t="inlineStr">
        <is>
          <t>Stockage / Backup,Appel d'offres recent</t>
        </is>
      </c>
    </row>
    <row r="3911">
      <c r="A3911" t="inlineStr">
        <is>
          <t>2016-09-10+02:00</t>
        </is>
      </c>
      <c r="B3911" t="inlineStr">
        <is>
          <t>TED</t>
        </is>
      </c>
      <c r="C3911" t="inlineStr">
        <is>
          <t>public_tender</t>
        </is>
      </c>
      <c r="D3911" t="inlineStr">
        <is>
          <t>{'eng': ['Electricity Authority of Cyprus']}</t>
        </is>
      </c>
      <c r="F3911" t="inlineStr">
        <is>
          <t>['CYP']</t>
        </is>
      </c>
      <c r="G391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3911" t="inlineStr">
        <is>
          <t>2026-09-09T22:31:20.916990+00:00</t>
        </is>
      </c>
      <c r="J3911" t="inlineStr">
        <is>
          <t>GPU / HPC / IA,Stockage / Backup,Appel d'offres recent</t>
        </is>
      </c>
    </row>
    <row r="3912">
      <c r="A3912" t="inlineStr">
        <is>
          <t>2016-09-10+02:00</t>
        </is>
      </c>
      <c r="B3912" t="inlineStr">
        <is>
          <t>TED</t>
        </is>
      </c>
      <c r="C3912" t="inlineStr">
        <is>
          <t>public_tender</t>
        </is>
      </c>
      <c r="D3912" t="inlineStr">
        <is>
          <t>{'deu': ['Deutsche Rentenversicherung Schwaben, Zentrale Vergabestelle']}</t>
        </is>
      </c>
      <c r="F3912" t="inlineStr">
        <is>
          <t>['DEU']</t>
        </is>
      </c>
      <c r="G3912"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3912" t="inlineStr">
        <is>
          <t>2026-09-09T21:27:49.774479+00:00</t>
        </is>
      </c>
      <c r="J3912" t="inlineStr">
        <is>
          <t>Appel d'offres recent</t>
        </is>
      </c>
    </row>
    <row r="3913">
      <c r="A3913" t="inlineStr">
        <is>
          <t>2016-09-10+02:00</t>
        </is>
      </c>
      <c r="B3913" t="inlineStr">
        <is>
          <t>TED</t>
        </is>
      </c>
      <c r="C3913" t="inlineStr">
        <is>
          <t>public_tender</t>
        </is>
      </c>
      <c r="D3913" t="inlineStr">
        <is>
          <t>{'fra': ["Université d'Auvergne"]}</t>
        </is>
      </c>
      <c r="F3913" t="inlineStr">
        <is>
          <t>['FRA']</t>
        </is>
      </c>
      <c r="G391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3913" t="inlineStr">
        <is>
          <t>2026-09-09T21:27:49.775715+00:00</t>
        </is>
      </c>
      <c r="J3913" t="inlineStr">
        <is>
          <t>Reseau Datacenter,Appel d'offres recent</t>
        </is>
      </c>
    </row>
    <row r="3914">
      <c r="A3914" t="inlineStr">
        <is>
          <t>2016-09-10+02:00</t>
        </is>
      </c>
      <c r="B3914" t="inlineStr">
        <is>
          <t>TED</t>
        </is>
      </c>
      <c r="C3914" t="inlineStr">
        <is>
          <t>public_tender</t>
        </is>
      </c>
      <c r="D3914" t="inlineStr">
        <is>
          <t>{'fra': ['Office fédéral des constructions et de la logistique (OFCL)'], 'deu': ['Bundesamt für Bauten und Logistik (BBL)']}</t>
        </is>
      </c>
      <c r="F3914" t="inlineStr">
        <is>
          <t>['CHE']</t>
        </is>
      </c>
      <c r="G391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3914" t="inlineStr">
        <is>
          <t>2026-09-09T22:31:20.920913+00:00</t>
        </is>
      </c>
      <c r="J3914" t="inlineStr">
        <is>
          <t>Stockage / Backup,Logistique automatisee,Appel d'offres recent</t>
        </is>
      </c>
    </row>
    <row r="3915">
      <c r="A3915" t="inlineStr">
        <is>
          <t>2016-09-10+02:00</t>
        </is>
      </c>
      <c r="B3915" t="inlineStr">
        <is>
          <t>TED</t>
        </is>
      </c>
      <c r="C3915" t="inlineStr">
        <is>
          <t>public_tender</t>
        </is>
      </c>
      <c r="D3915" t="inlineStr">
        <is>
          <t>{'ces': ['Česká televize']}</t>
        </is>
      </c>
      <c r="F3915" t="inlineStr">
        <is>
          <t>['CZE']</t>
        </is>
      </c>
      <c r="G39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915" t="inlineStr">
        <is>
          <t>2026-09-09T22:31:20.904442+00:00</t>
        </is>
      </c>
      <c r="J3915" t="inlineStr">
        <is>
          <t>GPU / HPC / IA,Appel d'offres recent</t>
        </is>
      </c>
    </row>
    <row r="3916">
      <c r="A3916" t="inlineStr">
        <is>
          <t>2016-09-10+02:00</t>
        </is>
      </c>
      <c r="B3916" t="inlineStr">
        <is>
          <t>TED</t>
        </is>
      </c>
      <c r="C3916" t="inlineStr">
        <is>
          <t>public_tender</t>
        </is>
      </c>
      <c r="D3916" t="inlineStr">
        <is>
          <t>{'ces': ['Městská část Praha 14']}</t>
        </is>
      </c>
      <c r="F3916" t="inlineStr">
        <is>
          <t>['CZE']</t>
        </is>
      </c>
      <c r="G391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3916" t="inlineStr">
        <is>
          <t>2026-09-09T22:31:20.910210+00:00</t>
        </is>
      </c>
      <c r="J3916" t="inlineStr">
        <is>
          <t>Stockage / Backup,Appel d'offres recent</t>
        </is>
      </c>
    </row>
    <row r="3917">
      <c r="A3917" t="inlineStr">
        <is>
          <t>2016-09-10+02:00</t>
        </is>
      </c>
      <c r="B3917" t="inlineStr">
        <is>
          <t>TED</t>
        </is>
      </c>
      <c r="C3917" t="inlineStr">
        <is>
          <t>public_tender</t>
        </is>
      </c>
      <c r="D3917" t="inlineStr">
        <is>
          <t>{'deu': ['Republik Österreich, vertreten durch den Bundesminister für Finanzen']}</t>
        </is>
      </c>
      <c r="F3917" t="inlineStr">
        <is>
          <t>['AUT']</t>
        </is>
      </c>
      <c r="G391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3917" t="inlineStr">
        <is>
          <t>2026-09-09T21:27:49.782586+00:00</t>
        </is>
      </c>
      <c r="J3917" t="inlineStr">
        <is>
          <t>Stockage / Backup,Appel d'offres recent</t>
        </is>
      </c>
    </row>
    <row r="3918">
      <c r="A3918" t="inlineStr">
        <is>
          <t>2016-09-10+02:00</t>
        </is>
      </c>
      <c r="B3918" t="inlineStr">
        <is>
          <t>TED</t>
        </is>
      </c>
      <c r="C3918" t="inlineStr">
        <is>
          <t>public_tender</t>
        </is>
      </c>
      <c r="D3918" t="inlineStr">
        <is>
          <t>{'fra': ["Commune de Braine-l'Alleud"]}</t>
        </is>
      </c>
      <c r="F3918" t="inlineStr">
        <is>
          <t>['BEL']</t>
        </is>
      </c>
      <c r="G391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3918" t="inlineStr">
        <is>
          <t>2026-09-09T22:31:20.916133+00:00</t>
        </is>
      </c>
      <c r="J3918" t="inlineStr">
        <is>
          <t>GPU / HPC / IA,Appel d'offres recent</t>
        </is>
      </c>
    </row>
    <row r="3919">
      <c r="A3919" t="inlineStr">
        <is>
          <t>2016-09-10+02:00</t>
        </is>
      </c>
      <c r="B3919" t="inlineStr">
        <is>
          <t>TED</t>
        </is>
      </c>
      <c r="C3919" t="inlineStr">
        <is>
          <t>public_tender</t>
        </is>
      </c>
      <c r="D3919" t="inlineStr">
        <is>
          <t>{'pol': ['Miasto Poznań']}</t>
        </is>
      </c>
      <c r="F3919" t="inlineStr">
        <is>
          <t>['POL']</t>
        </is>
      </c>
      <c r="G39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919" t="inlineStr">
        <is>
          <t>2026-09-09T22:31:20.913654+00:00</t>
        </is>
      </c>
      <c r="J3919" t="inlineStr">
        <is>
          <t>GPU / HPC / IA,Reseau Datacenter,Appel d'offres recent</t>
        </is>
      </c>
    </row>
    <row r="3920">
      <c r="A3920" t="inlineStr">
        <is>
          <t>2016-09-10+02:00</t>
        </is>
      </c>
      <c r="B3920" t="inlineStr">
        <is>
          <t>TED</t>
        </is>
      </c>
      <c r="C3920" t="inlineStr">
        <is>
          <t>public_tender</t>
        </is>
      </c>
      <c r="D3920" t="inlineStr">
        <is>
          <t>{'fra': ['Commune de Mamoudzou']}</t>
        </is>
      </c>
      <c r="F3920" t="inlineStr">
        <is>
          <t>['FRA']</t>
        </is>
      </c>
      <c r="G392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3920" t="inlineStr">
        <is>
          <t>2026-09-09T21:27:49.771414+00:00</t>
        </is>
      </c>
      <c r="J3920" t="inlineStr">
        <is>
          <t>GPU / HPC / IA,Appel d'offres recent</t>
        </is>
      </c>
    </row>
    <row r="3921">
      <c r="A3921" t="inlineStr">
        <is>
          <t>2016-09-10+02:00</t>
        </is>
      </c>
      <c r="B3921" t="inlineStr">
        <is>
          <t>TED</t>
        </is>
      </c>
      <c r="C3921" t="inlineStr">
        <is>
          <t>public_tender</t>
        </is>
      </c>
      <c r="D3921" t="inlineStr">
        <is>
          <t>{'hun': ['Magyar Nemzeti Bank']}</t>
        </is>
      </c>
      <c r="F3921" t="inlineStr">
        <is>
          <t>['HUN']</t>
        </is>
      </c>
      <c r="G392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3921" t="inlineStr">
        <is>
          <t>2026-09-09T21:27:49.780157+00:00</t>
        </is>
      </c>
      <c r="J3921" t="inlineStr">
        <is>
          <t>Reseau Datacenter,Serveurs / Compute,Finance / FinTech / Assurance,Appel d'offres recent</t>
        </is>
      </c>
    </row>
    <row r="3922">
      <c r="A3922" t="inlineStr">
        <is>
          <t>2016-09-10+02:00</t>
        </is>
      </c>
      <c r="B3922" t="inlineStr">
        <is>
          <t>TED</t>
        </is>
      </c>
      <c r="C3922" t="inlineStr">
        <is>
          <t>public_tender</t>
        </is>
      </c>
      <c r="D3922" t="inlineStr">
        <is>
          <t>{'deu': ['Rechenzentrum der Finanzverwaltung des Landes Nordrhein-Westfalen -113-']}</t>
        </is>
      </c>
      <c r="F3922" t="inlineStr">
        <is>
          <t>['DEU']</t>
        </is>
      </c>
      <c r="G392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3922" t="inlineStr">
        <is>
          <t>2026-09-09T21:27:49.777035+00:00</t>
        </is>
      </c>
      <c r="J3922" t="inlineStr">
        <is>
          <t>Appel d'offres recent</t>
        </is>
      </c>
    </row>
    <row r="3923">
      <c r="A3923" t="inlineStr">
        <is>
          <t>2016-09-10+02:00</t>
        </is>
      </c>
      <c r="B3923" t="inlineStr">
        <is>
          <t>TED</t>
        </is>
      </c>
      <c r="C3923" t="inlineStr">
        <is>
          <t>public_tender</t>
        </is>
      </c>
      <c r="D392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923" t="inlineStr">
        <is>
          <t>['ROU']</t>
        </is>
      </c>
      <c r="G392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923" t="inlineStr">
        <is>
          <t>2026-09-09T22:31:20.897906+00:00</t>
        </is>
      </c>
      <c r="J3923" t="inlineStr">
        <is>
          <t>Appel d'offres recent</t>
        </is>
      </c>
    </row>
    <row r="3924">
      <c r="A3924" t="inlineStr">
        <is>
          <t>2016-09-10+02:00</t>
        </is>
      </c>
      <c r="B3924" t="inlineStr">
        <is>
          <t>TED</t>
        </is>
      </c>
      <c r="C3924" t="inlineStr">
        <is>
          <t>public_tender</t>
        </is>
      </c>
      <c r="D3924" t="inlineStr">
        <is>
          <t>{'fra': ['Groupe hospitalier Sud Réunion — GHSR']}</t>
        </is>
      </c>
      <c r="F3924" t="inlineStr">
        <is>
          <t>['FRA']</t>
        </is>
      </c>
      <c r="G392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3924" t="inlineStr">
        <is>
          <t>2026-09-09T21:27:49.772028+00:00</t>
        </is>
      </c>
      <c r="J3924" t="inlineStr">
        <is>
          <t>Sante / HealthTech,Appel d'offres recent</t>
        </is>
      </c>
    </row>
    <row r="3925">
      <c r="A3925" t="inlineStr">
        <is>
          <t>2016-09-10+02:00</t>
        </is>
      </c>
      <c r="B3925" t="inlineStr">
        <is>
          <t>TED</t>
        </is>
      </c>
      <c r="C3925" t="inlineStr">
        <is>
          <t>public_tender</t>
        </is>
      </c>
      <c r="D3925" t="inlineStr">
        <is>
          <t>{'eng': ['Miljødirektoratet (The Norwegian Environment Agency)']}</t>
        </is>
      </c>
      <c r="F3925" t="inlineStr">
        <is>
          <t>['NOR']</t>
        </is>
      </c>
      <c r="G392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3925" t="inlineStr">
        <is>
          <t>2026-09-09T22:31:20.920244+00:00</t>
        </is>
      </c>
      <c r="J3925" t="inlineStr">
        <is>
          <t>GPU / HPC / IA,Stockage / Backup,Appel d'offres recent</t>
        </is>
      </c>
    </row>
    <row r="3926">
      <c r="A3926" t="inlineStr">
        <is>
          <t>2016-09-10+02:00</t>
        </is>
      </c>
      <c r="B3926" t="inlineStr">
        <is>
          <t>TED</t>
        </is>
      </c>
      <c r="C3926" t="inlineStr">
        <is>
          <t>public_tender</t>
        </is>
      </c>
      <c r="D3926" t="inlineStr">
        <is>
          <t>{'deu': ['Freistaat Sachsen, vertreten durch das Sächsische Staatsministerium des Innern, dieses vertreten durch den Staatsbetrieb Sächsische Informatik Dienste']}</t>
        </is>
      </c>
      <c r="F3926" t="inlineStr">
        <is>
          <t>['DEU']</t>
        </is>
      </c>
      <c r="G392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3926" t="inlineStr">
        <is>
          <t>2026-09-09T21:27:49.775106+00:00</t>
        </is>
      </c>
      <c r="J3926" t="inlineStr">
        <is>
          <t>Stockage / Backup,Appel d'offres recent</t>
        </is>
      </c>
    </row>
    <row r="3927">
      <c r="A3927" t="inlineStr">
        <is>
          <t>2016-09-10+02:00</t>
        </is>
      </c>
      <c r="B3927" t="inlineStr">
        <is>
          <t>TED</t>
        </is>
      </c>
      <c r="C3927" t="inlineStr">
        <is>
          <t>public_tender</t>
        </is>
      </c>
      <c r="D392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3927" t="inlineStr">
        <is>
          <t>['NOR']</t>
        </is>
      </c>
      <c r="G392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3927" t="inlineStr">
        <is>
          <t>2026-09-09T22:31:20.917795+00:00</t>
        </is>
      </c>
      <c r="J3927" t="inlineStr">
        <is>
          <t>GPU / HPC / IA,Reseau Datacenter,Appel d'offres recent</t>
        </is>
      </c>
    </row>
    <row r="3928">
      <c r="A3928" t="inlineStr">
        <is>
          <t>2016-09-10+02:00</t>
        </is>
      </c>
      <c r="B3928" t="inlineStr">
        <is>
          <t>TED</t>
        </is>
      </c>
      <c r="C3928" t="inlineStr">
        <is>
          <t>public_tender</t>
        </is>
      </c>
      <c r="D3928"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3928" t="inlineStr">
        <is>
          <t>['CZE']</t>
        </is>
      </c>
      <c r="G392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3928" t="inlineStr">
        <is>
          <t>2026-09-09T22:31:20.915379+00:00</t>
        </is>
      </c>
      <c r="J3928" t="inlineStr">
        <is>
          <t>Appel d'offres recent</t>
        </is>
      </c>
    </row>
    <row r="3929">
      <c r="A3929" t="inlineStr">
        <is>
          <t>2016-09-10+02:00</t>
        </is>
      </c>
      <c r="B3929" t="inlineStr">
        <is>
          <t>TED</t>
        </is>
      </c>
      <c r="C3929" t="inlineStr">
        <is>
          <t>public_tender</t>
        </is>
      </c>
      <c r="D3929" t="inlineStr">
        <is>
          <t>{'ces': ['Univerzita Tomáše Bati ve Zlíně']}</t>
        </is>
      </c>
      <c r="F3929" t="inlineStr">
        <is>
          <t>['CZE']</t>
        </is>
      </c>
      <c r="G392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3929" t="inlineStr">
        <is>
          <t>2026-09-09T22:31:20.912311+00:00</t>
        </is>
      </c>
      <c r="J3929" t="inlineStr">
        <is>
          <t>Appel d'offres recent</t>
        </is>
      </c>
    </row>
    <row r="3930">
      <c r="A3930" t="inlineStr">
        <is>
          <t>2016-09-10+02:00</t>
        </is>
      </c>
      <c r="B3930" t="inlineStr">
        <is>
          <t>TED</t>
        </is>
      </c>
      <c r="C3930" t="inlineStr">
        <is>
          <t>public_tender</t>
        </is>
      </c>
      <c r="D3930" t="inlineStr">
        <is>
          <t>{'pol': ['Generalna Dyrekcja Dróg Krajowych i Autostrad']}</t>
        </is>
      </c>
      <c r="F3930" t="inlineStr">
        <is>
          <t>['POL']</t>
        </is>
      </c>
      <c r="G393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3930" t="inlineStr">
        <is>
          <t>2026-09-09T22:31:20.912963+00:00</t>
        </is>
      </c>
      <c r="J3930" t="inlineStr">
        <is>
          <t>Reseau Datacenter,Appel d'offres recent</t>
        </is>
      </c>
    </row>
    <row r="3931">
      <c r="A3931" t="inlineStr">
        <is>
          <t>2016-09-10+02:00</t>
        </is>
      </c>
      <c r="B3931" t="inlineStr">
        <is>
          <t>TED</t>
        </is>
      </c>
      <c r="C3931" t="inlineStr">
        <is>
          <t>public_tender</t>
        </is>
      </c>
      <c r="D3931" t="inlineStr">
        <is>
          <t>{'deu': ['Deutsche Rentenversicherung Bund Zentraler Einkauf']}</t>
        </is>
      </c>
      <c r="F3931" t="inlineStr">
        <is>
          <t>['DEU']</t>
        </is>
      </c>
      <c r="G393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3931" t="inlineStr">
        <is>
          <t>2026-09-09T21:27:49.769585+00:00</t>
        </is>
      </c>
      <c r="J3931" t="inlineStr">
        <is>
          <t>Serveurs / Compute,Stockage / Backup,Appel d'offres recent</t>
        </is>
      </c>
    </row>
    <row r="3932">
      <c r="A3932" t="inlineStr">
        <is>
          <t>2016-09-10+02:00</t>
        </is>
      </c>
      <c r="B3932" t="inlineStr">
        <is>
          <t>TED</t>
        </is>
      </c>
      <c r="C3932" t="inlineStr">
        <is>
          <t>public_tender</t>
        </is>
      </c>
      <c r="D3932" t="inlineStr">
        <is>
          <t>{'eng': ['Utlendingsdirektoratet — UDI [the Norwegian Directorate of Immigration]']}</t>
        </is>
      </c>
      <c r="F3932" t="inlineStr">
        <is>
          <t>['NOR']</t>
        </is>
      </c>
      <c r="G393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3932" t="inlineStr">
        <is>
          <t>2026-09-09T22:31:20.919521+00:00</t>
        </is>
      </c>
      <c r="J3932" t="inlineStr">
        <is>
          <t>Serveurs / Compute,Appel d'offres recent</t>
        </is>
      </c>
    </row>
    <row r="3933">
      <c r="A3933" t="inlineStr">
        <is>
          <t>2016-09-10+02:00</t>
        </is>
      </c>
      <c r="B3933" t="inlineStr">
        <is>
          <t>TED</t>
        </is>
      </c>
      <c r="C3933" t="inlineStr">
        <is>
          <t>public_tender</t>
        </is>
      </c>
      <c r="D3933" t="inlineStr">
        <is>
          <t>{'por': ['Universidade de Aveiro']}</t>
        </is>
      </c>
      <c r="F3933" t="inlineStr">
        <is>
          <t>['PRT']</t>
        </is>
      </c>
      <c r="G393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3933" t="inlineStr">
        <is>
          <t>2026-09-09T22:31:20.902409+00:00</t>
        </is>
      </c>
      <c r="J3933" t="inlineStr">
        <is>
          <t>GPU / HPC / IA,Appel d'offres recent</t>
        </is>
      </c>
    </row>
    <row r="3934">
      <c r="A3934" t="inlineStr">
        <is>
          <t>2016-09-10+02:00</t>
        </is>
      </c>
      <c r="B3934" t="inlineStr">
        <is>
          <t>TED</t>
        </is>
      </c>
      <c r="C3934" t="inlineStr">
        <is>
          <t>public_tender</t>
        </is>
      </c>
      <c r="D3934" t="inlineStr">
        <is>
          <t>{'pol': ['Uniwersytet Warszawski']}</t>
        </is>
      </c>
      <c r="F3934" t="inlineStr">
        <is>
          <t>['POL']</t>
        </is>
      </c>
      <c r="G39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3934" t="inlineStr">
        <is>
          <t>2026-09-09T21:27:49.779570+00:00</t>
        </is>
      </c>
      <c r="J3934" t="inlineStr">
        <is>
          <t>GPU / HPC / IA,Appel d'offres recent</t>
        </is>
      </c>
    </row>
    <row r="3935">
      <c r="A3935" t="inlineStr">
        <is>
          <t>2016-09-10+02:00</t>
        </is>
      </c>
      <c r="B3935" t="inlineStr">
        <is>
          <t>TED</t>
        </is>
      </c>
      <c r="C3935" t="inlineStr">
        <is>
          <t>public_tender</t>
        </is>
      </c>
      <c r="D3935" t="inlineStr">
        <is>
          <t>{'deu': ['Stadt Dülmen']}</t>
        </is>
      </c>
      <c r="F3935" t="inlineStr">
        <is>
          <t>['DEU']</t>
        </is>
      </c>
      <c r="G393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3935" t="inlineStr">
        <is>
          <t>2026-09-09T21:27:49.783153+00:00</t>
        </is>
      </c>
      <c r="J3935" t="inlineStr">
        <is>
          <t>Appel d'offres recent</t>
        </is>
      </c>
    </row>
    <row r="3936">
      <c r="A3936" t="inlineStr">
        <is>
          <t>2016-09-10+02:00</t>
        </is>
      </c>
      <c r="B3936" t="inlineStr">
        <is>
          <t>TED</t>
        </is>
      </c>
      <c r="C3936" t="inlineStr">
        <is>
          <t>public_tender</t>
        </is>
      </c>
      <c r="D3936" t="inlineStr">
        <is>
          <t>{'deu': ['Technische Universität Dresden, Dezernat Finanzen und Beschaffung']}</t>
        </is>
      </c>
      <c r="F3936" t="inlineStr">
        <is>
          <t>['DEU']</t>
        </is>
      </c>
      <c r="G39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3936" t="inlineStr">
        <is>
          <t>2026-09-09T21:27:49.776407+00:00</t>
        </is>
      </c>
      <c r="J3936" t="inlineStr">
        <is>
          <t>Stockage / Backup,Appel d'offres recent</t>
        </is>
      </c>
    </row>
    <row r="3937">
      <c r="A3937" t="inlineStr">
        <is>
          <t>2016-09-10+02:00</t>
        </is>
      </c>
      <c r="B3937" t="inlineStr">
        <is>
          <t>TED</t>
        </is>
      </c>
      <c r="C3937" t="inlineStr">
        <is>
          <t>public_tender</t>
        </is>
      </c>
      <c r="D3937" t="inlineStr">
        <is>
          <t>{'ces': ['Česká republika – Ministerstvo obrany']}</t>
        </is>
      </c>
      <c r="F3937" t="inlineStr">
        <is>
          <t>['CZE']</t>
        </is>
      </c>
      <c r="G393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3937" t="inlineStr">
        <is>
          <t>2026-09-09T22:31:20.909267+00:00</t>
        </is>
      </c>
      <c r="J3937" t="inlineStr">
        <is>
          <t>Appel d'offres recent</t>
        </is>
      </c>
    </row>
    <row r="3938">
      <c r="A3938" t="inlineStr">
        <is>
          <t>2016-09-10+02:00</t>
        </is>
      </c>
      <c r="B3938" t="inlineStr">
        <is>
          <t>TED</t>
        </is>
      </c>
      <c r="C3938" t="inlineStr">
        <is>
          <t>public_tender</t>
        </is>
      </c>
      <c r="D3938" t="inlineStr">
        <is>
          <t>{'pol': ['Wrocławski Instytut Piękna – WIP Monika Knakiewicz Iwanowska, Wojciech Iwanowski Spółka cywilna']}</t>
        </is>
      </c>
      <c r="F3938" t="inlineStr">
        <is>
          <t>['POL']</t>
        </is>
      </c>
      <c r="G39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3938" t="inlineStr">
        <is>
          <t>2026-09-09T21:27:49.778408+00:00</t>
        </is>
      </c>
      <c r="J3938" t="inlineStr">
        <is>
          <t>Stockage / Backup,Appel d'offres recent</t>
        </is>
      </c>
    </row>
    <row r="3939">
      <c r="A3939" t="inlineStr">
        <is>
          <t>2016-09-10+02:00</t>
        </is>
      </c>
      <c r="B3939" t="inlineStr">
        <is>
          <t>TED</t>
        </is>
      </c>
      <c r="C3939" t="inlineStr">
        <is>
          <t>public_tender</t>
        </is>
      </c>
      <c r="D3939" t="inlineStr">
        <is>
          <t>{'ces': ['Fyzikální ústav AV ČR, v.v.i.']}</t>
        </is>
      </c>
      <c r="F3939" t="inlineStr">
        <is>
          <t>['CZE']</t>
        </is>
      </c>
      <c r="G3939"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3939" t="inlineStr">
        <is>
          <t>2026-09-09T22:31:20.900329+00:00</t>
        </is>
      </c>
      <c r="J3939" t="inlineStr">
        <is>
          <t>Appel d'offres recent</t>
        </is>
      </c>
    </row>
    <row r="3940">
      <c r="A3940" t="inlineStr">
        <is>
          <t>2016-09-10+02:00</t>
        </is>
      </c>
      <c r="B3940" t="inlineStr">
        <is>
          <t>TED</t>
        </is>
      </c>
      <c r="C3940" t="inlineStr">
        <is>
          <t>public_tender</t>
        </is>
      </c>
      <c r="D3940" t="inlineStr">
        <is>
          <t>{'lav': ['LR IeM Pilsonības un migrācijas lietu pārvalde']}</t>
        </is>
      </c>
      <c r="F3940" t="inlineStr">
        <is>
          <t>['LVA']</t>
        </is>
      </c>
      <c r="G394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3940" t="inlineStr">
        <is>
          <t>2026-09-09T22:31:20.905142+00:00</t>
        </is>
      </c>
      <c r="J3940" t="inlineStr">
        <is>
          <t>GPU / HPC / IA,Appel d'offres recent</t>
        </is>
      </c>
    </row>
    <row r="3941">
      <c r="A3941" t="inlineStr">
        <is>
          <t>2016-09-10+02:00</t>
        </is>
      </c>
      <c r="B3941" t="inlineStr">
        <is>
          <t>TED</t>
        </is>
      </c>
      <c r="C3941" t="inlineStr">
        <is>
          <t>public_tender</t>
        </is>
      </c>
      <c r="D3941" t="inlineStr">
        <is>
          <t>{'spa': ['Barcelona Supercomputing Center — Centro Nacional de Supercomputación (BSC-CNS)']}</t>
        </is>
      </c>
      <c r="F3941" t="inlineStr">
        <is>
          <t>['ESP']</t>
        </is>
      </c>
      <c r="G394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3941" t="inlineStr">
        <is>
          <t>2026-09-09T22:31:20.906450+00:00</t>
        </is>
      </c>
      <c r="J3941" t="inlineStr">
        <is>
          <t>Appel d'offres recent</t>
        </is>
      </c>
    </row>
    <row r="3942">
      <c r="A3942" t="inlineStr">
        <is>
          <t>2016-09-10+02:00</t>
        </is>
      </c>
      <c r="B3942" t="inlineStr">
        <is>
          <t>TED</t>
        </is>
      </c>
      <c r="C3942" t="inlineStr">
        <is>
          <t>public_tender</t>
        </is>
      </c>
      <c r="D39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942" t="inlineStr">
        <is>
          <t>['ROU']</t>
        </is>
      </c>
      <c r="G39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942" t="inlineStr">
        <is>
          <t>2026-09-09T22:31:20.898665+00:00</t>
        </is>
      </c>
      <c r="J3942" t="inlineStr">
        <is>
          <t>GPU / HPC / IA,Reseau Datacenter,Appel d'offres recent</t>
        </is>
      </c>
    </row>
    <row r="3943">
      <c r="A3943" t="inlineStr">
        <is>
          <t>2016-09-10+02:00</t>
        </is>
      </c>
      <c r="B3943" t="inlineStr">
        <is>
          <t>TED</t>
        </is>
      </c>
      <c r="C3943" t="inlineStr">
        <is>
          <t>public_tender</t>
        </is>
      </c>
      <c r="D3943" t="inlineStr">
        <is>
          <t>{'pol': ['Narodowy Fundusz Zdrowia Warmińsko-Mazurski Oddział Wojewódzki']}</t>
        </is>
      </c>
      <c r="F3943" t="inlineStr">
        <is>
          <t>['POL']</t>
        </is>
      </c>
      <c r="G394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3943" t="inlineStr">
        <is>
          <t>2026-09-09T21:27:49.778952+00:00</t>
        </is>
      </c>
      <c r="J3943" t="inlineStr">
        <is>
          <t>Serveurs / Compute,Appel d'offres recent</t>
        </is>
      </c>
    </row>
    <row r="3944">
      <c r="A3944" t="inlineStr">
        <is>
          <t>2016-09-10+02:00</t>
        </is>
      </c>
      <c r="B3944" t="inlineStr">
        <is>
          <t>TED</t>
        </is>
      </c>
      <c r="C3944" t="inlineStr">
        <is>
          <t>public_tender</t>
        </is>
      </c>
      <c r="D394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3944" t="inlineStr">
        <is>
          <t>['NOR']</t>
        </is>
      </c>
      <c r="G394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3944" t="inlineStr">
        <is>
          <t>2026-09-09T22:31:20.918809+00:00</t>
        </is>
      </c>
      <c r="J3944" t="inlineStr">
        <is>
          <t>Appel d'offres recent</t>
        </is>
      </c>
    </row>
    <row r="3945">
      <c r="A3945" t="inlineStr">
        <is>
          <t>2016-09-10+02:00</t>
        </is>
      </c>
      <c r="B3945" t="inlineStr">
        <is>
          <t>TED</t>
        </is>
      </c>
      <c r="C3945" t="inlineStr">
        <is>
          <t>public_tender</t>
        </is>
      </c>
      <c r="D3945" t="inlineStr">
        <is>
          <t>{'eng': ['The University of Warwick']}</t>
        </is>
      </c>
      <c r="F3945" t="inlineStr">
        <is>
          <t>['GBR']</t>
        </is>
      </c>
      <c r="G394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3945" t="inlineStr">
        <is>
          <t>2026-09-09T22:31:20.901704+00:00</t>
        </is>
      </c>
      <c r="J3945" t="inlineStr">
        <is>
          <t>Appel d'offres recent</t>
        </is>
      </c>
    </row>
    <row r="3946">
      <c r="A3946" t="inlineStr">
        <is>
          <t>2016-09-10+02:00</t>
        </is>
      </c>
      <c r="B3946" t="inlineStr">
        <is>
          <t>TED</t>
        </is>
      </c>
      <c r="C3946" t="inlineStr">
        <is>
          <t>public_tender</t>
        </is>
      </c>
      <c r="D3946" t="inlineStr">
        <is>
          <t>{'fra': ['CHRU de Besançon']}</t>
        </is>
      </c>
      <c r="F3946" t="inlineStr">
        <is>
          <t>['FRA']</t>
        </is>
      </c>
      <c r="G394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3946" t="inlineStr">
        <is>
          <t>2026-09-09T21:27:49.781383+00:00</t>
        </is>
      </c>
      <c r="J3946" t="inlineStr">
        <is>
          <t>Stockage / Backup,Appel d'offres recent</t>
        </is>
      </c>
    </row>
    <row r="3947">
      <c r="A3947" t="inlineStr">
        <is>
          <t>2016-09-10+02:00</t>
        </is>
      </c>
      <c r="B3947" t="inlineStr">
        <is>
          <t>TED</t>
        </is>
      </c>
      <c r="C3947" t="inlineStr">
        <is>
          <t>public_tender</t>
        </is>
      </c>
      <c r="D3947" t="inlineStr">
        <is>
          <t>{'deu': ['Ministerium für Schule und Weiterbildung NRW']}</t>
        </is>
      </c>
      <c r="F3947" t="inlineStr">
        <is>
          <t>['DEU']</t>
        </is>
      </c>
      <c r="G394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3947" t="inlineStr">
        <is>
          <t>2026-09-09T21:27:49.777700+00:00</t>
        </is>
      </c>
      <c r="J3947" t="inlineStr">
        <is>
          <t>GPU / HPC / IA,Appel d'offres recent</t>
        </is>
      </c>
    </row>
    <row r="3948">
      <c r="A3948" t="inlineStr">
        <is>
          <t>2016-09-10+02:00</t>
        </is>
      </c>
      <c r="B3948" t="inlineStr">
        <is>
          <t>TED</t>
        </is>
      </c>
      <c r="C3948" t="inlineStr">
        <is>
          <t>public_tender</t>
        </is>
      </c>
      <c r="D3948" t="inlineStr">
        <is>
          <t>{'fra': ["École européenne supérieure d'art de Bretagne"]}</t>
        </is>
      </c>
      <c r="F3948" t="inlineStr">
        <is>
          <t>['FRA']</t>
        </is>
      </c>
      <c r="G394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3948" t="inlineStr">
        <is>
          <t>2026-09-09T22:31:20.907850+00:00</t>
        </is>
      </c>
      <c r="J3948" t="inlineStr">
        <is>
          <t>Appel d'offres recent</t>
        </is>
      </c>
    </row>
    <row r="3949">
      <c r="A3949" t="inlineStr">
        <is>
          <t>2016-09-10+02:00</t>
        </is>
      </c>
      <c r="B3949" t="inlineStr">
        <is>
          <t>TED</t>
        </is>
      </c>
      <c r="C3949" t="inlineStr">
        <is>
          <t>public_tender</t>
        </is>
      </c>
      <c r="D3949" t="inlineStr">
        <is>
          <t>{'ron': ['Spitalul Clinic Judetean de Urgenta Brasov']}</t>
        </is>
      </c>
      <c r="F3949" t="inlineStr">
        <is>
          <t>['ROU']</t>
        </is>
      </c>
      <c r="G394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3949" t="inlineStr">
        <is>
          <t>2026-09-09T22:31:20.903069+00:00</t>
        </is>
      </c>
      <c r="J3949" t="inlineStr">
        <is>
          <t>Stockage / Backup,Appel d'offres recent</t>
        </is>
      </c>
    </row>
    <row r="3950">
      <c r="A3950" t="inlineStr">
        <is>
          <t>2016-09-10+02:00</t>
        </is>
      </c>
      <c r="B3950" t="inlineStr">
        <is>
          <t>TED</t>
        </is>
      </c>
      <c r="C3950" t="inlineStr">
        <is>
          <t>public_tender</t>
        </is>
      </c>
      <c r="D3950" t="inlineStr">
        <is>
          <t>{'pol': ['Politechnika Białostocka']}</t>
        </is>
      </c>
      <c r="F3950" t="inlineStr">
        <is>
          <t>['POL']</t>
        </is>
      </c>
      <c r="G395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3950" t="inlineStr">
        <is>
          <t>2026-09-09T22:31:20.905790+00:00</t>
        </is>
      </c>
      <c r="J3950" t="inlineStr">
        <is>
          <t>Appel d'offres recent</t>
        </is>
      </c>
    </row>
    <row r="3951">
      <c r="A3951" t="inlineStr">
        <is>
          <t>2016-09-10+02:00</t>
        </is>
      </c>
      <c r="B3951" t="inlineStr">
        <is>
          <t>TED</t>
        </is>
      </c>
      <c r="C3951" t="inlineStr">
        <is>
          <t>public_tender</t>
        </is>
      </c>
      <c r="D3951" t="inlineStr">
        <is>
          <t>{'nld': ['Stichting Kind en Onderwijs Rotterdam']}</t>
        </is>
      </c>
      <c r="F3951" t="inlineStr">
        <is>
          <t>['NLD']</t>
        </is>
      </c>
      <c r="G3951"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3951" t="inlineStr">
        <is>
          <t>2026-09-09T22:31:20.900993+00:00</t>
        </is>
      </c>
      <c r="J3951" t="inlineStr">
        <is>
          <t>Appel d'offres recent</t>
        </is>
      </c>
    </row>
    <row r="3952">
      <c r="A3952" t="inlineStr">
        <is>
          <t>2016-09-10+02:00</t>
        </is>
      </c>
      <c r="B3952" t="inlineStr">
        <is>
          <t>TED</t>
        </is>
      </c>
      <c r="C3952" t="inlineStr">
        <is>
          <t>public_tender</t>
        </is>
      </c>
      <c r="D3952" t="inlineStr">
        <is>
          <t>{'deu': ['GSI Helmholtzzentrum für Schwerionenforschung GmbH']}</t>
        </is>
      </c>
      <c r="F3952" t="inlineStr">
        <is>
          <t>['DEU']</t>
        </is>
      </c>
      <c r="G395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3952" t="inlineStr">
        <is>
          <t>2026-09-09T21:27:49.773260+00:00</t>
        </is>
      </c>
      <c r="J3952" t="inlineStr">
        <is>
          <t>Appel d'offres recent</t>
        </is>
      </c>
    </row>
    <row r="3953">
      <c r="A3953" t="inlineStr">
        <is>
          <t>2016-09-10+02:00</t>
        </is>
      </c>
      <c r="B3953" t="inlineStr">
        <is>
          <t>TED</t>
        </is>
      </c>
      <c r="C3953" t="inlineStr">
        <is>
          <t>public_tender</t>
        </is>
      </c>
      <c r="D3953" t="inlineStr">
        <is>
          <t>{'ces': ['České vysoké učení technické v Praze, Fakulta stavební']}</t>
        </is>
      </c>
      <c r="F3953" t="inlineStr">
        <is>
          <t>['CZE']</t>
        </is>
      </c>
      <c r="G39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3953" t="inlineStr">
        <is>
          <t>2026-09-09T22:31:20.908589+00:00</t>
        </is>
      </c>
      <c r="J3953" t="inlineStr">
        <is>
          <t>GPU / HPC / IA,Appel d'offres recent</t>
        </is>
      </c>
    </row>
    <row r="3954">
      <c r="A3954" t="inlineStr">
        <is>
          <t>2016-09-10+02:00</t>
        </is>
      </c>
      <c r="B3954" t="inlineStr">
        <is>
          <t>TED</t>
        </is>
      </c>
      <c r="C3954" t="inlineStr">
        <is>
          <t>public_tender</t>
        </is>
      </c>
      <c r="D3954" t="inlineStr">
        <is>
          <t>{'hun': ['Nemzeti Művelődési Intézet']}</t>
        </is>
      </c>
      <c r="F3954" t="inlineStr">
        <is>
          <t>['HUN']</t>
        </is>
      </c>
      <c r="G395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3954" t="inlineStr">
        <is>
          <t>2026-09-09T21:27:49.770167+00:00</t>
        </is>
      </c>
      <c r="J3954" t="inlineStr">
        <is>
          <t>Appel d'offres recent</t>
        </is>
      </c>
    </row>
    <row r="3955">
      <c r="A3955" t="inlineStr">
        <is>
          <t>2016-09-09+02:00</t>
        </is>
      </c>
      <c r="B3955" t="inlineStr">
        <is>
          <t>TED</t>
        </is>
      </c>
      <c r="C3955" t="inlineStr">
        <is>
          <t>public_tender</t>
        </is>
      </c>
      <c r="D3955" t="inlineStr">
        <is>
          <t>{'eng': ['National VideoLottery of Macedonia']}</t>
        </is>
      </c>
      <c r="F3955" t="inlineStr">
        <is>
          <t>['MKD']</t>
        </is>
      </c>
      <c r="G3955"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3955" t="inlineStr">
        <is>
          <t>2026-09-09T21:27:49.767582+00:00</t>
        </is>
      </c>
      <c r="J3955" t="inlineStr">
        <is>
          <t>Reseau Datacenter,Media / Video / Gaming,Appel d'offres recent</t>
        </is>
      </c>
    </row>
    <row r="3956">
      <c r="A3956" t="inlineStr">
        <is>
          <t>2016-09-09+02:00</t>
        </is>
      </c>
      <c r="B3956" t="inlineStr">
        <is>
          <t>TED</t>
        </is>
      </c>
      <c r="C3956" t="inlineStr">
        <is>
          <t>public_tender</t>
        </is>
      </c>
      <c r="D3956" t="inlineStr">
        <is>
          <t>{'pol': ['Centrum Unijnych Projektów Transportowych']}</t>
        </is>
      </c>
      <c r="F3956" t="inlineStr">
        <is>
          <t>['POL']</t>
        </is>
      </c>
      <c r="G395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3956" t="inlineStr">
        <is>
          <t>2026-09-09T21:27:49.759906+00:00</t>
        </is>
      </c>
      <c r="J3956" t="inlineStr">
        <is>
          <t>Stockage / Backup,Appel d'offres recent</t>
        </is>
      </c>
    </row>
    <row r="3957">
      <c r="A3957" t="inlineStr">
        <is>
          <t>2016-09-09+02:00</t>
        </is>
      </c>
      <c r="B3957" t="inlineStr">
        <is>
          <t>TED</t>
        </is>
      </c>
      <c r="C3957" t="inlineStr">
        <is>
          <t>public_tender</t>
        </is>
      </c>
      <c r="D395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3957" t="inlineStr">
        <is>
          <t>['POL']</t>
        </is>
      </c>
      <c r="G395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3957" t="inlineStr">
        <is>
          <t>2026-09-09T21:27:49.749296+00:00</t>
        </is>
      </c>
      <c r="J3957" t="inlineStr">
        <is>
          <t>Appel d'offres recent</t>
        </is>
      </c>
    </row>
    <row r="3958">
      <c r="A3958" t="inlineStr">
        <is>
          <t>2016-09-09+02:00</t>
        </is>
      </c>
      <c r="B3958" t="inlineStr">
        <is>
          <t>TED</t>
        </is>
      </c>
      <c r="C3958" t="inlineStr">
        <is>
          <t>public_tender</t>
        </is>
      </c>
      <c r="D3958" t="inlineStr">
        <is>
          <t>{'dan': ['Rigspolitiet']}</t>
        </is>
      </c>
      <c r="F3958" t="inlineStr">
        <is>
          <t>['DNK']</t>
        </is>
      </c>
      <c r="G395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3958" t="inlineStr">
        <is>
          <t>2026-09-09T21:27:49.745418+00:00</t>
        </is>
      </c>
      <c r="J3958" t="inlineStr">
        <is>
          <t>GPU / HPC / IA,Appel d'offres recent</t>
        </is>
      </c>
    </row>
    <row r="3959">
      <c r="A3959" t="inlineStr">
        <is>
          <t>2016-09-09+02:00</t>
        </is>
      </c>
      <c r="B3959" t="inlineStr">
        <is>
          <t>TED</t>
        </is>
      </c>
      <c r="C3959" t="inlineStr">
        <is>
          <t>public_tender</t>
        </is>
      </c>
      <c r="D3959" t="inlineStr">
        <is>
          <t>{'ces': ['Ministerstvo zdravotnictví']}</t>
        </is>
      </c>
      <c r="F3959" t="inlineStr">
        <is>
          <t>['CZE']</t>
        </is>
      </c>
      <c r="G3959"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3959" t="inlineStr">
        <is>
          <t>2026-09-09T21:27:49.763580+00:00</t>
        </is>
      </c>
      <c r="J3959" t="inlineStr">
        <is>
          <t>Appel d'offres recent</t>
        </is>
      </c>
    </row>
    <row r="3960">
      <c r="A3960" t="inlineStr">
        <is>
          <t>2016-09-09+02:00</t>
        </is>
      </c>
      <c r="B3960" t="inlineStr">
        <is>
          <t>TED</t>
        </is>
      </c>
      <c r="C3960" t="inlineStr">
        <is>
          <t>public_tender</t>
        </is>
      </c>
      <c r="D3960" t="inlineStr">
        <is>
          <t>{'eng': ['Go-Ahead Holding Limited']}</t>
        </is>
      </c>
      <c r="F3960" t="inlineStr">
        <is>
          <t>['GBR']</t>
        </is>
      </c>
      <c r="G396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3960" t="inlineStr">
        <is>
          <t>2026-09-09T21:27:49.766872+00:00</t>
        </is>
      </c>
      <c r="J3960" t="inlineStr">
        <is>
          <t>Stockage / Backup,Appel d'offres recent</t>
        </is>
      </c>
    </row>
    <row r="3961">
      <c r="A3961" t="inlineStr">
        <is>
          <t>2016-09-09+02:00</t>
        </is>
      </c>
      <c r="B3961" t="inlineStr">
        <is>
          <t>TED</t>
        </is>
      </c>
      <c r="C3961" t="inlineStr">
        <is>
          <t>public_tender</t>
        </is>
      </c>
      <c r="D3961" t="inlineStr">
        <is>
          <t>{'fra': ['Aéroport Marseille Provence']}</t>
        </is>
      </c>
      <c r="F3961" t="inlineStr">
        <is>
          <t>['FRA']</t>
        </is>
      </c>
      <c r="G3961"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3961" t="inlineStr">
        <is>
          <t>2026-09-09T21:27:49.766216+00:00</t>
        </is>
      </c>
      <c r="J3961" t="inlineStr">
        <is>
          <t>Appel d'offres recent</t>
        </is>
      </c>
    </row>
    <row r="3962">
      <c r="A3962" t="inlineStr">
        <is>
          <t>2016-09-09+02:00</t>
        </is>
      </c>
      <c r="B3962" t="inlineStr">
        <is>
          <t>TED</t>
        </is>
      </c>
      <c r="C3962" t="inlineStr">
        <is>
          <t>public_tender</t>
        </is>
      </c>
      <c r="D3962" t="inlineStr">
        <is>
          <t>{'fra': ['Ville de Pantin']}</t>
        </is>
      </c>
      <c r="F3962" t="inlineStr">
        <is>
          <t>['FRA']</t>
        </is>
      </c>
      <c r="G396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3962" t="inlineStr">
        <is>
          <t>2026-09-09T21:27:49.747234+00:00</t>
        </is>
      </c>
      <c r="J3962" t="inlineStr">
        <is>
          <t>Appel d'offres recent</t>
        </is>
      </c>
    </row>
    <row r="3963">
      <c r="A3963" t="inlineStr">
        <is>
          <t>2016-09-09+02:00</t>
        </is>
      </c>
      <c r="B3963" t="inlineStr">
        <is>
          <t>TED</t>
        </is>
      </c>
      <c r="C3963" t="inlineStr">
        <is>
          <t>public_tender</t>
        </is>
      </c>
      <c r="D3963" t="inlineStr">
        <is>
          <t>{'pol': ['„PLEXITECH”, D. Mądry, J. Wasiela spółka jawna']}</t>
        </is>
      </c>
      <c r="F3963" t="inlineStr">
        <is>
          <t>['POL']</t>
        </is>
      </c>
      <c r="G396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3963" t="inlineStr">
        <is>
          <t>2026-09-09T21:27:49.748442+00:00</t>
        </is>
      </c>
      <c r="J3963" t="inlineStr">
        <is>
          <t>Appel d'offres recent</t>
        </is>
      </c>
    </row>
    <row r="3964">
      <c r="A3964" t="inlineStr">
        <is>
          <t>2016-09-09+02:00</t>
        </is>
      </c>
      <c r="B3964" t="inlineStr">
        <is>
          <t>TED</t>
        </is>
      </c>
      <c r="C3964" t="inlineStr">
        <is>
          <t>public_tender</t>
        </is>
      </c>
      <c r="D396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3964" t="inlineStr">
        <is>
          <t>['POL']</t>
        </is>
      </c>
      <c r="G396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3964" t="inlineStr">
        <is>
          <t>2026-09-09T21:27:49.743573+00:00</t>
        </is>
      </c>
      <c r="J3964" t="inlineStr">
        <is>
          <t>GPU / HPC / IA,Reseau Datacenter,Stockage / Backup,Appel d'offres recent</t>
        </is>
      </c>
    </row>
    <row r="3965">
      <c r="A3965" t="inlineStr">
        <is>
          <t>2016-09-09+02:00</t>
        </is>
      </c>
      <c r="B3965" t="inlineStr">
        <is>
          <t>TED</t>
        </is>
      </c>
      <c r="C3965" t="inlineStr">
        <is>
          <t>public_tender</t>
        </is>
      </c>
      <c r="D3965" t="inlineStr">
        <is>
          <t>{'ces': ['Univerzita Karlova, 1. lékařská fakulta']}</t>
        </is>
      </c>
      <c r="F3965" t="inlineStr">
        <is>
          <t>['CZE']</t>
        </is>
      </c>
      <c r="G396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3965" t="inlineStr">
        <is>
          <t>2026-09-09T21:27:49.752955+00:00</t>
        </is>
      </c>
      <c r="J3965" t="inlineStr">
        <is>
          <t>Appel d'offres recent</t>
        </is>
      </c>
    </row>
    <row r="3966">
      <c r="A3966" t="inlineStr">
        <is>
          <t>2016-09-09+02:00</t>
        </is>
      </c>
      <c r="B3966" t="inlineStr">
        <is>
          <t>TED</t>
        </is>
      </c>
      <c r="C3966" t="inlineStr">
        <is>
          <t>public_tender</t>
        </is>
      </c>
      <c r="D3966" t="inlineStr">
        <is>
          <t>{'ces': ['Česká republika – Úřad vlády České republiky']}</t>
        </is>
      </c>
      <c r="F3966" t="inlineStr">
        <is>
          <t>['CZE']</t>
        </is>
      </c>
      <c r="G396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966" t="inlineStr">
        <is>
          <t>2026-09-09T21:27:49.757918+00:00</t>
        </is>
      </c>
      <c r="J3966" t="inlineStr">
        <is>
          <t>Appel d'offres recent</t>
        </is>
      </c>
    </row>
    <row r="3967">
      <c r="A3967" t="inlineStr">
        <is>
          <t>2016-09-09+02:00</t>
        </is>
      </c>
      <c r="B3967" t="inlineStr">
        <is>
          <t>TED</t>
        </is>
      </c>
      <c r="C3967" t="inlineStr">
        <is>
          <t>public_tender</t>
        </is>
      </c>
      <c r="D3967" t="inlineStr">
        <is>
          <t>{'fra': ["Office Wallon de la formation professionnelle et de l'emploi"]}</t>
        </is>
      </c>
      <c r="F3967" t="inlineStr">
        <is>
          <t>['BEL']</t>
        </is>
      </c>
      <c r="G3967"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3967" t="inlineStr">
        <is>
          <t>2026-09-09T21:27:49.761166+00:00</t>
        </is>
      </c>
      <c r="J3967" t="inlineStr">
        <is>
          <t>GPU / HPC / IA,Appel d'offres recent</t>
        </is>
      </c>
    </row>
    <row r="3968">
      <c r="A3968" t="inlineStr">
        <is>
          <t>2016-09-09+02:00</t>
        </is>
      </c>
      <c r="B3968" t="inlineStr">
        <is>
          <t>TED</t>
        </is>
      </c>
      <c r="C3968" t="inlineStr">
        <is>
          <t>public_tender</t>
        </is>
      </c>
      <c r="D3968" t="inlineStr">
        <is>
          <t>{'lav': ['Ogres novada pašvaldība']}</t>
        </is>
      </c>
      <c r="F3968" t="inlineStr">
        <is>
          <t>['LVA']</t>
        </is>
      </c>
      <c r="G3968"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3968" t="inlineStr">
        <is>
          <t>2026-09-09T21:27:49.754791+00:00</t>
        </is>
      </c>
      <c r="J3968" t="inlineStr">
        <is>
          <t>GPU / HPC / IA,Appel d'offres recent</t>
        </is>
      </c>
    </row>
    <row r="3969">
      <c r="A3969" t="inlineStr">
        <is>
          <t>2016-09-09+02:00</t>
        </is>
      </c>
      <c r="B3969" t="inlineStr">
        <is>
          <t>TED</t>
        </is>
      </c>
      <c r="C3969" t="inlineStr">
        <is>
          <t>public_tender</t>
        </is>
      </c>
      <c r="D3969" t="inlineStr">
        <is>
          <t>{'ron': ['Directia Nationala de Probatiune']}</t>
        </is>
      </c>
      <c r="F3969" t="inlineStr">
        <is>
          <t>['ROU']</t>
        </is>
      </c>
      <c r="G396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969" t="inlineStr">
        <is>
          <t>2026-09-09T21:27:49.755797+00:00</t>
        </is>
      </c>
      <c r="J3969" t="inlineStr">
        <is>
          <t>Reseau Datacenter,Appel d'offres recent</t>
        </is>
      </c>
    </row>
    <row r="3970">
      <c r="A3970" t="inlineStr">
        <is>
          <t>2016-09-09+02:00</t>
        </is>
      </c>
      <c r="B3970" t="inlineStr">
        <is>
          <t>TED</t>
        </is>
      </c>
      <c r="C3970" t="inlineStr">
        <is>
          <t>public_tender</t>
        </is>
      </c>
      <c r="D397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3970" t="inlineStr">
        <is>
          <t>['POL']</t>
        </is>
      </c>
      <c r="G397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3970" t="inlineStr">
        <is>
          <t>2026-09-09T21:27:49.750086+00:00</t>
        </is>
      </c>
      <c r="J3970" t="inlineStr">
        <is>
          <t>Appel d'offres recent</t>
        </is>
      </c>
    </row>
    <row r="3971">
      <c r="A3971" t="inlineStr">
        <is>
          <t>2016-09-09+02:00</t>
        </is>
      </c>
      <c r="B3971" t="inlineStr">
        <is>
          <t>TED</t>
        </is>
      </c>
      <c r="C3971" t="inlineStr">
        <is>
          <t>public_tender</t>
        </is>
      </c>
      <c r="D3971" t="inlineStr">
        <is>
          <t>{'pol': ['Politechnika Śląska']}</t>
        </is>
      </c>
      <c r="F3971" t="inlineStr">
        <is>
          <t>['POL']</t>
        </is>
      </c>
      <c r="G397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3971" t="inlineStr">
        <is>
          <t>2026-09-09T21:27:49.759177+00:00</t>
        </is>
      </c>
      <c r="J3971" t="inlineStr">
        <is>
          <t>Serveurs / Compute,Appel d'offres recent</t>
        </is>
      </c>
    </row>
    <row r="3972">
      <c r="A3972" t="inlineStr">
        <is>
          <t>2016-09-09+02:00</t>
        </is>
      </c>
      <c r="B3972" t="inlineStr">
        <is>
          <t>TED</t>
        </is>
      </c>
      <c r="C3972" t="inlineStr">
        <is>
          <t>public_tender</t>
        </is>
      </c>
      <c r="D3972" t="inlineStr">
        <is>
          <t>{'pol': ['Uniwersytet Rolniczy im. Hugona Kołłątaja w Krakowie']}</t>
        </is>
      </c>
      <c r="F3972" t="inlineStr">
        <is>
          <t>['POL']</t>
        </is>
      </c>
      <c r="G39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3972" t="inlineStr">
        <is>
          <t>2026-09-09T21:27:49.758569+00:00</t>
        </is>
      </c>
      <c r="J3972" t="inlineStr">
        <is>
          <t>GPU / HPC / IA,Appel d'offres recent</t>
        </is>
      </c>
    </row>
    <row r="3973">
      <c r="A3973" t="inlineStr">
        <is>
          <t>2016-09-09+02:00</t>
        </is>
      </c>
      <c r="B3973" t="inlineStr">
        <is>
          <t>TED</t>
        </is>
      </c>
      <c r="C3973" t="inlineStr">
        <is>
          <t>public_tender</t>
        </is>
      </c>
      <c r="D3973" t="inlineStr">
        <is>
          <t>{'ces': ['Západočeská univerzita v Plzni']}</t>
        </is>
      </c>
      <c r="F3973" t="inlineStr">
        <is>
          <t>['CZE']</t>
        </is>
      </c>
      <c r="G397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3973" t="inlineStr">
        <is>
          <t>2026-09-09T21:27:49.764271+00:00</t>
        </is>
      </c>
      <c r="J3973" t="inlineStr">
        <is>
          <t>GPU / HPC / IA,Stockage / Backup,Appel d'offres recent</t>
        </is>
      </c>
    </row>
    <row r="3974">
      <c r="A3974" t="inlineStr">
        <is>
          <t>2016-09-09+02:00</t>
        </is>
      </c>
      <c r="B3974" t="inlineStr">
        <is>
          <t>TED</t>
        </is>
      </c>
      <c r="C3974" t="inlineStr">
        <is>
          <t>public_tender</t>
        </is>
      </c>
      <c r="D3974" t="inlineStr">
        <is>
          <t>{'deu': ['Landesbetrieb Daten und Information']}</t>
        </is>
      </c>
      <c r="F3974" t="inlineStr">
        <is>
          <t>['DEU']</t>
        </is>
      </c>
      <c r="G397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3974" t="inlineStr">
        <is>
          <t>2026-09-09T21:27:49.746666+00:00</t>
        </is>
      </c>
      <c r="J3974" t="inlineStr">
        <is>
          <t>Stockage / Backup,Appel d'offres recent</t>
        </is>
      </c>
    </row>
    <row r="3975">
      <c r="A3975" t="inlineStr">
        <is>
          <t>2016-09-09+02:00</t>
        </is>
      </c>
      <c r="B3975" t="inlineStr">
        <is>
          <t>TED</t>
        </is>
      </c>
      <c r="C3975" t="inlineStr">
        <is>
          <t>public_tender</t>
        </is>
      </c>
      <c r="D3975" t="inlineStr">
        <is>
          <t>{'ces': ['Ministerstvo zdravotnictví']}</t>
        </is>
      </c>
      <c r="F3975" t="inlineStr">
        <is>
          <t>['CZE']</t>
        </is>
      </c>
      <c r="G397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3975" t="inlineStr">
        <is>
          <t>2026-09-09T21:27:49.762978+00:00</t>
        </is>
      </c>
      <c r="J3975" t="inlineStr">
        <is>
          <t>Reseau Datacenter,Serveurs / Compute,Appel d'offres recent</t>
        </is>
      </c>
    </row>
    <row r="3976">
      <c r="A3976" t="inlineStr">
        <is>
          <t>2016-09-09+02:00</t>
        </is>
      </c>
      <c r="B3976" t="inlineStr">
        <is>
          <t>TED</t>
        </is>
      </c>
      <c r="C3976" t="inlineStr">
        <is>
          <t>public_tender</t>
        </is>
      </c>
      <c r="D3976" t="inlineStr">
        <is>
          <t>{'deu': ['Stadt Leipzig, Hauptamt, Einkauf / Vergabe']}</t>
        </is>
      </c>
      <c r="F3976" t="inlineStr">
        <is>
          <t>['DEU']</t>
        </is>
      </c>
      <c r="G397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3976" t="inlineStr">
        <is>
          <t>2026-09-09T21:27:49.742357+00:00</t>
        </is>
      </c>
      <c r="J3976" t="inlineStr">
        <is>
          <t>Stockage / Backup,Appel d'offres recent</t>
        </is>
      </c>
    </row>
    <row r="3977">
      <c r="A3977" t="inlineStr">
        <is>
          <t>2016-09-09+02:00</t>
        </is>
      </c>
      <c r="B3977" t="inlineStr">
        <is>
          <t>TED</t>
        </is>
      </c>
      <c r="C3977" t="inlineStr">
        <is>
          <t>public_tender</t>
        </is>
      </c>
      <c r="D3977" t="inlineStr">
        <is>
          <t>{'por': ['Município de Águeda']}</t>
        </is>
      </c>
      <c r="F3977" t="inlineStr">
        <is>
          <t>['PRT']</t>
        </is>
      </c>
      <c r="G397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3977" t="inlineStr">
        <is>
          <t>2026-09-09T21:27:49.760503+00:00</t>
        </is>
      </c>
      <c r="J3977" t="inlineStr">
        <is>
          <t>Appel d'offres recent</t>
        </is>
      </c>
    </row>
    <row r="3978">
      <c r="A3978" t="inlineStr">
        <is>
          <t>2016-09-09+02:00</t>
        </is>
      </c>
      <c r="B3978" t="inlineStr">
        <is>
          <t>TED</t>
        </is>
      </c>
      <c r="C3978" t="inlineStr">
        <is>
          <t>public_tender</t>
        </is>
      </c>
      <c r="D3978" t="inlineStr">
        <is>
          <t>{'ces': ['Hlavní město Praha']}</t>
        </is>
      </c>
      <c r="F3978" t="inlineStr">
        <is>
          <t>['CZE']</t>
        </is>
      </c>
      <c r="G397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3978" t="inlineStr">
        <is>
          <t>2026-09-09T21:27:49.756904+00:00</t>
        </is>
      </c>
      <c r="J3978" t="inlineStr">
        <is>
          <t>Serveurs / Compute,Appel d'offres recent</t>
        </is>
      </c>
    </row>
    <row r="3979">
      <c r="A3979" t="inlineStr">
        <is>
          <t>2016-09-09+02:00</t>
        </is>
      </c>
      <c r="B3979" t="inlineStr">
        <is>
          <t>TED</t>
        </is>
      </c>
      <c r="C3979" t="inlineStr">
        <is>
          <t>public_tender</t>
        </is>
      </c>
      <c r="D3979" t="inlineStr">
        <is>
          <t>{'ces': ['Česká republika – Ministerstvo zemědělství']}</t>
        </is>
      </c>
      <c r="F3979" t="inlineStr">
        <is>
          <t>['CZE']</t>
        </is>
      </c>
      <c r="G397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3979" t="inlineStr">
        <is>
          <t>2026-09-09T21:27:49.761780+00:00</t>
        </is>
      </c>
      <c r="J3979" t="inlineStr">
        <is>
          <t>Reseau Datacenter,Appel d'offres recent</t>
        </is>
      </c>
    </row>
    <row r="3980">
      <c r="A3980" t="inlineStr">
        <is>
          <t>2016-09-09+02:00</t>
        </is>
      </c>
      <c r="B3980" t="inlineStr">
        <is>
          <t>TED</t>
        </is>
      </c>
      <c r="C3980" t="inlineStr">
        <is>
          <t>public_tender</t>
        </is>
      </c>
      <c r="D3980" t="inlineStr">
        <is>
          <t>{'ces': ['Univerzita Hradec Králové']}</t>
        </is>
      </c>
      <c r="F3980" t="inlineStr">
        <is>
          <t>['CZE']</t>
        </is>
      </c>
      <c r="G398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980" t="inlineStr">
        <is>
          <t>2026-09-09T21:27:49.765588+00:00</t>
        </is>
      </c>
      <c r="J3980" t="inlineStr">
        <is>
          <t>GPU / HPC / IA,Appel d'offres recent</t>
        </is>
      </c>
    </row>
    <row r="3981">
      <c r="A3981" t="inlineStr">
        <is>
          <t>2016-09-09+02:00</t>
        </is>
      </c>
      <c r="B3981" t="inlineStr">
        <is>
          <t>TED</t>
        </is>
      </c>
      <c r="C3981" t="inlineStr">
        <is>
          <t>public_tender</t>
        </is>
      </c>
      <c r="D3981" t="inlineStr">
        <is>
          <t>{'fra': ['Commune de Chaville']}</t>
        </is>
      </c>
      <c r="F3981" t="inlineStr">
        <is>
          <t>['FRA']</t>
        </is>
      </c>
      <c r="G398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981" t="inlineStr">
        <is>
          <t>2026-09-09T21:27:49.746036+00:00</t>
        </is>
      </c>
      <c r="J3981" t="inlineStr">
        <is>
          <t>GPU / HPC / IA,Appel d'offres recent</t>
        </is>
      </c>
    </row>
    <row r="3982">
      <c r="A3982" t="inlineStr">
        <is>
          <t>2016-09-09+02:00</t>
        </is>
      </c>
      <c r="B3982" t="inlineStr">
        <is>
          <t>TED</t>
        </is>
      </c>
      <c r="C3982" t="inlineStr">
        <is>
          <t>public_tender</t>
        </is>
      </c>
      <c r="D3982" t="inlineStr">
        <is>
          <t>{'ces': ['Vojenské lesy a statky ČR, s.p.']}</t>
        </is>
      </c>
      <c r="F3982" t="inlineStr">
        <is>
          <t>['CZE']</t>
        </is>
      </c>
      <c r="G398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982" t="inlineStr">
        <is>
          <t>2026-09-09T21:27:49.762382+00:00</t>
        </is>
      </c>
      <c r="J3982" t="inlineStr">
        <is>
          <t>Appel d'offres recent</t>
        </is>
      </c>
    </row>
    <row r="3983">
      <c r="A3983" t="inlineStr">
        <is>
          <t>2016-09-09+02:00</t>
        </is>
      </c>
      <c r="B3983" t="inlineStr">
        <is>
          <t>TED</t>
        </is>
      </c>
      <c r="C3983" t="inlineStr">
        <is>
          <t>public_tender</t>
        </is>
      </c>
      <c r="D3983" t="inlineStr">
        <is>
          <t>{'pol': ['Przedsiębiorstwo Usług Komunalnych Starkom Spółka z o.o.']}</t>
        </is>
      </c>
      <c r="F3983" t="inlineStr">
        <is>
          <t>['POL']</t>
        </is>
      </c>
      <c r="G398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983" t="inlineStr">
        <is>
          <t>2026-09-09T21:27:49.744161+00:00</t>
        </is>
      </c>
      <c r="J3983" t="inlineStr">
        <is>
          <t>Reseau Datacenter,Appel d'offres recent</t>
        </is>
      </c>
    </row>
    <row r="3984">
      <c r="A3984" t="inlineStr">
        <is>
          <t>2016-09-09+02:00</t>
        </is>
      </c>
      <c r="B3984" t="inlineStr">
        <is>
          <t>TED</t>
        </is>
      </c>
      <c r="C3984" t="inlineStr">
        <is>
          <t>public_tender</t>
        </is>
      </c>
      <c r="D3984" t="inlineStr">
        <is>
          <t>{'fra': ['Conseil départemental des Ardennes']}</t>
        </is>
      </c>
      <c r="F3984" t="inlineStr">
        <is>
          <t>['FRA']</t>
        </is>
      </c>
      <c r="G3984"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984" t="inlineStr">
        <is>
          <t>2026-09-09T21:27:49.741190+00:00</t>
        </is>
      </c>
      <c r="J3984" t="inlineStr">
        <is>
          <t>Appel d'offres recent</t>
        </is>
      </c>
    </row>
    <row r="3985">
      <c r="A3985" t="inlineStr">
        <is>
          <t>2016-09-09+02:00</t>
        </is>
      </c>
      <c r="B3985" t="inlineStr">
        <is>
          <t>TED</t>
        </is>
      </c>
      <c r="C3985" t="inlineStr">
        <is>
          <t>public_tender</t>
        </is>
      </c>
      <c r="D3985" t="inlineStr">
        <is>
          <t>{'fra': ['Centre hospitalier interrégional Edith Cavell']}</t>
        </is>
      </c>
      <c r="F3985" t="inlineStr">
        <is>
          <t>['BEL']</t>
        </is>
      </c>
      <c r="G398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985" t="inlineStr">
        <is>
          <t>2026-09-09T21:27:49.754145+00:00</t>
        </is>
      </c>
      <c r="J3985" t="inlineStr">
        <is>
          <t>Sante / HealthTech,Appel d'offres recent</t>
        </is>
      </c>
    </row>
    <row r="3986">
      <c r="A3986" t="inlineStr">
        <is>
          <t>2016-09-09+02:00</t>
        </is>
      </c>
      <c r="B3986" t="inlineStr">
        <is>
          <t>TED</t>
        </is>
      </c>
      <c r="C3986" t="inlineStr">
        <is>
          <t>public_tender</t>
        </is>
      </c>
      <c r="D3986" t="inlineStr">
        <is>
          <t>{'fra': ["Régie municipale d'électricité de Loos"]}</t>
        </is>
      </c>
      <c r="F3986" t="inlineStr">
        <is>
          <t>['FRA']</t>
        </is>
      </c>
      <c r="G3986"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986" t="inlineStr">
        <is>
          <t>2026-09-09T21:27:49.741766+00:00</t>
        </is>
      </c>
      <c r="J3986" t="inlineStr">
        <is>
          <t>Serveurs / Compute,Appel d'offres recent</t>
        </is>
      </c>
    </row>
    <row r="3987">
      <c r="A3987" t="inlineStr">
        <is>
          <t>2016-09-09+02:00</t>
        </is>
      </c>
      <c r="B3987" t="inlineStr">
        <is>
          <t>TED</t>
        </is>
      </c>
      <c r="C3987" t="inlineStr">
        <is>
          <t>public_tender</t>
        </is>
      </c>
      <c r="D398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987" t="inlineStr">
        <is>
          <t>['POL']</t>
        </is>
      </c>
      <c r="G398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987" t="inlineStr">
        <is>
          <t>2026-09-09T21:27:49.751534+00:00</t>
        </is>
      </c>
      <c r="J3987" t="inlineStr">
        <is>
          <t>Serveurs / Compute,Appel d'offres recent</t>
        </is>
      </c>
    </row>
    <row r="3988">
      <c r="A3988" t="inlineStr">
        <is>
          <t>2016-09-09+02:00</t>
        </is>
      </c>
      <c r="B3988" t="inlineStr">
        <is>
          <t>TED</t>
        </is>
      </c>
      <c r="C3988" t="inlineStr">
        <is>
          <t>public_tender</t>
        </is>
      </c>
      <c r="D3988" t="inlineStr">
        <is>
          <t>{'fin': ['IS-Hankinta Oy']}</t>
        </is>
      </c>
      <c r="F3988" t="inlineStr">
        <is>
          <t>['FIN']</t>
        </is>
      </c>
      <c r="G398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988" t="inlineStr">
        <is>
          <t>2026-09-09T21:27:49.744792+00:00</t>
        </is>
      </c>
      <c r="J3988" t="inlineStr">
        <is>
          <t>GPU / HPC / IA,Appel d'offres recent</t>
        </is>
      </c>
    </row>
    <row r="3989">
      <c r="A3989" t="inlineStr">
        <is>
          <t>2016-09-09+02:00</t>
        </is>
      </c>
      <c r="B3989" t="inlineStr">
        <is>
          <t>TED</t>
        </is>
      </c>
      <c r="C3989" t="inlineStr">
        <is>
          <t>public_tender</t>
        </is>
      </c>
      <c r="D398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989" t="inlineStr">
        <is>
          <t>['GBR']</t>
        </is>
      </c>
      <c r="G398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989" t="inlineStr">
        <is>
          <t>2026-09-09T21:27:49.752349+00:00</t>
        </is>
      </c>
      <c r="J3989" t="inlineStr">
        <is>
          <t>Reseau Datacenter,Serveurs / Compute,Appel d'offres recent</t>
        </is>
      </c>
    </row>
    <row r="3990">
      <c r="A3990" t="inlineStr">
        <is>
          <t>2016-09-09+02:00</t>
        </is>
      </c>
      <c r="B3990" t="inlineStr">
        <is>
          <t>TED</t>
        </is>
      </c>
      <c r="C3990" t="inlineStr">
        <is>
          <t>public_tender</t>
        </is>
      </c>
      <c r="D3990" t="inlineStr">
        <is>
          <t>{'fra': ['Saelsi']}</t>
        </is>
      </c>
      <c r="F3990" t="inlineStr">
        <is>
          <t>['FRA']</t>
        </is>
      </c>
      <c r="G399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990" t="inlineStr">
        <is>
          <t>2026-09-09T21:27:49.747884+00:00</t>
        </is>
      </c>
      <c r="J3990" t="inlineStr">
        <is>
          <t>Appel d'offres recent</t>
        </is>
      </c>
    </row>
    <row r="3991">
      <c r="A3991" t="inlineStr">
        <is>
          <t>2016-09-09+02:00</t>
        </is>
      </c>
      <c r="B3991" t="inlineStr">
        <is>
          <t>TED</t>
        </is>
      </c>
      <c r="C3991" t="inlineStr">
        <is>
          <t>public_tender</t>
        </is>
      </c>
      <c r="D3991" t="inlineStr">
        <is>
          <t>{'fra': ['Centre hospitalier Ajaccio']}</t>
        </is>
      </c>
      <c r="F3991" t="inlineStr">
        <is>
          <t>['FRA']</t>
        </is>
      </c>
      <c r="G3991"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991" t="inlineStr">
        <is>
          <t>2026-09-09T21:27:49.742956+00:00</t>
        </is>
      </c>
      <c r="J3991" t="inlineStr">
        <is>
          <t>Sante / HealthTech,Appel d'offres recent</t>
        </is>
      </c>
    </row>
    <row r="3992">
      <c r="A3992" t="inlineStr">
        <is>
          <t>2016-09-09+02:00</t>
        </is>
      </c>
      <c r="B3992" t="inlineStr">
        <is>
          <t>TED</t>
        </is>
      </c>
      <c r="C3992" t="inlineStr">
        <is>
          <t>public_tender</t>
        </is>
      </c>
      <c r="D3992" t="inlineStr">
        <is>
          <t>{'ces': ['Univerzita Jana Evangelisty Purkyně v Ústí nad Labem']}</t>
        </is>
      </c>
      <c r="F3992" t="inlineStr">
        <is>
          <t>['CZE']</t>
        </is>
      </c>
      <c r="G3992"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992" t="inlineStr">
        <is>
          <t>2026-09-09T21:27:49.764938+00:00</t>
        </is>
      </c>
      <c r="J3992" t="inlineStr">
        <is>
          <t>GPU / HPC / IA,Appel d'offres recent</t>
        </is>
      </c>
    </row>
    <row r="3993">
      <c r="A3993" t="inlineStr">
        <is>
          <t>2016-09-09+02:00</t>
        </is>
      </c>
      <c r="B3993" t="inlineStr">
        <is>
          <t>TED</t>
        </is>
      </c>
      <c r="C3993" t="inlineStr">
        <is>
          <t>public_tender</t>
        </is>
      </c>
      <c r="D399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993" t="inlineStr">
        <is>
          <t>['ITA']</t>
        </is>
      </c>
      <c r="G399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993" t="inlineStr">
        <is>
          <t>2026-09-09T21:27:49.750860+00:00</t>
        </is>
      </c>
      <c r="J3993" t="inlineStr">
        <is>
          <t>GPU / HPC / IA,Appel d'offres recent</t>
        </is>
      </c>
    </row>
    <row r="3994">
      <c r="A3994" t="inlineStr">
        <is>
          <t>2016-09-09+02:00</t>
        </is>
      </c>
      <c r="B3994" t="inlineStr">
        <is>
          <t>TED</t>
        </is>
      </c>
      <c r="C3994" t="inlineStr">
        <is>
          <t>public_tender</t>
        </is>
      </c>
      <c r="D3994" t="inlineStr">
        <is>
          <t>{'fra': ['Fonds des accidents du travail'], 'nld': ['Fonds voor Arbeidsongevallen']}</t>
        </is>
      </c>
      <c r="F3994" t="inlineStr">
        <is>
          <t>['BEL']</t>
        </is>
      </c>
      <c r="G399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994" t="inlineStr">
        <is>
          <t>2026-09-09T21:27:49.753556+00:00</t>
        </is>
      </c>
      <c r="J3994" t="inlineStr">
        <is>
          <t>Serveurs / Compute,Appel d'offres recent</t>
        </is>
      </c>
    </row>
    <row r="3995">
      <c r="A3995" t="inlineStr">
        <is>
          <t>2016-09-08+02:00</t>
        </is>
      </c>
      <c r="B3995" t="inlineStr">
        <is>
          <t>TED</t>
        </is>
      </c>
      <c r="C3995" t="inlineStr">
        <is>
          <t>public_tender</t>
        </is>
      </c>
      <c r="D3995" t="inlineStr">
        <is>
          <t>{'deu': ['Max-Planck-Gesellschaft zur Förderung der Wissenschaften e. V.; Generalverwaltung, Finanzabteilung – Referat Einkauf und Versicherungen, Sachgebiet VIII d 2']}</t>
        </is>
      </c>
      <c r="F3995" t="inlineStr">
        <is>
          <t>['DEU']</t>
        </is>
      </c>
      <c r="G399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995" t="inlineStr">
        <is>
          <t>2026-09-09T21:27:49.734898+00:00</t>
        </is>
      </c>
      <c r="J3995" t="inlineStr">
        <is>
          <t>GPU / HPC / IA,Stockage / Backup,Appel d'offres recent</t>
        </is>
      </c>
    </row>
    <row r="3996">
      <c r="A3996" t="inlineStr">
        <is>
          <t>2016-09-08+02:00</t>
        </is>
      </c>
      <c r="B3996" t="inlineStr">
        <is>
          <t>TED</t>
        </is>
      </c>
      <c r="C3996" t="inlineStr">
        <is>
          <t>public_tender</t>
        </is>
      </c>
      <c r="D3996" t="inlineStr">
        <is>
          <t>{'hun': ['NISZ – Nemzeti Infokommunikációs Szolgáltató Zártkörűen Működő Részvénytársaság']}</t>
        </is>
      </c>
      <c r="F3996" t="inlineStr">
        <is>
          <t>['HUN']</t>
        </is>
      </c>
      <c r="G399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996" t="inlineStr">
        <is>
          <t>2026-09-09T21:27:49.722306+00:00</t>
        </is>
      </c>
      <c r="J3996" t="inlineStr">
        <is>
          <t>GPU / HPC / IA,Serveurs / Compute,Appel d'offres recent</t>
        </is>
      </c>
    </row>
    <row r="3997">
      <c r="A3997" t="inlineStr">
        <is>
          <t>2016-09-08+02:00</t>
        </is>
      </c>
      <c r="B3997" t="inlineStr">
        <is>
          <t>TED</t>
        </is>
      </c>
      <c r="C3997" t="inlineStr">
        <is>
          <t>public_tender</t>
        </is>
      </c>
      <c r="D3997" t="inlineStr">
        <is>
          <t>{'hun': ['NISZ – Nemzeti Infokommunikációs Szolgáltató Zártkörűen Működő Részvénytársaság']}</t>
        </is>
      </c>
      <c r="F3997" t="inlineStr">
        <is>
          <t>['HUN']</t>
        </is>
      </c>
      <c r="G3997"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997" t="inlineStr">
        <is>
          <t>2026-09-09T21:27:49.717243+00:00</t>
        </is>
      </c>
      <c r="J3997" t="inlineStr">
        <is>
          <t>Appel d'offres recent</t>
        </is>
      </c>
    </row>
    <row r="3998">
      <c r="A3998" t="inlineStr">
        <is>
          <t>2016-09-08+02:00</t>
        </is>
      </c>
      <c r="B3998" t="inlineStr">
        <is>
          <t>TED</t>
        </is>
      </c>
      <c r="C3998" t="inlineStr">
        <is>
          <t>public_tender</t>
        </is>
      </c>
      <c r="D3998" t="inlineStr">
        <is>
          <t>{'pol': ['Uniwersytet im. Adama Mickiewicza']}</t>
        </is>
      </c>
      <c r="F3998" t="inlineStr">
        <is>
          <t>['POL']</t>
        </is>
      </c>
      <c r="G399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998" t="inlineStr">
        <is>
          <t>2026-09-09T21:27:49.719246+00:00</t>
        </is>
      </c>
      <c r="J3998" t="inlineStr">
        <is>
          <t>GPU / HPC / IA,Appel d'offres recent</t>
        </is>
      </c>
    </row>
    <row r="3999">
      <c r="A3999" t="inlineStr">
        <is>
          <t>2016-09-08+02:00</t>
        </is>
      </c>
      <c r="B3999" t="inlineStr">
        <is>
          <t>TED</t>
        </is>
      </c>
      <c r="C3999" t="inlineStr">
        <is>
          <t>public_tender</t>
        </is>
      </c>
      <c r="D3999" t="inlineStr">
        <is>
          <t>{'hun': ['NISZ – Nemzeti Infokommunikációs Szolgáltató Zártkörűen Működő Részvénytársaság']}</t>
        </is>
      </c>
      <c r="F3999" t="inlineStr">
        <is>
          <t>['HUN']</t>
        </is>
      </c>
      <c r="G399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999" t="inlineStr">
        <is>
          <t>2026-09-09T21:27:49.721646+00:00</t>
        </is>
      </c>
      <c r="J3999" t="inlineStr">
        <is>
          <t>GPU / HPC / IA,Stockage / Backup,Appel d'offres recent</t>
        </is>
      </c>
    </row>
    <row r="4000">
      <c r="A4000" t="inlineStr">
        <is>
          <t>2016-09-08+02:00</t>
        </is>
      </c>
      <c r="B4000" t="inlineStr">
        <is>
          <t>TED</t>
        </is>
      </c>
      <c r="C4000" t="inlineStr">
        <is>
          <t>public_tender</t>
        </is>
      </c>
      <c r="D4000" t="inlineStr">
        <is>
          <t>{'fra': ['Conseil général de La Manche']}</t>
        </is>
      </c>
      <c r="F4000" t="inlineStr">
        <is>
          <t>['FRA']</t>
        </is>
      </c>
      <c r="G400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4000" t="inlineStr">
        <is>
          <t>2026-09-09T21:27:49.717885+00:00</t>
        </is>
      </c>
      <c r="J4000" t="inlineStr">
        <is>
          <t>Appel d'offres recent</t>
        </is>
      </c>
    </row>
    <row r="4001">
      <c r="A4001" t="inlineStr">
        <is>
          <t>2016-09-08+02:00</t>
        </is>
      </c>
      <c r="B4001" t="inlineStr">
        <is>
          <t>TED</t>
        </is>
      </c>
      <c r="C4001" t="inlineStr">
        <is>
          <t>public_tender</t>
        </is>
      </c>
      <c r="D400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001" t="inlineStr">
        <is>
          <t>['ROU']</t>
        </is>
      </c>
      <c r="G400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001" t="inlineStr">
        <is>
          <t>2026-09-09T21:27:49.729329+00:00</t>
        </is>
      </c>
      <c r="J4001" t="inlineStr">
        <is>
          <t>Appel d'offres recent</t>
        </is>
      </c>
    </row>
    <row r="4002">
      <c r="A4002" t="inlineStr">
        <is>
          <t>2016-09-08+02:00</t>
        </is>
      </c>
      <c r="B4002" t="inlineStr">
        <is>
          <t>TED</t>
        </is>
      </c>
      <c r="C4002" t="inlineStr">
        <is>
          <t>public_tender</t>
        </is>
      </c>
      <c r="D4002" t="inlineStr">
        <is>
          <t>{'pol': ['Skarb Państwa Państwowe Gospodarstwo Leśne Lasy Państwowe, Regionalna Dyrekcja Lasów Państwowych w Szczecinku']}</t>
        </is>
      </c>
      <c r="F4002" t="inlineStr">
        <is>
          <t>['POL']</t>
        </is>
      </c>
      <c r="G400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4002" t="inlineStr">
        <is>
          <t>2026-09-09T21:27:49.738103+00:00</t>
        </is>
      </c>
      <c r="J4002" t="inlineStr">
        <is>
          <t>Serveurs / Compute,Appel d'offres recent</t>
        </is>
      </c>
    </row>
    <row r="4003">
      <c r="A4003" t="inlineStr">
        <is>
          <t>2016-09-08+02:00</t>
        </is>
      </c>
      <c r="B4003" t="inlineStr">
        <is>
          <t>TED</t>
        </is>
      </c>
      <c r="C4003" t="inlineStr">
        <is>
          <t>public_tender</t>
        </is>
      </c>
      <c r="D400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4003" t="inlineStr">
        <is>
          <t>['ROU']</t>
        </is>
      </c>
      <c r="G400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4003" t="inlineStr">
        <is>
          <t>2026-09-09T21:27:49.728510+00:00</t>
        </is>
      </c>
      <c r="J4003" t="inlineStr">
        <is>
          <t>Reseau Datacenter,Stockage / Backup,Appel d'offres recent</t>
        </is>
      </c>
    </row>
    <row r="4004">
      <c r="A4004" t="inlineStr">
        <is>
          <t>2016-09-08+02:00</t>
        </is>
      </c>
      <c r="B4004" t="inlineStr">
        <is>
          <t>TED</t>
        </is>
      </c>
      <c r="C4004" t="inlineStr">
        <is>
          <t>public_tender</t>
        </is>
      </c>
      <c r="D4004" t="inlineStr">
        <is>
          <t>{'ces': ['Česká republika – Státní zemědělská a potravinářská inspekce']}</t>
        </is>
      </c>
      <c r="F4004" t="inlineStr">
        <is>
          <t>['CZE']</t>
        </is>
      </c>
      <c r="G400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4004" t="inlineStr">
        <is>
          <t>2026-09-09T21:27:49.737511+00:00</t>
        </is>
      </c>
      <c r="J4004" t="inlineStr">
        <is>
          <t>Appel d'offres recent</t>
        </is>
      </c>
    </row>
    <row r="4005">
      <c r="A4005" t="inlineStr">
        <is>
          <t>2016-09-08+02:00</t>
        </is>
      </c>
      <c r="B4005" t="inlineStr">
        <is>
          <t>TED</t>
        </is>
      </c>
      <c r="C4005" t="inlineStr">
        <is>
          <t>public_tender</t>
        </is>
      </c>
      <c r="D4005" t="inlineStr">
        <is>
          <t>{'fra': ['CHU Nancy']}</t>
        </is>
      </c>
      <c r="F4005" t="inlineStr">
        <is>
          <t>['FRA']</t>
        </is>
      </c>
      <c r="G4005"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4005" t="inlineStr">
        <is>
          <t>2026-09-09T21:27:49.718618+00:00</t>
        </is>
      </c>
      <c r="J4005" t="inlineStr">
        <is>
          <t>Appel d'offres recent</t>
        </is>
      </c>
    </row>
    <row r="4006">
      <c r="A4006" t="inlineStr">
        <is>
          <t>2016-09-08+02:00</t>
        </is>
      </c>
      <c r="B4006" t="inlineStr">
        <is>
          <t>TED</t>
        </is>
      </c>
      <c r="C4006" t="inlineStr">
        <is>
          <t>public_tender</t>
        </is>
      </c>
      <c r="D4006" t="inlineStr">
        <is>
          <t>{'pol': ['Muzeum Sił Powietrznych w Dęblinie']}</t>
        </is>
      </c>
      <c r="F4006" t="inlineStr">
        <is>
          <t>['POL']</t>
        </is>
      </c>
      <c r="G400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4006" t="inlineStr">
        <is>
          <t>2026-09-09T21:27:49.734257+00:00</t>
        </is>
      </c>
      <c r="J4006" t="inlineStr">
        <is>
          <t>GPU / HPC / IA,Stockage / Backup,Appel d'offres recent</t>
        </is>
      </c>
    </row>
    <row r="4007">
      <c r="A4007" t="inlineStr">
        <is>
          <t>2016-09-08+02:00</t>
        </is>
      </c>
      <c r="B4007" t="inlineStr">
        <is>
          <t>TED</t>
        </is>
      </c>
      <c r="C4007" t="inlineStr">
        <is>
          <t>public_tender</t>
        </is>
      </c>
      <c r="D400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4007" t="inlineStr">
        <is>
          <t>['DEU']</t>
        </is>
      </c>
      <c r="G400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4007" t="inlineStr">
        <is>
          <t>2026-09-09T21:27:49.731577+00:00</t>
        </is>
      </c>
      <c r="J4007" t="inlineStr">
        <is>
          <t>Stockage / Backup,Appel d'offres recent</t>
        </is>
      </c>
    </row>
    <row r="4008">
      <c r="A4008" t="inlineStr">
        <is>
          <t>2016-09-08+02:00</t>
        </is>
      </c>
      <c r="B4008" t="inlineStr">
        <is>
          <t>TED</t>
        </is>
      </c>
      <c r="C4008" t="inlineStr">
        <is>
          <t>public_tender</t>
        </is>
      </c>
      <c r="D4008" t="inlineStr">
        <is>
          <t>{'pol': ['Uniwersytet im. Adama Mickiewicza w Poznaniu']}</t>
        </is>
      </c>
      <c r="F4008" t="inlineStr">
        <is>
          <t>['POL']</t>
        </is>
      </c>
      <c r="G400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4008" t="inlineStr">
        <is>
          <t>2026-09-09T21:27:49.721044+00:00</t>
        </is>
      </c>
      <c r="J4008" t="inlineStr">
        <is>
          <t>GPU / HPC / IA,Appel d'offres recent</t>
        </is>
      </c>
    </row>
    <row r="4009">
      <c r="A4009" t="inlineStr">
        <is>
          <t>2016-09-08+02:00</t>
        </is>
      </c>
      <c r="B4009" t="inlineStr">
        <is>
          <t>TED</t>
        </is>
      </c>
      <c r="C4009" t="inlineStr">
        <is>
          <t>public_tender</t>
        </is>
      </c>
      <c r="D400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4009" t="inlineStr">
        <is>
          <t>['POL']</t>
        </is>
      </c>
      <c r="G400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4009" t="inlineStr">
        <is>
          <t>2026-09-09T21:27:49.725468+00:00</t>
        </is>
      </c>
      <c r="J4009" t="inlineStr">
        <is>
          <t>Appel d'offres recent</t>
        </is>
      </c>
    </row>
    <row r="4010">
      <c r="A4010" t="inlineStr">
        <is>
          <t>2016-09-08+02:00</t>
        </is>
      </c>
      <c r="B4010" t="inlineStr">
        <is>
          <t>TED</t>
        </is>
      </c>
      <c r="C4010" t="inlineStr">
        <is>
          <t>public_tender</t>
        </is>
      </c>
      <c r="D4010" t="inlineStr">
        <is>
          <t>{'lit': ['Valstybinio socialinio draudimo fondo valdyba prie Socialinės apsaugos ir darbo ministerijos']}</t>
        </is>
      </c>
      <c r="F4010" t="inlineStr">
        <is>
          <t>['LTU']</t>
        </is>
      </c>
      <c r="G401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4010" t="inlineStr">
        <is>
          <t>2026-09-09T21:27:49.732966+00:00</t>
        </is>
      </c>
      <c r="J4010" t="inlineStr">
        <is>
          <t>GPU / HPC / IA,Appel d'offres recent</t>
        </is>
      </c>
    </row>
    <row r="4011">
      <c r="A4011" t="inlineStr">
        <is>
          <t>2016-09-08+02:00</t>
        </is>
      </c>
      <c r="B4011" t="inlineStr">
        <is>
          <t>TED</t>
        </is>
      </c>
      <c r="C4011" t="inlineStr">
        <is>
          <t>public_tender</t>
        </is>
      </c>
      <c r="D4011" t="inlineStr">
        <is>
          <t>{'est': ['Eesti Energia Aktsiaselts']}</t>
        </is>
      </c>
      <c r="F4011" t="inlineStr">
        <is>
          <t>['EST']</t>
        </is>
      </c>
      <c r="G401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4011" t="inlineStr">
        <is>
          <t>2026-09-09T21:27:49.738733+00:00</t>
        </is>
      </c>
      <c r="J4011" t="inlineStr">
        <is>
          <t>GPU / HPC / IA,Stockage / Backup,Appel d'offres recent</t>
        </is>
      </c>
    </row>
    <row r="4012">
      <c r="A4012" t="inlineStr">
        <is>
          <t>2016-09-08+02:00</t>
        </is>
      </c>
      <c r="B4012" t="inlineStr">
        <is>
          <t>TED</t>
        </is>
      </c>
      <c r="C4012" t="inlineStr">
        <is>
          <t>public_tender</t>
        </is>
      </c>
      <c r="D4012" t="inlineStr">
        <is>
          <t>{'fra': ['Métropole Aix Marseille Provence']}</t>
        </is>
      </c>
      <c r="F4012" t="inlineStr">
        <is>
          <t>['FRA']</t>
        </is>
      </c>
      <c r="G401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4012" t="inlineStr">
        <is>
          <t>2026-09-09T21:27:49.724719+00:00</t>
        </is>
      </c>
      <c r="J4012" t="inlineStr">
        <is>
          <t>Appel d'offres recent</t>
        </is>
      </c>
    </row>
    <row r="4013">
      <c r="A4013" t="inlineStr">
        <is>
          <t>2016-09-08+02:00</t>
        </is>
      </c>
      <c r="B4013" t="inlineStr">
        <is>
          <t>TED</t>
        </is>
      </c>
      <c r="C4013" t="inlineStr">
        <is>
          <t>public_tender</t>
        </is>
      </c>
      <c r="D401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4013" t="inlineStr">
        <is>
          <t>['DEU']</t>
        </is>
      </c>
      <c r="G401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4013" t="inlineStr">
        <is>
          <t>2026-09-09T21:27:49.732340+00:00</t>
        </is>
      </c>
      <c r="J4013" t="inlineStr">
        <is>
          <t>GPU / HPC / IA,Appel d'offres recent</t>
        </is>
      </c>
    </row>
    <row r="4014">
      <c r="A4014" t="inlineStr">
        <is>
          <t>2016-09-08+02:00</t>
        </is>
      </c>
      <c r="B4014" t="inlineStr">
        <is>
          <t>TED</t>
        </is>
      </c>
      <c r="C4014" t="inlineStr">
        <is>
          <t>public_tender</t>
        </is>
      </c>
      <c r="D4014" t="inlineStr">
        <is>
          <t>{'pol': ['Komenda Główna Straży Granicznej']}</t>
        </is>
      </c>
      <c r="F4014" t="inlineStr">
        <is>
          <t>['POL']</t>
        </is>
      </c>
      <c r="G401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4014" t="inlineStr">
        <is>
          <t>2026-09-09T21:27:49.719830+00:00</t>
        </is>
      </c>
      <c r="J4014" t="inlineStr">
        <is>
          <t>Appel d'offres recent</t>
        </is>
      </c>
    </row>
    <row r="4015">
      <c r="A4015" t="inlineStr">
        <is>
          <t>2016-09-08+02:00</t>
        </is>
      </c>
      <c r="B4015" t="inlineStr">
        <is>
          <t>TED</t>
        </is>
      </c>
      <c r="C4015" t="inlineStr">
        <is>
          <t>public_tender</t>
        </is>
      </c>
      <c r="D401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015" t="inlineStr">
        <is>
          <t>['ROU']</t>
        </is>
      </c>
      <c r="G401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4015" t="inlineStr">
        <is>
          <t>2026-09-09T21:27:49.730097+00:00</t>
        </is>
      </c>
      <c r="J4015" t="inlineStr">
        <is>
          <t>Serveurs / Compute,Appel d'offres recent</t>
        </is>
      </c>
    </row>
    <row r="4016">
      <c r="A4016" t="inlineStr">
        <is>
          <t>2016-09-08+02:00</t>
        </is>
      </c>
      <c r="B4016" t="inlineStr">
        <is>
          <t>TED</t>
        </is>
      </c>
      <c r="C4016" t="inlineStr">
        <is>
          <t>public_tender</t>
        </is>
      </c>
      <c r="D4016" t="inlineStr">
        <is>
          <t>{'fra': ['Centre hospitalier Charles Perrens']}</t>
        </is>
      </c>
      <c r="F4016" t="inlineStr">
        <is>
          <t>['FRA']</t>
        </is>
      </c>
      <c r="G401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4016" t="inlineStr">
        <is>
          <t>2026-09-09T21:27:49.722907+00:00</t>
        </is>
      </c>
      <c r="J4016" t="inlineStr">
        <is>
          <t>Reseau Datacenter,Sante / HealthTech,Appel d'offres recent</t>
        </is>
      </c>
    </row>
    <row r="4017">
      <c r="A4017" t="inlineStr">
        <is>
          <t>2016-09-08+02:00</t>
        </is>
      </c>
      <c r="B4017" t="inlineStr">
        <is>
          <t>TED</t>
        </is>
      </c>
      <c r="C4017" t="inlineStr">
        <is>
          <t>public_tender</t>
        </is>
      </c>
      <c r="D4017" t="inlineStr">
        <is>
          <t>{'pol': ['1 Regionalna Baza Logistyczna w Wałczu']}</t>
        </is>
      </c>
      <c r="F4017" t="inlineStr">
        <is>
          <t>['POL']</t>
        </is>
      </c>
      <c r="G4017"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4017" t="inlineStr">
        <is>
          <t>2026-09-09T21:27:49.723504+00:00</t>
        </is>
      </c>
      <c r="J4017" t="inlineStr">
        <is>
          <t>Appel d'offres recent</t>
        </is>
      </c>
    </row>
    <row r="4018">
      <c r="A4018" t="inlineStr">
        <is>
          <t>2016-09-08+02:00</t>
        </is>
      </c>
      <c r="B4018" t="inlineStr">
        <is>
          <t>TED</t>
        </is>
      </c>
      <c r="C4018" t="inlineStr">
        <is>
          <t>public_tender</t>
        </is>
      </c>
      <c r="D4018" t="inlineStr">
        <is>
          <t>{'eng': ['JP Vodovod i kanalizacija Skopje']}</t>
        </is>
      </c>
      <c r="F4018" t="inlineStr">
        <is>
          <t>['MKD']</t>
        </is>
      </c>
      <c r="G401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4018" t="inlineStr">
        <is>
          <t>2026-09-09T21:27:49.739442+00:00</t>
        </is>
      </c>
      <c r="J4018" t="inlineStr">
        <is>
          <t>Appel d'offres recent</t>
        </is>
      </c>
    </row>
    <row r="4019">
      <c r="A4019" t="inlineStr">
        <is>
          <t>2016-09-08+02:00</t>
        </is>
      </c>
      <c r="B4019" t="inlineStr">
        <is>
          <t>TED</t>
        </is>
      </c>
      <c r="C4019" t="inlineStr">
        <is>
          <t>public_tender</t>
        </is>
      </c>
      <c r="D4019" t="inlineStr">
        <is>
          <t>{'fra': ['Centre hospitalier universitaire et psychiatrique de Mons-Borinage (CHUPMB)']}</t>
        </is>
      </c>
      <c r="F4019" t="inlineStr">
        <is>
          <t>['BEL']</t>
        </is>
      </c>
      <c r="G401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4019" t="inlineStr">
        <is>
          <t>2026-09-09T21:27:49.736168+00:00</t>
        </is>
      </c>
      <c r="J4019" t="inlineStr">
        <is>
          <t>Reseau Datacenter,Sante / HealthTech,Appel d'offres recent</t>
        </is>
      </c>
    </row>
    <row r="4020">
      <c r="A4020" t="inlineStr">
        <is>
          <t>2016-09-08+02:00</t>
        </is>
      </c>
      <c r="B4020" t="inlineStr">
        <is>
          <t>TED</t>
        </is>
      </c>
      <c r="C4020" t="inlineStr">
        <is>
          <t>public_tender</t>
        </is>
      </c>
      <c r="D402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4020" t="inlineStr">
        <is>
          <t>['ROU']</t>
        </is>
      </c>
      <c r="G402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4020" t="inlineStr">
        <is>
          <t>2026-09-09T21:27:49.727751+00:00</t>
        </is>
      </c>
      <c r="J4020" t="inlineStr">
        <is>
          <t>GPU / HPC / IA,Reseau Datacenter,Appel d'offres recent</t>
        </is>
      </c>
    </row>
    <row r="4021">
      <c r="A4021" t="inlineStr">
        <is>
          <t>2016-09-08+02:00</t>
        </is>
      </c>
      <c r="B4021" t="inlineStr">
        <is>
          <t>TED</t>
        </is>
      </c>
      <c r="C4021" t="inlineStr">
        <is>
          <t>public_tender</t>
        </is>
      </c>
      <c r="D4021" t="inlineStr">
        <is>
          <t>{'deu': ['Bau- und Verkehrsdepartement des Kantons Basel-Stadt, Kantonale Fachstelle für öffentliche Beschaffungen']}</t>
        </is>
      </c>
      <c r="F4021" t="inlineStr">
        <is>
          <t>['CHE']</t>
        </is>
      </c>
      <c r="G402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4021" t="inlineStr">
        <is>
          <t>2026-09-09T21:27:49.739997+00:00</t>
        </is>
      </c>
      <c r="J4021" t="inlineStr">
        <is>
          <t>Serveurs / Compute,Appel d'offres recent</t>
        </is>
      </c>
    </row>
    <row r="4022">
      <c r="A4022" t="inlineStr">
        <is>
          <t>2016-09-08+02:00</t>
        </is>
      </c>
      <c r="B4022" t="inlineStr">
        <is>
          <t>TED</t>
        </is>
      </c>
      <c r="C4022" t="inlineStr">
        <is>
          <t>public_tender</t>
        </is>
      </c>
      <c r="D4022" t="inlineStr">
        <is>
          <t>{'ces': ['Ministerstvo zdravotnictví']}</t>
        </is>
      </c>
      <c r="F4022" t="inlineStr">
        <is>
          <t>['CZE']</t>
        </is>
      </c>
      <c r="G402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4022" t="inlineStr">
        <is>
          <t>2026-09-09T21:27:49.736837+00:00</t>
        </is>
      </c>
      <c r="J4022" t="inlineStr">
        <is>
          <t>Stockage / Backup,Appel d'offres recent</t>
        </is>
      </c>
    </row>
    <row r="4023">
      <c r="A4023" t="inlineStr">
        <is>
          <t>2016-09-08+02:00</t>
        </is>
      </c>
      <c r="B4023" t="inlineStr">
        <is>
          <t>TED</t>
        </is>
      </c>
      <c r="C4023" t="inlineStr">
        <is>
          <t>public_tender</t>
        </is>
      </c>
      <c r="D402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4023" t="inlineStr">
        <is>
          <t>['POL']</t>
        </is>
      </c>
      <c r="G402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4023" t="inlineStr">
        <is>
          <t>2026-09-09T21:27:49.726389+00:00</t>
        </is>
      </c>
      <c r="J4023" t="inlineStr">
        <is>
          <t>Reseau Datacenter,Stockage / Backup,Appel d'offres recent</t>
        </is>
      </c>
    </row>
    <row r="4024">
      <c r="A4024" t="inlineStr">
        <is>
          <t>2016-09-08+02:00</t>
        </is>
      </c>
      <c r="B4024" t="inlineStr">
        <is>
          <t>TED</t>
        </is>
      </c>
      <c r="C4024" t="inlineStr">
        <is>
          <t>public_tender</t>
        </is>
      </c>
      <c r="D40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4024" t="inlineStr">
        <is>
          <t>['NLD']</t>
        </is>
      </c>
      <c r="G40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4024" t="inlineStr">
        <is>
          <t>2026-09-09T21:27:49.730822+00:00</t>
        </is>
      </c>
      <c r="J4024" t="inlineStr">
        <is>
          <t>Appel d'offres recent</t>
        </is>
      </c>
    </row>
    <row r="4025">
      <c r="A4025" t="inlineStr">
        <is>
          <t>2016-09-08+02:00</t>
        </is>
      </c>
      <c r="B4025" t="inlineStr">
        <is>
          <t>TED</t>
        </is>
      </c>
      <c r="C4025" t="inlineStr">
        <is>
          <t>public_tender</t>
        </is>
      </c>
      <c r="D4025" t="inlineStr">
        <is>
          <t>{'lit': ['Valstybinio socialinio draudimo fondo valdyba prie Socialinės apsaugos ir darbo ministerijos']}</t>
        </is>
      </c>
      <c r="F4025" t="inlineStr">
        <is>
          <t>['LTU']</t>
        </is>
      </c>
      <c r="G40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4025" t="inlineStr">
        <is>
          <t>2026-09-09T21:27:49.733571+00:00</t>
        </is>
      </c>
      <c r="J4025" t="inlineStr">
        <is>
          <t>GPU / HPC / IA,Appel d'offres recent</t>
        </is>
      </c>
    </row>
    <row r="4026">
      <c r="A4026" t="inlineStr">
        <is>
          <t>2016-09-08+02:00</t>
        </is>
      </c>
      <c r="B4026" t="inlineStr">
        <is>
          <t>TED</t>
        </is>
      </c>
      <c r="C4026" t="inlineStr">
        <is>
          <t>public_tender</t>
        </is>
      </c>
      <c r="D402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4026" t="inlineStr">
        <is>
          <t>['ROU']</t>
        </is>
      </c>
      <c r="G402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026" t="inlineStr">
        <is>
          <t>2026-09-09T21:27:49.727080+00:00</t>
        </is>
      </c>
      <c r="J4026" t="inlineStr">
        <is>
          <t>Appel d'offres recent</t>
        </is>
      </c>
    </row>
    <row r="4027">
      <c r="A4027" t="inlineStr">
        <is>
          <t>2016-09-08+02:00</t>
        </is>
      </c>
      <c r="B4027" t="inlineStr">
        <is>
          <t>TED</t>
        </is>
      </c>
      <c r="C4027" t="inlineStr">
        <is>
          <t>public_tender</t>
        </is>
      </c>
      <c r="D4027" t="inlineStr">
        <is>
          <t>{'pol': ['Wojskowa Akademia Techniczna im. Jarosława Dąbrowskiego']}</t>
        </is>
      </c>
      <c r="F4027" t="inlineStr">
        <is>
          <t>['POL']</t>
        </is>
      </c>
      <c r="G402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4027" t="inlineStr">
        <is>
          <t>2026-09-09T21:27:49.720405+00:00</t>
        </is>
      </c>
      <c r="J4027" t="inlineStr">
        <is>
          <t>Appel d'offres recent</t>
        </is>
      </c>
    </row>
    <row r="4028">
      <c r="A4028" t="inlineStr">
        <is>
          <t>2016-09-08+02:00</t>
        </is>
      </c>
      <c r="B4028" t="inlineStr">
        <is>
          <t>TED</t>
        </is>
      </c>
      <c r="C4028" t="inlineStr">
        <is>
          <t>public_tender</t>
        </is>
      </c>
      <c r="D4028" t="inlineStr">
        <is>
          <t>{'hun': ['NISZ – Nemzeti Infokommunikációs Szolgáltató Zártkörűen Működő Részvénytársaság']}</t>
        </is>
      </c>
      <c r="F4028" t="inlineStr">
        <is>
          <t>['HUN']</t>
        </is>
      </c>
      <c r="G4028"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4028" t="inlineStr">
        <is>
          <t>2026-09-09T21:27:49.724136+00:00</t>
        </is>
      </c>
      <c r="J4028" t="inlineStr">
        <is>
          <t>Reseau Datacenter,Appel d'offres recent</t>
        </is>
      </c>
    </row>
    <row r="4029">
      <c r="A4029" t="inlineStr">
        <is>
          <t>2016-09-08+02:00</t>
        </is>
      </c>
      <c r="B4029" t="inlineStr">
        <is>
          <t>TED</t>
        </is>
      </c>
      <c r="C4029" t="inlineStr">
        <is>
          <t>public_tender</t>
        </is>
      </c>
      <c r="D4029" t="inlineStr">
        <is>
          <t>{'deu': ['Amt für Informatik']}</t>
        </is>
      </c>
      <c r="F4029" t="inlineStr">
        <is>
          <t>['CHE']</t>
        </is>
      </c>
      <c r="G402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4029" t="inlineStr">
        <is>
          <t>2026-09-09T21:27:49.740574+00:00</t>
        </is>
      </c>
      <c r="J4029" t="inlineStr">
        <is>
          <t>Appel d'offres recent</t>
        </is>
      </c>
    </row>
    <row r="4030">
      <c r="A4030" t="inlineStr">
        <is>
          <t>2016-09-08+02:00</t>
        </is>
      </c>
      <c r="B4030" t="inlineStr">
        <is>
          <t>TED</t>
        </is>
      </c>
      <c r="C4030" t="inlineStr">
        <is>
          <t>public_tender</t>
        </is>
      </c>
      <c r="D4030" t="inlineStr">
        <is>
          <t>{'deu': ['Bundesrepublik Deutschland – Finanzagentur GmbH']}</t>
        </is>
      </c>
      <c r="F4030" t="inlineStr">
        <is>
          <t>['DEU']</t>
        </is>
      </c>
      <c r="G403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4030" t="inlineStr">
        <is>
          <t>2026-09-09T21:27:49.735581+00:00</t>
        </is>
      </c>
      <c r="J4030" t="inlineStr">
        <is>
          <t>Stockage / Backup,Appel d'offres recent</t>
        </is>
      </c>
    </row>
    <row r="4031">
      <c r="A4031" t="inlineStr">
        <is>
          <t>2015-05-05</t>
        </is>
      </c>
      <c r="B4031" t="inlineStr">
        <is>
          <t>BOAMP</t>
        </is>
      </c>
      <c r="C4031" t="inlineStr">
        <is>
          <t>public_tender</t>
        </is>
      </c>
      <c r="F4031" t="inlineStr">
        <is>
          <t>FR</t>
        </is>
      </c>
      <c r="G4031" t="inlineStr">
        <is>
          <t>Travaux d'entretien sur les bâtiments de la communauté de communes de l'Arpajonnais (rectificatif)</t>
        </is>
      </c>
      <c r="H4031" t="inlineStr">
        <is>
          <t>https://www.boamp.fr/pages/avis/?q=idweb:15-68240</t>
        </is>
      </c>
      <c r="I4031" t="inlineStr">
        <is>
          <t>2026-09-09T21:27:41.967260+00:00</t>
        </is>
      </c>
      <c r="J4031" t="inlineStr">
        <is>
          <t>Appel d'offres recent</t>
        </is>
      </c>
    </row>
    <row r="4032">
      <c r="A4032" t="inlineStr">
        <is>
          <t>2015-05-05</t>
        </is>
      </c>
      <c r="B4032" t="inlineStr">
        <is>
          <t>BOAMP</t>
        </is>
      </c>
      <c r="C4032" t="inlineStr">
        <is>
          <t>public_tender</t>
        </is>
      </c>
      <c r="F4032" t="inlineStr">
        <is>
          <t>FR</t>
        </is>
      </c>
      <c r="G4032" t="inlineStr">
        <is>
          <t>fourniture et acheminement d'électricité au profit du Conseil Régional à Caen</t>
        </is>
      </c>
      <c r="H4032" t="inlineStr">
        <is>
          <t>https://www.boamp.fr/pages/avis/?q=idweb:15-68849</t>
        </is>
      </c>
      <c r="I4032" t="inlineStr">
        <is>
          <t>2026-09-09T21:27:41.971049+00:00</t>
        </is>
      </c>
      <c r="J4032" t="inlineStr">
        <is>
          <t>Stockage / Backup,Appel d'offres recent</t>
        </is>
      </c>
    </row>
    <row r="4033">
      <c r="A4033" t="inlineStr">
        <is>
          <t>2015-05-05</t>
        </is>
      </c>
      <c r="B4033" t="inlineStr">
        <is>
          <t>BOAMP</t>
        </is>
      </c>
      <c r="C4033" t="inlineStr">
        <is>
          <t>public_tender</t>
        </is>
      </c>
      <c r="F4033" t="inlineStr">
        <is>
          <t>FR</t>
        </is>
      </c>
      <c r="G4033" t="inlineStr">
        <is>
          <t>transport des élèves des écoles maternelles et primaires publiques et privées en différents lieux pendant les périodes scolaires - année scolaire 2015-2016, pour le compte de la ville de Lorient</t>
        </is>
      </c>
      <c r="H4033" t="inlineStr">
        <is>
          <t>https://www.boamp.fr/pages/avis/?q=idweb:15-58886</t>
        </is>
      </c>
      <c r="I4033" t="inlineStr">
        <is>
          <t>2026-09-09T21:27:41.965392+00:00</t>
        </is>
      </c>
      <c r="J4033" t="inlineStr">
        <is>
          <t>Stockage / Backup,Appel d'offres recent</t>
        </is>
      </c>
    </row>
    <row r="4034">
      <c r="A4034" t="inlineStr">
        <is>
          <t>2015-05-05</t>
        </is>
      </c>
      <c r="B4034" t="inlineStr">
        <is>
          <t>BOAMP</t>
        </is>
      </c>
      <c r="C4034" t="inlineStr">
        <is>
          <t>public_tender</t>
        </is>
      </c>
      <c r="F4034" t="inlineStr">
        <is>
          <t>FR</t>
        </is>
      </c>
      <c r="G4034" t="inlineStr">
        <is>
          <t>maitrise d'oeuvre pour la réhabilitation et la transformation du site ' le Vouldy ', à Troyes</t>
        </is>
      </c>
      <c r="H4034" t="inlineStr">
        <is>
          <t>https://www.boamp.fr/pages/avis/?q=idweb:14-131580</t>
        </is>
      </c>
      <c r="I4034" t="inlineStr">
        <is>
          <t>2026-09-09T21:27:41.963823+00:00</t>
        </is>
      </c>
      <c r="J4034" t="inlineStr">
        <is>
          <t>Reseau Datacenter,Serveurs / Compute,Stockage / Backup,Industrie 4.0,Logistique automatisee,Appel d'offres recent</t>
        </is>
      </c>
    </row>
    <row r="4035">
      <c r="A4035" t="inlineStr">
        <is>
          <t>2015-05-05</t>
        </is>
      </c>
      <c r="B4035" t="inlineStr">
        <is>
          <t>BOAMP</t>
        </is>
      </c>
      <c r="C4035" t="inlineStr">
        <is>
          <t>public_tender</t>
        </is>
      </c>
      <c r="F4035" t="inlineStr">
        <is>
          <t>FR</t>
        </is>
      </c>
      <c r="G4035" t="inlineStr">
        <is>
          <t>souscription de différents contrats d'assurances au profit de l'hôpital à Evron</t>
        </is>
      </c>
      <c r="H4035" t="inlineStr">
        <is>
          <t>https://www.boamp.fr/pages/avis/?q=idweb:15-67810</t>
        </is>
      </c>
      <c r="I4035" t="inlineStr">
        <is>
          <t>2026-09-09T21:27:41.966636+00:00</t>
        </is>
      </c>
      <c r="J4035" t="inlineStr">
        <is>
          <t>Stockage / Backup,Finance / FinTech / Assurance,Sante / HealthTech,Appel d'offres recent</t>
        </is>
      </c>
    </row>
    <row r="4036">
      <c r="A4036" t="inlineStr">
        <is>
          <t>2015-05-05</t>
        </is>
      </c>
      <c r="B4036" t="inlineStr">
        <is>
          <t>BOAMP</t>
        </is>
      </c>
      <c r="C4036" t="inlineStr">
        <is>
          <t>public_tender</t>
        </is>
      </c>
      <c r="F4036" t="inlineStr">
        <is>
          <t>FR</t>
        </is>
      </c>
      <c r="G4036" t="inlineStr">
        <is>
          <t>fourniture électricité Cepr Saclay, à Orsay pour le compte du DCSID de Versailles</t>
        </is>
      </c>
      <c r="H4036" t="inlineStr">
        <is>
          <t>https://www.boamp.fr/pages/avis/?q=idweb:15-63019</t>
        </is>
      </c>
      <c r="I4036" t="inlineStr">
        <is>
          <t>2026-09-09T21:27:41.965732+00:00</t>
        </is>
      </c>
      <c r="J4036" t="inlineStr">
        <is>
          <t>Appel d'offres recent</t>
        </is>
      </c>
    </row>
    <row r="4037">
      <c r="A4037" t="inlineStr">
        <is>
          <t>2015-05-05</t>
        </is>
      </c>
      <c r="B4037" t="inlineStr">
        <is>
          <t>BOAMP</t>
        </is>
      </c>
      <c r="C4037" t="inlineStr">
        <is>
          <t>public_tender</t>
        </is>
      </c>
      <c r="F4037" t="inlineStr">
        <is>
          <t>FR</t>
        </is>
      </c>
      <c r="G4037" t="inlineStr">
        <is>
          <t>fourniture de 02 modèles de caisses de 6 kg en pièces moulées de polystyrène expansé pse à Port-La Nouvelle</t>
        </is>
      </c>
      <c r="H4037" t="inlineStr">
        <is>
          <t>https://www.boamp.fr/pages/avis/?q=idweb:15-68816</t>
        </is>
      </c>
      <c r="I4037" t="inlineStr">
        <is>
          <t>2026-09-09T21:27:41.969601+00:00</t>
        </is>
      </c>
      <c r="J4037" t="inlineStr">
        <is>
          <t>Stockage / Backup,Finance / FinTech / Assurance,Appel d'offres recent</t>
        </is>
      </c>
    </row>
    <row r="4038">
      <c r="A4038" t="inlineStr">
        <is>
          <t>2015-05-05</t>
        </is>
      </c>
      <c r="B4038" t="inlineStr">
        <is>
          <t>BOAMP</t>
        </is>
      </c>
      <c r="C4038" t="inlineStr">
        <is>
          <t>public_tender</t>
        </is>
      </c>
      <c r="F4038" t="inlineStr">
        <is>
          <t>FR</t>
        </is>
      </c>
      <c r="G4038" t="inlineStr">
        <is>
          <t>fourniture de carburant (gazole - super 95 - super 98) nécessaire au fonctionnement de la station-service municipale de la commune de Condé En Brie</t>
        </is>
      </c>
      <c r="H4038" t="inlineStr">
        <is>
          <t>https://www.boamp.fr/pages/avis/?q=idweb:15-68618</t>
        </is>
      </c>
      <c r="I4038" t="inlineStr">
        <is>
          <t>2026-09-09T21:27:41.967772+00:00</t>
        </is>
      </c>
      <c r="J4038" t="inlineStr">
        <is>
          <t>Stockage / Backup,Appel d'offres recent</t>
        </is>
      </c>
    </row>
    <row r="4039">
      <c r="A4039" t="inlineStr">
        <is>
          <t>2015-05-05</t>
        </is>
      </c>
      <c r="B4039" t="inlineStr">
        <is>
          <t>BOAMP</t>
        </is>
      </c>
      <c r="C4039" t="inlineStr">
        <is>
          <t>public_tender</t>
        </is>
      </c>
      <c r="F4039" t="inlineStr">
        <is>
          <t>FR</t>
        </is>
      </c>
      <c r="G4039" t="inlineStr">
        <is>
          <t>fourniture de matériels et de prestations informatiques autour de l'école numérique à Vallauris</t>
        </is>
      </c>
      <c r="H4039" t="inlineStr">
        <is>
          <t>https://www.boamp.fr/pages/avis/?q=idweb:15-68820</t>
        </is>
      </c>
      <c r="I4039" t="inlineStr">
        <is>
          <t>2026-09-09T21:27:41.970273+00:00</t>
        </is>
      </c>
      <c r="J4039" t="inlineStr">
        <is>
          <t>Stockage / Backup,Appel d'offres recent</t>
        </is>
      </c>
    </row>
    <row r="4040">
      <c r="A4040" t="inlineStr">
        <is>
          <t>2015-05-05</t>
        </is>
      </c>
      <c r="B4040" t="inlineStr">
        <is>
          <t>BOAMP</t>
        </is>
      </c>
      <c r="C4040" t="inlineStr">
        <is>
          <t>public_tender</t>
        </is>
      </c>
      <c r="F4040" t="inlineStr">
        <is>
          <t>FR</t>
        </is>
      </c>
      <c r="G4040" t="inlineStr">
        <is>
          <t>dispositifs médicaux implantables : neurochirurgie et ostéosynthèse du rachis pour le CHU à Nancy</t>
        </is>
      </c>
      <c r="H4040" t="inlineStr">
        <is>
          <t>https://www.boamp.fr/pages/avis/?q=idweb:15-68913</t>
        </is>
      </c>
      <c r="I4040" t="inlineStr">
        <is>
          <t>2026-09-09T21:27:41.974210+00:00</t>
        </is>
      </c>
      <c r="J4040" t="inlineStr">
        <is>
          <t>Reseau Datacenter,Stockage / Backup,Finance / FinTech / Assurance,Appel d'offres recent</t>
        </is>
      </c>
    </row>
    <row r="4041">
      <c r="A4041" t="inlineStr">
        <is>
          <t>2015-05-05</t>
        </is>
      </c>
      <c r="B4041" t="inlineStr">
        <is>
          <t>BOAMP</t>
        </is>
      </c>
      <c r="C4041" t="inlineStr">
        <is>
          <t>public_tender</t>
        </is>
      </c>
      <c r="F4041" t="inlineStr">
        <is>
          <t>FR</t>
        </is>
      </c>
      <c r="G4041" t="inlineStr">
        <is>
          <t>fourniture de service de télécommunications pour le compte de la ville de Saint-Fons</t>
        </is>
      </c>
      <c r="H4041" t="inlineStr">
        <is>
          <t>https://www.boamp.fr/pages/avis/?q=idweb:15-68855</t>
        </is>
      </c>
      <c r="I4041" t="inlineStr">
        <is>
          <t>2026-09-09T21:27:41.972814+00:00</t>
        </is>
      </c>
      <c r="J4041" t="inlineStr">
        <is>
          <t>Reseau Datacenter,Stockage / Backup,Finance / FinTech / Assurance,Appel d'offres recent</t>
        </is>
      </c>
    </row>
    <row r="4042">
      <c r="A4042" t="inlineStr">
        <is>
          <t>2015-05-05</t>
        </is>
      </c>
      <c r="B4042" t="inlineStr">
        <is>
          <t>BOAMP</t>
        </is>
      </c>
      <c r="C4042" t="inlineStr">
        <is>
          <t>public_tender</t>
        </is>
      </c>
      <c r="F4042" t="inlineStr">
        <is>
          <t>FR</t>
        </is>
      </c>
      <c r="G4042" t="inlineStr">
        <is>
          <t>fourniture de palettes bois avec un mini et un maxi en quantité (7 articles différents) à Angers</t>
        </is>
      </c>
      <c r="H4042" t="inlineStr">
        <is>
          <t>https://www.boamp.fr/pages/avis/?q=idweb:15-68782</t>
        </is>
      </c>
      <c r="I4042" t="inlineStr">
        <is>
          <t>2026-09-09T21:27:41.968707+00:00</t>
        </is>
      </c>
      <c r="J4042" t="inlineStr">
        <is>
          <t>Appel d'offres recent</t>
        </is>
      </c>
    </row>
    <row r="4043">
      <c r="A4043" t="inlineStr">
        <is>
          <t>2015-05-04</t>
        </is>
      </c>
      <c r="B4043" t="inlineStr">
        <is>
          <t>BOAMP</t>
        </is>
      </c>
      <c r="C4043" t="inlineStr">
        <is>
          <t>public_tender</t>
        </is>
      </c>
      <c r="F4043" t="inlineStr">
        <is>
          <t>FR</t>
        </is>
      </c>
      <c r="G4043" t="inlineStr">
        <is>
          <t>Prestations de nettoyage du centre nautique à Schiltigheim</t>
        </is>
      </c>
      <c r="H4043" t="inlineStr">
        <is>
          <t>https://www.boamp.fr/pages/avis/?q=idweb:15-67085</t>
        </is>
      </c>
      <c r="I4043" t="inlineStr">
        <is>
          <t>2026-09-09T21:27:41.919348+00:00</t>
        </is>
      </c>
      <c r="J4043" t="inlineStr">
        <is>
          <t>Stockage / Backup,Finance / FinTech / Assurance,Appel d'offres recent</t>
        </is>
      </c>
    </row>
    <row r="4044">
      <c r="A4044" t="inlineStr">
        <is>
          <t>2015-05-04</t>
        </is>
      </c>
      <c r="B4044" t="inlineStr">
        <is>
          <t>BOAMP</t>
        </is>
      </c>
      <c r="C4044" t="inlineStr">
        <is>
          <t>public_tender</t>
        </is>
      </c>
      <c r="F4044" t="inlineStr">
        <is>
          <t>FR</t>
        </is>
      </c>
      <c r="G4044" t="inlineStr">
        <is>
          <t>fourniture de vêtement de travail, hors équipements de protection individuelle, pour les besoins d'eau de Paris.</t>
        </is>
      </c>
      <c r="H4044" t="inlineStr">
        <is>
          <t>https://www.boamp.fr/pages/avis/?q=idweb:15-68171</t>
        </is>
      </c>
      <c r="I4044" t="inlineStr">
        <is>
          <t>2026-09-09T21:27:41.938108+00:00</t>
        </is>
      </c>
      <c r="J4044" t="inlineStr">
        <is>
          <t>Stockage / Backup,Appel d'offres recent</t>
        </is>
      </c>
    </row>
    <row r="4045">
      <c r="A4045" t="inlineStr">
        <is>
          <t>2015-05-04</t>
        </is>
      </c>
      <c r="B4045" t="inlineStr">
        <is>
          <t>BOAMP</t>
        </is>
      </c>
      <c r="C4045" t="inlineStr">
        <is>
          <t>public_tender</t>
        </is>
      </c>
      <c r="F4045" t="inlineStr">
        <is>
          <t>FR</t>
        </is>
      </c>
      <c r="G4045" t="inlineStr">
        <is>
          <t>bornes de recharge pour véhicules électriques et services associes à Guichainville</t>
        </is>
      </c>
      <c r="H4045" t="inlineStr">
        <is>
          <t>https://www.boamp.fr/pages/avis/?q=idweb:15-68117</t>
        </is>
      </c>
      <c r="I4045" t="inlineStr">
        <is>
          <t>2026-09-09T21:27:41.935664+00:00</t>
        </is>
      </c>
      <c r="J4045" t="inlineStr">
        <is>
          <t>Appel d'offres recent</t>
        </is>
      </c>
    </row>
    <row r="4046">
      <c r="A4046" t="inlineStr">
        <is>
          <t>2015-05-04</t>
        </is>
      </c>
      <c r="B4046" t="inlineStr">
        <is>
          <t>BOAMP</t>
        </is>
      </c>
      <c r="C4046" t="inlineStr">
        <is>
          <t>public_tender</t>
        </is>
      </c>
      <c r="F4046" t="inlineStr">
        <is>
          <t>FR</t>
        </is>
      </c>
      <c r="G4046" t="inlineStr">
        <is>
          <t>prestations d'assurances au profit de la Commune à Mably</t>
        </is>
      </c>
      <c r="H4046" t="inlineStr">
        <is>
          <t>https://www.boamp.fr/pages/avis/?q=idweb:15-64873</t>
        </is>
      </c>
      <c r="I4046" t="inlineStr">
        <is>
          <t>2026-09-09T21:27:41.944946+00:00</t>
        </is>
      </c>
      <c r="J4046" t="inlineStr">
        <is>
          <t>Finance / FinTech / Assurance,Appel d'offres recent</t>
        </is>
      </c>
    </row>
    <row r="4047">
      <c r="A4047" t="inlineStr">
        <is>
          <t>2015-05-04</t>
        </is>
      </c>
      <c r="B4047" t="inlineStr">
        <is>
          <t>BOAMP</t>
        </is>
      </c>
      <c r="C4047" t="inlineStr">
        <is>
          <t>public_tender</t>
        </is>
      </c>
      <c r="F4047" t="inlineStr">
        <is>
          <t>FR</t>
        </is>
      </c>
      <c r="G4047" t="inlineStr">
        <is>
          <t>fourniture à l'unité de documents en sciences juridiques, de langue française ou édités en france, sur support papier, à Paris (rectificatif)</t>
        </is>
      </c>
      <c r="H4047" t="inlineStr">
        <is>
          <t>https://www.boamp.fr/pages/avis/?q=idweb:15-68719</t>
        </is>
      </c>
      <c r="I4047" t="inlineStr">
        <is>
          <t>2026-09-09T21:27:41.961204+00:00</t>
        </is>
      </c>
      <c r="J4047" t="inlineStr">
        <is>
          <t>Appel d'offres recent</t>
        </is>
      </c>
    </row>
    <row r="4048">
      <c r="A4048" t="inlineStr">
        <is>
          <t>2015-05-04</t>
        </is>
      </c>
      <c r="B4048" t="inlineStr">
        <is>
          <t>BOAMP</t>
        </is>
      </c>
      <c r="C4048" t="inlineStr">
        <is>
          <t>public_tender</t>
        </is>
      </c>
      <c r="F4048" t="inlineStr">
        <is>
          <t>FR</t>
        </is>
      </c>
      <c r="G4048" t="inlineStr">
        <is>
          <t>réalisation d'enquêtes et d'études quantitatives et qualitatives dans le domaine du cancer, à Boulogne Billancourt</t>
        </is>
      </c>
      <c r="H4048" t="inlineStr">
        <is>
          <t>https://www.boamp.fr/pages/avis/?q=idweb:15-21991</t>
        </is>
      </c>
      <c r="I4048" t="inlineStr">
        <is>
          <t>2026-09-09T21:27:41.941212+00:00</t>
        </is>
      </c>
      <c r="J4048" t="inlineStr">
        <is>
          <t>Stockage / Backup,Hebergement / MSP / Cloud prive,Appel d'offres recent</t>
        </is>
      </c>
    </row>
    <row r="4049">
      <c r="A4049" t="inlineStr">
        <is>
          <t>2015-05-04</t>
        </is>
      </c>
      <c r="B4049" t="inlineStr">
        <is>
          <t>BOAMP</t>
        </is>
      </c>
      <c r="C4049" t="inlineStr">
        <is>
          <t>public_tender</t>
        </is>
      </c>
      <c r="F4049" t="inlineStr">
        <is>
          <t>FR</t>
        </is>
      </c>
      <c r="G4049" t="inlineStr">
        <is>
          <t>achat et fourniture de gaz naturel au fur et à mesure des besoins de la Ville de Saran</t>
        </is>
      </c>
      <c r="H4049" t="inlineStr">
        <is>
          <t>https://www.boamp.fr/pages/avis/?q=idweb:15-68060</t>
        </is>
      </c>
      <c r="I4049" t="inlineStr">
        <is>
          <t>2026-09-09T21:27:41.932302+00:00</t>
        </is>
      </c>
      <c r="J4049" t="inlineStr">
        <is>
          <t>Appel d'offres recent</t>
        </is>
      </c>
    </row>
    <row r="4050">
      <c r="A4050" t="inlineStr">
        <is>
          <t>2015-05-04</t>
        </is>
      </c>
      <c r="B4050" t="inlineStr">
        <is>
          <t>BOAMP</t>
        </is>
      </c>
      <c r="C4050" t="inlineStr">
        <is>
          <t>public_tender</t>
        </is>
      </c>
      <c r="F4050" t="inlineStr">
        <is>
          <t>FR</t>
        </is>
      </c>
      <c r="G4050" t="inlineStr">
        <is>
          <t>traitement des retours de questionnaires de la CNAV : prise en charge, ouverture, tri et dépôt à Paris</t>
        </is>
      </c>
      <c r="H4050" t="inlineStr">
        <is>
          <t>https://www.boamp.fr/pages/avis/?q=idweb:15-62857</t>
        </is>
      </c>
      <c r="I4050" t="inlineStr">
        <is>
          <t>2026-09-09T21:27:41.942843+00:00</t>
        </is>
      </c>
      <c r="J4050" t="inlineStr">
        <is>
          <t>Stockage / Backup,Finance / FinTech / Assurance,Appel d'offres recent</t>
        </is>
      </c>
    </row>
    <row r="4051">
      <c r="A4051" t="inlineStr">
        <is>
          <t>2015-05-04</t>
        </is>
      </c>
      <c r="B4051" t="inlineStr">
        <is>
          <t>BOAMP</t>
        </is>
      </c>
      <c r="C4051" t="inlineStr">
        <is>
          <t>public_tender</t>
        </is>
      </c>
      <c r="F4051" t="inlineStr">
        <is>
          <t>FR</t>
        </is>
      </c>
      <c r="G4051" t="inlineStr">
        <is>
          <t>prestation d'assurance dommages-ouvrage dans le cadre des travaux de construction d'une unite alzheimer (ehpad), d'humanisation de l'établissement et de restructuration du CH à Sartene</t>
        </is>
      </c>
      <c r="H4051" t="inlineStr">
        <is>
          <t>https://www.boamp.fr/pages/avis/?q=idweb:15-67397</t>
        </is>
      </c>
      <c r="I4051" t="inlineStr">
        <is>
          <t>2026-09-09T21:27:41.923060+00:00</t>
        </is>
      </c>
      <c r="J4051" t="inlineStr">
        <is>
          <t>Stockage / Backup,Finance / FinTech / Assurance,Sante / HealthTech,Appel d'offres recent</t>
        </is>
      </c>
    </row>
    <row r="4052">
      <c r="A4052" t="inlineStr">
        <is>
          <t>2015-05-04</t>
        </is>
      </c>
      <c r="B4052" t="inlineStr">
        <is>
          <t>BOAMP</t>
        </is>
      </c>
      <c r="C4052" t="inlineStr">
        <is>
          <t>public_tender</t>
        </is>
      </c>
      <c r="F4052" t="inlineStr">
        <is>
          <t>FR</t>
        </is>
      </c>
      <c r="G4052" t="inlineStr">
        <is>
          <t>maîtrise d'oeuvre sur concours ARRAS Réhabilitation du numéro 68 boulevard Faidherbe, intégrant le siège de Pas-De-Calais habitat et 12 logements en copropriété</t>
        </is>
      </c>
      <c r="H4052" t="inlineStr">
        <is>
          <t>https://www.boamp.fr/pages/avis/?q=idweb:15-67927</t>
        </is>
      </c>
      <c r="I4052" t="inlineStr">
        <is>
          <t>2026-09-09T21:27:41.929516+00:00</t>
        </is>
      </c>
      <c r="J4052" t="inlineStr">
        <is>
          <t>Stockage / Backup,Finance / FinTech / Assurance,Appel d'offres recent</t>
        </is>
      </c>
    </row>
    <row r="4053">
      <c r="A4053" t="inlineStr">
        <is>
          <t>2015-05-04</t>
        </is>
      </c>
      <c r="B4053" t="inlineStr">
        <is>
          <t>BOAMP</t>
        </is>
      </c>
      <c r="C4053" t="inlineStr">
        <is>
          <t>public_tender</t>
        </is>
      </c>
      <c r="F4053" t="inlineStr">
        <is>
          <t>FR</t>
        </is>
      </c>
      <c r="G4053" t="inlineStr">
        <is>
          <t>maîtrise d'oeuvre architecturale pour le viaduc et les trois gares aériennes de la ligne verte (ligne 18) du réseau de transport public du Grand Paris</t>
        </is>
      </c>
      <c r="H4053" t="inlineStr">
        <is>
          <t>https://www.boamp.fr/pages/avis/?q=idweb:15-68380</t>
        </is>
      </c>
      <c r="I4053" t="inlineStr">
        <is>
          <t>2026-09-09T21:27:41.958563+00:00</t>
        </is>
      </c>
      <c r="J4053" t="inlineStr">
        <is>
          <t>Reseau Datacenter,Stockage / Backup,Finance / FinTech / Assurance,Appel d'offres recent</t>
        </is>
      </c>
    </row>
    <row r="4054">
      <c r="A4054" t="inlineStr">
        <is>
          <t>2015-05-04</t>
        </is>
      </c>
      <c r="B4054" t="inlineStr">
        <is>
          <t>BOAMP</t>
        </is>
      </c>
      <c r="C4054" t="inlineStr">
        <is>
          <t>public_tender</t>
        </is>
      </c>
      <c r="F4054" t="inlineStr">
        <is>
          <t>FR</t>
        </is>
      </c>
      <c r="G4054" t="inlineStr">
        <is>
          <t>travaux pour la réhabilitation interne de l'aile Ouest du foyer les Luminaires, à Charnay les Macon</t>
        </is>
      </c>
      <c r="H4054" t="inlineStr">
        <is>
          <t>https://www.boamp.fr/pages/avis/?q=idweb:15-68488</t>
        </is>
      </c>
      <c r="I4054" t="inlineStr">
        <is>
          <t>2026-09-09T21:27:41.959338+00:00</t>
        </is>
      </c>
      <c r="J4054" t="inlineStr">
        <is>
          <t>Stockage / Backup,Appel d'offres recent</t>
        </is>
      </c>
    </row>
    <row r="4055">
      <c r="A4055" t="inlineStr">
        <is>
          <t>2015-05-04</t>
        </is>
      </c>
      <c r="B4055" t="inlineStr">
        <is>
          <t>BOAMP</t>
        </is>
      </c>
      <c r="C4055" t="inlineStr">
        <is>
          <t>public_tender</t>
        </is>
      </c>
      <c r="F4055" t="inlineStr">
        <is>
          <t>FR</t>
        </is>
      </c>
      <c r="G4055" t="inlineStr">
        <is>
          <t>fournitures de pièces détachées et maintenance d'équipements et engins affectés à la viabilité pour le compte du département des Bouches du Rhône</t>
        </is>
      </c>
      <c r="H4055" t="inlineStr">
        <is>
          <t>https://www.boamp.fr/pages/avis/?q=idweb:15-67333</t>
        </is>
      </c>
      <c r="I4055" t="inlineStr">
        <is>
          <t>2026-09-09T21:27:41.947928+00:00</t>
        </is>
      </c>
      <c r="J4055" t="inlineStr">
        <is>
          <t>Stockage / Backup,Appel d'offres recent</t>
        </is>
      </c>
    </row>
    <row r="4056">
      <c r="A4056" t="inlineStr">
        <is>
          <t>2015-05-04</t>
        </is>
      </c>
      <c r="B4056" t="inlineStr">
        <is>
          <t>BOAMP</t>
        </is>
      </c>
      <c r="C4056" t="inlineStr">
        <is>
          <t>public_tender</t>
        </is>
      </c>
      <c r="F4056" t="inlineStr">
        <is>
          <t>FR</t>
        </is>
      </c>
      <c r="G4056" t="inlineStr">
        <is>
          <t>restauration collective pour le conservatoire a rayonnement regional à Toulouse</t>
        </is>
      </c>
      <c r="H4056" t="inlineStr">
        <is>
          <t>https://www.boamp.fr/pages/avis/?q=idweb:15-67637</t>
        </is>
      </c>
      <c r="I4056" t="inlineStr">
        <is>
          <t>2026-09-09T21:27:41.926051+00:00</t>
        </is>
      </c>
      <c r="J4056" t="inlineStr">
        <is>
          <t>Stockage / Backup,Finance / FinTech / Assurance,Appel d'offres recent</t>
        </is>
      </c>
    </row>
    <row r="4057">
      <c r="A4057" t="inlineStr">
        <is>
          <t>2015-05-04</t>
        </is>
      </c>
      <c r="B4057" t="inlineStr">
        <is>
          <t>BOAMP</t>
        </is>
      </c>
      <c r="C4057" t="inlineStr">
        <is>
          <t>public_tender</t>
        </is>
      </c>
      <c r="F4057" t="inlineStr">
        <is>
          <t>FR</t>
        </is>
      </c>
      <c r="G4057" t="inlineStr">
        <is>
          <t>fourniture et maintenance d'une solution regionale de gestion des rcp et documents en cancérologie pour le compte ONCAUVERGNE</t>
        </is>
      </c>
      <c r="H4057" t="inlineStr">
        <is>
          <t>https://www.boamp.fr/pages/avis/?q=idweb:15-68177</t>
        </is>
      </c>
      <c r="I4057" t="inlineStr">
        <is>
          <t>2026-09-09T21:27:41.938555+00:00</t>
        </is>
      </c>
      <c r="J4057" t="inlineStr">
        <is>
          <t>Reseau Datacenter,Stockage / Backup,Appel d'offres recent</t>
        </is>
      </c>
    </row>
    <row r="4058">
      <c r="A4058" t="inlineStr">
        <is>
          <t>2015-05-04</t>
        </is>
      </c>
      <c r="B4058" t="inlineStr">
        <is>
          <t>BOAMP</t>
        </is>
      </c>
      <c r="C4058" t="inlineStr">
        <is>
          <t>public_tender</t>
        </is>
      </c>
      <c r="F4058" t="inlineStr">
        <is>
          <t>FR</t>
        </is>
      </c>
      <c r="G4058" t="inlineStr">
        <is>
          <t>construction d'un espace culturel lot no 13: scénographie tribune télescopique fauteuils, à Mouvaux</t>
        </is>
      </c>
      <c r="H4058" t="inlineStr">
        <is>
          <t>https://www.boamp.fr/pages/avis/?q=idweb:15-67533</t>
        </is>
      </c>
      <c r="I4058" t="inlineStr">
        <is>
          <t>2026-09-09T21:27:41.950107+00:00</t>
        </is>
      </c>
      <c r="J4058" t="inlineStr">
        <is>
          <t>Stockage / Backup,Finance / FinTech / Assurance,Appel d'offres recent</t>
        </is>
      </c>
    </row>
    <row r="4059">
      <c r="A4059" t="inlineStr">
        <is>
          <t>2015-05-04</t>
        </is>
      </c>
      <c r="B4059" t="inlineStr">
        <is>
          <t>BOAMP</t>
        </is>
      </c>
      <c r="C4059" t="inlineStr">
        <is>
          <t>public_tender</t>
        </is>
      </c>
      <c r="F4059" t="inlineStr">
        <is>
          <t>FR</t>
        </is>
      </c>
      <c r="G4059" t="inlineStr">
        <is>
          <t>transports scolaires, extrascolaires et transports collectif occasionnels, à Villard-Bonnot</t>
        </is>
      </c>
      <c r="H4059" t="inlineStr">
        <is>
          <t>https://www.boamp.fr/pages/avis/?q=idweb:15-67884</t>
        </is>
      </c>
      <c r="I4059" t="inlineStr">
        <is>
          <t>2026-09-09T21:27:41.952145+00:00</t>
        </is>
      </c>
      <c r="J4059" t="inlineStr">
        <is>
          <t>Appel d'offres recent</t>
        </is>
      </c>
    </row>
    <row r="4060">
      <c r="A4060" t="inlineStr">
        <is>
          <t>2015-05-04</t>
        </is>
      </c>
      <c r="B4060" t="inlineStr">
        <is>
          <t>BOAMP</t>
        </is>
      </c>
      <c r="C4060" t="inlineStr">
        <is>
          <t>public_tender</t>
        </is>
      </c>
      <c r="F4060" t="inlineStr">
        <is>
          <t>FR</t>
        </is>
      </c>
      <c r="G4060" t="inlineStr">
        <is>
          <t>enlèvement, acheminement par route et la livraison de colis et petits équipements au profit de l'EFS à Marseille (rectificatif)</t>
        </is>
      </c>
      <c r="H4060" t="inlineStr">
        <is>
          <t>https://www.boamp.fr/pages/avis/?q=idweb:15-68766</t>
        </is>
      </c>
      <c r="I4060" t="inlineStr">
        <is>
          <t>2026-09-09T21:27:41.962222+00:00</t>
        </is>
      </c>
      <c r="J4060" t="inlineStr">
        <is>
          <t>Stockage / Backup,Appel d'offres recent</t>
        </is>
      </c>
    </row>
    <row r="4061">
      <c r="A4061" t="inlineStr">
        <is>
          <t>2015-05-04</t>
        </is>
      </c>
      <c r="B4061" t="inlineStr">
        <is>
          <t>BOAMP</t>
        </is>
      </c>
      <c r="C4061" t="inlineStr">
        <is>
          <t>public_tender</t>
        </is>
      </c>
      <c r="F4061" t="inlineStr">
        <is>
          <t>FR</t>
        </is>
      </c>
      <c r="G4061" t="inlineStr">
        <is>
          <t>enlèvement et le traitement des déchets chimiques, biologiques, papiers et plastiques et des filtres sur le site de Lyon et de Vendargues de l'ANSM</t>
        </is>
      </c>
      <c r="H4061" t="inlineStr">
        <is>
          <t>https://www.boamp.fr/pages/avis/?q=idweb:15-67059</t>
        </is>
      </c>
      <c r="I4061" t="inlineStr">
        <is>
          <t>2026-09-09T21:27:41.945771+00:00</t>
        </is>
      </c>
      <c r="J4061" t="inlineStr">
        <is>
          <t>Stockage / Backup,Appel d'offres recent</t>
        </is>
      </c>
    </row>
    <row r="4062">
      <c r="A4062" t="inlineStr">
        <is>
          <t>2015-05-04</t>
        </is>
      </c>
      <c r="B4062" t="inlineStr">
        <is>
          <t>BOAMP</t>
        </is>
      </c>
      <c r="C4062" t="inlineStr">
        <is>
          <t>public_tender</t>
        </is>
      </c>
      <c r="F4062" t="inlineStr">
        <is>
          <t>FR</t>
        </is>
      </c>
      <c r="G4062" t="inlineStr">
        <is>
          <t>restructuration et extension de la demi-pension, à Nîmes</t>
        </is>
      </c>
      <c r="H4062" t="inlineStr">
        <is>
          <t>https://www.boamp.fr/pages/avis/?q=idweb:15-67964</t>
        </is>
      </c>
      <c r="I4062" t="inlineStr">
        <is>
          <t>2026-09-09T21:27:41.931736+00:00</t>
        </is>
      </c>
      <c r="J4062" t="inlineStr">
        <is>
          <t>Reseau Datacenter,Stockage / Backup,IA / Machine Learning,Appel d'offres recent</t>
        </is>
      </c>
    </row>
    <row r="4063">
      <c r="A4063" t="inlineStr">
        <is>
          <t>2015-05-04</t>
        </is>
      </c>
      <c r="B4063" t="inlineStr">
        <is>
          <t>BOAMP</t>
        </is>
      </c>
      <c r="C4063" t="inlineStr">
        <is>
          <t>public_tender</t>
        </is>
      </c>
      <c r="F4063" t="inlineStr">
        <is>
          <t>FR</t>
        </is>
      </c>
      <c r="G4063" t="inlineStr">
        <is>
          <t>marché d'entretien et d'exploitation des installations de chauffage et connexes de Coubert</t>
        </is>
      </c>
      <c r="H4063" t="inlineStr">
        <is>
          <t>https://www.boamp.fr/pages/avis/?q=idweb:15-40796</t>
        </is>
      </c>
      <c r="I4063" t="inlineStr">
        <is>
          <t>2026-09-09T21:27:41.941943+00:00</t>
        </is>
      </c>
      <c r="J4063" t="inlineStr">
        <is>
          <t>Stockage / Backup,Finance / FinTech / Assurance,Appel d'offres recent</t>
        </is>
      </c>
    </row>
    <row r="4064">
      <c r="A4064" t="inlineStr">
        <is>
          <t>2015-05-04</t>
        </is>
      </c>
      <c r="B4064" t="inlineStr">
        <is>
          <t>BOAMP</t>
        </is>
      </c>
      <c r="C4064" t="inlineStr">
        <is>
          <t>public_tender</t>
        </is>
      </c>
      <c r="F4064" t="inlineStr">
        <is>
          <t>FR</t>
        </is>
      </c>
      <c r="G4064" t="inlineStr">
        <is>
          <t>collecte des déchets ménagers pour la ville à Villemomble</t>
        </is>
      </c>
      <c r="H4064" t="inlineStr">
        <is>
          <t>https://www.boamp.fr/pages/avis/?q=idweb:15-67320</t>
        </is>
      </c>
      <c r="I4064" t="inlineStr">
        <is>
          <t>2026-09-09T21:27:41.922394+00:00</t>
        </is>
      </c>
      <c r="J4064" t="inlineStr">
        <is>
          <t>Stockage / Backup,Finance / FinTech / Assurance,Appel d'offres recent</t>
        </is>
      </c>
    </row>
    <row r="4065">
      <c r="A4065" t="inlineStr">
        <is>
          <t>2015-05-04</t>
        </is>
      </c>
      <c r="B4065" t="inlineStr">
        <is>
          <t>BOAMP</t>
        </is>
      </c>
      <c r="C4065" t="inlineStr">
        <is>
          <t>public_tender</t>
        </is>
      </c>
      <c r="F4065" t="inlineStr">
        <is>
          <t>FR</t>
        </is>
      </c>
      <c r="G4065" t="inlineStr">
        <is>
          <t>Equipements et systèmes de suveillance maritime pour le compte du Ministère des Affaires étrangères à Paris</t>
        </is>
      </c>
      <c r="H4065" t="inlineStr">
        <is>
          <t>https://www.boamp.fr/pages/avis/?q=idweb:15-68101</t>
        </is>
      </c>
      <c r="I4065" t="inlineStr">
        <is>
          <t>2026-09-09T21:27:41.935094+00:00</t>
        </is>
      </c>
      <c r="J4065" t="inlineStr">
        <is>
          <t>Stockage / Backup,Finance / FinTech / Assurance,Logistique automatisee,Appel d'offres recent</t>
        </is>
      </c>
    </row>
    <row r="4066">
      <c r="A4066" t="inlineStr">
        <is>
          <t>2015-05-04</t>
        </is>
      </c>
      <c r="B4066" t="inlineStr">
        <is>
          <t>BOAMP</t>
        </is>
      </c>
      <c r="C4066" t="inlineStr">
        <is>
          <t>public_tender</t>
        </is>
      </c>
      <c r="F4066" t="inlineStr">
        <is>
          <t>FR</t>
        </is>
      </c>
      <c r="G4066" t="inlineStr">
        <is>
          <t>mission de maîtrise d'oeuvre pour la construction du nouveau collège du Neubourg (rectificatif)</t>
        </is>
      </c>
      <c r="H4066" t="inlineStr">
        <is>
          <t>https://www.boamp.fr/pages/avis/?q=idweb:15-68283</t>
        </is>
      </c>
      <c r="I4066" t="inlineStr">
        <is>
          <t>2026-09-09T21:27:41.939210+00:00</t>
        </is>
      </c>
      <c r="J4066" t="inlineStr">
        <is>
          <t>Stockage / Backup,Logistique automatisee,Appel d'offres recent</t>
        </is>
      </c>
    </row>
    <row r="4067">
      <c r="A4067" t="inlineStr">
        <is>
          <t>2015-05-04</t>
        </is>
      </c>
      <c r="B4067" t="inlineStr">
        <is>
          <t>BOAMP</t>
        </is>
      </c>
      <c r="C4067" t="inlineStr">
        <is>
          <t>public_tender</t>
        </is>
      </c>
      <c r="F4067" t="inlineStr">
        <is>
          <t>FR</t>
        </is>
      </c>
      <c r="G4067" t="inlineStr">
        <is>
          <t>marché d'assistance à maitrise d'ouvrage transformation des systèmes d'information hospitaliers vers un système d'information territorial à Quimper</t>
        </is>
      </c>
      <c r="H4067" t="inlineStr">
        <is>
          <t>https://www.boamp.fr/pages/avis/?q=idweb:15-68162</t>
        </is>
      </c>
      <c r="I4067" t="inlineStr">
        <is>
          <t>2026-09-09T21:27:41.936240+00:00</t>
        </is>
      </c>
      <c r="J4067" t="inlineStr">
        <is>
          <t>Stockage / Backup,Sante / HealthTech,Appel d'offres recent</t>
        </is>
      </c>
    </row>
    <row r="4068">
      <c r="A4068" t="inlineStr">
        <is>
          <t>2015-05-04</t>
        </is>
      </c>
      <c r="B4068" t="inlineStr">
        <is>
          <t>BOAMP</t>
        </is>
      </c>
      <c r="C4068" t="inlineStr">
        <is>
          <t>public_tender</t>
        </is>
      </c>
      <c r="F4068" t="inlineStr">
        <is>
          <t>FR</t>
        </is>
      </c>
      <c r="G4068" t="inlineStr">
        <is>
          <t>réalisation de missions de coordination en matière de sécurité et de protection de la santé des travailleurs à Alençon</t>
        </is>
      </c>
      <c r="H4068" t="inlineStr">
        <is>
          <t>https://www.boamp.fr/pages/avis/?q=idweb:15-68210</t>
        </is>
      </c>
      <c r="I4068" t="inlineStr">
        <is>
          <t>2026-09-09T21:27:41.954364+00:00</t>
        </is>
      </c>
      <c r="J4068" t="inlineStr">
        <is>
          <t>Stockage / Backup,Appel d'offres recent</t>
        </is>
      </c>
    </row>
    <row r="4069">
      <c r="A4069" t="inlineStr">
        <is>
          <t>2015-05-04</t>
        </is>
      </c>
      <c r="B4069" t="inlineStr">
        <is>
          <t>BOAMP</t>
        </is>
      </c>
      <c r="C4069" t="inlineStr">
        <is>
          <t>public_tender</t>
        </is>
      </c>
      <c r="F4069" t="inlineStr">
        <is>
          <t>FR</t>
        </is>
      </c>
      <c r="G4069" t="inlineStr">
        <is>
          <t>entretien des locaux et de la vitrerie des bâtiments du centre hospitalier à Valenciennes</t>
        </is>
      </c>
      <c r="H4069" t="inlineStr">
        <is>
          <t>https://www.boamp.fr/pages/avis/?q=idweb:15-67104</t>
        </is>
      </c>
      <c r="I4069" t="inlineStr">
        <is>
          <t>2026-09-09T21:27:41.946758+00:00</t>
        </is>
      </c>
      <c r="J4069" t="inlineStr">
        <is>
          <t>Stockage / Backup,Finance / FinTech / Assurance,Sante / HealthTech,Appel d'offres recent</t>
        </is>
      </c>
    </row>
    <row r="4070">
      <c r="A4070" t="inlineStr">
        <is>
          <t>2015-05-04</t>
        </is>
      </c>
      <c r="B4070" t="inlineStr">
        <is>
          <t>BOAMP</t>
        </is>
      </c>
      <c r="C4070" t="inlineStr">
        <is>
          <t>public_tender</t>
        </is>
      </c>
      <c r="F4070" t="inlineStr">
        <is>
          <t>FR</t>
        </is>
      </c>
      <c r="G4070" t="inlineStr">
        <is>
          <t>fourniture de mobilier pour la ville de à Corbeil-Essonnes</t>
        </is>
      </c>
      <c r="H4070" t="inlineStr">
        <is>
          <t>https://www.boamp.fr/pages/avis/?q=idweb:15-68014</t>
        </is>
      </c>
      <c r="I4070" t="inlineStr">
        <is>
          <t>2026-09-09T21:27:41.953707+00:00</t>
        </is>
      </c>
      <c r="J4070" t="inlineStr">
        <is>
          <t>Stockage / Backup,Logistique automatisee,Appel d'offres recent</t>
        </is>
      </c>
    </row>
    <row r="4071">
      <c r="A4071" t="inlineStr">
        <is>
          <t>2015-05-04</t>
        </is>
      </c>
      <c r="B4071" t="inlineStr">
        <is>
          <t>BOAMP</t>
        </is>
      </c>
      <c r="C4071" t="inlineStr">
        <is>
          <t>public_tender</t>
        </is>
      </c>
      <c r="F4071" t="inlineStr">
        <is>
          <t>FR</t>
        </is>
      </c>
      <c r="G4071" t="inlineStr">
        <is>
          <t>prestations de collecte des déchets ménagers et assimilés en porte à porte sur le territoire de la communauté de communes de l'Aire Cantilienne</t>
        </is>
      </c>
      <c r="H4071" t="inlineStr">
        <is>
          <t>https://www.boamp.fr/pages/avis/?q=idweb:15-67771</t>
        </is>
      </c>
      <c r="I4071" t="inlineStr">
        <is>
          <t>2026-09-09T21:27:41.951553+00:00</t>
        </is>
      </c>
      <c r="J4071" t="inlineStr">
        <is>
          <t>Stockage / Backup,Finance / FinTech / Assurance,Appel d'offres recent</t>
        </is>
      </c>
    </row>
    <row r="4072">
      <c r="A4072" t="inlineStr">
        <is>
          <t>2015-05-04</t>
        </is>
      </c>
      <c r="B4072" t="inlineStr">
        <is>
          <t>BOAMP</t>
        </is>
      </c>
      <c r="C4072" t="inlineStr">
        <is>
          <t>public_tender</t>
        </is>
      </c>
      <c r="F4072" t="inlineStr">
        <is>
          <t>FR</t>
        </is>
      </c>
      <c r="G4072" t="inlineStr">
        <is>
          <t>prestations de mise en sécurité par abattage ou élagage d'arbres au profit de l'Agence des Espaces Verts à Pantin</t>
        </is>
      </c>
      <c r="H4072" t="inlineStr">
        <is>
          <t>https://www.boamp.fr/pages/avis/?q=idweb:15-68680</t>
        </is>
      </c>
      <c r="I4072" t="inlineStr">
        <is>
          <t>2026-09-09T21:27:41.960779+00:00</t>
        </is>
      </c>
      <c r="J4072" t="inlineStr">
        <is>
          <t>Stockage / Backup,Finance / FinTech / Assurance,Logistique automatisee,Appel d'offres recent</t>
        </is>
      </c>
    </row>
    <row r="4073">
      <c r="A4073" t="inlineStr">
        <is>
          <t>2015-05-04</t>
        </is>
      </c>
      <c r="B4073" t="inlineStr">
        <is>
          <t>BOAMP</t>
        </is>
      </c>
      <c r="C4073" t="inlineStr">
        <is>
          <t>public_tender</t>
        </is>
      </c>
      <c r="F4073" t="inlineStr">
        <is>
          <t>FR</t>
        </is>
      </c>
      <c r="G4073" t="inlineStr">
        <is>
          <t>acquisition, colisage, transport, montage, pilotage du montage de structures modulaires, à Versailles (rectificatif)</t>
        </is>
      </c>
      <c r="H4073" t="inlineStr">
        <is>
          <t>https://www.boamp.fr/pages/avis/?q=idweb:15-68672</t>
        </is>
      </c>
      <c r="I4073" t="inlineStr">
        <is>
          <t>2026-09-09T21:27:41.959835+00:00</t>
        </is>
      </c>
      <c r="J4073" t="inlineStr">
        <is>
          <t>Reseau Datacenter,Appel d'offres recent</t>
        </is>
      </c>
    </row>
    <row r="4074">
      <c r="A4074" t="inlineStr">
        <is>
          <t>2015-05-04</t>
        </is>
      </c>
      <c r="B4074" t="inlineStr">
        <is>
          <t>BOAMP</t>
        </is>
      </c>
      <c r="C4074" t="inlineStr">
        <is>
          <t>public_tender</t>
        </is>
      </c>
      <c r="F4074" t="inlineStr">
        <is>
          <t>FR</t>
        </is>
      </c>
      <c r="G4074" t="inlineStr">
        <is>
          <t>mise à disposition de véhicules automobiles avec chauffeurs pour transport de personnes, à Herblay</t>
        </is>
      </c>
      <c r="H4074" t="inlineStr">
        <is>
          <t>https://www.boamp.fr/pages/avis/?q=idweb:15-67401</t>
        </is>
      </c>
      <c r="I4074" t="inlineStr">
        <is>
          <t>2026-09-09T21:27:41.924617+00:00</t>
        </is>
      </c>
      <c r="J4074" t="inlineStr">
        <is>
          <t>Stockage / Backup,Finance / FinTech / Assurance,Appel d'offres recent</t>
        </is>
      </c>
    </row>
    <row r="4075">
      <c r="A4075" t="inlineStr">
        <is>
          <t>2015-05-04</t>
        </is>
      </c>
      <c r="B4075" t="inlineStr">
        <is>
          <t>BOAMP</t>
        </is>
      </c>
      <c r="C4075" t="inlineStr">
        <is>
          <t>public_tender</t>
        </is>
      </c>
      <c r="F4075" t="inlineStr">
        <is>
          <t>FR</t>
        </is>
      </c>
      <c r="G4075" t="inlineStr">
        <is>
          <t>fourniture et acheminement de gaz naturel pour les besoins des membres du groupement de commandes des CMA de Bretagne, à Bruz</t>
        </is>
      </c>
      <c r="H4075" t="inlineStr">
        <is>
          <t>https://www.boamp.fr/pages/avis/?q=idweb:15-67451</t>
        </is>
      </c>
      <c r="I4075" t="inlineStr">
        <is>
          <t>2026-09-09T21:27:41.948574+00:00</t>
        </is>
      </c>
      <c r="J4075" t="inlineStr">
        <is>
          <t>Stockage / Backup,Appel d'offres recent</t>
        </is>
      </c>
    </row>
    <row r="4076">
      <c r="A4076" t="inlineStr">
        <is>
          <t>2015-05-04</t>
        </is>
      </c>
      <c r="B4076" t="inlineStr">
        <is>
          <t>BOAMP</t>
        </is>
      </c>
      <c r="C4076" t="inlineStr">
        <is>
          <t>public_tender</t>
        </is>
      </c>
      <c r="F4076" t="inlineStr">
        <is>
          <t>FR</t>
        </is>
      </c>
      <c r="G4076" t="inlineStr">
        <is>
          <t>prestation d'assurance pour la garantie dommages aux biens et bris et pour les garanties responsabilité civile et protection juridique de Chambéry Métropole et de Savoie Déchets</t>
        </is>
      </c>
      <c r="H4076" t="inlineStr">
        <is>
          <t>https://www.boamp.fr/pages/avis/?q=idweb:15-67461</t>
        </is>
      </c>
      <c r="I4076" t="inlineStr">
        <is>
          <t>2026-09-09T21:27:41.949440+00:00</t>
        </is>
      </c>
      <c r="J4076" t="inlineStr">
        <is>
          <t>Finance / FinTech / Assurance,Appel d'offres recent</t>
        </is>
      </c>
    </row>
    <row r="4077">
      <c r="A4077" t="inlineStr">
        <is>
          <t>2015-05-04</t>
        </is>
      </c>
      <c r="B4077" t="inlineStr">
        <is>
          <t>BOAMP</t>
        </is>
      </c>
      <c r="C4077" t="inlineStr">
        <is>
          <t>public_tender</t>
        </is>
      </c>
      <c r="F4077" t="inlineStr">
        <is>
          <t>FR</t>
        </is>
      </c>
      <c r="G4077" t="inlineStr">
        <is>
          <t>fourniture d'énergie électrique active pour l'université d'Auvergne et l'université Blaise Pascal, à Clermont-Ferrand</t>
        </is>
      </c>
      <c r="H4077" t="inlineStr">
        <is>
          <t>https://www.boamp.fr/pages/avis/?q=idweb:15-67919</t>
        </is>
      </c>
      <c r="I4077" t="inlineStr">
        <is>
          <t>2026-09-09T21:27:41.928416+00:00</t>
        </is>
      </c>
      <c r="J4077" t="inlineStr">
        <is>
          <t>Logistique automatisee,Appel d'offres recent</t>
        </is>
      </c>
    </row>
    <row r="4078">
      <c r="A4078" t="inlineStr">
        <is>
          <t>2015-05-04</t>
        </is>
      </c>
      <c r="B4078" t="inlineStr">
        <is>
          <t>BOAMP</t>
        </is>
      </c>
      <c r="C4078" t="inlineStr">
        <is>
          <t>public_tender</t>
        </is>
      </c>
      <c r="F4078" t="inlineStr">
        <is>
          <t>FR</t>
        </is>
      </c>
      <c r="G4078" t="inlineStr">
        <is>
          <t>vérifications périodiques, maintenances, et fourniture de pièces détachées des appareils respiratoires isolants, et des balises de détresse et de localisation du SDIS 95, à Cergy-Pontoise</t>
        </is>
      </c>
      <c r="H4078" t="inlineStr">
        <is>
          <t>https://www.boamp.fr/pages/avis/?q=idweb:15-68260</t>
        </is>
      </c>
      <c r="I4078" t="inlineStr">
        <is>
          <t>2026-09-09T21:27:41.955618+00:00</t>
        </is>
      </c>
      <c r="J4078" t="inlineStr">
        <is>
          <t>Stockage / Backup,Appel d'offres recent</t>
        </is>
      </c>
    </row>
    <row r="4079">
      <c r="A4079" t="inlineStr">
        <is>
          <t>2015-05-04</t>
        </is>
      </c>
      <c r="B4079" t="inlineStr">
        <is>
          <t>BOAMP</t>
        </is>
      </c>
      <c r="C4079" t="inlineStr">
        <is>
          <t>public_tender</t>
        </is>
      </c>
      <c r="F4079" t="inlineStr">
        <is>
          <t>FR</t>
        </is>
      </c>
      <c r="G4079" t="inlineStr">
        <is>
          <t>conception, développement et maintenance de la solution logicielle de médecine préventive de la DGAC s'appuyant sur un socle progiciel, à Athis-Mons</t>
        </is>
      </c>
      <c r="H4079" t="inlineStr">
        <is>
          <t>https://www.boamp.fr/pages/avis/?q=idweb:15-67245</t>
        </is>
      </c>
      <c r="I4079" t="inlineStr">
        <is>
          <t>2026-09-09T21:27:41.921370+00:00</t>
        </is>
      </c>
      <c r="J4079" t="inlineStr">
        <is>
          <t>Stockage / Backup,Appel d'offres recent</t>
        </is>
      </c>
    </row>
    <row r="4080">
      <c r="A4080" t="inlineStr">
        <is>
          <t>2015-05-04</t>
        </is>
      </c>
      <c r="B4080" t="inlineStr">
        <is>
          <t>BOAMP</t>
        </is>
      </c>
      <c r="C4080" t="inlineStr">
        <is>
          <t>public_tender</t>
        </is>
      </c>
      <c r="F4080" t="inlineStr">
        <is>
          <t>FR</t>
        </is>
      </c>
      <c r="G4080" t="inlineStr">
        <is>
          <t>travaux concernant la construction du pont sur la Comté sur la RN2 à Roura</t>
        </is>
      </c>
      <c r="H4080" t="inlineStr">
        <is>
          <t>https://www.boamp.fr/pages/avis/?q=idweb:15-64405</t>
        </is>
      </c>
      <c r="I4080" t="inlineStr">
        <is>
          <t>2026-09-09T21:27:41.944299+00:00</t>
        </is>
      </c>
      <c r="J4080" t="inlineStr">
        <is>
          <t>Stockage / Backup,Finance / FinTech / Assurance,Appel d'offres recent</t>
        </is>
      </c>
    </row>
    <row r="4081">
      <c r="A4081" t="inlineStr">
        <is>
          <t>2015-05-04</t>
        </is>
      </c>
      <c r="B4081" t="inlineStr">
        <is>
          <t>BOAMP</t>
        </is>
      </c>
      <c r="C4081" t="inlineStr">
        <is>
          <t>public_tender</t>
        </is>
      </c>
      <c r="F4081" t="inlineStr">
        <is>
          <t>FR</t>
        </is>
      </c>
      <c r="G4081" t="inlineStr">
        <is>
          <t>secteur de saint girons - exploitation de services de transports scolaires pour le compte du Conseil Général à Foix</t>
        </is>
      </c>
      <c r="H4081" t="inlineStr">
        <is>
          <t>https://www.boamp.fr/pages/avis/?q=idweb:15-67717</t>
        </is>
      </c>
      <c r="I4081" t="inlineStr">
        <is>
          <t>2026-09-09T21:27:41.926856+00:00</t>
        </is>
      </c>
      <c r="J4081" t="inlineStr">
        <is>
          <t>Finance / FinTech / Assurance,Appel d'offres recent</t>
        </is>
      </c>
    </row>
    <row r="4082">
      <c r="A4082" t="inlineStr">
        <is>
          <t>2015-05-04</t>
        </is>
      </c>
      <c r="B4082" t="inlineStr">
        <is>
          <t>BOAMP</t>
        </is>
      </c>
      <c r="C4082" t="inlineStr">
        <is>
          <t>public_tender</t>
        </is>
      </c>
      <c r="F4082" t="inlineStr">
        <is>
          <t>FR</t>
        </is>
      </c>
      <c r="G4082" t="inlineStr">
        <is>
          <t>fourniture, livraison, installation,mise en service et maintenance optionnelle d'automates de dispensation globale pour le compte GCS UNIHA à Lyon</t>
        </is>
      </c>
      <c r="H4082" t="inlineStr">
        <is>
          <t>https://www.boamp.fr/pages/avis/?q=idweb:15-67907</t>
        </is>
      </c>
      <c r="I4082" t="inlineStr">
        <is>
          <t>2026-09-09T21:27:41.927711+00:00</t>
        </is>
      </c>
      <c r="J4082" t="inlineStr">
        <is>
          <t>Stockage / Backup,Appel d'offres recent</t>
        </is>
      </c>
    </row>
    <row r="4083">
      <c r="A4083" t="inlineStr">
        <is>
          <t>2015-05-04</t>
        </is>
      </c>
      <c r="B4083" t="inlineStr">
        <is>
          <t>BOAMP</t>
        </is>
      </c>
      <c r="C4083" t="inlineStr">
        <is>
          <t>public_tender</t>
        </is>
      </c>
      <c r="F4083" t="inlineStr">
        <is>
          <t>FR</t>
        </is>
      </c>
      <c r="G4083" t="inlineStr">
        <is>
          <t>transport et valorisation des matériaux triés issus de collectes sélectives pour le compte de la CommunAupole de Lens-Liévin</t>
        </is>
      </c>
      <c r="H4083" t="inlineStr">
        <is>
          <t>https://www.boamp.fr/pages/avis/?q=idweb:15-67120</t>
        </is>
      </c>
      <c r="I4083" t="inlineStr">
        <is>
          <t>2026-09-09T21:27:41.920505+00:00</t>
        </is>
      </c>
      <c r="J4083" t="inlineStr">
        <is>
          <t>Stockage / Backup,Appel d'offres recent</t>
        </is>
      </c>
    </row>
    <row r="4084">
      <c r="A4084" t="inlineStr">
        <is>
          <t>2015-04-30</t>
        </is>
      </c>
      <c r="B4084" t="inlineStr">
        <is>
          <t>BOAMP</t>
        </is>
      </c>
      <c r="C4084" t="inlineStr">
        <is>
          <t>public_tender</t>
        </is>
      </c>
      <c r="F4084" t="inlineStr">
        <is>
          <t>FR</t>
        </is>
      </c>
      <c r="G4084" t="inlineStr">
        <is>
          <t>assurance 'flotte automobile' - année 2016 - 202, à Tours</t>
        </is>
      </c>
      <c r="H4084" t="inlineStr">
        <is>
          <t>https://www.boamp.fr/pages/avis/?q=idweb:15-66714</t>
        </is>
      </c>
      <c r="I4084" t="inlineStr">
        <is>
          <t>2026-09-09T21:27:41.906750+00:00</t>
        </is>
      </c>
      <c r="J4084" t="inlineStr">
        <is>
          <t>Stockage / Backup,Finance / FinTech / Assurance,Appel d'offres recent</t>
        </is>
      </c>
    </row>
    <row r="4085">
      <c r="A4085" t="inlineStr">
        <is>
          <t>2015-04-30</t>
        </is>
      </c>
      <c r="B4085" t="inlineStr">
        <is>
          <t>BOAMP</t>
        </is>
      </c>
      <c r="C4085" t="inlineStr">
        <is>
          <t>public_tender</t>
        </is>
      </c>
      <c r="F4085" t="inlineStr">
        <is>
          <t>FR</t>
        </is>
      </c>
      <c r="G4085" t="inlineStr">
        <is>
          <t>grand projet ' vallée de somme ' - véloroute de la vallée de somme - réfection et mise aux normes des ouvrages d'art no 8001 315 et 8001 316 à Pont-Rémy</t>
        </is>
      </c>
      <c r="H4085" t="inlineStr">
        <is>
          <t>https://www.boamp.fr/pages/avis/?q=idweb:15-66972</t>
        </is>
      </c>
      <c r="I4085" t="inlineStr">
        <is>
          <t>2026-09-09T21:27:41.911224+00:00</t>
        </is>
      </c>
      <c r="J4085" t="inlineStr">
        <is>
          <t>Stockage / Backup,Appel d'offres recent</t>
        </is>
      </c>
    </row>
    <row r="4086">
      <c r="A4086" t="inlineStr">
        <is>
          <t>2015-04-30</t>
        </is>
      </c>
      <c r="B4086" t="inlineStr">
        <is>
          <t>BOAMP</t>
        </is>
      </c>
      <c r="C4086" t="inlineStr">
        <is>
          <t>public_tender</t>
        </is>
      </c>
      <c r="F4086" t="inlineStr">
        <is>
          <t>FR</t>
        </is>
      </c>
      <c r="G4086" t="inlineStr">
        <is>
          <t>prestation de fournitures de denrées alimentaires et de confection des repas pour les structures d'accueil de la petite enfance de la communauté de communes du sud ouest amiénois à Poix De Picardie</t>
        </is>
      </c>
      <c r="H4086" t="inlineStr">
        <is>
          <t>https://www.boamp.fr/pages/avis/?q=idweb:15-66888</t>
        </is>
      </c>
      <c r="I4086" t="inlineStr">
        <is>
          <t>2026-09-09T21:27:41.910441+00:00</t>
        </is>
      </c>
      <c r="J4086" t="inlineStr">
        <is>
          <t>Appel d'offres recent</t>
        </is>
      </c>
    </row>
    <row r="4087">
      <c r="A4087" t="inlineStr">
        <is>
          <t>2015-04-30</t>
        </is>
      </c>
      <c r="B4087" t="inlineStr">
        <is>
          <t>BOAMP</t>
        </is>
      </c>
      <c r="C4087" t="inlineStr">
        <is>
          <t>public_tender</t>
        </is>
      </c>
      <c r="F4087" t="inlineStr">
        <is>
          <t>FR</t>
        </is>
      </c>
      <c r="G4087" t="inlineStr">
        <is>
          <t>Travaux divers de maçonnerie, de terrassement et de voirie à l'atelier industriel de l'aéronautique de cuers pierrefeu et à la base aéronavale de Hyères</t>
        </is>
      </c>
      <c r="H4087" t="inlineStr">
        <is>
          <t>https://www.boamp.fr/pages/avis/?q=idweb:15-66271</t>
        </is>
      </c>
      <c r="I4087" t="inlineStr">
        <is>
          <t>2026-09-09T21:27:41.897342+00:00</t>
        </is>
      </c>
      <c r="J4087" t="inlineStr">
        <is>
          <t>Stockage / Backup,Appel d'offres recent</t>
        </is>
      </c>
    </row>
    <row r="4088">
      <c r="A4088" t="inlineStr">
        <is>
          <t>2015-04-30</t>
        </is>
      </c>
      <c r="B4088" t="inlineStr">
        <is>
          <t>BOAMP</t>
        </is>
      </c>
      <c r="C4088" t="inlineStr">
        <is>
          <t>public_tender</t>
        </is>
      </c>
      <c r="F4088" t="inlineStr">
        <is>
          <t>FR</t>
        </is>
      </c>
      <c r="G4088" t="inlineStr">
        <is>
          <t>fourniture, intégration et déploiement d'une solution de gestion de contenu, à Paris</t>
        </is>
      </c>
      <c r="H4088" t="inlineStr">
        <is>
          <t>https://www.boamp.fr/pages/avis/?q=idweb:15-67452</t>
        </is>
      </c>
      <c r="I4088" t="inlineStr">
        <is>
          <t>2026-09-09T21:27:41.917652+00:00</t>
        </is>
      </c>
      <c r="J4088" t="inlineStr">
        <is>
          <t>Stockage / Backup,Finance / FinTech / Assurance,Appel d'offres recent</t>
        </is>
      </c>
    </row>
    <row r="4089">
      <c r="A4089" t="inlineStr">
        <is>
          <t>2015-04-30</t>
        </is>
      </c>
      <c r="B4089" t="inlineStr">
        <is>
          <t>BOAMP</t>
        </is>
      </c>
      <c r="C4089" t="inlineStr">
        <is>
          <t>public_tender</t>
        </is>
      </c>
      <c r="F4089" t="inlineStr">
        <is>
          <t>FR</t>
        </is>
      </c>
      <c r="G4089" t="inlineStr">
        <is>
          <t>maintenance des architectures reseau (lan et wlan), telephonie, securite et services aux patients pour le compte CHR Metz Thionville</t>
        </is>
      </c>
      <c r="H4089" t="inlineStr">
        <is>
          <t>https://www.boamp.fr/pages/avis/?q=idweb:15-66455</t>
        </is>
      </c>
      <c r="I4089" t="inlineStr">
        <is>
          <t>2026-09-09T21:27:41.898635+00:00</t>
        </is>
      </c>
      <c r="J4089" t="inlineStr">
        <is>
          <t>Reseau Datacenter,Stockage / Backup,Sante / HealthTech,Appel d'offres recent</t>
        </is>
      </c>
    </row>
    <row r="4090">
      <c r="A4090" t="inlineStr">
        <is>
          <t>2015-04-30</t>
        </is>
      </c>
      <c r="B4090" t="inlineStr">
        <is>
          <t>BOAMP</t>
        </is>
      </c>
      <c r="C4090" t="inlineStr">
        <is>
          <t>public_tender</t>
        </is>
      </c>
      <c r="F4090" t="inlineStr">
        <is>
          <t>FR</t>
        </is>
      </c>
      <c r="G4090" t="inlineStr">
        <is>
          <t>modernisation du service restauration et extension hébergement lycée Duhamel à Dole</t>
        </is>
      </c>
      <c r="H4090" t="inlineStr">
        <is>
          <t>https://www.boamp.fr/pages/avis/?q=idweb:15-66743</t>
        </is>
      </c>
      <c r="I4090" t="inlineStr">
        <is>
          <t>2026-09-09T21:27:41.907455+00:00</t>
        </is>
      </c>
      <c r="J4090" t="inlineStr">
        <is>
          <t>Serveurs / Compute,Stockage / Backup,Appel d'offres recent</t>
        </is>
      </c>
    </row>
    <row r="4091">
      <c r="A4091" t="inlineStr">
        <is>
          <t>2015-04-30</t>
        </is>
      </c>
      <c r="B4091" t="inlineStr">
        <is>
          <t>BOAMP</t>
        </is>
      </c>
      <c r="C4091" t="inlineStr">
        <is>
          <t>public_tender</t>
        </is>
      </c>
      <c r="F4091" t="inlineStr">
        <is>
          <t>FR</t>
        </is>
      </c>
      <c r="G4091" t="inlineStr">
        <is>
          <t>acquisition de véhicules pour les besoins des services municipaux de la ville de Carpentras</t>
        </is>
      </c>
      <c r="H4091" t="inlineStr">
        <is>
          <t>https://www.boamp.fr/pages/avis/?q=idweb:15-67044</t>
        </is>
      </c>
      <c r="I4091" t="inlineStr">
        <is>
          <t>2026-09-09T21:27:41.913956+00:00</t>
        </is>
      </c>
      <c r="J4091" t="inlineStr">
        <is>
          <t>Stockage / Backup,Finance / FinTech / Assurance,Appel d'offres recent</t>
        </is>
      </c>
    </row>
    <row r="4092">
      <c r="A4092" t="inlineStr">
        <is>
          <t>2015-04-30</t>
        </is>
      </c>
      <c r="B4092" t="inlineStr">
        <is>
          <t>BOAMP</t>
        </is>
      </c>
      <c r="C4092" t="inlineStr">
        <is>
          <t>public_tender</t>
        </is>
      </c>
      <c r="F4092" t="inlineStr">
        <is>
          <t>FR</t>
        </is>
      </c>
      <c r="G4092" t="inlineStr">
        <is>
          <t>Prestations de services bancaires 2 lots, pour le compte de l'URSSAF PACA à Marseille</t>
        </is>
      </c>
      <c r="H4092" t="inlineStr">
        <is>
          <t>https://www.boamp.fr/pages/avis/?q=idweb:15-66701</t>
        </is>
      </c>
      <c r="I4092" t="inlineStr">
        <is>
          <t>2026-09-09T21:27:41.905599+00:00</t>
        </is>
      </c>
      <c r="J4092" t="inlineStr">
        <is>
          <t>Reseau Datacenter,Stockage / Backup,Finance / FinTech / Assurance,Appel d'offres recent</t>
        </is>
      </c>
    </row>
    <row r="4093">
      <c r="A4093" t="inlineStr">
        <is>
          <t>2015-04-30</t>
        </is>
      </c>
      <c r="B4093" t="inlineStr">
        <is>
          <t>BOAMP</t>
        </is>
      </c>
      <c r="C4093" t="inlineStr">
        <is>
          <t>public_tender</t>
        </is>
      </c>
      <c r="F4093" t="inlineStr">
        <is>
          <t>FR</t>
        </is>
      </c>
      <c r="G4093" t="inlineStr">
        <is>
          <t>mise en oeuvre d'un contrôle antispam et antivirus pour flux de messagerie, à destination et en provenance de l'etablissement public du château, du musée et du domaine national de Versailles</t>
        </is>
      </c>
      <c r="H4093" t="inlineStr">
        <is>
          <t>https://www.boamp.fr/pages/avis/?q=idweb:15-67295</t>
        </is>
      </c>
      <c r="I4093" t="inlineStr">
        <is>
          <t>2026-09-09T21:27:41.915342+00:00</t>
        </is>
      </c>
      <c r="J4093" t="inlineStr">
        <is>
          <t>Stockage / Backup,Logistique automatisee,Appel d'offres recent</t>
        </is>
      </c>
    </row>
    <row r="4094">
      <c r="A4094" t="inlineStr">
        <is>
          <t>2015-04-30</t>
        </is>
      </c>
      <c r="B4094" t="inlineStr">
        <is>
          <t>BOAMP</t>
        </is>
      </c>
      <c r="C4094" t="inlineStr">
        <is>
          <t>public_tender</t>
        </is>
      </c>
      <c r="F4094" t="inlineStr">
        <is>
          <t>FR</t>
        </is>
      </c>
      <c r="G4094" t="inlineStr">
        <is>
          <t>fourniture, livraison, installation, formation et maintenance d'une plieuse mixte gp/pp (3v/1v), d'une plieuse éponge et d'une ficeleuse à filet de lavage au profit du CHRU à Besançon</t>
        </is>
      </c>
      <c r="H4094" t="inlineStr">
        <is>
          <t>https://www.boamp.fr/pages/avis/?q=idweb:15-66767</t>
        </is>
      </c>
      <c r="I4094" t="inlineStr">
        <is>
          <t>2026-09-09T21:27:41.908031+00:00</t>
        </is>
      </c>
      <c r="J4094" t="inlineStr">
        <is>
          <t>Stockage / Backup,Finance / FinTech / Assurance,Sante / HealthTech,Appel d'offres recent</t>
        </is>
      </c>
    </row>
    <row r="4095">
      <c r="A4095" t="inlineStr">
        <is>
          <t>2015-04-30</t>
        </is>
      </c>
      <c r="B4095" t="inlineStr">
        <is>
          <t>BOAMP</t>
        </is>
      </c>
      <c r="C4095" t="inlineStr">
        <is>
          <t>public_tender</t>
        </is>
      </c>
      <c r="F4095" t="inlineStr">
        <is>
          <t>FR</t>
        </is>
      </c>
      <c r="G4095" t="inlineStr">
        <is>
          <t>études d'exécution, et travaux nécessaires à la mise en lumière des façades Nord et Sud et des escaliers de secours extérieurs du bât. A1 du domaine Science et Technologie de l'univ. à Talence</t>
        </is>
      </c>
      <c r="H4095" t="inlineStr">
        <is>
          <t>https://www.boamp.fr/pages/avis/?q=idweb:15-66490</t>
        </is>
      </c>
      <c r="I4095" t="inlineStr">
        <is>
          <t>2026-09-09T21:27:41.900761+00:00</t>
        </is>
      </c>
      <c r="J4095" t="inlineStr">
        <is>
          <t>Stockage / Backup,Finance / FinTech / Assurance,Appel d'offres recent</t>
        </is>
      </c>
    </row>
    <row r="4096">
      <c r="A4096" t="inlineStr">
        <is>
          <t>2015-04-30</t>
        </is>
      </c>
      <c r="B4096" t="inlineStr">
        <is>
          <t>BOAMP</t>
        </is>
      </c>
      <c r="C4096" t="inlineStr">
        <is>
          <t>public_tender</t>
        </is>
      </c>
      <c r="F4096" t="inlineStr">
        <is>
          <t>FR</t>
        </is>
      </c>
      <c r="G4096" t="inlineStr">
        <is>
          <t>réalisation d'un diagnostic de sûreté des ouvrages hydrauliques du canal de la Sambre à l'Oise et de la branche de la Fère, sur le département de l'Aisne, avec en priorité le bief 19 à Vadencourt</t>
        </is>
      </c>
      <c r="H4096" t="inlineStr">
        <is>
          <t>https://www.boamp.fr/pages/avis/?q=idweb:15-67010</t>
        </is>
      </c>
      <c r="I4096" t="inlineStr">
        <is>
          <t>2026-09-09T21:27:41.912737+00:00</t>
        </is>
      </c>
      <c r="J4096" t="inlineStr">
        <is>
          <t>Stockage / Backup,Finance / FinTech / Assurance,Appel d'offres recent</t>
        </is>
      </c>
    </row>
    <row r="4097">
      <c r="A4097" t="inlineStr">
        <is>
          <t>2015-04-30</t>
        </is>
      </c>
      <c r="B4097" t="inlineStr">
        <is>
          <t>BOAMP</t>
        </is>
      </c>
      <c r="C4097" t="inlineStr">
        <is>
          <t>public_tender</t>
        </is>
      </c>
      <c r="F4097" t="inlineStr">
        <is>
          <t>FR</t>
        </is>
      </c>
      <c r="G4097" t="inlineStr">
        <is>
          <t>collecte et transport des déchets pour la commune à Chambourcy</t>
        </is>
      </c>
      <c r="H4097" t="inlineStr">
        <is>
          <t>https://www.boamp.fr/pages/avis/?q=idweb:15-66362</t>
        </is>
      </c>
      <c r="I4097" t="inlineStr">
        <is>
          <t>2026-09-09T21:27:41.898077+00:00</t>
        </is>
      </c>
      <c r="J4097" t="inlineStr">
        <is>
          <t>Appel d'offres recent</t>
        </is>
      </c>
    </row>
    <row r="4098">
      <c r="A4098" t="inlineStr">
        <is>
          <t>2015-04-30</t>
        </is>
      </c>
      <c r="B4098" t="inlineStr">
        <is>
          <t>BOAMP</t>
        </is>
      </c>
      <c r="C4098" t="inlineStr">
        <is>
          <t>public_tender</t>
        </is>
      </c>
      <c r="F4098" t="inlineStr">
        <is>
          <t>FR</t>
        </is>
      </c>
      <c r="G4098" t="inlineStr">
        <is>
          <t>souscription de différents contrats d'assurances au profit de la ville à Ormes</t>
        </is>
      </c>
      <c r="H4098" t="inlineStr">
        <is>
          <t>https://www.boamp.fr/pages/avis/?q=idweb:15-66782</t>
        </is>
      </c>
      <c r="I4098" t="inlineStr">
        <is>
          <t>2026-09-09T21:27:41.908845+00:00</t>
        </is>
      </c>
      <c r="J4098" t="inlineStr">
        <is>
          <t>Finance / FinTech / Assurance,Appel d'offres recent</t>
        </is>
      </c>
    </row>
    <row r="4099">
      <c r="A4099" t="inlineStr">
        <is>
          <t>2015-04-30</t>
        </is>
      </c>
      <c r="B4099" t="inlineStr">
        <is>
          <t>BOAMP</t>
        </is>
      </c>
      <c r="C4099" t="inlineStr">
        <is>
          <t>public_tender</t>
        </is>
      </c>
      <c r="F4099" t="inlineStr">
        <is>
          <t>FR</t>
        </is>
      </c>
      <c r="G4099" t="inlineStr">
        <is>
          <t>dératisation, désinsectisation et désinfection des bâtiments relevant du C.R.O.U.S. de Montpellier (rectificatif)</t>
        </is>
      </c>
      <c r="H4099" t="inlineStr">
        <is>
          <t>https://www.boamp.fr/pages/avis/?q=idweb:15-67800</t>
        </is>
      </c>
      <c r="I4099" t="inlineStr">
        <is>
          <t>2026-09-09T21:27:41.918213+00:00</t>
        </is>
      </c>
      <c r="J4099" t="inlineStr">
        <is>
          <t>Appel d'offres recent</t>
        </is>
      </c>
    </row>
    <row r="4100">
      <c r="A4100" t="inlineStr">
        <is>
          <t>2015-04-30</t>
        </is>
      </c>
      <c r="B4100" t="inlineStr">
        <is>
          <t>BOAMP</t>
        </is>
      </c>
      <c r="C4100" t="inlineStr">
        <is>
          <t>public_tender</t>
        </is>
      </c>
      <c r="F4100" t="inlineStr">
        <is>
          <t>FR</t>
        </is>
      </c>
      <c r="G4100" t="inlineStr">
        <is>
          <t>fourniture de produits insecticides, rodenticides, pièges et supports d'appâts pour le service municipal d'action de salubrité et d'hygiène au profit de la Ville à Paris (rectificatif)</t>
        </is>
      </c>
      <c r="H4100" t="inlineStr">
        <is>
          <t>https://www.boamp.fr/pages/avis/?q=idweb:15-67224</t>
        </is>
      </c>
      <c r="I4100" t="inlineStr">
        <is>
          <t>2026-09-09T21:27:41.914445+00:00</t>
        </is>
      </c>
      <c r="J4100" t="inlineStr">
        <is>
          <t>Appel d'offres recent</t>
        </is>
      </c>
    </row>
    <row r="4101">
      <c r="A4101" t="inlineStr">
        <is>
          <t>2015-04-30</t>
        </is>
      </c>
      <c r="B4101" t="inlineStr">
        <is>
          <t>BOAMP</t>
        </is>
      </c>
      <c r="C4101" t="inlineStr">
        <is>
          <t>public_tender</t>
        </is>
      </c>
      <c r="F4101" t="inlineStr">
        <is>
          <t>FR</t>
        </is>
      </c>
      <c r="G4101" t="inlineStr">
        <is>
          <t>services de télécommunications relatifs à la téléphonie fixe, mobile, aux réseaux de données et aux accès Internet de Maine-Et-Loire Habitat</t>
        </is>
      </c>
      <c r="H4101" t="inlineStr">
        <is>
          <t>https://www.boamp.fr/pages/avis/?q=idweb:15-65782</t>
        </is>
      </c>
      <c r="I4101" t="inlineStr">
        <is>
          <t>2026-09-09T21:27:41.896247+00:00</t>
        </is>
      </c>
      <c r="J4101" t="inlineStr">
        <is>
          <t>Datacenter / Salle IT,Reseau Datacenter,Hebergement / MSP / Cloud prive,Appel d'offres recent</t>
        </is>
      </c>
    </row>
    <row r="4102">
      <c r="A4102" t="inlineStr">
        <is>
          <t>2015-04-30</t>
        </is>
      </c>
      <c r="B4102" t="inlineStr">
        <is>
          <t>BOAMP</t>
        </is>
      </c>
      <c r="C4102" t="inlineStr">
        <is>
          <t>public_tender</t>
        </is>
      </c>
      <c r="F4102" t="inlineStr">
        <is>
          <t>FR</t>
        </is>
      </c>
      <c r="G4102" t="inlineStr">
        <is>
          <t>fourniture diverses pour les services environnement et propreté sur le domaine public à Lens</t>
        </is>
      </c>
      <c r="H4102" t="inlineStr">
        <is>
          <t>https://www.boamp.fr/pages/avis/?q=idweb:15-66590</t>
        </is>
      </c>
      <c r="I4102" t="inlineStr">
        <is>
          <t>2026-09-09T21:27:41.902266+00:00</t>
        </is>
      </c>
      <c r="J4102" t="inlineStr">
        <is>
          <t>Stockage / Backup,Appel d'offres recent</t>
        </is>
      </c>
    </row>
    <row r="4103">
      <c r="A4103" t="inlineStr">
        <is>
          <t>2015-04-30</t>
        </is>
      </c>
      <c r="B4103" t="inlineStr">
        <is>
          <t>BOAMP</t>
        </is>
      </c>
      <c r="C4103" t="inlineStr">
        <is>
          <t>public_tender</t>
        </is>
      </c>
      <c r="F4103" t="inlineStr">
        <is>
          <t>FR</t>
        </is>
      </c>
      <c r="G4103" t="inlineStr">
        <is>
          <t>travaux relatifs au plan de maîtrise de l'énergie volet 4c - collège Montaigne à Poix du Nord (rectificatif)</t>
        </is>
      </c>
      <c r="H4103" t="inlineStr">
        <is>
          <t>https://www.boamp.fr/pages/avis/?q=idweb:15-67322</t>
        </is>
      </c>
      <c r="I4103" t="inlineStr">
        <is>
          <t>2026-09-09T21:27:41.916154+00:00</t>
        </is>
      </c>
      <c r="J4103" t="inlineStr">
        <is>
          <t>Reseau Datacenter,Stockage / Backup,Appel d'offres recent</t>
        </is>
      </c>
    </row>
    <row r="4104">
      <c r="A4104" t="inlineStr">
        <is>
          <t>2015-04-30</t>
        </is>
      </c>
      <c r="B4104" t="inlineStr">
        <is>
          <t>BOAMP</t>
        </is>
      </c>
      <c r="C4104" t="inlineStr">
        <is>
          <t>public_tender</t>
        </is>
      </c>
      <c r="F4104" t="inlineStr">
        <is>
          <t>FR</t>
        </is>
      </c>
      <c r="G4104" t="inlineStr">
        <is>
          <t>réalisation des travaux de menuiserie (entretien, adaptation, modernisation et mise aux normes) des bâtiments de l'administration centrale des ministères en charge des affaires sociales à Paris</t>
        </is>
      </c>
      <c r="H4104" t="inlineStr">
        <is>
          <t>https://www.boamp.fr/pages/avis/?q=idweb:15-66885</t>
        </is>
      </c>
      <c r="I4104" t="inlineStr">
        <is>
          <t>2026-09-09T21:27:41.910020+00:00</t>
        </is>
      </c>
      <c r="J4104" t="inlineStr">
        <is>
          <t>Stockage / Backup,Appel d'offres recent</t>
        </is>
      </c>
    </row>
    <row r="4105">
      <c r="A4105" t="inlineStr">
        <is>
          <t>2015-04-30</t>
        </is>
      </c>
      <c r="B4105" t="inlineStr">
        <is>
          <t>BOAMP</t>
        </is>
      </c>
      <c r="C4105" t="inlineStr">
        <is>
          <t>public_tender</t>
        </is>
      </c>
      <c r="F4105" t="inlineStr">
        <is>
          <t>FR</t>
        </is>
      </c>
      <c r="G4105" t="inlineStr">
        <is>
          <t>fourniture et mise en oeuvre d'une bibliothèque en ligne - portail web pour le réseau de la bibliothèque municipale à Lille</t>
        </is>
      </c>
      <c r="H4105" t="inlineStr">
        <is>
          <t>https://www.boamp.fr/pages/avis/?q=idweb:15-66457</t>
        </is>
      </c>
      <c r="I4105" t="inlineStr">
        <is>
          <t>2026-09-09T21:27:41.899797+00:00</t>
        </is>
      </c>
      <c r="J4105" t="inlineStr">
        <is>
          <t>Reseau Datacenter,Stockage / Backup,Appel d'offres recent</t>
        </is>
      </c>
    </row>
    <row r="4106">
      <c r="A4106" t="inlineStr">
        <is>
          <t>2015-04-29</t>
        </is>
      </c>
      <c r="B4106" t="inlineStr">
        <is>
          <t>BOAMP</t>
        </is>
      </c>
      <c r="C4106" t="inlineStr">
        <is>
          <t>public_tender</t>
        </is>
      </c>
      <c r="F4106" t="inlineStr">
        <is>
          <t>FR</t>
        </is>
      </c>
      <c r="G4106" t="inlineStr">
        <is>
          <t>prestation de fourniture de repas en liaison froide pour la ville et le centre communal d'action sociale à Arras</t>
        </is>
      </c>
      <c r="H4106" t="inlineStr">
        <is>
          <t>https://www.boamp.fr/pages/avis/?q=idweb:15-65214</t>
        </is>
      </c>
      <c r="I4106" t="inlineStr">
        <is>
          <t>2026-09-09T21:27:41.892715+00:00</t>
        </is>
      </c>
      <c r="J4106" t="inlineStr">
        <is>
          <t>Stockage / Backup,Appel d'offres recent</t>
        </is>
      </c>
    </row>
    <row r="4107">
      <c r="A4107" t="inlineStr">
        <is>
          <t>2015-04-29</t>
        </is>
      </c>
      <c r="B4107" t="inlineStr">
        <is>
          <t>BOAMP</t>
        </is>
      </c>
      <c r="C4107" t="inlineStr">
        <is>
          <t>public_tender</t>
        </is>
      </c>
      <c r="F4107" t="inlineStr">
        <is>
          <t>FR</t>
        </is>
      </c>
      <c r="G4107" t="inlineStr">
        <is>
          <t>rehabilitation et extension du lycee evariste de parny a plateau caillou à Saint Paul</t>
        </is>
      </c>
      <c r="H4107" t="inlineStr">
        <is>
          <t>https://www.boamp.fr/pages/avis/?q=idweb:15-65669</t>
        </is>
      </c>
      <c r="I4107" t="inlineStr">
        <is>
          <t>2026-09-09T21:27:41.880840+00:00</t>
        </is>
      </c>
      <c r="J4107" t="inlineStr">
        <is>
          <t>Stockage / Backup,Finance / FinTech / Assurance,Appel d'offres recent</t>
        </is>
      </c>
    </row>
    <row r="4108">
      <c r="A4108" t="inlineStr">
        <is>
          <t>2015-04-29</t>
        </is>
      </c>
      <c r="B4108" t="inlineStr">
        <is>
          <t>BOAMP</t>
        </is>
      </c>
      <c r="C4108" t="inlineStr">
        <is>
          <t>public_tender</t>
        </is>
      </c>
      <c r="F4108" t="inlineStr">
        <is>
          <t>FR</t>
        </is>
      </c>
      <c r="G4108" t="inlineStr">
        <is>
          <t>mission d'assistance à maîtrise d'ouvrage relative au contrôle en continu et au suivi de l'exécution des prestations d'exploitation des équipements de chauffage collectif des immeubles hauts-de-seine</t>
        </is>
      </c>
      <c r="H4108" t="inlineStr">
        <is>
          <t>https://www.boamp.fr/pages/avis/?q=idweb:15-65599</t>
        </is>
      </c>
      <c r="I4108" t="inlineStr">
        <is>
          <t>2026-09-09T21:27:41.879343+00:00</t>
        </is>
      </c>
      <c r="J4108" t="inlineStr">
        <is>
          <t>Stockage / Backup,Appel d'offres recent</t>
        </is>
      </c>
    </row>
    <row r="4109">
      <c r="A4109" t="inlineStr">
        <is>
          <t>2015-04-29</t>
        </is>
      </c>
      <c r="B4109" t="inlineStr">
        <is>
          <t>BOAMP</t>
        </is>
      </c>
      <c r="C4109" t="inlineStr">
        <is>
          <t>public_tender</t>
        </is>
      </c>
      <c r="F4109" t="inlineStr">
        <is>
          <t>FR</t>
        </is>
      </c>
      <c r="G4109" t="inlineStr">
        <is>
          <t>fourniture de denrées alimentaires et boissons pour la cuisine centrale municipale et la crèche de la ville à Sausset-Les-Pins</t>
        </is>
      </c>
      <c r="H4109" t="inlineStr">
        <is>
          <t>https://www.boamp.fr/pages/avis/?q=idweb:15-66131</t>
        </is>
      </c>
      <c r="I4109" t="inlineStr">
        <is>
          <t>2026-09-09T21:27:41.886162+00:00</t>
        </is>
      </c>
      <c r="J4109" t="inlineStr">
        <is>
          <t>Appel d'offres recent</t>
        </is>
      </c>
    </row>
    <row r="4110">
      <c r="A4110" t="inlineStr">
        <is>
          <t>2015-04-29</t>
        </is>
      </c>
      <c r="B4110" t="inlineStr">
        <is>
          <t>BOAMP</t>
        </is>
      </c>
      <c r="C4110" t="inlineStr">
        <is>
          <t>public_tender</t>
        </is>
      </c>
      <c r="F4110" t="inlineStr">
        <is>
          <t>FR</t>
        </is>
      </c>
      <c r="G4110" t="inlineStr">
        <is>
          <t>concours de maîtrise d'oeuvre- réhabilitation de 126 logements collectifs - résidence 'CERES' - Montpellier</t>
        </is>
      </c>
      <c r="H4110" t="inlineStr">
        <is>
          <t>https://www.boamp.fr/pages/avis/?q=idweb:15-66088</t>
        </is>
      </c>
      <c r="I4110" t="inlineStr">
        <is>
          <t>2026-09-09T21:27:41.885341+00:00</t>
        </is>
      </c>
      <c r="J4110" t="inlineStr">
        <is>
          <t>Finance / FinTech / Assurance,Appel d'offres recent</t>
        </is>
      </c>
    </row>
    <row r="4111">
      <c r="A4111" t="inlineStr">
        <is>
          <t>2015-04-29</t>
        </is>
      </c>
      <c r="B4111" t="inlineStr">
        <is>
          <t>BOAMP</t>
        </is>
      </c>
      <c r="C4111" t="inlineStr">
        <is>
          <t>public_tender</t>
        </is>
      </c>
      <c r="F4111" t="inlineStr">
        <is>
          <t>FR</t>
        </is>
      </c>
      <c r="G4111" t="inlineStr">
        <is>
          <t>mise en oeuvre d'un système de téléphonie mutualisée pour les 15 établissements de l'ugecam Ile de France à Paris</t>
        </is>
      </c>
      <c r="H4111" t="inlineStr">
        <is>
          <t>https://www.boamp.fr/pages/avis/?q=idweb:15-64657</t>
        </is>
      </c>
      <c r="I4111" t="inlineStr">
        <is>
          <t>2026-09-09T21:27:41.891413+00:00</t>
        </is>
      </c>
      <c r="J4111" t="inlineStr">
        <is>
          <t>Stockage / Backup,Finance / FinTech / Assurance,Appel d'offres recent</t>
        </is>
      </c>
    </row>
    <row r="4112">
      <c r="A4112" t="inlineStr">
        <is>
          <t>2015-04-29</t>
        </is>
      </c>
      <c r="B4112" t="inlineStr">
        <is>
          <t>BOAMP</t>
        </is>
      </c>
      <c r="C4112" t="inlineStr">
        <is>
          <t>public_tender</t>
        </is>
      </c>
      <c r="F4112" t="inlineStr">
        <is>
          <t>FR</t>
        </is>
      </c>
      <c r="G4112" t="inlineStr">
        <is>
          <t>Mission de maîtrise d'oeuvre en vue de l'étude et de la réalisation des travaux de restructuration du centre Robert Debré du Chu d' Angers</t>
        </is>
      </c>
      <c r="H4112" t="inlineStr">
        <is>
          <t>https://www.boamp.fr/pages/avis/?q=idweb:15-66325</t>
        </is>
      </c>
      <c r="I4112" t="inlineStr">
        <is>
          <t>2026-09-09T21:27:41.894923+00:00</t>
        </is>
      </c>
      <c r="J4112" t="inlineStr">
        <is>
          <t>Stockage / Backup,Finance / FinTech / Assurance,Logistique automatisee,Sante / HealthTech,Appel d'offres recent</t>
        </is>
      </c>
    </row>
    <row r="4113">
      <c r="A4113" t="inlineStr">
        <is>
          <t>2015-04-29</t>
        </is>
      </c>
      <c r="B4113" t="inlineStr">
        <is>
          <t>BOAMP</t>
        </is>
      </c>
      <c r="C4113" t="inlineStr">
        <is>
          <t>public_tender</t>
        </is>
      </c>
      <c r="F4113" t="inlineStr">
        <is>
          <t>FR</t>
        </is>
      </c>
      <c r="G4113" t="inlineStr">
        <is>
          <t>Gestion opérationnelle de l'aide à l'équipement des téléspectateurs à l'occasion de l'arrêt du Mpeg2 à Maisons Alfort</t>
        </is>
      </c>
      <c r="H4113" t="inlineStr">
        <is>
          <t>https://www.boamp.fr/pages/avis/?q=idweb:15-65885</t>
        </is>
      </c>
      <c r="I4113" t="inlineStr">
        <is>
          <t>2026-09-09T21:27:41.893714+00:00</t>
        </is>
      </c>
      <c r="J4113" t="inlineStr">
        <is>
          <t>Appel d'offres recent</t>
        </is>
      </c>
    </row>
    <row r="4114">
      <c r="A4114" t="inlineStr">
        <is>
          <t>2015-04-29</t>
        </is>
      </c>
      <c r="B4114" t="inlineStr">
        <is>
          <t>BOAMP</t>
        </is>
      </c>
      <c r="C4114" t="inlineStr">
        <is>
          <t>public_tender</t>
        </is>
      </c>
      <c r="F4114" t="inlineStr">
        <is>
          <t>FR</t>
        </is>
      </c>
      <c r="G4114" t="inlineStr">
        <is>
          <t>mobilier, d'équipements de soins, d'équipements de secours et consommables d'hygiène et exécution de prestations associées et annexes pour le compte Union Groupements Achats Publics à Marne-La-Vallée</t>
        </is>
      </c>
      <c r="H4114" t="inlineStr">
        <is>
          <t>https://www.boamp.fr/pages/avis/?q=idweb:15-65996</t>
        </is>
      </c>
      <c r="I4114" t="inlineStr">
        <is>
          <t>2026-09-09T21:27:41.884589+00:00</t>
        </is>
      </c>
      <c r="J4114" t="inlineStr">
        <is>
          <t>Stockage / Backup,Sante / HealthTech,Appel d'offres recent</t>
        </is>
      </c>
    </row>
    <row r="4115">
      <c r="A4115" t="inlineStr">
        <is>
          <t>2015-04-29</t>
        </is>
      </c>
      <c r="B4115" t="inlineStr">
        <is>
          <t>BOAMP</t>
        </is>
      </c>
      <c r="C4115" t="inlineStr">
        <is>
          <t>public_tender</t>
        </is>
      </c>
      <c r="F4115" t="inlineStr">
        <is>
          <t>FR</t>
        </is>
      </c>
      <c r="G4115" t="inlineStr">
        <is>
          <t>travaux de câblage informatique et des travaux associés dans les EPLE du ressort de la Région Ile de France, à Paris</t>
        </is>
      </c>
      <c r="H4115" t="inlineStr">
        <is>
          <t>https://www.boamp.fr/pages/avis/?q=idweb:15-65404</t>
        </is>
      </c>
      <c r="I4115" t="inlineStr">
        <is>
          <t>2026-09-09T21:27:41.878188+00:00</t>
        </is>
      </c>
      <c r="J4115" t="inlineStr">
        <is>
          <t>Stockage / Backup,Finance / FinTech / Assurance,Appel d'offres recent</t>
        </is>
      </c>
    </row>
    <row r="4116">
      <c r="A4116" t="inlineStr">
        <is>
          <t>2015-04-29</t>
        </is>
      </c>
      <c r="B4116" t="inlineStr">
        <is>
          <t>BOAMP</t>
        </is>
      </c>
      <c r="C4116" t="inlineStr">
        <is>
          <t>public_tender</t>
        </is>
      </c>
      <c r="F4116" t="inlineStr">
        <is>
          <t>FR</t>
        </is>
      </c>
      <c r="G4116" t="inlineStr">
        <is>
          <t>fourniture et livraison de documents pour la médiathèque intercommunale et son réseau de lecture publique à Bonningues-Les-Calais</t>
        </is>
      </c>
      <c r="H4116" t="inlineStr">
        <is>
          <t>https://www.boamp.fr/pages/avis/?q=idweb:15-66146</t>
        </is>
      </c>
      <c r="I4116" t="inlineStr">
        <is>
          <t>2026-09-09T21:27:41.887554+00:00</t>
        </is>
      </c>
      <c r="J4116" t="inlineStr">
        <is>
          <t>Reseau Datacenter,Stockage / Backup,Media / Video / Gaming,Appel d'offres recent</t>
        </is>
      </c>
    </row>
    <row r="4117">
      <c r="A4117" t="inlineStr">
        <is>
          <t>2015-04-29</t>
        </is>
      </c>
      <c r="B4117" t="inlineStr">
        <is>
          <t>BOAMP</t>
        </is>
      </c>
      <c r="C4117" t="inlineStr">
        <is>
          <t>public_tender</t>
        </is>
      </c>
      <c r="F4117" t="inlineStr">
        <is>
          <t>FR</t>
        </is>
      </c>
      <c r="G4117" t="inlineStr">
        <is>
          <t>entretien ponctuel ou régulier d'espaces naturels et d'espaces verts publics ou privés, du territoire de la communauté d'agglomération du Pays Ajaccien</t>
        </is>
      </c>
      <c r="H4117" t="inlineStr">
        <is>
          <t>https://www.boamp.fr/pages/avis/?q=idweb:15-37590</t>
        </is>
      </c>
      <c r="I4117" t="inlineStr">
        <is>
          <t>2026-09-09T21:27:41.888557+00:00</t>
        </is>
      </c>
      <c r="J4117" t="inlineStr">
        <is>
          <t>Stockage / Backup,Finance / FinTech / Assurance,Appel d'offres recent</t>
        </is>
      </c>
    </row>
    <row r="4118">
      <c r="A4118" t="inlineStr">
        <is>
          <t>2015-04-29</t>
        </is>
      </c>
      <c r="B4118" t="inlineStr">
        <is>
          <t>BOAMP</t>
        </is>
      </c>
      <c r="C4118" t="inlineStr">
        <is>
          <t>public_tender</t>
        </is>
      </c>
      <c r="F4118" t="inlineStr">
        <is>
          <t>FR</t>
        </is>
      </c>
      <c r="G4118" t="inlineStr">
        <is>
          <t>marché d'exploitation des installations thermiques de chauffage, de production et de distribution d'eau chaude sanitaire, climatisation et de traitement d'eau des réseaux chauffage, à St Gély Du Fesc</t>
        </is>
      </c>
      <c r="H4118" t="inlineStr">
        <is>
          <t>https://www.boamp.fr/pages/avis/?q=idweb:15-65891</t>
        </is>
      </c>
      <c r="I4118" t="inlineStr">
        <is>
          <t>2026-09-09T21:27:41.882338+00:00</t>
        </is>
      </c>
      <c r="J4118" t="inlineStr">
        <is>
          <t>Reseau Datacenter,Stockage / Backup,Appel d'offres recent</t>
        </is>
      </c>
    </row>
    <row r="4119">
      <c r="A4119" t="inlineStr">
        <is>
          <t>2015-04-29</t>
        </is>
      </c>
      <c r="B4119" t="inlineStr">
        <is>
          <t>BOAMP</t>
        </is>
      </c>
      <c r="C4119" t="inlineStr">
        <is>
          <t>public_tender</t>
        </is>
      </c>
      <c r="F4119" t="inlineStr">
        <is>
          <t>FR</t>
        </is>
      </c>
      <c r="G4119" t="inlineStr">
        <is>
          <t>Travaux d'équipements de sécurité sur le réseau routier départemental du Val d'Oise</t>
        </is>
      </c>
      <c r="H4119" t="inlineStr">
        <is>
          <t>https://www.boamp.fr/pages/avis/?q=idweb:15-66137</t>
        </is>
      </c>
      <c r="I4119" t="inlineStr">
        <is>
          <t>2026-09-09T21:27:41.886745+00:00</t>
        </is>
      </c>
      <c r="J4119" t="inlineStr">
        <is>
          <t>Reseau Datacenter,Stockage / Backup,Appel d'offres recent</t>
        </is>
      </c>
    </row>
    <row r="4120">
      <c r="A4120" t="inlineStr">
        <is>
          <t>2015-04-29</t>
        </is>
      </c>
      <c r="B4120" t="inlineStr">
        <is>
          <t>BOAMP</t>
        </is>
      </c>
      <c r="C4120" t="inlineStr">
        <is>
          <t>public_tender</t>
        </is>
      </c>
      <c r="F4120" t="inlineStr">
        <is>
          <t>FR</t>
        </is>
      </c>
      <c r="G4120" t="inlineStr">
        <is>
          <t>fourniture d'autobus de type urbain standards neufs, à plancher plat et surbaissés à Soissons</t>
        </is>
      </c>
      <c r="H4120" t="inlineStr">
        <is>
          <t>https://www.boamp.fr/pages/avis/?q=idweb:15-63168</t>
        </is>
      </c>
      <c r="I4120" t="inlineStr">
        <is>
          <t>2026-09-09T21:27:41.890004+00:00</t>
        </is>
      </c>
      <c r="J4120" t="inlineStr">
        <is>
          <t>Appel d'offres recent</t>
        </is>
      </c>
    </row>
    <row r="4121">
      <c r="A4121" t="inlineStr">
        <is>
          <t>2015-04-29</t>
        </is>
      </c>
      <c r="B4121" t="inlineStr">
        <is>
          <t>BOAMP</t>
        </is>
      </c>
      <c r="C4121" t="inlineStr">
        <is>
          <t>public_tender</t>
        </is>
      </c>
      <c r="F4121" t="inlineStr">
        <is>
          <t>FR</t>
        </is>
      </c>
      <c r="G4121" t="inlineStr">
        <is>
          <t>aménagement et viabilisation de la zac plaine du canet à marquise -secteur 1 à Marquise</t>
        </is>
      </c>
      <c r="H4121" t="inlineStr">
        <is>
          <t>https://www.boamp.fr/pages/avis/?q=idweb:15-61509</t>
        </is>
      </c>
      <c r="I4121" t="inlineStr">
        <is>
          <t>2026-09-09T21:27:41.889182+00:00</t>
        </is>
      </c>
      <c r="J4121" t="inlineStr">
        <is>
          <t>Reseau Datacenter,Appel d'offres recent</t>
        </is>
      </c>
    </row>
    <row r="4122">
      <c r="A4122" t="inlineStr">
        <is>
          <t>2015-04-29</t>
        </is>
      </c>
      <c r="B4122" t="inlineStr">
        <is>
          <t>BOAMP</t>
        </is>
      </c>
      <c r="C4122" t="inlineStr">
        <is>
          <t>public_tender</t>
        </is>
      </c>
      <c r="F4122" t="inlineStr">
        <is>
          <t>FR</t>
        </is>
      </c>
      <c r="G4122" t="inlineStr">
        <is>
          <t>Mise en place du Plan de Gestion Pluriannuel sur le site de l'ecopôle du Val d'allier (6 ans) à Pérignat es Allier et de La Roche Noire</t>
        </is>
      </c>
      <c r="H4122" t="inlineStr">
        <is>
          <t>https://www.boamp.fr/pages/avis/?q=idweb:15-65858</t>
        </is>
      </c>
      <c r="I4122" t="inlineStr">
        <is>
          <t>2026-09-09T21:27:41.881356+00:00</t>
        </is>
      </c>
      <c r="J4122" t="inlineStr">
        <is>
          <t>Reseau Datacenter,Appel d'offres recent</t>
        </is>
      </c>
    </row>
    <row r="4123">
      <c r="A4123" t="inlineStr">
        <is>
          <t>2015-04-29</t>
        </is>
      </c>
      <c r="B4123" t="inlineStr">
        <is>
          <t>BOAMP</t>
        </is>
      </c>
      <c r="C4123" t="inlineStr">
        <is>
          <t>public_tender</t>
        </is>
      </c>
      <c r="F4123" t="inlineStr">
        <is>
          <t>FR</t>
        </is>
      </c>
      <c r="G4123" t="inlineStr">
        <is>
          <t>Fourniture de consommables/accessoires divers pour dispositifs médicaux et de petits dispositifs médicaux pour le Centre Hospitalier Joseph Imbert et établissements annexes, à Arles</t>
        </is>
      </c>
      <c r="H4123" t="inlineStr">
        <is>
          <t>https://www.boamp.fr/pages/avis/?q=idweb:15-63247</t>
        </is>
      </c>
      <c r="I4123" t="inlineStr">
        <is>
          <t>2026-09-09T21:27:41.890890+00:00</t>
        </is>
      </c>
      <c r="J4123" t="inlineStr">
        <is>
          <t>Stockage / Backup,Finance / FinTech / Assurance,Sante / HealthTech,Appel d'offres recent</t>
        </is>
      </c>
    </row>
    <row r="4124">
      <c r="A4124" t="inlineStr">
        <is>
          <t>2015-04-29</t>
        </is>
      </c>
      <c r="B4124" t="inlineStr">
        <is>
          <t>BOAMP</t>
        </is>
      </c>
      <c r="C4124" t="inlineStr">
        <is>
          <t>public_tender</t>
        </is>
      </c>
      <c r="F4124" t="inlineStr">
        <is>
          <t>FR</t>
        </is>
      </c>
      <c r="G4124" t="inlineStr">
        <is>
          <t>prestation de service de reprise de sépultures dans le terrain commun du cimetière de Côte Chaude de Saint Etienne et de suivi de la crémation des restes mortels exhumés (rectificatif)</t>
        </is>
      </c>
      <c r="H4124" t="inlineStr">
        <is>
          <t>https://www.boamp.fr/pages/avis/?q=idweb:15-66911</t>
        </is>
      </c>
      <c r="I4124" t="inlineStr">
        <is>
          <t>2026-09-09T21:27:41.895429+00:00</t>
        </is>
      </c>
      <c r="J4124" t="inlineStr">
        <is>
          <t>Appel d'offres recent</t>
        </is>
      </c>
    </row>
    <row r="4125">
      <c r="A4125" t="inlineStr">
        <is>
          <t>2015-04-29</t>
        </is>
      </c>
      <c r="B4125" t="inlineStr">
        <is>
          <t>BOAMP</t>
        </is>
      </c>
      <c r="C4125" t="inlineStr">
        <is>
          <t>public_tender</t>
        </is>
      </c>
      <c r="F4125" t="inlineStr">
        <is>
          <t>FR</t>
        </is>
      </c>
      <c r="G4125" t="inlineStr">
        <is>
          <t>fourniture de carburant pous tous les véhicules de la Communauté d'agglomération du pays de l'or à Mauguio</t>
        </is>
      </c>
      <c r="H4125" t="inlineStr">
        <is>
          <t>https://www.boamp.fr/pages/avis/?q=idweb:15-65728</t>
        </is>
      </c>
      <c r="I4125" t="inlineStr">
        <is>
          <t>2026-09-09T21:27:41.893270+00:00</t>
        </is>
      </c>
      <c r="J4125" t="inlineStr">
        <is>
          <t>Appel d'offres recent</t>
        </is>
      </c>
    </row>
    <row r="4126">
      <c r="A4126" t="inlineStr">
        <is>
          <t>2015-04-28</t>
        </is>
      </c>
      <c r="B4126" t="inlineStr">
        <is>
          <t>BOAMP</t>
        </is>
      </c>
      <c r="C4126" t="inlineStr">
        <is>
          <t>public_tender</t>
        </is>
      </c>
      <c r="F4126" t="inlineStr">
        <is>
          <t>FR</t>
        </is>
      </c>
      <c r="G4126" t="inlineStr">
        <is>
          <t>Transports scolaires adaptés (individuels ou groupés) à Carcassonne</t>
        </is>
      </c>
      <c r="H4126" t="inlineStr">
        <is>
          <t>https://www.boamp.fr/pages/avis/?q=idweb:15-64703</t>
        </is>
      </c>
      <c r="I4126" t="inlineStr">
        <is>
          <t>2026-09-09T21:27:40.799186+00:00</t>
        </is>
      </c>
      <c r="J4126" t="inlineStr">
        <is>
          <t>Stockage / Backup,Appel d'offres recent</t>
        </is>
      </c>
    </row>
    <row r="4127">
      <c r="A4127" t="inlineStr">
        <is>
          <t>2015-04-28</t>
        </is>
      </c>
      <c r="B4127" t="inlineStr">
        <is>
          <t>BOAMP</t>
        </is>
      </c>
      <c r="C4127" t="inlineStr">
        <is>
          <t>public_tender</t>
        </is>
      </c>
      <c r="F4127" t="inlineStr">
        <is>
          <t>FR</t>
        </is>
      </c>
      <c r="G4127" t="inlineStr">
        <is>
          <t>traitement des déchets collectés dans les déchèteries de la zone 'nord' du siaved à Douchy Les Mines</t>
        </is>
      </c>
      <c r="H4127" t="inlineStr">
        <is>
          <t>https://www.boamp.fr/pages/avis/?q=idweb:15-63315</t>
        </is>
      </c>
      <c r="I4127" t="inlineStr">
        <is>
          <t>2026-09-09T21:27:40.795309+00:00</t>
        </is>
      </c>
      <c r="J4127" t="inlineStr">
        <is>
          <t>Appel d'offres recent</t>
        </is>
      </c>
    </row>
    <row r="4128">
      <c r="A4128" t="inlineStr">
        <is>
          <t>2015-04-28</t>
        </is>
      </c>
      <c r="B4128" t="inlineStr">
        <is>
          <t>BOAMP</t>
        </is>
      </c>
      <c r="C4128" t="inlineStr">
        <is>
          <t>public_tender</t>
        </is>
      </c>
      <c r="F4128" t="inlineStr">
        <is>
          <t>FR</t>
        </is>
      </c>
      <c r="G4128" t="inlineStr">
        <is>
          <t>entretien d'appareils de chauffage et d'ecs à Cherbourg</t>
        </is>
      </c>
      <c r="H4128" t="inlineStr">
        <is>
          <t>https://www.boamp.fr/pages/avis/?q=idweb:15-65159</t>
        </is>
      </c>
      <c r="I4128" t="inlineStr">
        <is>
          <t>2026-09-09T21:27:40.811057+00:00</t>
        </is>
      </c>
      <c r="J4128" t="inlineStr">
        <is>
          <t>Appel d'offres recent</t>
        </is>
      </c>
    </row>
    <row r="4129">
      <c r="A4129" t="inlineStr">
        <is>
          <t>2015-04-28</t>
        </is>
      </c>
      <c r="B4129" t="inlineStr">
        <is>
          <t>BOAMP</t>
        </is>
      </c>
      <c r="C4129" t="inlineStr">
        <is>
          <t>public_tender</t>
        </is>
      </c>
      <c r="F4129" t="inlineStr">
        <is>
          <t>FR</t>
        </is>
      </c>
      <c r="G4129" t="inlineStr">
        <is>
          <t>mise en place d'un service d'exploitation de dispositif de charge de véhicules électriques dans la région Nord-Pas de Calais</t>
        </is>
      </c>
      <c r="H4129" t="inlineStr">
        <is>
          <t>https://www.boamp.fr/pages/avis/?q=idweb:15-64860</t>
        </is>
      </c>
      <c r="I4129" t="inlineStr">
        <is>
          <t>2026-09-09T21:27:40.805350+00:00</t>
        </is>
      </c>
      <c r="J4129" t="inlineStr">
        <is>
          <t>Stockage / Backup,Appel d'offres recent</t>
        </is>
      </c>
    </row>
    <row r="4130">
      <c r="A4130" t="inlineStr">
        <is>
          <t>2015-04-28</t>
        </is>
      </c>
      <c r="B4130" t="inlineStr">
        <is>
          <t>BOAMP</t>
        </is>
      </c>
      <c r="C4130" t="inlineStr">
        <is>
          <t>public_tender</t>
        </is>
      </c>
      <c r="F4130" t="inlineStr">
        <is>
          <t>FR</t>
        </is>
      </c>
      <c r="G4130" t="inlineStr">
        <is>
          <t>exploitation des installations de chauffage, climatisation, traitement d'air du CHIFSR site Principal Bonnet, Saint Raphael et Puget sur Argens, maintenance des postes de traitement d'eau</t>
        </is>
      </c>
      <c r="H4130" t="inlineStr">
        <is>
          <t>https://www.boamp.fr/pages/avis/?q=idweb:15-64705</t>
        </is>
      </c>
      <c r="I4130" t="inlineStr">
        <is>
          <t>2026-09-09T21:27:41.874871+00:00</t>
        </is>
      </c>
      <c r="J4130" t="inlineStr">
        <is>
          <t>Stockage / Backup,Logistique automatisee,Sante / HealthTech,Appel d'offres recent</t>
        </is>
      </c>
    </row>
    <row r="4131">
      <c r="A4131" t="inlineStr">
        <is>
          <t>2015-04-28</t>
        </is>
      </c>
      <c r="B4131" t="inlineStr">
        <is>
          <t>BOAMP</t>
        </is>
      </c>
      <c r="C4131" t="inlineStr">
        <is>
          <t>public_tender</t>
        </is>
      </c>
      <c r="F4131" t="inlineStr">
        <is>
          <t>FR</t>
        </is>
      </c>
      <c r="G4131" t="inlineStr">
        <is>
          <t>construction de la Maison de la Santé et de la Petite Enfance au Portel</t>
        </is>
      </c>
      <c r="H4131" t="inlineStr">
        <is>
          <t>https://www.boamp.fr/pages/avis/?q=idweb:15-63206</t>
        </is>
      </c>
      <c r="I4131" t="inlineStr">
        <is>
          <t>2026-09-09T21:27:40.794730+00:00</t>
        </is>
      </c>
      <c r="J4131" t="inlineStr">
        <is>
          <t>Stockage / Backup,Appel d'offres recent</t>
        </is>
      </c>
    </row>
    <row r="4132">
      <c r="A4132" t="inlineStr">
        <is>
          <t>2015-04-28</t>
        </is>
      </c>
      <c r="B4132" t="inlineStr">
        <is>
          <t>BOAMP</t>
        </is>
      </c>
      <c r="C4132" t="inlineStr">
        <is>
          <t>public_tender</t>
        </is>
      </c>
      <c r="F4132" t="inlineStr">
        <is>
          <t>FR</t>
        </is>
      </c>
      <c r="G4132" t="inlineStr">
        <is>
          <t>travaux de revêtement bitumineux sur chaussées et dépendances sur les rues départementales</t>
        </is>
      </c>
      <c r="H4132" t="inlineStr">
        <is>
          <t>https://www.boamp.fr/pages/avis/?q=idweb:15-65123</t>
        </is>
      </c>
      <c r="I4132" t="inlineStr">
        <is>
          <t>2026-09-09T21:27:40.809473+00:00</t>
        </is>
      </c>
      <c r="J4132" t="inlineStr">
        <is>
          <t>Reseau Datacenter,Stockage / Backup,Appel d'offres recent</t>
        </is>
      </c>
    </row>
    <row r="4133">
      <c r="A4133" t="inlineStr">
        <is>
          <t>2015-04-28</t>
        </is>
      </c>
      <c r="B4133" t="inlineStr">
        <is>
          <t>BOAMP</t>
        </is>
      </c>
      <c r="C4133" t="inlineStr">
        <is>
          <t>public_tender</t>
        </is>
      </c>
      <c r="F4133" t="inlineStr">
        <is>
          <t>FR</t>
        </is>
      </c>
      <c r="G4133" t="inlineStr">
        <is>
          <t>prestations de conseil juridique et de representation devant les juridictions pour la ville à Antony</t>
        </is>
      </c>
      <c r="H4133" t="inlineStr">
        <is>
          <t>https://www.boamp.fr/pages/avis/?q=idweb:15-65263</t>
        </is>
      </c>
      <c r="I4133" t="inlineStr">
        <is>
          <t>2026-09-09T21:27:40.815175+00:00</t>
        </is>
      </c>
      <c r="J4133" t="inlineStr">
        <is>
          <t>Stockage / Backup,Finance / FinTech / Assurance,Appel d'offres recent</t>
        </is>
      </c>
    </row>
    <row r="4134">
      <c r="A4134" t="inlineStr">
        <is>
          <t>2015-04-28</t>
        </is>
      </c>
      <c r="B4134" t="inlineStr">
        <is>
          <t>BOAMP</t>
        </is>
      </c>
      <c r="C4134" t="inlineStr">
        <is>
          <t>public_tender</t>
        </is>
      </c>
      <c r="F4134" t="inlineStr">
        <is>
          <t>FR</t>
        </is>
      </c>
      <c r="G4134" t="inlineStr">
        <is>
          <t>Fourniture de tickets restaurant pour Presqu'île Habitat à Cherbourg</t>
        </is>
      </c>
      <c r="H4134" t="inlineStr">
        <is>
          <t>https://www.boamp.fr/pages/avis/?q=idweb:15-64586</t>
        </is>
      </c>
      <c r="I4134" t="inlineStr">
        <is>
          <t>2026-09-09T21:27:40.795713+00:00</t>
        </is>
      </c>
      <c r="J4134" t="inlineStr">
        <is>
          <t>Finance / FinTech / Assurance,Appel d'offres recent</t>
        </is>
      </c>
    </row>
    <row r="4135">
      <c r="A4135" t="inlineStr">
        <is>
          <t>2015-04-28</t>
        </is>
      </c>
      <c r="B4135" t="inlineStr">
        <is>
          <t>BOAMP</t>
        </is>
      </c>
      <c r="C4135" t="inlineStr">
        <is>
          <t>public_tender</t>
        </is>
      </c>
      <c r="F4135" t="inlineStr">
        <is>
          <t>FR</t>
        </is>
      </c>
      <c r="G4135" t="inlineStr">
        <is>
          <t>fourniture, livraison, installation, mise en service de défibrillateurs externes et simulateurs cardiaques temporaires externes destinés à tous services du CHRU à Montpellier</t>
        </is>
      </c>
      <c r="H4135" t="inlineStr">
        <is>
          <t>https://www.boamp.fr/pages/avis/?q=idweb:15-64852</t>
        </is>
      </c>
      <c r="I4135" t="inlineStr">
        <is>
          <t>2026-09-09T21:27:40.803755+00:00</t>
        </is>
      </c>
      <c r="J4135" t="inlineStr">
        <is>
          <t>Stockage / Backup,Sante / HealthTech,Appel d'offres recent</t>
        </is>
      </c>
    </row>
    <row r="4136">
      <c r="A4136" t="inlineStr">
        <is>
          <t>2015-04-28</t>
        </is>
      </c>
      <c r="B4136" t="inlineStr">
        <is>
          <t>BOAMP</t>
        </is>
      </c>
      <c r="C4136" t="inlineStr">
        <is>
          <t>public_tender</t>
        </is>
      </c>
      <c r="F4136" t="inlineStr">
        <is>
          <t>FR</t>
        </is>
      </c>
      <c r="G4136" t="inlineStr">
        <is>
          <t>gestion sur place du service de restauration scolaire et de restauration du centre de loisirs à Rochefort Sur Loire</t>
        </is>
      </c>
      <c r="H4136" t="inlineStr">
        <is>
          <t>https://www.boamp.fr/pages/avis/?q=idweb:15-64857</t>
        </is>
      </c>
      <c r="I4136" t="inlineStr">
        <is>
          <t>2026-09-09T21:27:40.804138+00:00</t>
        </is>
      </c>
      <c r="J4136" t="inlineStr">
        <is>
          <t>Appel d'offres recent</t>
        </is>
      </c>
    </row>
    <row r="4137">
      <c r="A4137" t="inlineStr">
        <is>
          <t>2015-04-28</t>
        </is>
      </c>
      <c r="B4137" t="inlineStr">
        <is>
          <t>BOAMP</t>
        </is>
      </c>
      <c r="C4137" t="inlineStr">
        <is>
          <t>public_tender</t>
        </is>
      </c>
      <c r="F4137" t="inlineStr">
        <is>
          <t>FR</t>
        </is>
      </c>
      <c r="G4137" t="inlineStr">
        <is>
          <t>Maîtrise d'oeuvre sur les études d'avant projet sommaire relatif à la construction d'une salle d'escrime d'une surface au sol de 820m² sur le site du creps antilles-guyane à Basse-Terre</t>
        </is>
      </c>
      <c r="H4137" t="inlineStr">
        <is>
          <t>https://www.boamp.fr/pages/avis/?q=idweb:15-65295</t>
        </is>
      </c>
      <c r="I4137" t="inlineStr">
        <is>
          <t>2026-09-09T21:27:40.817143+00:00</t>
        </is>
      </c>
      <c r="J4137" t="inlineStr">
        <is>
          <t>Stockage / Backup,Appel d'offres recent</t>
        </is>
      </c>
    </row>
    <row r="4138">
      <c r="A4138" t="inlineStr">
        <is>
          <t>2015-04-28</t>
        </is>
      </c>
      <c r="B4138" t="inlineStr">
        <is>
          <t>BOAMP</t>
        </is>
      </c>
      <c r="C4138" t="inlineStr">
        <is>
          <t>public_tender</t>
        </is>
      </c>
      <c r="F4138" t="inlineStr">
        <is>
          <t>FR</t>
        </is>
      </c>
      <c r="G4138" t="inlineStr">
        <is>
          <t>'achat et location de décors lumineux pour les illuminations de noël pour les festivité à Six-Fours-Les-Plages</t>
        </is>
      </c>
      <c r="H4138" t="inlineStr">
        <is>
          <t>https://www.boamp.fr/pages/avis/?q=idweb:15-64728</t>
        </is>
      </c>
      <c r="I4138" t="inlineStr">
        <is>
          <t>2026-09-09T21:27:40.801085+00:00</t>
        </is>
      </c>
      <c r="J4138" t="inlineStr">
        <is>
          <t>Stockage / Backup,Appel d'offres recent</t>
        </is>
      </c>
    </row>
    <row r="4139">
      <c r="A4139" t="inlineStr">
        <is>
          <t>2015-04-28</t>
        </is>
      </c>
      <c r="B4139" t="inlineStr">
        <is>
          <t>BOAMP</t>
        </is>
      </c>
      <c r="C4139" t="inlineStr">
        <is>
          <t>public_tender</t>
        </is>
      </c>
      <c r="F4139" t="inlineStr">
        <is>
          <t>FR</t>
        </is>
      </c>
      <c r="G4139" t="inlineStr">
        <is>
          <t>Maitrise d'oeuvre pour la rehabilitation de l'ancienne delegation militaire departementale à Tarbes</t>
        </is>
      </c>
      <c r="H4139" t="inlineStr">
        <is>
          <t>https://www.boamp.fr/pages/avis/?q=idweb:15-64706</t>
        </is>
      </c>
      <c r="I4139" t="inlineStr">
        <is>
          <t>2026-09-09T21:27:40.800045+00:00</t>
        </is>
      </c>
      <c r="J4139" t="inlineStr">
        <is>
          <t>Finance / FinTech / Assurance,Appel d'offres recent</t>
        </is>
      </c>
    </row>
    <row r="4140">
      <c r="A4140" t="inlineStr">
        <is>
          <t>2015-04-28</t>
        </is>
      </c>
      <c r="B4140" t="inlineStr">
        <is>
          <t>BOAMP</t>
        </is>
      </c>
      <c r="C4140" t="inlineStr">
        <is>
          <t>public_tender</t>
        </is>
      </c>
      <c r="F4140" t="inlineStr">
        <is>
          <t>FR</t>
        </is>
      </c>
      <c r="G4140" t="inlineStr">
        <is>
          <t>fourniture de spécialités pharmaceutiques dans le cadre du traitement de l'hépatite c (2015) pour le CHU à Nice</t>
        </is>
      </c>
      <c r="H4140" t="inlineStr">
        <is>
          <t>https://www.boamp.fr/pages/avis/?q=idweb:15-64768</t>
        </is>
      </c>
      <c r="I4140" t="inlineStr">
        <is>
          <t>2026-09-09T21:27:40.802490+00:00</t>
        </is>
      </c>
      <c r="J4140" t="inlineStr">
        <is>
          <t>Stockage / Backup,Virtualisation / Private Cloud,Finance / FinTech / Assurance,Sante / HealthTech,Appel d'offres recent</t>
        </is>
      </c>
    </row>
    <row r="4141">
      <c r="A4141" t="inlineStr">
        <is>
          <t>2015-04-28</t>
        </is>
      </c>
      <c r="B4141" t="inlineStr">
        <is>
          <t>BOAMP</t>
        </is>
      </c>
      <c r="C4141" t="inlineStr">
        <is>
          <t>public_tender</t>
        </is>
      </c>
      <c r="F4141" t="inlineStr">
        <is>
          <t>FR</t>
        </is>
      </c>
      <c r="G4141" t="inlineStr">
        <is>
          <t>Fournitures articles textiles hotelleries vêtements soignants et techniques pour le Centre Hospitalier à Lens</t>
        </is>
      </c>
      <c r="H4141" t="inlineStr">
        <is>
          <t>https://www.boamp.fr/pages/avis/?q=idweb:15-64971</t>
        </is>
      </c>
      <c r="I4141" t="inlineStr">
        <is>
          <t>2026-09-09T21:27:41.875234+00:00</t>
        </is>
      </c>
      <c r="J4141" t="inlineStr">
        <is>
          <t>Sante / HealthTech,Appel d'offres recent</t>
        </is>
      </c>
    </row>
    <row r="4142">
      <c r="A4142" t="inlineStr">
        <is>
          <t>2015-04-28</t>
        </is>
      </c>
      <c r="B4142" t="inlineStr">
        <is>
          <t>BOAMP</t>
        </is>
      </c>
      <c r="C4142" t="inlineStr">
        <is>
          <t>public_tender</t>
        </is>
      </c>
      <c r="F4142" t="inlineStr">
        <is>
          <t>FR</t>
        </is>
      </c>
      <c r="G4142" t="inlineStr">
        <is>
          <t>Extension du réseau de vidéo protection - maintenance d un réseau de vidéo protection à Pamiers (rectificatif)</t>
        </is>
      </c>
      <c r="H4142" t="inlineStr">
        <is>
          <t>https://www.boamp.fr/pages/avis/?q=idweb:15-65304</t>
        </is>
      </c>
      <c r="I4142" t="inlineStr">
        <is>
          <t>2026-09-09T21:27:40.817584+00:00</t>
        </is>
      </c>
      <c r="J4142" t="inlineStr">
        <is>
          <t>Reseau Datacenter,Media / Video / Gaming,Appel d'offres recent</t>
        </is>
      </c>
    </row>
    <row r="4143">
      <c r="A4143" t="inlineStr">
        <is>
          <t>2015-04-28</t>
        </is>
      </c>
      <c r="B4143" t="inlineStr">
        <is>
          <t>BOAMP</t>
        </is>
      </c>
      <c r="C4143" t="inlineStr">
        <is>
          <t>public_tender</t>
        </is>
      </c>
      <c r="F4143" t="inlineStr">
        <is>
          <t>FR</t>
        </is>
      </c>
      <c r="G4143" t="inlineStr">
        <is>
          <t>marché de prestations multi technique pour les bâtiments du Département du Loiret et du Service Départemental d'incendie et de Secours du Loiret (rectificatif)</t>
        </is>
      </c>
      <c r="H4143" t="inlineStr">
        <is>
          <t>https://www.boamp.fr/pages/avis/?q=idweb:15-65863</t>
        </is>
      </c>
      <c r="I4143" t="inlineStr">
        <is>
          <t>2026-09-09T21:27:41.876007+00:00</t>
        </is>
      </c>
      <c r="J4143" t="inlineStr">
        <is>
          <t>Appel d'offres recent</t>
        </is>
      </c>
    </row>
    <row r="4144">
      <c r="A4144" t="inlineStr">
        <is>
          <t>2015-04-28</t>
        </is>
      </c>
      <c r="B4144" t="inlineStr">
        <is>
          <t>BOAMP</t>
        </is>
      </c>
      <c r="C4144" t="inlineStr">
        <is>
          <t>public_tender</t>
        </is>
      </c>
      <c r="F4144" t="inlineStr">
        <is>
          <t>FR</t>
        </is>
      </c>
      <c r="G4144" t="inlineStr">
        <is>
          <t>opération de réhabilitation du bâtiment 'larrey b' de l'hôpital avicenne à Bobigny (rectificatif)</t>
        </is>
      </c>
      <c r="H4144" t="inlineStr">
        <is>
          <t>https://www.boamp.fr/pages/avis/?q=idweb:15-65998</t>
        </is>
      </c>
      <c r="I4144" t="inlineStr">
        <is>
          <t>2026-09-09T21:27:41.876580+00:00</t>
        </is>
      </c>
      <c r="J4144" t="inlineStr">
        <is>
          <t>Sante / HealthTech,Appel d'offres recent</t>
        </is>
      </c>
    </row>
    <row r="4145">
      <c r="A4145" t="inlineStr">
        <is>
          <t>2015-04-28</t>
        </is>
      </c>
      <c r="B4145" t="inlineStr">
        <is>
          <t>BOAMP</t>
        </is>
      </c>
      <c r="C4145" t="inlineStr">
        <is>
          <t>public_tender</t>
        </is>
      </c>
      <c r="F4145" t="inlineStr">
        <is>
          <t>FR</t>
        </is>
      </c>
      <c r="G4145" t="inlineStr">
        <is>
          <t>Fourniture, mise en place et entretien des velums des pergolas de la promenade des anglais à Nice</t>
        </is>
      </c>
      <c r="H4145" t="inlineStr">
        <is>
          <t>https://www.boamp.fr/pages/avis/?q=idweb:15-64277</t>
        </is>
      </c>
      <c r="I4145" t="inlineStr">
        <is>
          <t>2026-09-09T21:27:41.873758+00:00</t>
        </is>
      </c>
      <c r="J4145" t="inlineStr">
        <is>
          <t>Stockage / Backup,Appel d'offres recent</t>
        </is>
      </c>
    </row>
    <row r="4146">
      <c r="A4146" t="inlineStr">
        <is>
          <t>2015-04-28</t>
        </is>
      </c>
      <c r="B4146" t="inlineStr">
        <is>
          <t>BOAMP</t>
        </is>
      </c>
      <c r="C4146" t="inlineStr">
        <is>
          <t>public_tender</t>
        </is>
      </c>
      <c r="F4146" t="inlineStr">
        <is>
          <t>FR</t>
        </is>
      </c>
      <c r="G4146" t="inlineStr">
        <is>
          <t>maîtrise d'oeuvre pour la réhabilitation et optimisation énergétique du bâtiment B28 à Gennevilliers</t>
        </is>
      </c>
      <c r="H4146" t="inlineStr">
        <is>
          <t>https://www.boamp.fr/pages/avis/?q=idweb:15-65274</t>
        </is>
      </c>
      <c r="I4146" t="inlineStr">
        <is>
          <t>2026-09-09T21:27:40.816566+00:00</t>
        </is>
      </c>
      <c r="J4146" t="inlineStr">
        <is>
          <t>Stockage / Backup,Finance / FinTech / Assurance,Appel d'offres recent</t>
        </is>
      </c>
    </row>
    <row r="4147">
      <c r="A4147" t="inlineStr">
        <is>
          <t>2015-04-28</t>
        </is>
      </c>
      <c r="B4147" t="inlineStr">
        <is>
          <t>BOAMP</t>
        </is>
      </c>
      <c r="C4147" t="inlineStr">
        <is>
          <t>public_tender</t>
        </is>
      </c>
      <c r="F4147" t="inlineStr">
        <is>
          <t>FR</t>
        </is>
      </c>
      <c r="G4147" t="inlineStr">
        <is>
          <t>fourniture et livraison d'équipements spécifiques en matériels divers pour le compte Conseil Régional Languedoc Roussillon</t>
        </is>
      </c>
      <c r="H4147" t="inlineStr">
        <is>
          <t>https://www.boamp.fr/pages/avis/?q=idweb:15-65189</t>
        </is>
      </c>
      <c r="I4147" t="inlineStr">
        <is>
          <t>2026-09-09T21:27:40.812788+00:00</t>
        </is>
      </c>
      <c r="J4147" t="inlineStr">
        <is>
          <t>Stockage / Backup,Appel d'offres recent</t>
        </is>
      </c>
    </row>
    <row r="4148">
      <c r="A4148" t="inlineStr">
        <is>
          <t>2015-04-28</t>
        </is>
      </c>
      <c r="B4148" t="inlineStr">
        <is>
          <t>BOAMP</t>
        </is>
      </c>
      <c r="C4148" t="inlineStr">
        <is>
          <t>public_tender</t>
        </is>
      </c>
      <c r="F4148" t="inlineStr">
        <is>
          <t>FR</t>
        </is>
      </c>
      <c r="G4148" t="inlineStr">
        <is>
          <t>Concours de maîtrise d'oeuvre pour la construction d'un centre d'hébergement pour apprentis du sport à Moirans en Montagne</t>
        </is>
      </c>
      <c r="H4148" t="inlineStr">
        <is>
          <t>https://www.boamp.fr/pages/avis/?q=idweb:15-64677</t>
        </is>
      </c>
      <c r="I4148" t="inlineStr">
        <is>
          <t>2026-09-09T21:27:40.797956+00:00</t>
        </is>
      </c>
      <c r="J4148" t="inlineStr">
        <is>
          <t>Stockage / Backup,Finance / FinTech / Assurance,Appel d'offres recent</t>
        </is>
      </c>
    </row>
    <row r="4149">
      <c r="A4149" t="inlineStr">
        <is>
          <t>2015-04-28</t>
        </is>
      </c>
      <c r="B4149" t="inlineStr">
        <is>
          <t>BOAMP</t>
        </is>
      </c>
      <c r="C4149" t="inlineStr">
        <is>
          <t>public_tender</t>
        </is>
      </c>
      <c r="F4149" t="inlineStr">
        <is>
          <t>FR</t>
        </is>
      </c>
      <c r="G4149" t="inlineStr">
        <is>
          <t>Fourniture d'un modulateur 115kv 25a pulsé pour l'alimentation d'un klystron destiné à la station rf de conditionnement de coupleurs de puissance implantée sur le site du cea/saclay à Gif-Sur-Yvette</t>
        </is>
      </c>
      <c r="H4149" t="inlineStr">
        <is>
          <t>https://www.boamp.fr/pages/avis/?q=idweb:15-54645</t>
        </is>
      </c>
      <c r="I4149" t="inlineStr">
        <is>
          <t>2026-09-09T21:27:40.818996+00:00</t>
        </is>
      </c>
      <c r="J4149" t="inlineStr">
        <is>
          <t>Reseau Datacenter,Stockage / Backup,Finance / FinTech / Assurance,Appel d'offres recent</t>
        </is>
      </c>
    </row>
    <row r="4150">
      <c r="A4150" t="inlineStr">
        <is>
          <t>2015-04-28</t>
        </is>
      </c>
      <c r="B4150" t="inlineStr">
        <is>
          <t>BOAMP</t>
        </is>
      </c>
      <c r="C4150" t="inlineStr">
        <is>
          <t>public_tender</t>
        </is>
      </c>
      <c r="F4150" t="inlineStr">
        <is>
          <t>FR</t>
        </is>
      </c>
      <c r="G4150" t="inlineStr">
        <is>
          <t>Prestations de nettoyage de locaux et des matériels roulants exploités par la société publique locale de chartres métropole transports</t>
        </is>
      </c>
      <c r="H4150" t="inlineStr">
        <is>
          <t>https://www.boamp.fr/pages/avis/?q=idweb:15-65059</t>
        </is>
      </c>
      <c r="I4150" t="inlineStr">
        <is>
          <t>2026-09-09T21:27:40.807433+00:00</t>
        </is>
      </c>
      <c r="J4150" t="inlineStr">
        <is>
          <t>Stockage / Backup,Appel d'offres recent</t>
        </is>
      </c>
    </row>
    <row r="4151">
      <c r="A4151" t="inlineStr">
        <is>
          <t>2015-04-28</t>
        </is>
      </c>
      <c r="B4151" t="inlineStr">
        <is>
          <t>BOAMP</t>
        </is>
      </c>
      <c r="C4151" t="inlineStr">
        <is>
          <t>public_tender</t>
        </is>
      </c>
      <c r="F4151" t="inlineStr">
        <is>
          <t>FR</t>
        </is>
      </c>
      <c r="G4151" t="inlineStr">
        <is>
          <t>fourniture de repas en liaison à Bouillargues</t>
        </is>
      </c>
      <c r="H4151" t="inlineStr">
        <is>
          <t>https://www.boamp.fr/pages/avis/?q=idweb:15-65098</t>
        </is>
      </c>
      <c r="I4151" t="inlineStr">
        <is>
          <t>2026-09-09T21:27:40.807999+00:00</t>
        </is>
      </c>
      <c r="J4151" t="inlineStr">
        <is>
          <t>Stockage / Backup,Appel d'offres recent</t>
        </is>
      </c>
    </row>
    <row r="4152">
      <c r="A4152" t="inlineStr">
        <is>
          <t>2015-04-28</t>
        </is>
      </c>
      <c r="B4152" t="inlineStr">
        <is>
          <t>BOAMP</t>
        </is>
      </c>
      <c r="C4152" t="inlineStr">
        <is>
          <t>public_tender</t>
        </is>
      </c>
      <c r="F4152" t="inlineStr">
        <is>
          <t>FR</t>
        </is>
      </c>
      <c r="G4152" t="inlineStr">
        <is>
          <t>renouvellement des services de télécommunications de l'ensemble des sites de la cprpsncf à Marseille</t>
        </is>
      </c>
      <c r="H4152" t="inlineStr">
        <is>
          <t>https://www.boamp.fr/pages/avis/?q=idweb:15-65143</t>
        </is>
      </c>
      <c r="I4152" t="inlineStr">
        <is>
          <t>2026-09-09T21:27:40.810643+00:00</t>
        </is>
      </c>
      <c r="J4152" t="inlineStr">
        <is>
          <t>Reseau Datacenter,Stockage / Backup,Finance / FinTech / Assurance,Appel d'offres recent</t>
        </is>
      </c>
    </row>
    <row r="4153">
      <c r="A4153" t="inlineStr">
        <is>
          <t>2015-04-28</t>
        </is>
      </c>
      <c r="B4153" t="inlineStr">
        <is>
          <t>BOAMP</t>
        </is>
      </c>
      <c r="C4153" t="inlineStr">
        <is>
          <t>public_tender</t>
        </is>
      </c>
      <c r="F4153" t="inlineStr">
        <is>
          <t>FR</t>
        </is>
      </c>
      <c r="G4153" t="inlineStr">
        <is>
          <t>maîtrise d'oeuvre des espaces publics à Evry</t>
        </is>
      </c>
      <c r="H4153" t="inlineStr">
        <is>
          <t>https://www.boamp.fr/pages/avis/?q=idweb:15-65230</t>
        </is>
      </c>
      <c r="I4153" t="inlineStr">
        <is>
          <t>2026-09-09T21:27:40.813878+00:00</t>
        </is>
      </c>
      <c r="J4153" t="inlineStr">
        <is>
          <t>Finance / FinTech / Assurance,Appel d'offres recent</t>
        </is>
      </c>
    </row>
    <row r="4154">
      <c r="A4154" t="inlineStr">
        <is>
          <t>2015-04-28</t>
        </is>
      </c>
      <c r="B4154" t="inlineStr">
        <is>
          <t>BOAMP</t>
        </is>
      </c>
      <c r="C4154" t="inlineStr">
        <is>
          <t>public_tender</t>
        </is>
      </c>
      <c r="F4154" t="inlineStr">
        <is>
          <t>FR</t>
        </is>
      </c>
      <c r="G4154" t="inlineStr">
        <is>
          <t>Fourniture de consommables et produits de laboratoire pour le CHU de Clermont-Ferrand</t>
        </is>
      </c>
      <c r="H4154" t="inlineStr">
        <is>
          <t>https://www.boamp.fr/pages/avis/?q=idweb:15-64630</t>
        </is>
      </c>
      <c r="I4154" t="inlineStr">
        <is>
          <t>2026-09-09T21:27:40.796714+00:00</t>
        </is>
      </c>
      <c r="J4154" t="inlineStr">
        <is>
          <t>Stockage / Backup,Appel d'offres recent</t>
        </is>
      </c>
    </row>
    <row r="4155">
      <c r="A4155" t="inlineStr">
        <is>
          <t>2015-04-28</t>
        </is>
      </c>
      <c r="B4155" t="inlineStr">
        <is>
          <t>BOAMP</t>
        </is>
      </c>
      <c r="C4155" t="inlineStr">
        <is>
          <t>public_tender</t>
        </is>
      </c>
      <c r="F4155" t="inlineStr">
        <is>
          <t>FR</t>
        </is>
      </c>
      <c r="G4155" t="inlineStr">
        <is>
          <t>l'installation, la location et le retrait de locaux modulaires dans le cadre de la délocalisation provisoire des vestiaires du bâtiment bonzon de l'école de plongée à Saint Mandrier</t>
        </is>
      </c>
      <c r="H4155" t="inlineStr">
        <is>
          <t>https://www.boamp.fr/pages/avis/?q=idweb:15-64945</t>
        </is>
      </c>
      <c r="I4155" t="inlineStr">
        <is>
          <t>2026-09-09T21:27:40.806271+00:00</t>
        </is>
      </c>
      <c r="J4155" t="inlineStr">
        <is>
          <t>Stockage / Backup,Appel d'offres recent</t>
        </is>
      </c>
    </row>
    <row r="4156">
      <c r="A4156" t="inlineStr">
        <is>
          <t>2015-04-27</t>
        </is>
      </c>
      <c r="B4156" t="inlineStr">
        <is>
          <t>BOAMP</t>
        </is>
      </c>
      <c r="C4156" t="inlineStr">
        <is>
          <t>public_tender</t>
        </is>
      </c>
      <c r="F4156" t="inlineStr">
        <is>
          <t>FR</t>
        </is>
      </c>
      <c r="G4156" t="inlineStr">
        <is>
          <t>fourniture de mobilier de bureau pour le compte du Carsat MP à Toulouse</t>
        </is>
      </c>
      <c r="H4156" t="inlineStr">
        <is>
          <t>https://www.boamp.fr/pages/avis/?q=idweb:15-63821</t>
        </is>
      </c>
      <c r="I4156" t="inlineStr">
        <is>
          <t>2026-09-09T21:27:40.778348+00:00</t>
        </is>
      </c>
      <c r="J4156" t="inlineStr">
        <is>
          <t>Appel d'offres recent</t>
        </is>
      </c>
    </row>
    <row r="4157">
      <c r="A4157" t="inlineStr">
        <is>
          <t>2015-04-27</t>
        </is>
      </c>
      <c r="B4157" t="inlineStr">
        <is>
          <t>BOAMP</t>
        </is>
      </c>
      <c r="C4157" t="inlineStr">
        <is>
          <t>public_tender</t>
        </is>
      </c>
      <c r="F4157" t="inlineStr">
        <is>
          <t>FR</t>
        </is>
      </c>
      <c r="G4157" t="inlineStr">
        <is>
          <t>fourniture de services de télécommunications pour le compte du Conseil Régional Midi-Pyrénées</t>
        </is>
      </c>
      <c r="H4157" t="inlineStr">
        <is>
          <t>https://www.boamp.fr/pages/avis/?q=idweb:15-62373</t>
        </is>
      </c>
      <c r="I4157" t="inlineStr">
        <is>
          <t>2026-09-09T21:27:40.793604+00:00</t>
        </is>
      </c>
      <c r="J4157" t="inlineStr">
        <is>
          <t>Reseau Datacenter,Stockage / Backup,Appel d'offres recent</t>
        </is>
      </c>
    </row>
    <row r="4158">
      <c r="A4158" t="inlineStr">
        <is>
          <t>2015-04-27</t>
        </is>
      </c>
      <c r="B4158" t="inlineStr">
        <is>
          <t>BOAMP</t>
        </is>
      </c>
      <c r="C4158" t="inlineStr">
        <is>
          <t>public_tender</t>
        </is>
      </c>
      <c r="F4158" t="inlineStr">
        <is>
          <t>FR</t>
        </is>
      </c>
      <c r="G4158" t="inlineStr">
        <is>
          <t>fourniture et livraison de petits articles de bureau pour l'université de perpignan et l'ensemble de ses sites et antennes délocalisées</t>
        </is>
      </c>
      <c r="H4158" t="inlineStr">
        <is>
          <t>https://www.boamp.fr/pages/avis/?q=idweb:15-64199</t>
        </is>
      </c>
      <c r="I4158" t="inlineStr">
        <is>
          <t>2026-09-09T21:27:40.794160+00:00</t>
        </is>
      </c>
      <c r="J4158" t="inlineStr">
        <is>
          <t>Appel d'offres recent</t>
        </is>
      </c>
    </row>
    <row r="4159">
      <c r="A4159" t="inlineStr">
        <is>
          <t>2015-04-27</t>
        </is>
      </c>
      <c r="B4159" t="inlineStr">
        <is>
          <t>BOAMP</t>
        </is>
      </c>
      <c r="C4159" t="inlineStr">
        <is>
          <t>public_tender</t>
        </is>
      </c>
      <c r="F4159" t="inlineStr">
        <is>
          <t>FR</t>
        </is>
      </c>
      <c r="G4159" t="inlineStr">
        <is>
          <t>fourniture et acheminement d'électricité pour le compte du Conseil Général à Nantes</t>
        </is>
      </c>
      <c r="H4159" t="inlineStr">
        <is>
          <t>https://www.boamp.fr/pages/avis/?q=idweb:15-64194</t>
        </is>
      </c>
      <c r="I4159" t="inlineStr">
        <is>
          <t>2026-09-09T21:27:40.785944+00:00</t>
        </is>
      </c>
      <c r="J4159" t="inlineStr">
        <is>
          <t>Stockage / Backup,Appel d'offres recent</t>
        </is>
      </c>
    </row>
    <row r="4160">
      <c r="A4160" t="inlineStr">
        <is>
          <t>2015-04-27</t>
        </is>
      </c>
      <c r="B4160" t="inlineStr">
        <is>
          <t>BOAMP</t>
        </is>
      </c>
      <c r="C4160" t="inlineStr">
        <is>
          <t>public_tender</t>
        </is>
      </c>
      <c r="F4160" t="inlineStr">
        <is>
          <t>FR</t>
        </is>
      </c>
      <c r="G4160" t="inlineStr">
        <is>
          <t>Maintenance des espaces ludiques et sportifs des espaces verts de la Communauté d'agglomération de Cergy-Pontoise</t>
        </is>
      </c>
      <c r="H4160" t="inlineStr">
        <is>
          <t>https://www.boamp.fr/pages/avis/?q=idweb:15-64232</t>
        </is>
      </c>
      <c r="I4160" t="inlineStr">
        <is>
          <t>2026-09-09T21:27:40.786952+00:00</t>
        </is>
      </c>
      <c r="J4160" t="inlineStr">
        <is>
          <t>Stockage / Backup,Appel d'offres recent</t>
        </is>
      </c>
    </row>
    <row r="4161">
      <c r="A4161" t="inlineStr">
        <is>
          <t>2015-04-27</t>
        </is>
      </c>
      <c r="B4161" t="inlineStr">
        <is>
          <t>BOAMP</t>
        </is>
      </c>
      <c r="C4161" t="inlineStr">
        <is>
          <t>public_tender</t>
        </is>
      </c>
      <c r="F4161" t="inlineStr">
        <is>
          <t>FR</t>
        </is>
      </c>
      <c r="G4161" t="inlineStr">
        <is>
          <t>fourniture de plats cuisinés sous vide en portion individuelle et de denrées fraîches en mono-portion (type plateaux avions) au profit du cercle de la base de défense à Mont-De-Marsan</t>
        </is>
      </c>
      <c r="H4161" t="inlineStr">
        <is>
          <t>https://www.boamp.fr/pages/avis/?q=idweb:15-63700</t>
        </is>
      </c>
      <c r="I4161" t="inlineStr">
        <is>
          <t>2026-09-09T21:27:40.774629+00:00</t>
        </is>
      </c>
      <c r="J4161" t="inlineStr">
        <is>
          <t>Stockage / Backup,Appel d'offres recent</t>
        </is>
      </c>
    </row>
    <row r="4162">
      <c r="A4162" t="inlineStr">
        <is>
          <t>2015-04-27</t>
        </is>
      </c>
      <c r="B4162" t="inlineStr">
        <is>
          <t>BOAMP</t>
        </is>
      </c>
      <c r="C4162" t="inlineStr">
        <is>
          <t>public_tender</t>
        </is>
      </c>
      <c r="F4162" t="inlineStr">
        <is>
          <t>FR</t>
        </is>
      </c>
      <c r="G4162" t="inlineStr">
        <is>
          <t>mise en oeuvre et maintenance d'une plate-forme collaborative zimbra - licences zimbra - formations zimbra pour le compte de l'université Paris 8 à Saint Denis</t>
        </is>
      </c>
      <c r="H4162" t="inlineStr">
        <is>
          <t>https://www.boamp.fr/pages/avis/?q=idweb:15-64022</t>
        </is>
      </c>
      <c r="I4162" t="inlineStr">
        <is>
          <t>2026-09-09T21:27:40.783632+00:00</t>
        </is>
      </c>
      <c r="J4162" t="inlineStr">
        <is>
          <t>Appel d'offres recent</t>
        </is>
      </c>
    </row>
    <row r="4163">
      <c r="A4163" t="inlineStr">
        <is>
          <t>2015-04-27</t>
        </is>
      </c>
      <c r="B4163" t="inlineStr">
        <is>
          <t>BOAMP</t>
        </is>
      </c>
      <c r="C4163" t="inlineStr">
        <is>
          <t>public_tender</t>
        </is>
      </c>
      <c r="F4163" t="inlineStr">
        <is>
          <t>FR</t>
        </is>
      </c>
      <c r="G4163" t="inlineStr">
        <is>
          <t>renforcement de chaussées par projection de granulats à l'émulsion de bitume pour la Cté d'Agglomération à Limoges</t>
        </is>
      </c>
      <c r="H4163" t="inlineStr">
        <is>
          <t>https://www.boamp.fr/pages/avis/?q=idweb:15-64311</t>
        </is>
      </c>
      <c r="I4163" t="inlineStr">
        <is>
          <t>2026-09-09T21:27:40.787997+00:00</t>
        </is>
      </c>
      <c r="J4163" t="inlineStr">
        <is>
          <t>Stockage / Backup,Appel d'offres recent</t>
        </is>
      </c>
    </row>
    <row r="4164">
      <c r="A4164" t="inlineStr">
        <is>
          <t>2015-04-27</t>
        </is>
      </c>
      <c r="B4164" t="inlineStr">
        <is>
          <t>BOAMP</t>
        </is>
      </c>
      <c r="C4164" t="inlineStr">
        <is>
          <t>public_tender</t>
        </is>
      </c>
      <c r="F4164" t="inlineStr">
        <is>
          <t>FR</t>
        </is>
      </c>
      <c r="G4164" t="inlineStr">
        <is>
          <t>fourniture de vêtements, chaussures et équipements de travail pour les agents de la ville à Meyzieu</t>
        </is>
      </c>
      <c r="H4164" t="inlineStr">
        <is>
          <t>https://www.boamp.fr/pages/avis/?q=idweb:15-63869</t>
        </is>
      </c>
      <c r="I4164" t="inlineStr">
        <is>
          <t>2026-09-09T21:27:40.779411+00:00</t>
        </is>
      </c>
      <c r="J4164" t="inlineStr">
        <is>
          <t>Stockage / Backup,Appel d'offres recent</t>
        </is>
      </c>
    </row>
    <row r="4165">
      <c r="A4165" t="inlineStr">
        <is>
          <t>2015-04-27</t>
        </is>
      </c>
      <c r="B4165" t="inlineStr">
        <is>
          <t>BOAMP</t>
        </is>
      </c>
      <c r="C4165" t="inlineStr">
        <is>
          <t>public_tender</t>
        </is>
      </c>
      <c r="F4165" t="inlineStr">
        <is>
          <t>FR</t>
        </is>
      </c>
      <c r="G4165" t="inlineStr">
        <is>
          <t>Fourniture de micro-ordinateurs, stations de travail et serveurs à architecture X86-64 et les périphériques associés pour le compte de l'ONERA à Chatillon</t>
        </is>
      </c>
      <c r="H4165" t="inlineStr">
        <is>
          <t>https://www.boamp.fr/pages/avis/?q=idweb:15-60522</t>
        </is>
      </c>
      <c r="I4165" t="inlineStr">
        <is>
          <t>2026-09-09T21:27:40.792673+00:00</t>
        </is>
      </c>
      <c r="J4165" t="inlineStr">
        <is>
          <t>GPU / HPC / IA,Serveurs / Compute,Stockage / Backup,Finance / FinTech / Assurance,Appel d'offres recent</t>
        </is>
      </c>
    </row>
    <row r="4166">
      <c r="A4166" t="inlineStr">
        <is>
          <t>2015-04-27</t>
        </is>
      </c>
      <c r="B4166" t="inlineStr">
        <is>
          <t>BOAMP</t>
        </is>
      </c>
      <c r="C4166" t="inlineStr">
        <is>
          <t>public_tender</t>
        </is>
      </c>
      <c r="F4166" t="inlineStr">
        <is>
          <t>FR</t>
        </is>
      </c>
      <c r="G4166" t="inlineStr">
        <is>
          <t>réalisation du magazine d'information de l'agglomération à Bayonne</t>
        </is>
      </c>
      <c r="H4166" t="inlineStr">
        <is>
          <t>https://www.boamp.fr/pages/avis/?q=idweb:15-63802</t>
        </is>
      </c>
      <c r="I4166" t="inlineStr">
        <is>
          <t>2026-09-09T21:27:40.777875+00:00</t>
        </is>
      </c>
      <c r="J4166" t="inlineStr">
        <is>
          <t>Stockage / Backup,Appel d'offres recent</t>
        </is>
      </c>
    </row>
    <row r="4167">
      <c r="A4167" t="inlineStr">
        <is>
          <t>2015-04-27</t>
        </is>
      </c>
      <c r="B4167" t="inlineStr">
        <is>
          <t>BOAMP</t>
        </is>
      </c>
      <c r="C4167" t="inlineStr">
        <is>
          <t>public_tender</t>
        </is>
      </c>
      <c r="F4167" t="inlineStr">
        <is>
          <t>FR</t>
        </is>
      </c>
      <c r="G4167" t="inlineStr">
        <is>
          <t>conception, réalisation, impression du magazine municipal pour la commune à Marquette-Lez-Lille</t>
        </is>
      </c>
      <c r="H4167" t="inlineStr">
        <is>
          <t>https://www.boamp.fr/pages/avis/?q=idweb:15-63951</t>
        </is>
      </c>
      <c r="I4167" t="inlineStr">
        <is>
          <t>2026-09-09T21:27:40.782178+00:00</t>
        </is>
      </c>
      <c r="J4167" t="inlineStr">
        <is>
          <t>Finance / FinTech / Assurance,Appel d'offres recent</t>
        </is>
      </c>
    </row>
    <row r="4168">
      <c r="A4168" t="inlineStr">
        <is>
          <t>2015-04-27</t>
        </is>
      </c>
      <c r="B4168" t="inlineStr">
        <is>
          <t>BOAMP</t>
        </is>
      </c>
      <c r="C4168" t="inlineStr">
        <is>
          <t>public_tender</t>
        </is>
      </c>
      <c r="F4168" t="inlineStr">
        <is>
          <t>FR</t>
        </is>
      </c>
      <c r="G4168" t="inlineStr">
        <is>
          <t>mission de maîtrise d'oeuvre pour la réhabilitation du groupe Muchart à Perpignan</t>
        </is>
      </c>
      <c r="H4168" t="inlineStr">
        <is>
          <t>https://www.boamp.fr/pages/avis/?q=idweb:15-64193</t>
        </is>
      </c>
      <c r="I4168" t="inlineStr">
        <is>
          <t>2026-09-09T21:27:40.784700+00:00</t>
        </is>
      </c>
      <c r="J4168" t="inlineStr">
        <is>
          <t>Stockage / Backup,Finance / FinTech / Assurance,Appel d'offres recent</t>
        </is>
      </c>
    </row>
    <row r="4169">
      <c r="A4169" t="inlineStr">
        <is>
          <t>2015-04-27</t>
        </is>
      </c>
      <c r="B4169" t="inlineStr">
        <is>
          <t>BOAMP</t>
        </is>
      </c>
      <c r="C4169" t="inlineStr">
        <is>
          <t>public_tender</t>
        </is>
      </c>
      <c r="F4169" t="inlineStr">
        <is>
          <t>FR</t>
        </is>
      </c>
      <c r="G4169" t="inlineStr">
        <is>
          <t>délégation de service public sous forme concessive, pour la transition énergétique de la chaufferie sur l'ensemble scientifique de rangueil à Toulouse</t>
        </is>
      </c>
      <c r="H4169" t="inlineStr">
        <is>
          <t>https://www.boamp.fr/pages/avis/?q=idweb:15-64349</t>
        </is>
      </c>
      <c r="I4169" t="inlineStr">
        <is>
          <t>2026-09-09T21:27:40.790552+00:00</t>
        </is>
      </c>
      <c r="J4169" t="inlineStr">
        <is>
          <t>Reseau Datacenter,Stockage / Backup,Finance / FinTech / Assurance,Appel d'offres recent</t>
        </is>
      </c>
    </row>
    <row r="4170">
      <c r="A4170" t="inlineStr">
        <is>
          <t>2015-04-27</t>
        </is>
      </c>
      <c r="B4170" t="inlineStr">
        <is>
          <t>BOAMP</t>
        </is>
      </c>
      <c r="C4170" t="inlineStr">
        <is>
          <t>public_tender</t>
        </is>
      </c>
      <c r="F4170" t="inlineStr">
        <is>
          <t>FR</t>
        </is>
      </c>
      <c r="G4170" t="inlineStr">
        <is>
          <t>fourniture d'accès internet, relais dns-secondaire, filtrage smtp et services associés, au Kremlin-Bicêtre</t>
        </is>
      </c>
      <c r="H4170" t="inlineStr">
        <is>
          <t>https://www.boamp.fr/pages/avis/?q=idweb:15-64315</t>
        </is>
      </c>
      <c r="I4170" t="inlineStr">
        <is>
          <t>2026-09-09T21:27:40.788800+00:00</t>
        </is>
      </c>
      <c r="J4170" t="inlineStr">
        <is>
          <t>Stockage / Backup,Finance / FinTech / Assurance,Appel d'offres recent</t>
        </is>
      </c>
    </row>
    <row r="4171">
      <c r="A4171" t="inlineStr">
        <is>
          <t>2015-04-27</t>
        </is>
      </c>
      <c r="B4171" t="inlineStr">
        <is>
          <t>BOAMP</t>
        </is>
      </c>
      <c r="C4171" t="inlineStr">
        <is>
          <t>public_tender</t>
        </is>
      </c>
      <c r="F4171" t="inlineStr">
        <is>
          <t>FR</t>
        </is>
      </c>
      <c r="G4171" t="inlineStr">
        <is>
          <t>fourniture de materiels informatiques, logiciels et prestations de services informatiques pour le compte Chambre de métiers et de l'artisanat à Sainte-Clotilde</t>
        </is>
      </c>
      <c r="H4171" t="inlineStr">
        <is>
          <t>https://www.boamp.fr/pages/avis/?q=idweb:15-63900</t>
        </is>
      </c>
      <c r="I4171" t="inlineStr">
        <is>
          <t>2026-09-09T21:27:40.781359+00:00</t>
        </is>
      </c>
      <c r="J4171" t="inlineStr">
        <is>
          <t>Datacenter / Salle IT,GPU / HPC / IA,Reseau Datacenter,Serveurs / Compute,Stockage / Backup,Virtualisation / Private Cloud,Appel d'offres recent</t>
        </is>
      </c>
    </row>
    <row r="4172">
      <c r="A4172" t="inlineStr">
        <is>
          <t>2015-04-27</t>
        </is>
      </c>
      <c r="B4172" t="inlineStr">
        <is>
          <t>BOAMP</t>
        </is>
      </c>
      <c r="C4172" t="inlineStr">
        <is>
          <t>public_tender</t>
        </is>
      </c>
      <c r="F4172" t="inlineStr">
        <is>
          <t>FR</t>
        </is>
      </c>
      <c r="G4172" t="inlineStr">
        <is>
          <t>implants orthopédiques, chirurgie maxillo-faciale et chirurgie de la main 2ème partie au profit du groupement régional de commandes du CHU et CH d'aquitaine à Talence</t>
        </is>
      </c>
      <c r="H4172" t="inlineStr">
        <is>
          <t>https://www.boamp.fr/pages/avis/?q=idweb:15-63745</t>
        </is>
      </c>
      <c r="I4172" t="inlineStr">
        <is>
          <t>2026-09-09T21:27:40.776886+00:00</t>
        </is>
      </c>
      <c r="J4172" t="inlineStr">
        <is>
          <t>Stockage / Backup,Finance / FinTech / Assurance,Sante / HealthTech,Appel d'offres recent</t>
        </is>
      </c>
    </row>
    <row r="4173">
      <c r="A4173" t="inlineStr">
        <is>
          <t>2015-04-27</t>
        </is>
      </c>
      <c r="B4173" t="inlineStr">
        <is>
          <t>BOAMP</t>
        </is>
      </c>
      <c r="C4173" t="inlineStr">
        <is>
          <t>public_tender</t>
        </is>
      </c>
      <c r="F4173" t="inlineStr">
        <is>
          <t>FR</t>
        </is>
      </c>
      <c r="G4173" t="inlineStr">
        <is>
          <t>enlevement traitement des dechets de la decheterie du santerre et haute picardie sur la commune à Rosieres En Santerre</t>
        </is>
      </c>
      <c r="H4173" t="inlineStr">
        <is>
          <t>https://www.boamp.fr/pages/avis/?q=idweb:15-63983</t>
        </is>
      </c>
      <c r="I4173" t="inlineStr">
        <is>
          <t>2026-09-09T21:27:40.782674+00:00</t>
        </is>
      </c>
      <c r="J4173" t="inlineStr">
        <is>
          <t>Stockage / Backup,Appel d'offres recent</t>
        </is>
      </c>
    </row>
    <row r="4174">
      <c r="A4174" t="inlineStr">
        <is>
          <t>2015-04-27</t>
        </is>
      </c>
      <c r="B4174" t="inlineStr">
        <is>
          <t>BOAMP</t>
        </is>
      </c>
      <c r="C4174" t="inlineStr">
        <is>
          <t>public_tender</t>
        </is>
      </c>
      <c r="F4174" t="inlineStr">
        <is>
          <t>FR</t>
        </is>
      </c>
      <c r="G4174" t="inlineStr">
        <is>
          <t>contrôles, analyses et essais de sols sportifs au profit de la Ville à Lyon</t>
        </is>
      </c>
      <c r="H4174" t="inlineStr">
        <is>
          <t>https://www.boamp.fr/pages/avis/?q=idweb:15-63874</t>
        </is>
      </c>
      <c r="I4174" t="inlineStr">
        <is>
          <t>2026-09-09T21:27:40.780412+00:00</t>
        </is>
      </c>
      <c r="J4174" t="inlineStr">
        <is>
          <t>Stockage / Backup,Appel d'offres recent</t>
        </is>
      </c>
    </row>
    <row r="4175">
      <c r="A4175" t="inlineStr">
        <is>
          <t>2015-04-27</t>
        </is>
      </c>
      <c r="B4175" t="inlineStr">
        <is>
          <t>BOAMP</t>
        </is>
      </c>
      <c r="C4175" t="inlineStr">
        <is>
          <t>public_tender</t>
        </is>
      </c>
      <c r="F4175" t="inlineStr">
        <is>
          <t>FR</t>
        </is>
      </c>
      <c r="G4175" t="inlineStr">
        <is>
          <t>fabrication, à titre exclusif et livraison de foulards personnalisés au profit de la Réunion des Musées Nationaux Gd Palais à Paris</t>
        </is>
      </c>
      <c r="H4175" t="inlineStr">
        <is>
          <t>https://www.boamp.fr/pages/avis/?q=idweb:15-64425</t>
        </is>
      </c>
      <c r="I4175" t="inlineStr">
        <is>
          <t>2026-09-09T21:27:40.791733+00:00</t>
        </is>
      </c>
      <c r="J4175" t="inlineStr">
        <is>
          <t>Stockage / Backup,Finance / FinTech / Assurance,Appel d'offres recent</t>
        </is>
      </c>
    </row>
    <row r="4176">
      <c r="A4176" t="inlineStr">
        <is>
          <t>2015-04-24</t>
        </is>
      </c>
      <c r="B4176" t="inlineStr">
        <is>
          <t>BOAMP</t>
        </is>
      </c>
      <c r="C4176" t="inlineStr">
        <is>
          <t>public_tender</t>
        </is>
      </c>
      <c r="F4176" t="inlineStr">
        <is>
          <t>FR</t>
        </is>
      </c>
      <c r="G4176" t="inlineStr">
        <is>
          <t>Fourniture de matériaux de construction pour le Centre Technique Municipal sur 4 ans, sur le territoire de la commune de Brignoles</t>
        </is>
      </c>
      <c r="H4176" t="inlineStr">
        <is>
          <t>https://www.boamp.fr/pages/avis/?q=idweb:15-63041</t>
        </is>
      </c>
      <c r="I4176" t="inlineStr">
        <is>
          <t>2026-09-09T21:27:40.762371+00:00</t>
        </is>
      </c>
      <c r="J4176" t="inlineStr">
        <is>
          <t>Stockage / Backup,Appel d'offres recent</t>
        </is>
      </c>
    </row>
    <row r="4177">
      <c r="A4177" t="inlineStr">
        <is>
          <t>2015-04-24</t>
        </is>
      </c>
      <c r="B4177" t="inlineStr">
        <is>
          <t>BOAMP</t>
        </is>
      </c>
      <c r="C4177" t="inlineStr">
        <is>
          <t>public_tender</t>
        </is>
      </c>
      <c r="F4177" t="inlineStr">
        <is>
          <t>FR</t>
        </is>
      </c>
      <c r="G4177" t="inlineStr">
        <is>
          <t>prestations de transport avec chauffeur à Dijon</t>
        </is>
      </c>
      <c r="H4177" t="inlineStr">
        <is>
          <t>https://www.boamp.fr/pages/avis/?q=idweb:15-62679</t>
        </is>
      </c>
      <c r="I4177" t="inlineStr">
        <is>
          <t>2026-09-09T21:27:40.760009+00:00</t>
        </is>
      </c>
      <c r="J4177" t="inlineStr">
        <is>
          <t>Stockage / Backup,Finance / FinTech / Assurance,Appel d'offres recent</t>
        </is>
      </c>
    </row>
    <row r="4178">
      <c r="A4178" t="inlineStr">
        <is>
          <t>2015-04-24</t>
        </is>
      </c>
      <c r="B4178" t="inlineStr">
        <is>
          <t>BOAMP</t>
        </is>
      </c>
      <c r="C4178" t="inlineStr">
        <is>
          <t>public_tender</t>
        </is>
      </c>
      <c r="F4178" t="inlineStr">
        <is>
          <t>FR</t>
        </is>
      </c>
      <c r="G4178" t="inlineStr">
        <is>
          <t>approvisionnement de matériels de détection et de lutte contre l'incendie de marques diverses ou équivalentes au profit des bâtiments de la Marine Nationale à Brest</t>
        </is>
      </c>
      <c r="H4178" t="inlineStr">
        <is>
          <t>https://www.boamp.fr/pages/avis/?q=idweb:15-63077</t>
        </is>
      </c>
      <c r="I4178" t="inlineStr">
        <is>
          <t>2026-09-09T21:27:40.770349+00:00</t>
        </is>
      </c>
      <c r="J4178" t="inlineStr">
        <is>
          <t>Serveurs / Compute,Stockage / Backup,Appel d'offres recent</t>
        </is>
      </c>
    </row>
    <row r="4179">
      <c r="A4179" t="inlineStr">
        <is>
          <t>2015-04-24</t>
        </is>
      </c>
      <c r="B4179" t="inlineStr">
        <is>
          <t>BOAMP</t>
        </is>
      </c>
      <c r="C4179" t="inlineStr">
        <is>
          <t>public_tender</t>
        </is>
      </c>
      <c r="F4179" t="inlineStr">
        <is>
          <t>FR</t>
        </is>
      </c>
      <c r="G4179" t="inlineStr">
        <is>
          <t>renforcement de la structure et reprise de l'étanchéité du réservoir Périer-Marseille (rectificatif)</t>
        </is>
      </c>
      <c r="H4179" t="inlineStr">
        <is>
          <t>https://www.boamp.fr/pages/avis/?q=idweb:15-63625</t>
        </is>
      </c>
      <c r="I4179" t="inlineStr">
        <is>
          <t>2026-09-09T21:27:40.768794+00:00</t>
        </is>
      </c>
      <c r="J4179" t="inlineStr">
        <is>
          <t>Stockage / Backup,Appel d'offres recent</t>
        </is>
      </c>
    </row>
    <row r="4180">
      <c r="A4180" t="inlineStr">
        <is>
          <t>2015-04-24</t>
        </is>
      </c>
      <c r="B4180" t="inlineStr">
        <is>
          <t>BOAMP</t>
        </is>
      </c>
      <c r="C4180" t="inlineStr">
        <is>
          <t>public_tender</t>
        </is>
      </c>
      <c r="F4180" t="inlineStr">
        <is>
          <t>FR</t>
        </is>
      </c>
      <c r="G4180" t="inlineStr">
        <is>
          <t>entretien, maintenance et mise en conformité des appareils élévateurs de la ville à Clichy</t>
        </is>
      </c>
      <c r="H4180" t="inlineStr">
        <is>
          <t>https://www.boamp.fr/pages/avis/?q=idweb:15-63444</t>
        </is>
      </c>
      <c r="I4180" t="inlineStr">
        <is>
          <t>2026-09-09T21:27:40.766348+00:00</t>
        </is>
      </c>
      <c r="J4180" t="inlineStr">
        <is>
          <t>Stockage / Backup,Finance / FinTech / Assurance,Appel d'offres recent</t>
        </is>
      </c>
    </row>
    <row r="4181">
      <c r="A4181" t="inlineStr">
        <is>
          <t>2015-04-24</t>
        </is>
      </c>
      <c r="B4181" t="inlineStr">
        <is>
          <t>BOAMP</t>
        </is>
      </c>
      <c r="C4181" t="inlineStr">
        <is>
          <t>public_tender</t>
        </is>
      </c>
      <c r="F4181" t="inlineStr">
        <is>
          <t>FR</t>
        </is>
      </c>
      <c r="G4181" t="inlineStr">
        <is>
          <t>transport scolaire d'enfants sur certains lieux d'activité à Dunkerque</t>
        </is>
      </c>
      <c r="H4181" t="inlineStr">
        <is>
          <t>https://www.boamp.fr/pages/avis/?q=idweb:15-63560</t>
        </is>
      </c>
      <c r="I4181" t="inlineStr">
        <is>
          <t>2026-09-09T21:27:40.767318+00:00</t>
        </is>
      </c>
      <c r="J4181" t="inlineStr">
        <is>
          <t>Appel d'offres recent</t>
        </is>
      </c>
    </row>
    <row r="4182">
      <c r="A4182" t="inlineStr">
        <is>
          <t>2015-04-24</t>
        </is>
      </c>
      <c r="B4182" t="inlineStr">
        <is>
          <t>BOAMP</t>
        </is>
      </c>
      <c r="C4182" t="inlineStr">
        <is>
          <t>public_tender</t>
        </is>
      </c>
      <c r="F4182" t="inlineStr">
        <is>
          <t>FR</t>
        </is>
      </c>
      <c r="G4182" t="inlineStr">
        <is>
          <t>Travaux de vrd à Saint Raphael (rectificatif)</t>
        </is>
      </c>
      <c r="H4182" t="inlineStr">
        <is>
          <t>https://www.boamp.fr/pages/avis/?q=idweb:15-63201</t>
        </is>
      </c>
      <c r="I4182" t="inlineStr">
        <is>
          <t>2026-09-09T21:27:40.762849+00:00</t>
        </is>
      </c>
      <c r="J4182" t="inlineStr">
        <is>
          <t>Reseau Datacenter,Appel d'offres recent</t>
        </is>
      </c>
    </row>
    <row r="4183">
      <c r="A4183" t="inlineStr">
        <is>
          <t>2015-04-24</t>
        </is>
      </c>
      <c r="B4183" t="inlineStr">
        <is>
          <t>BOAMP</t>
        </is>
      </c>
      <c r="C4183" t="inlineStr">
        <is>
          <t>public_tender</t>
        </is>
      </c>
      <c r="F4183" t="inlineStr">
        <is>
          <t>FR</t>
        </is>
      </c>
      <c r="G4183" t="inlineStr">
        <is>
          <t>nettoyage des locaux des sites universitaires Plat d'etain, Fromont et Portalis pour la période 2015-2017 à Tours</t>
        </is>
      </c>
      <c r="H4183" t="inlineStr">
        <is>
          <t>https://www.boamp.fr/pages/avis/?q=idweb:15-63424</t>
        </is>
      </c>
      <c r="I4183" t="inlineStr">
        <is>
          <t>2026-09-09T21:27:40.765186+00:00</t>
        </is>
      </c>
      <c r="J4183" t="inlineStr">
        <is>
          <t>Stockage / Backup,Logistique automatisee,Appel d'offres recent</t>
        </is>
      </c>
    </row>
    <row r="4184">
      <c r="A4184" t="inlineStr">
        <is>
          <t>2015-04-24</t>
        </is>
      </c>
      <c r="B4184" t="inlineStr">
        <is>
          <t>BOAMP</t>
        </is>
      </c>
      <c r="C4184" t="inlineStr">
        <is>
          <t>public_tender</t>
        </is>
      </c>
      <c r="F4184" t="inlineStr">
        <is>
          <t>FR</t>
        </is>
      </c>
      <c r="G4184" t="inlineStr">
        <is>
          <t>Maintien en condition opérationnelle des portes et trappes d'abris avion bétonnés et des enceintes à hygrométrie contrôlée en service sur les bases aériennes de l'armée, à Mérignac (rectificatif)</t>
        </is>
      </c>
      <c r="H4184" t="inlineStr">
        <is>
          <t>https://www.boamp.fr/pages/avis/?q=idweb:15-63395</t>
        </is>
      </c>
      <c r="I4184" t="inlineStr">
        <is>
          <t>2026-09-09T21:27:40.764130+00:00</t>
        </is>
      </c>
      <c r="J4184" t="inlineStr">
        <is>
          <t>Appel d'offres recent</t>
        </is>
      </c>
    </row>
    <row r="4185">
      <c r="A4185" t="inlineStr">
        <is>
          <t>2015-04-24</t>
        </is>
      </c>
      <c r="B4185" t="inlineStr">
        <is>
          <t>BOAMP</t>
        </is>
      </c>
      <c r="C4185" t="inlineStr">
        <is>
          <t>public_tender</t>
        </is>
      </c>
      <c r="F4185" t="inlineStr">
        <is>
          <t>FR</t>
        </is>
      </c>
      <c r="G4185" t="inlineStr">
        <is>
          <t>fourniture et acheminement d'électricité pour les membres du groupement de commandes coordonné par Métropole Nice Côte d'Azur</t>
        </is>
      </c>
      <c r="H4185" t="inlineStr">
        <is>
          <t>https://www.boamp.fr/pages/avis/?q=idweb:15-62273</t>
        </is>
      </c>
      <c r="I4185" t="inlineStr">
        <is>
          <t>2026-09-09T21:27:40.758125+00:00</t>
        </is>
      </c>
      <c r="J4185" t="inlineStr">
        <is>
          <t>Reseau Datacenter,Stockage / Backup,Appel d'offres recent</t>
        </is>
      </c>
    </row>
    <row r="4186">
      <c r="A4186" t="inlineStr">
        <is>
          <t>2015-04-24</t>
        </is>
      </c>
      <c r="B4186" t="inlineStr">
        <is>
          <t>BOAMP</t>
        </is>
      </c>
      <c r="C4186" t="inlineStr">
        <is>
          <t>public_tender</t>
        </is>
      </c>
      <c r="F4186" t="inlineStr">
        <is>
          <t>FR</t>
        </is>
      </c>
      <c r="G4186" t="inlineStr">
        <is>
          <t>fourniture de matériels informatiques pour les services de la ville et mise en place d'équipements informatiques, de téléphonie, de vidéoprotection et d'un système RFID pour la médiathèque à Beuvrages</t>
        </is>
      </c>
      <c r="H4186" t="inlineStr">
        <is>
          <t>https://www.boamp.fr/pages/avis/?q=idweb:15-63295</t>
        </is>
      </c>
      <c r="I4186" t="inlineStr">
        <is>
          <t>2026-09-09T21:27:40.763498+00:00</t>
        </is>
      </c>
      <c r="J4186" t="inlineStr">
        <is>
          <t>GPU / HPC / IA,Serveurs / Compute,Stockage / Backup,Media / Video / Gaming,Appel d'offres recent</t>
        </is>
      </c>
    </row>
    <row r="4187">
      <c r="A4187" t="inlineStr">
        <is>
          <t>2015-04-24</t>
        </is>
      </c>
      <c r="B4187" t="inlineStr">
        <is>
          <t>BOAMP</t>
        </is>
      </c>
      <c r="C4187" t="inlineStr">
        <is>
          <t>public_tender</t>
        </is>
      </c>
      <c r="F4187" t="inlineStr">
        <is>
          <t>FR</t>
        </is>
      </c>
      <c r="G4187" t="inlineStr">
        <is>
          <t>prestations en vue de mesurage du HIC des sols amortissants des aires de jeux d'enfants et de contrôle annuel des jeux d'enfants situés sur le territoire de la Ville de Toulon.</t>
        </is>
      </c>
      <c r="H4187" t="inlineStr">
        <is>
          <t>https://www.boamp.fr/pages/avis/?q=idweb:15-58730</t>
        </is>
      </c>
      <c r="I4187" t="inlineStr">
        <is>
          <t>2026-09-09T21:27:40.756241+00:00</t>
        </is>
      </c>
      <c r="J4187" t="inlineStr">
        <is>
          <t>Stockage / Backup,Appel d'offres recent</t>
        </is>
      </c>
    </row>
    <row r="4188">
      <c r="A4188" t="inlineStr">
        <is>
          <t>2015-04-24</t>
        </is>
      </c>
      <c r="B4188" t="inlineStr">
        <is>
          <t>BOAMP</t>
        </is>
      </c>
      <c r="C4188" t="inlineStr">
        <is>
          <t>public_tender</t>
        </is>
      </c>
      <c r="F4188" t="inlineStr">
        <is>
          <t>FR</t>
        </is>
      </c>
      <c r="G4188" t="inlineStr">
        <is>
          <t>missions de repérage amiante du patrimoine de Vannes Golfe Habitat, à Vannes Cedex</t>
        </is>
      </c>
      <c r="H4188" t="inlineStr">
        <is>
          <t>https://www.boamp.fr/pages/avis/?q=idweb:15-62475</t>
        </is>
      </c>
      <c r="I4188" t="inlineStr">
        <is>
          <t>2026-09-09T21:27:40.758943+00:00</t>
        </is>
      </c>
      <c r="J4188" t="inlineStr">
        <is>
          <t>Stockage / Backup,Finance / FinTech / Assurance,Appel d'offres recent</t>
        </is>
      </c>
    </row>
    <row r="4189">
      <c r="A4189" t="inlineStr">
        <is>
          <t>2015-04-24</t>
        </is>
      </c>
      <c r="B4189" t="inlineStr">
        <is>
          <t>BOAMP</t>
        </is>
      </c>
      <c r="C4189" t="inlineStr">
        <is>
          <t>public_tender</t>
        </is>
      </c>
      <c r="F4189" t="inlineStr">
        <is>
          <t>FR</t>
        </is>
      </c>
      <c r="G4189" t="inlineStr">
        <is>
          <t>Prestations de nettoyage des locaux du collège public albert camus à Bois-Colombes (rectificatif)</t>
        </is>
      </c>
      <c r="H4189" t="inlineStr">
        <is>
          <t>https://www.boamp.fr/pages/avis/?q=idweb:15-63454</t>
        </is>
      </c>
      <c r="I4189" t="inlineStr">
        <is>
          <t>2026-09-09T21:27:40.766946+00:00</t>
        </is>
      </c>
      <c r="J4189" t="inlineStr">
        <is>
          <t>Appel d'offres recent</t>
        </is>
      </c>
    </row>
    <row r="4190">
      <c r="A4190" t="inlineStr">
        <is>
          <t>2015-04-24</t>
        </is>
      </c>
      <c r="B4190" t="inlineStr">
        <is>
          <t>BOAMP</t>
        </is>
      </c>
      <c r="C4190" t="inlineStr">
        <is>
          <t>public_tender</t>
        </is>
      </c>
      <c r="F4190" t="inlineStr">
        <is>
          <t>FR</t>
        </is>
      </c>
      <c r="G4190" t="inlineStr">
        <is>
          <t>fourniture de gaz médicaux et de gaz industriels en vrac et en bouteilles pour les différents établissements de santé de l'ugecam alsace à Illkirch</t>
        </is>
      </c>
      <c r="H4190" t="inlineStr">
        <is>
          <t>https://www.boamp.fr/pages/avis/?q=idweb:15-62861</t>
        </is>
      </c>
      <c r="I4190" t="inlineStr">
        <is>
          <t>2026-09-09T21:27:40.761166+00:00</t>
        </is>
      </c>
      <c r="J4190" t="inlineStr">
        <is>
          <t>Stockage / Backup,Finance / FinTech / Assurance,Logistique automatisee,Appel d'offres recent</t>
        </is>
      </c>
    </row>
    <row r="4191">
      <c r="A4191" t="inlineStr">
        <is>
          <t>2015-04-24</t>
        </is>
      </c>
      <c r="B4191" t="inlineStr">
        <is>
          <t>BOAMP</t>
        </is>
      </c>
      <c r="C4191" t="inlineStr">
        <is>
          <t>public_tender</t>
        </is>
      </c>
      <c r="F4191" t="inlineStr">
        <is>
          <t>FR</t>
        </is>
      </c>
      <c r="G4191" t="inlineStr">
        <is>
          <t>travaux de construction d'un terrain synthétique à Noeux Les Mines</t>
        </is>
      </c>
      <c r="H4191" t="inlineStr">
        <is>
          <t>https://www.boamp.fr/pages/avis/?q=idweb:15-63621</t>
        </is>
      </c>
      <c r="I4191" t="inlineStr">
        <is>
          <t>2026-09-09T21:27:40.768192+00:00</t>
        </is>
      </c>
      <c r="J4191" t="inlineStr">
        <is>
          <t>Appel d'offres recent</t>
        </is>
      </c>
    </row>
    <row r="4192">
      <c r="A4192" t="inlineStr">
        <is>
          <t>2015-04-24</t>
        </is>
      </c>
      <c r="B4192" t="inlineStr">
        <is>
          <t>BOAMP</t>
        </is>
      </c>
      <c r="C4192" t="inlineStr">
        <is>
          <t>public_tender</t>
        </is>
      </c>
      <c r="F4192" t="inlineStr">
        <is>
          <t>FR</t>
        </is>
      </c>
      <c r="G4192" t="inlineStr">
        <is>
          <t>appel d'offres ouvert pour la location d'optiques rigides d'endoscopie et câbles de lumière froide associés pour le centre hospitalier d'Arras</t>
        </is>
      </c>
      <c r="H4192" t="inlineStr">
        <is>
          <t>https://www.boamp.fr/pages/avis/?q=idweb:15-62694</t>
        </is>
      </c>
      <c r="I4192" t="inlineStr">
        <is>
          <t>2026-09-09T21:27:40.760540+00:00</t>
        </is>
      </c>
      <c r="J4192" t="inlineStr">
        <is>
          <t>Stockage / Backup,Sante / HealthTech,Appel d'offres recent</t>
        </is>
      </c>
    </row>
    <row r="4193">
      <c r="A4193" t="inlineStr">
        <is>
          <t>2015-04-24</t>
        </is>
      </c>
      <c r="B4193" t="inlineStr">
        <is>
          <t>BOAMP</t>
        </is>
      </c>
      <c r="C4193" t="inlineStr">
        <is>
          <t>public_tender</t>
        </is>
      </c>
      <c r="F4193" t="inlineStr">
        <is>
          <t>FR</t>
        </is>
      </c>
      <c r="G4193" t="inlineStr">
        <is>
          <t>approvisionnement de rechanges électriques et électroniques de marques diverses ou équivalentes destinés aux bâtiments de la Marine Nationale à Brest</t>
        </is>
      </c>
      <c r="H4193" t="inlineStr">
        <is>
          <t>https://www.boamp.fr/pages/avis/?q=idweb:15-63575</t>
        </is>
      </c>
      <c r="I4193" t="inlineStr">
        <is>
          <t>2026-09-09T21:27:40.773920+00:00</t>
        </is>
      </c>
      <c r="J4193" t="inlineStr">
        <is>
          <t>Serveurs / Compute,Stockage / Backup,Appel d'offres recent</t>
        </is>
      </c>
    </row>
    <row r="4194">
      <c r="A4194" t="inlineStr">
        <is>
          <t>2015-04-24</t>
        </is>
      </c>
      <c r="B4194" t="inlineStr">
        <is>
          <t>BOAMP</t>
        </is>
      </c>
      <c r="C4194" t="inlineStr">
        <is>
          <t>public_tender</t>
        </is>
      </c>
      <c r="F4194" t="inlineStr">
        <is>
          <t>FR</t>
        </is>
      </c>
      <c r="G4194" t="inlineStr">
        <is>
          <t>approvisionnement de matériel de radionavigation de marques diverses ou équivalentes au profit des bâtiments de la Marine Nationale à Brest</t>
        </is>
      </c>
      <c r="H4194" t="inlineStr">
        <is>
          <t>https://www.boamp.fr/pages/avis/?q=idweb:15-63542</t>
        </is>
      </c>
      <c r="I4194" t="inlineStr">
        <is>
          <t>2026-09-09T21:27:40.772136+00:00</t>
        </is>
      </c>
      <c r="J4194" t="inlineStr">
        <is>
          <t>Serveurs / Compute,Stockage / Backup,Appel d'offres recent</t>
        </is>
      </c>
    </row>
    <row r="4195">
      <c r="A4195" t="inlineStr">
        <is>
          <t>2015-04-23</t>
        </is>
      </c>
      <c r="B4195" t="inlineStr">
        <is>
          <t>BOAMP</t>
        </is>
      </c>
      <c r="C4195" t="inlineStr">
        <is>
          <t>public_tender</t>
        </is>
      </c>
      <c r="F4195" t="inlineStr">
        <is>
          <t>FR</t>
        </is>
      </c>
      <c r="G4195" t="inlineStr">
        <is>
          <t>Fourniture et livraison de carburant pour les services de la communauté d'agglomération du Puy-en-Velay</t>
        </is>
      </c>
      <c r="H4195" t="inlineStr">
        <is>
          <t>https://www.boamp.fr/pages/avis/?q=idweb:15-56890</t>
        </is>
      </c>
      <c r="I4195" t="inlineStr">
        <is>
          <t>2026-09-09T21:27:40.746552+00:00</t>
        </is>
      </c>
      <c r="J4195" t="inlineStr">
        <is>
          <t>Finance / FinTech / Assurance,Appel d'offres recent</t>
        </is>
      </c>
    </row>
    <row r="4196">
      <c r="A4196" t="inlineStr">
        <is>
          <t>2015-04-23</t>
        </is>
      </c>
      <c r="B4196" t="inlineStr">
        <is>
          <t>BOAMP</t>
        </is>
      </c>
      <c r="C4196" t="inlineStr">
        <is>
          <t>public_tender</t>
        </is>
      </c>
      <c r="F4196" t="inlineStr">
        <is>
          <t>FR</t>
        </is>
      </c>
      <c r="G4196" t="inlineStr">
        <is>
          <t>accord-cadre travaux - 3 lots à Saint Martin D'Hères</t>
        </is>
      </c>
      <c r="H4196" t="inlineStr">
        <is>
          <t>https://www.boamp.fr/pages/avis/?q=idweb:15-63217</t>
        </is>
      </c>
      <c r="I4196" t="inlineStr">
        <is>
          <t>2026-09-09T21:27:40.753498+00:00</t>
        </is>
      </c>
      <c r="J4196" t="inlineStr">
        <is>
          <t>Stockage / Backup,Finance / FinTech / Assurance,Appel d'offres recent</t>
        </is>
      </c>
    </row>
    <row r="4197">
      <c r="A4197" t="inlineStr">
        <is>
          <t>2015-04-23</t>
        </is>
      </c>
      <c r="B4197" t="inlineStr">
        <is>
          <t>BOAMP</t>
        </is>
      </c>
      <c r="C4197" t="inlineStr">
        <is>
          <t>public_tender</t>
        </is>
      </c>
      <c r="F4197" t="inlineStr">
        <is>
          <t>FR</t>
        </is>
      </c>
      <c r="G4197" t="inlineStr">
        <is>
          <t>réalisation de prestations de services de maintenance, d'entretien et les réparations des bâtiments et des installations techniques de la zone sud de l'INSEP à Paris</t>
        </is>
      </c>
      <c r="H4197" t="inlineStr">
        <is>
          <t>https://www.boamp.fr/pages/avis/?q=idweb:15-62593</t>
        </is>
      </c>
      <c r="I4197" t="inlineStr">
        <is>
          <t>2026-09-09T21:27:40.744324+00:00</t>
        </is>
      </c>
      <c r="J4197" t="inlineStr">
        <is>
          <t>Stockage / Backup,Appel d'offres recent</t>
        </is>
      </c>
    </row>
    <row r="4198">
      <c r="A4198" t="inlineStr">
        <is>
          <t>2015-04-23</t>
        </is>
      </c>
      <c r="B4198" t="inlineStr">
        <is>
          <t>BOAMP</t>
        </is>
      </c>
      <c r="C4198" t="inlineStr">
        <is>
          <t>public_tender</t>
        </is>
      </c>
      <c r="F4198" t="inlineStr">
        <is>
          <t>FR</t>
        </is>
      </c>
      <c r="G4198" t="inlineStr">
        <is>
          <t>fabrication des repas servis aux élèves des écoles de Plessé</t>
        </is>
      </c>
      <c r="H4198" t="inlineStr">
        <is>
          <t>https://www.boamp.fr/pages/avis/?q=idweb:15-62480</t>
        </is>
      </c>
      <c r="I4198" t="inlineStr">
        <is>
          <t>2026-09-09T21:27:40.746916+00:00</t>
        </is>
      </c>
      <c r="J4198" t="inlineStr">
        <is>
          <t>Appel d'offres recent</t>
        </is>
      </c>
    </row>
    <row r="4199">
      <c r="A4199" t="inlineStr">
        <is>
          <t>2015-04-23</t>
        </is>
      </c>
      <c r="B4199" t="inlineStr">
        <is>
          <t>BOAMP</t>
        </is>
      </c>
      <c r="C4199" t="inlineStr">
        <is>
          <t>public_tender</t>
        </is>
      </c>
      <c r="F4199" t="inlineStr">
        <is>
          <t>FR</t>
        </is>
      </c>
      <c r="G4199" t="inlineStr">
        <is>
          <t>prestations de sécurité incendie, sûreté et télésurveillance des bâtiments au profit du Conseil Régional à Bordeaux</t>
        </is>
      </c>
      <c r="H4199" t="inlineStr">
        <is>
          <t>https://www.boamp.fr/pages/avis/?q=idweb:15-63251</t>
        </is>
      </c>
      <c r="I4199" t="inlineStr">
        <is>
          <t>2026-09-09T21:27:40.755066+00:00</t>
        </is>
      </c>
      <c r="J4199" t="inlineStr">
        <is>
          <t>Stockage / Backup,Appel d'offres recent</t>
        </is>
      </c>
    </row>
    <row r="4200">
      <c r="A4200" t="inlineStr">
        <is>
          <t>2015-04-23</t>
        </is>
      </c>
      <c r="B4200" t="inlineStr">
        <is>
          <t>BOAMP</t>
        </is>
      </c>
      <c r="C4200" t="inlineStr">
        <is>
          <t>public_tender</t>
        </is>
      </c>
      <c r="F4200" t="inlineStr">
        <is>
          <t>FR</t>
        </is>
      </c>
      <c r="G4200" t="inlineStr">
        <is>
          <t>maintenance des installations de climatisation et de chauffage au centre hospitalier à Hyeres</t>
        </is>
      </c>
      <c r="H4200" t="inlineStr">
        <is>
          <t>https://www.boamp.fr/pages/avis/?q=idweb:15-63007</t>
        </is>
      </c>
      <c r="I4200" t="inlineStr">
        <is>
          <t>2026-09-09T21:27:40.751111+00:00</t>
        </is>
      </c>
      <c r="J4200" t="inlineStr">
        <is>
          <t>Stockage / Backup,Sante / HealthTech,Appel d'offres recent</t>
        </is>
      </c>
    </row>
    <row r="4201">
      <c r="A4201" t="inlineStr">
        <is>
          <t>2015-04-23</t>
        </is>
      </c>
      <c r="B4201" t="inlineStr">
        <is>
          <t>BOAMP</t>
        </is>
      </c>
      <c r="C4201" t="inlineStr">
        <is>
          <t>public_tender</t>
        </is>
      </c>
      <c r="F4201" t="inlineStr">
        <is>
          <t>FR</t>
        </is>
      </c>
      <c r="G4201" t="inlineStr">
        <is>
          <t>fourniture de pièces détachées destinées à la réparation et à l'entretien courant du parc de véhicules de la régie carcassonne agglo transports à Paris</t>
        </is>
      </c>
      <c r="H4201" t="inlineStr">
        <is>
          <t>https://www.boamp.fr/pages/avis/?q=idweb:15-62943</t>
        </is>
      </c>
      <c r="I4201" t="inlineStr">
        <is>
          <t>2026-09-09T21:27:40.750113+00:00</t>
        </is>
      </c>
      <c r="J4201" t="inlineStr">
        <is>
          <t>Stockage / Backup,Appel d'offres recent</t>
        </is>
      </c>
    </row>
    <row r="4202">
      <c r="A4202" t="inlineStr">
        <is>
          <t>2015-04-23</t>
        </is>
      </c>
      <c r="B4202" t="inlineStr">
        <is>
          <t>BOAMP</t>
        </is>
      </c>
      <c r="C4202" t="inlineStr">
        <is>
          <t>public_tender</t>
        </is>
      </c>
      <c r="F4202" t="inlineStr">
        <is>
          <t>FR</t>
        </is>
      </c>
      <c r="G4202" t="inlineStr">
        <is>
          <t>conception réalisation d'un groupe scolaire de 10 classes à Limay</t>
        </is>
      </c>
      <c r="H4202" t="inlineStr">
        <is>
          <t>https://www.boamp.fr/pages/avis/?q=idweb:15-62282</t>
        </is>
      </c>
      <c r="I4202" t="inlineStr">
        <is>
          <t>2026-09-09T21:27:40.738781+00:00</t>
        </is>
      </c>
      <c r="J4202" t="inlineStr">
        <is>
          <t>Reseau Datacenter,Stockage / Backup,Finance / FinTech / Assurance,Industrie 4.0,Appel d'offres recent</t>
        </is>
      </c>
    </row>
    <row r="4203">
      <c r="A4203" t="inlineStr">
        <is>
          <t>2015-04-23</t>
        </is>
      </c>
      <c r="B4203" t="inlineStr">
        <is>
          <t>BOAMP</t>
        </is>
      </c>
      <c r="C4203" t="inlineStr">
        <is>
          <t>public_tender</t>
        </is>
      </c>
      <c r="F4203" t="inlineStr">
        <is>
          <t>FR</t>
        </is>
      </c>
      <c r="G4203" t="inlineStr">
        <is>
          <t>assistance à maîtrise d'ouvrage générale pour l'élaboration du Plui de la Métropole Rouen Normandie.</t>
        </is>
      </c>
      <c r="H4203" t="inlineStr">
        <is>
          <t>https://www.boamp.fr/pages/avis/?q=idweb:15-57632</t>
        </is>
      </c>
      <c r="I4203" t="inlineStr">
        <is>
          <t>2026-09-09T21:27:40.733518+00:00</t>
        </is>
      </c>
      <c r="J4203" t="inlineStr">
        <is>
          <t>Stockage / Backup,Appel d'offres recent</t>
        </is>
      </c>
    </row>
    <row r="4204">
      <c r="A4204" t="inlineStr">
        <is>
          <t>2015-04-23</t>
        </is>
      </c>
      <c r="B4204" t="inlineStr">
        <is>
          <t>BOAMP</t>
        </is>
      </c>
      <c r="C4204" t="inlineStr">
        <is>
          <t>public_tender</t>
        </is>
      </c>
      <c r="F4204" t="inlineStr">
        <is>
          <t>FR</t>
        </is>
      </c>
      <c r="G4204" t="inlineStr">
        <is>
          <t>château de Fontainebleau - marché de maîtrise d'oeuvre pour la réalisation de travaux de mise en sûreté</t>
        </is>
      </c>
      <c r="H4204" t="inlineStr">
        <is>
          <t>https://www.boamp.fr/pages/avis/?q=idweb:15-47200</t>
        </is>
      </c>
      <c r="I4204" t="inlineStr">
        <is>
          <t>2026-09-09T21:27:40.745899+00:00</t>
        </is>
      </c>
      <c r="J4204" t="inlineStr">
        <is>
          <t>Reseau Datacenter,Stockage / Backup,Appel d'offres recent</t>
        </is>
      </c>
    </row>
    <row r="4205">
      <c r="A4205" t="inlineStr">
        <is>
          <t>2015-04-23</t>
        </is>
      </c>
      <c r="B4205" t="inlineStr">
        <is>
          <t>BOAMP</t>
        </is>
      </c>
      <c r="C4205" t="inlineStr">
        <is>
          <t>public_tender</t>
        </is>
      </c>
      <c r="F4205" t="inlineStr">
        <is>
          <t>FR</t>
        </is>
      </c>
      <c r="G4205" t="inlineStr">
        <is>
          <t>travaux préparatoires à l'arrêt technique majeur d'un navire de la marine nationale - installation et location de modulaires à la base navale, à Toulon</t>
        </is>
      </c>
      <c r="H4205" t="inlineStr">
        <is>
          <t>https://www.boamp.fr/pages/avis/?q=idweb:15-62255</t>
        </is>
      </c>
      <c r="I4205" t="inlineStr">
        <is>
          <t>2026-09-09T21:27:40.737636+00:00</t>
        </is>
      </c>
      <c r="J4205" t="inlineStr">
        <is>
          <t>Reseau Datacenter,Stockage / Backup,Appel d'offres recent</t>
        </is>
      </c>
    </row>
    <row r="4206">
      <c r="A4206" t="inlineStr">
        <is>
          <t>2015-04-23</t>
        </is>
      </c>
      <c r="B4206" t="inlineStr">
        <is>
          <t>BOAMP</t>
        </is>
      </c>
      <c r="C4206" t="inlineStr">
        <is>
          <t>public_tender</t>
        </is>
      </c>
      <c r="F4206" t="inlineStr">
        <is>
          <t>FR</t>
        </is>
      </c>
      <c r="G4206" t="inlineStr">
        <is>
          <t>prestation de maîtrise d'oeuvre pour les aménagements publics du projet urbain Rossignol / République à Voiron</t>
        </is>
      </c>
      <c r="H4206" t="inlineStr">
        <is>
          <t>https://www.boamp.fr/pages/avis/?q=idweb:15-62348</t>
        </is>
      </c>
      <c r="I4206" t="inlineStr">
        <is>
          <t>2026-09-09T21:27:40.740679+00:00</t>
        </is>
      </c>
      <c r="J4206" t="inlineStr">
        <is>
          <t>Stockage / Backup,Finance / FinTech / Assurance,Appel d'offres recent</t>
        </is>
      </c>
    </row>
    <row r="4207">
      <c r="A4207" t="inlineStr">
        <is>
          <t>2015-04-23</t>
        </is>
      </c>
      <c r="B4207" t="inlineStr">
        <is>
          <t>BOAMP</t>
        </is>
      </c>
      <c r="C4207" t="inlineStr">
        <is>
          <t>public_tender</t>
        </is>
      </c>
      <c r="F4207" t="inlineStr">
        <is>
          <t>FR</t>
        </is>
      </c>
      <c r="G4207" t="inlineStr">
        <is>
          <t>Fourniture, mise en oeuvre et maintenance d'un logiciel de production finalisée de fichiers vidéo et d'images animées, destinés à la diffusion internet et médias pour Météo France à Saint-Mandé</t>
        </is>
      </c>
      <c r="H4207" t="inlineStr">
        <is>
          <t>https://www.boamp.fr/pages/avis/?q=idweb:15-62343</t>
        </is>
      </c>
      <c r="I4207" t="inlineStr">
        <is>
          <t>2026-09-09T21:27:40.739553+00:00</t>
        </is>
      </c>
      <c r="J4207" t="inlineStr">
        <is>
          <t>Stockage / Backup,Media / Video / Gaming,Appel d'offres recent</t>
        </is>
      </c>
    </row>
    <row r="4208">
      <c r="A4208" t="inlineStr">
        <is>
          <t>2015-04-23</t>
        </is>
      </c>
      <c r="B4208" t="inlineStr">
        <is>
          <t>BOAMP</t>
        </is>
      </c>
      <c r="C4208" t="inlineStr">
        <is>
          <t>public_tender</t>
        </is>
      </c>
      <c r="F4208" t="inlineStr">
        <is>
          <t>FR</t>
        </is>
      </c>
      <c r="G4208" t="inlineStr">
        <is>
          <t>exécution d'une prestation de nettoyage des locaux et des vitres du CBRS, incluant la collecte des déchets, à Limoges</t>
        </is>
      </c>
      <c r="H4208" t="inlineStr">
        <is>
          <t>https://www.boamp.fr/pages/avis/?q=idweb:15-60095</t>
        </is>
      </c>
      <c r="I4208" t="inlineStr">
        <is>
          <t>2026-09-09T21:27:40.734534+00:00</t>
        </is>
      </c>
      <c r="J4208" t="inlineStr">
        <is>
          <t>Stockage / Backup,Logistique automatisee,Sante / HealthTech,Appel d'offres recent</t>
        </is>
      </c>
    </row>
    <row r="4209">
      <c r="A4209" t="inlineStr">
        <is>
          <t>2015-04-23</t>
        </is>
      </c>
      <c r="B4209" t="inlineStr">
        <is>
          <t>BOAMP</t>
        </is>
      </c>
      <c r="C4209" t="inlineStr">
        <is>
          <t>public_tender</t>
        </is>
      </c>
      <c r="F4209" t="inlineStr">
        <is>
          <t>FR</t>
        </is>
      </c>
      <c r="G4209" t="inlineStr">
        <is>
          <t>Mise à disposition de moyens pour la réalisation de charges virales cmv et ebv, destinés aux laboratoires de virologie des hospices civils de Lyon</t>
        </is>
      </c>
      <c r="H4209" t="inlineStr">
        <is>
          <t>https://www.boamp.fr/pages/avis/?q=idweb:15-63192</t>
        </is>
      </c>
      <c r="I4209" t="inlineStr">
        <is>
          <t>2026-09-09T21:27:40.752361+00:00</t>
        </is>
      </c>
      <c r="J4209" t="inlineStr">
        <is>
          <t>Stockage / Backup,Appel d'offres recent</t>
        </is>
      </c>
    </row>
    <row r="4210">
      <c r="A4210" t="inlineStr">
        <is>
          <t>2015-04-23</t>
        </is>
      </c>
      <c r="B4210" t="inlineStr">
        <is>
          <t>BOAMP</t>
        </is>
      </c>
      <c r="C4210" t="inlineStr">
        <is>
          <t>public_tender</t>
        </is>
      </c>
      <c r="F4210" t="inlineStr">
        <is>
          <t>FR</t>
        </is>
      </c>
      <c r="G4210" t="inlineStr">
        <is>
          <t>Gestion et exploitation des déchèteries de travoisy, meursault, savigny les beaune et nolay à Beaune (rectificatif)</t>
        </is>
      </c>
      <c r="H4210" t="inlineStr">
        <is>
          <t>https://www.boamp.fr/pages/avis/?q=idweb:15-63166</t>
        </is>
      </c>
      <c r="I4210" t="inlineStr">
        <is>
          <t>2026-09-09T21:27:40.751560+00:00</t>
        </is>
      </c>
      <c r="J4210" t="inlineStr">
        <is>
          <t>Appel d'offres recent</t>
        </is>
      </c>
    </row>
    <row r="4211">
      <c r="A4211" t="inlineStr">
        <is>
          <t>2015-04-23</t>
        </is>
      </c>
      <c r="B4211" t="inlineStr">
        <is>
          <t>BOAMP</t>
        </is>
      </c>
      <c r="C4211" t="inlineStr">
        <is>
          <t>public_tender</t>
        </is>
      </c>
      <c r="F4211" t="inlineStr">
        <is>
          <t>FR</t>
        </is>
      </c>
      <c r="G4211" t="inlineStr">
        <is>
          <t>travaux pour la restructuration et l'extension du lycée Jean Jaurès à Reims</t>
        </is>
      </c>
      <c r="H4211" t="inlineStr">
        <is>
          <t>https://www.boamp.fr/pages/avis/?q=idweb:15-62022</t>
        </is>
      </c>
      <c r="I4211" t="inlineStr">
        <is>
          <t>2026-09-09T21:27:40.736609+00:00</t>
        </is>
      </c>
      <c r="J4211" t="inlineStr">
        <is>
          <t>Stockage / Backup,Finance / FinTech / Assurance,Appel d'offres recent</t>
        </is>
      </c>
    </row>
    <row r="4212">
      <c r="A4212" t="inlineStr">
        <is>
          <t>2015-04-23</t>
        </is>
      </c>
      <c r="B4212" t="inlineStr">
        <is>
          <t>BOAMP</t>
        </is>
      </c>
      <c r="C4212" t="inlineStr">
        <is>
          <t>public_tender</t>
        </is>
      </c>
      <c r="F4212" t="inlineStr">
        <is>
          <t>FR</t>
        </is>
      </c>
      <c r="G4212" t="inlineStr">
        <is>
          <t>Gestion des abonnements à des périodiques et autres publications (éditions papier et électroniques) pour la CCI Normandie à Rouen</t>
        </is>
      </c>
      <c r="H4212" t="inlineStr">
        <is>
          <t>https://www.boamp.fr/pages/avis/?q=idweb:15-62635</t>
        </is>
      </c>
      <c r="I4212" t="inlineStr">
        <is>
          <t>2026-09-09T21:27:40.747470+00:00</t>
        </is>
      </c>
      <c r="J4212" t="inlineStr">
        <is>
          <t>Stockage / Backup,Appel d'offres recent</t>
        </is>
      </c>
    </row>
    <row r="4213">
      <c r="A4213" t="inlineStr">
        <is>
          <t>2015-04-23</t>
        </is>
      </c>
      <c r="B4213" t="inlineStr">
        <is>
          <t>BOAMP</t>
        </is>
      </c>
      <c r="C4213" t="inlineStr">
        <is>
          <t>public_tender</t>
        </is>
      </c>
      <c r="F4213" t="inlineStr">
        <is>
          <t>FR</t>
        </is>
      </c>
      <c r="G4213" t="inlineStr">
        <is>
          <t>prestation d'assurances - police risques statutaires, individuelles et accidents des élus au profit de la Cté d'Agglo à Marne La Vallée</t>
        </is>
      </c>
      <c r="H4213" t="inlineStr">
        <is>
          <t>https://www.boamp.fr/pages/avis/?q=idweb:15-62478</t>
        </is>
      </c>
      <c r="I4213" t="inlineStr">
        <is>
          <t>2026-09-09T21:27:40.743316+00:00</t>
        </is>
      </c>
      <c r="J4213" t="inlineStr">
        <is>
          <t>Reseau Datacenter,Stockage / Backup,Finance / FinTech / Assurance,Appel d'offres recent</t>
        </is>
      </c>
    </row>
    <row r="4214">
      <c r="A4214" t="inlineStr">
        <is>
          <t>2015-04-23</t>
        </is>
      </c>
      <c r="B4214" t="inlineStr">
        <is>
          <t>BOAMP</t>
        </is>
      </c>
      <c r="C4214" t="inlineStr">
        <is>
          <t>public_tender</t>
        </is>
      </c>
      <c r="F4214" t="inlineStr">
        <is>
          <t>FR</t>
        </is>
      </c>
      <c r="G4214" t="inlineStr">
        <is>
          <t>Exploitation des installations thermiques des bâtiments communaux de la ville de Sucy En Brie</t>
        </is>
      </c>
      <c r="H4214" t="inlineStr">
        <is>
          <t>https://www.boamp.fr/pages/avis/?q=idweb:15-61897</t>
        </is>
      </c>
      <c r="I4214" t="inlineStr">
        <is>
          <t>2026-09-09T21:27:40.735178+00:00</t>
        </is>
      </c>
      <c r="J4214" t="inlineStr">
        <is>
          <t>Appel d'offres recent</t>
        </is>
      </c>
    </row>
    <row r="4215">
      <c r="A4215" t="inlineStr">
        <is>
          <t>2015-04-23</t>
        </is>
      </c>
      <c r="B4215" t="inlineStr">
        <is>
          <t>BOAMP</t>
        </is>
      </c>
      <c r="C4215" t="inlineStr">
        <is>
          <t>public_tender</t>
        </is>
      </c>
      <c r="F4215" t="inlineStr">
        <is>
          <t>FR</t>
        </is>
      </c>
      <c r="G4215" t="inlineStr">
        <is>
          <t>marché à bons de commande pour les prestations de désinsectisation, dératisation et désinfection des parties communes et privatives du patrimoine de Eure Habitat à Evreux</t>
        </is>
      </c>
      <c r="H4215" t="inlineStr">
        <is>
          <t>https://www.boamp.fr/pages/avis/?q=idweb:15-62358</t>
        </is>
      </c>
      <c r="I4215" t="inlineStr">
        <is>
          <t>2026-09-09T21:27:40.741576+00:00</t>
        </is>
      </c>
      <c r="J4215" t="inlineStr">
        <is>
          <t>Stockage / Backup,Appel d'offres recent</t>
        </is>
      </c>
    </row>
    <row r="4216">
      <c r="A4216" t="inlineStr">
        <is>
          <t>2015-04-23</t>
        </is>
      </c>
      <c r="B4216" t="inlineStr">
        <is>
          <t>BOAMP</t>
        </is>
      </c>
      <c r="C4216" t="inlineStr">
        <is>
          <t>public_tender</t>
        </is>
      </c>
      <c r="F4216" t="inlineStr">
        <is>
          <t>FR</t>
        </is>
      </c>
      <c r="G4216" t="inlineStr">
        <is>
          <t>Mise en place d'une solution informatique relative à la refonte du système de gestion administrative, de gestion des temps et des activités et de la paie des personnels de droit privé, à Paris</t>
        </is>
      </c>
      <c r="H4216" t="inlineStr">
        <is>
          <t>https://www.boamp.fr/pages/avis/?q=idweb:15-62976</t>
        </is>
      </c>
      <c r="I4216" t="inlineStr">
        <is>
          <t>2026-09-09T21:27:40.750663+00:00</t>
        </is>
      </c>
      <c r="J4216" t="inlineStr">
        <is>
          <t>Appel d'offres recent</t>
        </is>
      </c>
    </row>
    <row r="4217">
      <c r="A4217" t="inlineStr">
        <is>
          <t>2015-04-22</t>
        </is>
      </c>
      <c r="B4217" t="inlineStr">
        <is>
          <t>BOAMP</t>
        </is>
      </c>
      <c r="C4217" t="inlineStr">
        <is>
          <t>public_tender</t>
        </is>
      </c>
      <c r="F4217" t="inlineStr">
        <is>
          <t>FR</t>
        </is>
      </c>
      <c r="G4217" t="inlineStr">
        <is>
          <t>maintien en condition opérationnelle de moyens d'essais climatiques sur différents sites de la DGA pour le compte du MINDEF de Bourges</t>
        </is>
      </c>
      <c r="H4217" t="inlineStr">
        <is>
          <t>https://www.boamp.fr/pages/avis/?q=idweb:15-43544</t>
        </is>
      </c>
      <c r="I4217" t="inlineStr">
        <is>
          <t>2026-09-09T21:27:39.654177+00:00</t>
        </is>
      </c>
      <c r="J4217" t="inlineStr">
        <is>
          <t>Stockage / Backup,Appel d'offres recent</t>
        </is>
      </c>
    </row>
    <row r="4218">
      <c r="A4218" t="inlineStr">
        <is>
          <t>2015-04-22</t>
        </is>
      </c>
      <c r="B4218" t="inlineStr">
        <is>
          <t>BOAMP</t>
        </is>
      </c>
      <c r="C4218" t="inlineStr">
        <is>
          <t>public_tender</t>
        </is>
      </c>
      <c r="F4218" t="inlineStr">
        <is>
          <t>FR</t>
        </is>
      </c>
      <c r="G4218" t="inlineStr">
        <is>
          <t>service personnalisé d'accueil pour les étudiants et chercheurs internationaux à Nice</t>
        </is>
      </c>
      <c r="H4218" t="inlineStr">
        <is>
          <t>https://www.boamp.fr/pages/avis/?q=idweb:15-62243</t>
        </is>
      </c>
      <c r="I4218" t="inlineStr">
        <is>
          <t>2026-09-09T21:27:40.731718+00:00</t>
        </is>
      </c>
      <c r="J4218" t="inlineStr">
        <is>
          <t>Stockage / Backup,Finance / FinTech / Assurance,Appel d'offres recent</t>
        </is>
      </c>
    </row>
    <row r="4219">
      <c r="A4219" t="inlineStr">
        <is>
          <t>2015-04-22</t>
        </is>
      </c>
      <c r="B4219" t="inlineStr">
        <is>
          <t>BOAMP</t>
        </is>
      </c>
      <c r="C4219" t="inlineStr">
        <is>
          <t>public_tender</t>
        </is>
      </c>
      <c r="F4219" t="inlineStr">
        <is>
          <t>FR</t>
        </is>
      </c>
      <c r="G4219" t="inlineStr">
        <is>
          <t>prestations de maintenance applicative et prestations complémentaires du progiciel Orchestra V3.6 et versions ultérieures de la Cté d'Agglo à Toulon</t>
        </is>
      </c>
      <c r="H4219" t="inlineStr">
        <is>
          <t>https://www.boamp.fr/pages/avis/?q=idweb:15-61073</t>
        </is>
      </c>
      <c r="I4219" t="inlineStr">
        <is>
          <t>2026-09-09T21:27:39.657528+00:00</t>
        </is>
      </c>
      <c r="J4219" t="inlineStr">
        <is>
          <t>Reseau Datacenter,Serveurs / Compute,Stockage / Backup,Finance / FinTech / Assurance,Appel d'offres recent</t>
        </is>
      </c>
    </row>
    <row r="4220">
      <c r="A4220" t="inlineStr">
        <is>
          <t>2015-04-22</t>
        </is>
      </c>
      <c r="B4220" t="inlineStr">
        <is>
          <t>BOAMP</t>
        </is>
      </c>
      <c r="C4220" t="inlineStr">
        <is>
          <t>public_tender</t>
        </is>
      </c>
      <c r="F4220" t="inlineStr">
        <is>
          <t>FR</t>
        </is>
      </c>
      <c r="G4220" t="inlineStr">
        <is>
          <t>fourniture, chargement et transport de grave-ciment pour le compte du conseil départemental de la Haute Garonne</t>
        </is>
      </c>
      <c r="H4220" t="inlineStr">
        <is>
          <t>https://www.boamp.fr/pages/avis/?q=idweb:15-58114</t>
        </is>
      </c>
      <c r="I4220" t="inlineStr">
        <is>
          <t>2026-09-09T21:27:40.726885+00:00</t>
        </is>
      </c>
      <c r="J4220" t="inlineStr">
        <is>
          <t>Stockage / Backup,Appel d'offres recent</t>
        </is>
      </c>
    </row>
    <row r="4221">
      <c r="A4221" t="inlineStr">
        <is>
          <t>2015-04-22</t>
        </is>
      </c>
      <c r="B4221" t="inlineStr">
        <is>
          <t>BOAMP</t>
        </is>
      </c>
      <c r="C4221" t="inlineStr">
        <is>
          <t>public_tender</t>
        </is>
      </c>
      <c r="F4221" t="inlineStr">
        <is>
          <t>FR</t>
        </is>
      </c>
      <c r="G4221" t="inlineStr">
        <is>
          <t>fourniture de spécialités pharmaceutiques génériques et équivalents thérapeutiques, produits de nutrition pour le compte du CHU à Reims</t>
        </is>
      </c>
      <c r="H4221" t="inlineStr">
        <is>
          <t>https://www.boamp.fr/pages/avis/?q=idweb:15-61274</t>
        </is>
      </c>
      <c r="I4221" t="inlineStr">
        <is>
          <t>2026-09-09T21:27:40.719417+00:00</t>
        </is>
      </c>
      <c r="J4221" t="inlineStr">
        <is>
          <t>Stockage / Backup,Logistique automatisee,Sante / HealthTech,Appel d'offres recent</t>
        </is>
      </c>
    </row>
    <row r="4222">
      <c r="A4222" t="inlineStr">
        <is>
          <t>2015-04-22</t>
        </is>
      </c>
      <c r="B4222" t="inlineStr">
        <is>
          <t>BOAMP</t>
        </is>
      </c>
      <c r="C4222" t="inlineStr">
        <is>
          <t>public_tender</t>
        </is>
      </c>
      <c r="F4222" t="inlineStr">
        <is>
          <t>FR</t>
        </is>
      </c>
      <c r="G4222" t="inlineStr">
        <is>
          <t>marché de maîtrise pour des travaux de renouvellement de 24 tableaux généraux basse tension (Tgbt) les lignes A, B et C du métro à Lyon.</t>
        </is>
      </c>
      <c r="H4222" t="inlineStr">
        <is>
          <t>https://www.boamp.fr/pages/avis/?q=idweb:15-61074</t>
        </is>
      </c>
      <c r="I4222" t="inlineStr">
        <is>
          <t>2026-09-09T21:27:39.659511+00:00</t>
        </is>
      </c>
      <c r="J4222" t="inlineStr">
        <is>
          <t>Reseau Datacenter,Stockage / Backup,Finance / FinTech / Assurance,Appel d'offres recent</t>
        </is>
      </c>
    </row>
    <row r="4223">
      <c r="A4223" t="inlineStr">
        <is>
          <t>2015-04-22</t>
        </is>
      </c>
      <c r="B4223" t="inlineStr">
        <is>
          <t>BOAMP</t>
        </is>
      </c>
      <c r="C4223" t="inlineStr">
        <is>
          <t>public_tender</t>
        </is>
      </c>
      <c r="F4223" t="inlineStr">
        <is>
          <t>FR</t>
        </is>
      </c>
      <c r="G4223" t="inlineStr">
        <is>
          <t>mission de maîtrise d'oeuvre dans le cadre de la mise en conformité des protections contre la foudre de 74 bâtiments de la pyrotechnie principale à Toulon et de son annexe à Tourris</t>
        </is>
      </c>
      <c r="H4223" t="inlineStr">
        <is>
          <t>https://www.boamp.fr/pages/avis/?q=idweb:15-61246</t>
        </is>
      </c>
      <c r="I4223" t="inlineStr">
        <is>
          <t>2026-09-09T21:27:39.663340+00:00</t>
        </is>
      </c>
      <c r="J4223" t="inlineStr">
        <is>
          <t>Stockage / Backup,Appel d'offres recent</t>
        </is>
      </c>
    </row>
    <row r="4224">
      <c r="A4224" t="inlineStr">
        <is>
          <t>2015-04-22</t>
        </is>
      </c>
      <c r="B4224" t="inlineStr">
        <is>
          <t>BOAMP</t>
        </is>
      </c>
      <c r="C4224" t="inlineStr">
        <is>
          <t>public_tender</t>
        </is>
      </c>
      <c r="F4224" t="inlineStr">
        <is>
          <t>FR</t>
        </is>
      </c>
      <c r="G4224" t="inlineStr">
        <is>
          <t>maintenance, fourniture et optimisation des installations de régulation du trafic pour le compte de la commune de Saint-Denis de la Réunion</t>
        </is>
      </c>
      <c r="H4224" t="inlineStr">
        <is>
          <t>https://www.boamp.fr/pages/avis/?q=idweb:15-61187</t>
        </is>
      </c>
      <c r="I4224" t="inlineStr">
        <is>
          <t>2026-09-09T21:27:39.660754+00:00</t>
        </is>
      </c>
      <c r="J4224" t="inlineStr">
        <is>
          <t>Stockage / Backup,Appel d'offres recent</t>
        </is>
      </c>
    </row>
    <row r="4225">
      <c r="A4225" t="inlineStr">
        <is>
          <t>2015-04-22</t>
        </is>
      </c>
      <c r="B4225" t="inlineStr">
        <is>
          <t>BOAMP</t>
        </is>
      </c>
      <c r="C4225" t="inlineStr">
        <is>
          <t>public_tender</t>
        </is>
      </c>
      <c r="F4225" t="inlineStr">
        <is>
          <t>FR</t>
        </is>
      </c>
      <c r="G4225" t="inlineStr">
        <is>
          <t>mission partielle de maîtrise d'oeuvre bâtiment pour la réalisation de 96 logements de type LLS - maisons de ville - situé dans le quartier de St Agathe à Macouria</t>
        </is>
      </c>
      <c r="H4225" t="inlineStr">
        <is>
          <t>https://www.boamp.fr/pages/avis/?q=idweb:15-4730</t>
        </is>
      </c>
      <c r="I4225" t="inlineStr">
        <is>
          <t>2026-09-09T21:27:40.726214+00:00</t>
        </is>
      </c>
      <c r="J4225" t="inlineStr">
        <is>
          <t>Appel d'offres recent</t>
        </is>
      </c>
    </row>
    <row r="4226">
      <c r="A4226" t="inlineStr">
        <is>
          <t>2015-04-22</t>
        </is>
      </c>
      <c r="B4226" t="inlineStr">
        <is>
          <t>BOAMP</t>
        </is>
      </c>
      <c r="C4226" t="inlineStr">
        <is>
          <t>public_tender</t>
        </is>
      </c>
      <c r="F4226" t="inlineStr">
        <is>
          <t>FR</t>
        </is>
      </c>
      <c r="G4226" t="inlineStr">
        <is>
          <t>étude des flux et des comportements d'achat des habitants de la région Nord-Pas de Calais au profit du CRCI à Lille</t>
        </is>
      </c>
      <c r="H4226" t="inlineStr">
        <is>
          <t>https://www.boamp.fr/pages/avis/?q=idweb:15-61209</t>
        </is>
      </c>
      <c r="I4226" t="inlineStr">
        <is>
          <t>2026-09-09T21:27:39.661967+00:00</t>
        </is>
      </c>
      <c r="J4226" t="inlineStr">
        <is>
          <t>Appel d'offres recent</t>
        </is>
      </c>
    </row>
    <row r="4227">
      <c r="A4227" t="inlineStr">
        <is>
          <t>2015-04-22</t>
        </is>
      </c>
      <c r="B4227" t="inlineStr">
        <is>
          <t>BOAMP</t>
        </is>
      </c>
      <c r="C4227" t="inlineStr">
        <is>
          <t>public_tender</t>
        </is>
      </c>
      <c r="F4227" t="inlineStr">
        <is>
          <t>FR</t>
        </is>
      </c>
      <c r="G4227" t="inlineStr">
        <is>
          <t>assistance à maîtrise d'ouvrage pour le pilotage des délégations de service public de chauffage urbain des villes de Lille, Mons en Baroeul, Villeneuve d'ascq, Roubaix, Wattignies et Wattrelos</t>
        </is>
      </c>
      <c r="H4227" t="inlineStr">
        <is>
          <t>https://www.boamp.fr/pages/avis/?q=idweb:15-31034</t>
        </is>
      </c>
      <c r="I4227" t="inlineStr">
        <is>
          <t>2026-09-09T21:27:40.725350+00:00</t>
        </is>
      </c>
      <c r="J4227" t="inlineStr">
        <is>
          <t>Reseau Datacenter,Stockage / Backup,Appel d'offres recent</t>
        </is>
      </c>
    </row>
    <row r="4228">
      <c r="A4228" t="inlineStr">
        <is>
          <t>2015-04-22</t>
        </is>
      </c>
      <c r="B4228" t="inlineStr">
        <is>
          <t>BOAMP</t>
        </is>
      </c>
      <c r="C4228" t="inlineStr">
        <is>
          <t>public_tender</t>
        </is>
      </c>
      <c r="F4228" t="inlineStr">
        <is>
          <t>FR</t>
        </is>
      </c>
      <c r="G4228" t="inlineStr">
        <is>
          <t>fourniture de machines-outils diverses et accessoires au profit des ateliers du service logistique de la marine nationale à Toulon</t>
        </is>
      </c>
      <c r="H4228" t="inlineStr">
        <is>
          <t>https://www.boamp.fr/pages/avis/?q=idweb:15-62080</t>
        </is>
      </c>
      <c r="I4228" t="inlineStr">
        <is>
          <t>2026-09-09T21:27:40.730694+00:00</t>
        </is>
      </c>
      <c r="J4228" t="inlineStr">
        <is>
          <t>Serveurs / Compute,Stockage / Backup,Logistique automatisee,Appel d'offres recent</t>
        </is>
      </c>
    </row>
    <row r="4229">
      <c r="A4229" t="inlineStr">
        <is>
          <t>2015-04-22</t>
        </is>
      </c>
      <c r="B4229" t="inlineStr">
        <is>
          <t>BOAMP</t>
        </is>
      </c>
      <c r="C4229" t="inlineStr">
        <is>
          <t>public_tender</t>
        </is>
      </c>
      <c r="F4229" t="inlineStr">
        <is>
          <t>FR</t>
        </is>
      </c>
      <c r="G4229" t="inlineStr">
        <is>
          <t>appel à candidatures pour l'acquisition de matériel roulant pour les tramways T9 et T10 à Issy Les Moulineaux (rectificatif)</t>
        </is>
      </c>
      <c r="H4229" t="inlineStr">
        <is>
          <t>https://www.boamp.fr/pages/avis/?q=idweb:15-62295</t>
        </is>
      </c>
      <c r="I4229" t="inlineStr">
        <is>
          <t>2026-09-09T21:27:40.732237+00:00</t>
        </is>
      </c>
      <c r="J4229" t="inlineStr">
        <is>
          <t>Appel d'offres recent</t>
        </is>
      </c>
    </row>
    <row r="4230">
      <c r="A4230" t="inlineStr">
        <is>
          <t>2015-04-22</t>
        </is>
      </c>
      <c r="B4230" t="inlineStr">
        <is>
          <t>BOAMP</t>
        </is>
      </c>
      <c r="C4230" t="inlineStr">
        <is>
          <t>public_tender</t>
        </is>
      </c>
      <c r="F4230" t="inlineStr">
        <is>
          <t>FR</t>
        </is>
      </c>
      <c r="G4230" t="inlineStr">
        <is>
          <t>acquisition, connexion, raccordement, et maintenance du réseau de vidéoprotection urbaine de la ville de Saint-Mandé</t>
        </is>
      </c>
      <c r="H4230" t="inlineStr">
        <is>
          <t>https://www.boamp.fr/pages/avis/?q=idweb:15-61748</t>
        </is>
      </c>
      <c r="I4230" t="inlineStr">
        <is>
          <t>2026-09-09T21:27:40.724067+00:00</t>
        </is>
      </c>
      <c r="J4230" t="inlineStr">
        <is>
          <t>Reseau Datacenter,Stockage / Backup,Media / Video / Gaming,Appel d'offres recent</t>
        </is>
      </c>
    </row>
    <row r="4231">
      <c r="A4231" t="inlineStr">
        <is>
          <t>2015-04-22</t>
        </is>
      </c>
      <c r="B4231" t="inlineStr">
        <is>
          <t>BOAMP</t>
        </is>
      </c>
      <c r="C4231" t="inlineStr">
        <is>
          <t>public_tender</t>
        </is>
      </c>
      <c r="F4231" t="inlineStr">
        <is>
          <t>FR</t>
        </is>
      </c>
      <c r="G4231" t="inlineStr">
        <is>
          <t>fourniture et calibrage de données statistiques sur les véritables origines et destinations des passagers aériens en 2014 au profit du Ministère chargé des transports à Paris</t>
        </is>
      </c>
      <c r="H4231" t="inlineStr">
        <is>
          <t>https://www.boamp.fr/pages/avis/?q=idweb:15-61719</t>
        </is>
      </c>
      <c r="I4231" t="inlineStr">
        <is>
          <t>2026-09-09T21:27:40.722114+00:00</t>
        </is>
      </c>
      <c r="J4231" t="inlineStr">
        <is>
          <t>Finance / FinTech / Assurance,Appel d'offres recent</t>
        </is>
      </c>
    </row>
    <row r="4232">
      <c r="A4232" t="inlineStr">
        <is>
          <t>2015-04-22</t>
        </is>
      </c>
      <c r="B4232" t="inlineStr">
        <is>
          <t>BOAMP</t>
        </is>
      </c>
      <c r="C4232" t="inlineStr">
        <is>
          <t>public_tender</t>
        </is>
      </c>
      <c r="F4232" t="inlineStr">
        <is>
          <t>FR</t>
        </is>
      </c>
      <c r="G4232" t="inlineStr">
        <is>
          <t>fourniture d'une solution logiciel pour la formalisation des parcours de santé:'outil Parcours' à Limoges</t>
        </is>
      </c>
      <c r="H4232" t="inlineStr">
        <is>
          <t>https://www.boamp.fr/pages/avis/?q=idweb:15-61744</t>
        </is>
      </c>
      <c r="I4232" t="inlineStr">
        <is>
          <t>2026-09-09T21:27:40.723356+00:00</t>
        </is>
      </c>
      <c r="J4232" t="inlineStr">
        <is>
          <t>Stockage / Backup,Finance / FinTech / Assurance,Appel d'offres recent</t>
        </is>
      </c>
    </row>
    <row r="4233">
      <c r="A4233" t="inlineStr">
        <is>
          <t>2015-04-22</t>
        </is>
      </c>
      <c r="B4233" t="inlineStr">
        <is>
          <t>BOAMP</t>
        </is>
      </c>
      <c r="C4233" t="inlineStr">
        <is>
          <t>public_tender</t>
        </is>
      </c>
      <c r="F4233" t="inlineStr">
        <is>
          <t>FR</t>
        </is>
      </c>
      <c r="G4233" t="inlineStr">
        <is>
          <t>prestations d'impression de divers supports de communication de l'apcma à Paris</t>
        </is>
      </c>
      <c r="H4233" t="inlineStr">
        <is>
          <t>https://www.boamp.fr/pages/avis/?q=idweb:15-61581</t>
        </is>
      </c>
      <c r="I4233" t="inlineStr">
        <is>
          <t>2026-09-09T21:27:40.721124+00:00</t>
        </is>
      </c>
      <c r="J4233" t="inlineStr">
        <is>
          <t>Stockage / Backup,Appel d'offres recent</t>
        </is>
      </c>
    </row>
    <row r="4234">
      <c r="A4234" t="inlineStr">
        <is>
          <t>2015-04-22</t>
        </is>
      </c>
      <c r="B4234" t="inlineStr">
        <is>
          <t>BOAMP</t>
        </is>
      </c>
      <c r="C4234" t="inlineStr">
        <is>
          <t>public_tender</t>
        </is>
      </c>
      <c r="F4234" t="inlineStr">
        <is>
          <t>FR</t>
        </is>
      </c>
      <c r="G4234" t="inlineStr">
        <is>
          <t>conduite et la maintenance des installations de manutention lourde au profit de l'hia Sainte-Anne à Toulon</t>
        </is>
      </c>
      <c r="H4234" t="inlineStr">
        <is>
          <t>https://www.boamp.fr/pages/avis/?q=idweb:15-61856</t>
        </is>
      </c>
      <c r="I4234" t="inlineStr">
        <is>
          <t>2026-09-09T21:27:40.729197+00:00</t>
        </is>
      </c>
      <c r="J4234" t="inlineStr">
        <is>
          <t>Reseau Datacenter,Stockage / Backup,Appel d'offres recent</t>
        </is>
      </c>
    </row>
    <row r="4235">
      <c r="A4235" t="inlineStr">
        <is>
          <t>2015-04-22</t>
        </is>
      </c>
      <c r="B4235" t="inlineStr">
        <is>
          <t>BOAMP</t>
        </is>
      </c>
      <c r="C4235" t="inlineStr">
        <is>
          <t>public_tender</t>
        </is>
      </c>
      <c r="F4235" t="inlineStr">
        <is>
          <t>FR</t>
        </is>
      </c>
      <c r="G4235" t="inlineStr">
        <is>
          <t>marché à bons de commande gros oeuvre - maçonnerie à Avignon</t>
        </is>
      </c>
      <c r="H4235" t="inlineStr">
        <is>
          <t>https://www.boamp.fr/pages/avis/?q=idweb:15-60861</t>
        </is>
      </c>
      <c r="I4235" t="inlineStr">
        <is>
          <t>2026-09-09T21:27:39.654801+00:00</t>
        </is>
      </c>
      <c r="J4235" t="inlineStr">
        <is>
          <t>Appel d'offres recent</t>
        </is>
      </c>
    </row>
    <row r="4236">
      <c r="A4236" t="inlineStr">
        <is>
          <t>2015-04-22</t>
        </is>
      </c>
      <c r="B4236" t="inlineStr">
        <is>
          <t>BOAMP</t>
        </is>
      </c>
      <c r="C4236" t="inlineStr">
        <is>
          <t>public_tender</t>
        </is>
      </c>
      <c r="F4236" t="inlineStr">
        <is>
          <t>FR</t>
        </is>
      </c>
      <c r="G4236" t="inlineStr">
        <is>
          <t>mission concerne l'intégralité du projet de transformation de la ligne de tvr actuel en tramway fer à Colombelles</t>
        </is>
      </c>
      <c r="H4236" t="inlineStr">
        <is>
          <t>https://www.boamp.fr/pages/avis/?q=idweb:15-61467</t>
        </is>
      </c>
      <c r="I4236" t="inlineStr">
        <is>
          <t>2026-09-09T21:27:40.727994+00:00</t>
        </is>
      </c>
      <c r="J4236" t="inlineStr">
        <is>
          <t>Reseau Datacenter,Finance / FinTech / Assurance,Appel d'offres recent</t>
        </is>
      </c>
    </row>
    <row r="4237">
      <c r="A4237" t="inlineStr">
        <is>
          <t>2015-04-22</t>
        </is>
      </c>
      <c r="B4237" t="inlineStr">
        <is>
          <t>BOAMP</t>
        </is>
      </c>
      <c r="C4237" t="inlineStr">
        <is>
          <t>public_tender</t>
        </is>
      </c>
      <c r="F4237" t="inlineStr">
        <is>
          <t>FR</t>
        </is>
      </c>
      <c r="G4237" t="inlineStr">
        <is>
          <t>impression de documents d'information et de titres de transport au profit du Conseil Général à Nantes</t>
        </is>
      </c>
      <c r="H4237" t="inlineStr">
        <is>
          <t>https://www.boamp.fr/pages/avis/?q=idweb:15-61502</t>
        </is>
      </c>
      <c r="I4237" t="inlineStr">
        <is>
          <t>2026-09-09T21:27:40.720693+00:00</t>
        </is>
      </c>
      <c r="J4237" t="inlineStr">
        <is>
          <t>Stockage / Backup,Appel d'offres recent</t>
        </is>
      </c>
    </row>
    <row r="4238">
      <c r="A4238" t="inlineStr">
        <is>
          <t>2015-04-22</t>
        </is>
      </c>
      <c r="B4238" t="inlineStr">
        <is>
          <t>BOAMP</t>
        </is>
      </c>
      <c r="C4238" t="inlineStr">
        <is>
          <t>public_tender</t>
        </is>
      </c>
      <c r="F4238" t="inlineStr">
        <is>
          <t>FR</t>
        </is>
      </c>
      <c r="G4238" t="inlineStr">
        <is>
          <t>exploitation d'installation thermiques et équipements connexes pour l'Université à Orléans</t>
        </is>
      </c>
      <c r="H4238" t="inlineStr">
        <is>
          <t>https://www.boamp.fr/pages/avis/?q=idweb:15-61199</t>
        </is>
      </c>
      <c r="I4238" t="inlineStr">
        <is>
          <t>2026-09-09T21:27:39.661231+00:00</t>
        </is>
      </c>
      <c r="J4238" t="inlineStr">
        <is>
          <t>Appel d'offres recent</t>
        </is>
      </c>
    </row>
    <row r="4239">
      <c r="A4239" t="inlineStr">
        <is>
          <t>2015-04-22</t>
        </is>
      </c>
      <c r="B4239" t="inlineStr">
        <is>
          <t>BOAMP</t>
        </is>
      </c>
      <c r="C4239" t="inlineStr">
        <is>
          <t>public_tender</t>
        </is>
      </c>
      <c r="F4239" t="inlineStr">
        <is>
          <t>FR</t>
        </is>
      </c>
      <c r="G4239" t="inlineStr">
        <is>
          <t>curage de collecteurs d'assainissement et d'ouvrages annexes sur le réseau et les stations d'épuration de la métropole à Limoges</t>
        </is>
      </c>
      <c r="H4239" t="inlineStr">
        <is>
          <t>https://www.boamp.fr/pages/avis/?q=idweb:15-61003</t>
        </is>
      </c>
      <c r="I4239" t="inlineStr">
        <is>
          <t>2026-09-09T21:27:39.656072+00:00</t>
        </is>
      </c>
      <c r="J4239" t="inlineStr">
        <is>
          <t>Reseau Datacenter,Stockage / Backup,Finance / FinTech / Assurance,Industrie 4.0,Appel d'offres recent</t>
        </is>
      </c>
    </row>
    <row r="4240">
      <c r="A4240" t="inlineStr">
        <is>
          <t>2015-04-22</t>
        </is>
      </c>
      <c r="B4240" t="inlineStr">
        <is>
          <t>BOAMP</t>
        </is>
      </c>
      <c r="C4240" t="inlineStr">
        <is>
          <t>public_tender</t>
        </is>
      </c>
      <c r="F4240" t="inlineStr">
        <is>
          <t>FR</t>
        </is>
      </c>
      <c r="G4240" t="inlineStr">
        <is>
          <t>transports terrestres de passagers au profit de la Ville à Vittel</t>
        </is>
      </c>
      <c r="H4240" t="inlineStr">
        <is>
          <t>https://www.boamp.fr/pages/avis/?q=idweb:15-61251</t>
        </is>
      </c>
      <c r="I4240" t="inlineStr">
        <is>
          <t>2026-09-09T21:27:39.664019+00:00</t>
        </is>
      </c>
      <c r="J4240" t="inlineStr">
        <is>
          <t>Stockage / Backup,Appel d'offres recent</t>
        </is>
      </c>
    </row>
    <row r="4241">
      <c r="A4241" t="inlineStr">
        <is>
          <t>2015-04-21</t>
        </is>
      </c>
      <c r="B4241" t="inlineStr">
        <is>
          <t>BOAMP</t>
        </is>
      </c>
      <c r="C4241" t="inlineStr">
        <is>
          <t>public_tender</t>
        </is>
      </c>
      <c r="F4241" t="inlineStr">
        <is>
          <t>FR</t>
        </is>
      </c>
      <c r="G4241" t="inlineStr">
        <is>
          <t>souscription d'un contrat d'assurance des dommages aux biens et des risques annexes au profit du Conseil Général à Chaumont</t>
        </is>
      </c>
      <c r="H4241" t="inlineStr">
        <is>
          <t>https://www.boamp.fr/pages/avis/?q=idweb:15-58689</t>
        </is>
      </c>
      <c r="I4241" t="inlineStr">
        <is>
          <t>2026-09-09T21:27:39.646856+00:00</t>
        </is>
      </c>
      <c r="J4241" t="inlineStr">
        <is>
          <t>Stockage / Backup,Finance / FinTech / Assurance,Appel d'offres recent</t>
        </is>
      </c>
    </row>
    <row r="4242">
      <c r="A4242" t="inlineStr">
        <is>
          <t>2015-04-21</t>
        </is>
      </c>
      <c r="B4242" t="inlineStr">
        <is>
          <t>BOAMP</t>
        </is>
      </c>
      <c r="C4242" t="inlineStr">
        <is>
          <t>public_tender</t>
        </is>
      </c>
      <c r="F4242" t="inlineStr">
        <is>
          <t>FR</t>
        </is>
      </c>
      <c r="G4242" t="inlineStr">
        <is>
          <t>fourniture d'articles en non tissé stériles au profit des Hopitaux Civils à Colmar</t>
        </is>
      </c>
      <c r="H4242" t="inlineStr">
        <is>
          <t>https://www.boamp.fr/pages/avis/?q=idweb:15-60574</t>
        </is>
      </c>
      <c r="I4242" t="inlineStr">
        <is>
          <t>2026-09-09T21:27:39.636300+00:00</t>
        </is>
      </c>
      <c r="J4242" t="inlineStr">
        <is>
          <t>Stockage / Backup,Finance / FinTech / Assurance,Hebergement / MSP / Cloud prive,Sante / HealthTech,Appel d'offres recent</t>
        </is>
      </c>
    </row>
    <row r="4243">
      <c r="A4243" t="inlineStr">
        <is>
          <t>2015-04-21</t>
        </is>
      </c>
      <c r="B4243" t="inlineStr">
        <is>
          <t>BOAMP</t>
        </is>
      </c>
      <c r="C4243" t="inlineStr">
        <is>
          <t>public_tender</t>
        </is>
      </c>
      <c r="F4243" t="inlineStr">
        <is>
          <t>FR</t>
        </is>
      </c>
      <c r="G4243" t="inlineStr">
        <is>
          <t>prestation de désignation du commissaire aux comptes pour la certification des comptes du centre hospitalier de Martigues</t>
        </is>
      </c>
      <c r="H4243" t="inlineStr">
        <is>
          <t>https://www.boamp.fr/pages/avis/?q=idweb:15-60084</t>
        </is>
      </c>
      <c r="I4243" t="inlineStr">
        <is>
          <t>2026-09-09T21:27:39.631046+00:00</t>
        </is>
      </c>
      <c r="J4243" t="inlineStr">
        <is>
          <t>Reseau Datacenter,Stockage / Backup,Finance / FinTech / Assurance,Logistique automatisee,Sante / HealthTech,Appel d'offres recent</t>
        </is>
      </c>
    </row>
    <row r="4244">
      <c r="A4244" t="inlineStr">
        <is>
          <t>2015-04-21</t>
        </is>
      </c>
      <c r="B4244" t="inlineStr">
        <is>
          <t>BOAMP</t>
        </is>
      </c>
      <c r="C4244" t="inlineStr">
        <is>
          <t>public_tender</t>
        </is>
      </c>
      <c r="F4244" t="inlineStr">
        <is>
          <t>FR</t>
        </is>
      </c>
      <c r="G4244" t="inlineStr">
        <is>
          <t>prestation de nettoyage des locaux du site Jaude de l'université d'auvergne à Clermont-Ferrand</t>
        </is>
      </c>
      <c r="H4244" t="inlineStr">
        <is>
          <t>https://www.boamp.fr/pages/avis/?q=idweb:15-60638</t>
        </is>
      </c>
      <c r="I4244" t="inlineStr">
        <is>
          <t>2026-09-09T21:27:39.637010+00:00</t>
        </is>
      </c>
      <c r="J4244" t="inlineStr">
        <is>
          <t>Stockage / Backup,Finance / FinTech / Assurance,Appel d'offres recent</t>
        </is>
      </c>
    </row>
    <row r="4245">
      <c r="A4245" t="inlineStr">
        <is>
          <t>2015-04-21</t>
        </is>
      </c>
      <c r="B4245" t="inlineStr">
        <is>
          <t>BOAMP</t>
        </is>
      </c>
      <c r="C4245" t="inlineStr">
        <is>
          <t>public_tender</t>
        </is>
      </c>
      <c r="F4245" t="inlineStr">
        <is>
          <t>FR</t>
        </is>
      </c>
      <c r="G4245" t="inlineStr">
        <is>
          <t>maintenance des éléments actifs au profit de la Mairie à Bordeaux</t>
        </is>
      </c>
      <c r="H4245" t="inlineStr">
        <is>
          <t>https://www.boamp.fr/pages/avis/?q=idweb:15-60789</t>
        </is>
      </c>
      <c r="I4245" t="inlineStr">
        <is>
          <t>2026-09-09T21:27:39.642369+00:00</t>
        </is>
      </c>
      <c r="J4245" t="inlineStr">
        <is>
          <t>Reseau Datacenter,Stockage / Backup,Appel d'offres recent</t>
        </is>
      </c>
    </row>
    <row r="4246">
      <c r="A4246" t="inlineStr">
        <is>
          <t>2015-04-21</t>
        </is>
      </c>
      <c r="B4246" t="inlineStr">
        <is>
          <t>BOAMP</t>
        </is>
      </c>
      <c r="C4246" t="inlineStr">
        <is>
          <t>public_tender</t>
        </is>
      </c>
      <c r="F4246" t="inlineStr">
        <is>
          <t>FR</t>
        </is>
      </c>
      <c r="G4246" t="inlineStr">
        <is>
          <t>travaux sur réseaux secs (électricité hta/bta, poste transformateur, france télécom, éclairage public) pour l'aménagement de la zac lahitolle à Bourges</t>
        </is>
      </c>
      <c r="H4246" t="inlineStr">
        <is>
          <t>https://www.boamp.fr/pages/avis/?q=idweb:15-61108</t>
        </is>
      </c>
      <c r="I4246" t="inlineStr">
        <is>
          <t>2026-09-09T21:27:39.651525+00:00</t>
        </is>
      </c>
      <c r="J4246" t="inlineStr">
        <is>
          <t>Reseau Datacenter,Stockage / Backup,Finance / FinTech / Assurance,Hebergement / MSP / Cloud prive,Appel d'offres recent</t>
        </is>
      </c>
    </row>
    <row r="4247">
      <c r="A4247" t="inlineStr">
        <is>
          <t>2015-04-21</t>
        </is>
      </c>
      <c r="B4247" t="inlineStr">
        <is>
          <t>BOAMP</t>
        </is>
      </c>
      <c r="C4247" t="inlineStr">
        <is>
          <t>public_tender</t>
        </is>
      </c>
      <c r="F4247" t="inlineStr">
        <is>
          <t>FR</t>
        </is>
      </c>
      <c r="G4247" t="inlineStr">
        <is>
          <t>remplacement de la couche de roulement en enrobé drainant des chaussées du tronçon de l'autoroute A84 de la traversée de la vallée de la Vire et secteur de Pont Farcy pour la DIR à Rouen</t>
        </is>
      </c>
      <c r="H4247" t="inlineStr">
        <is>
          <t>https://www.boamp.fr/pages/avis/?q=idweb:15-59928</t>
        </is>
      </c>
      <c r="I4247" t="inlineStr">
        <is>
          <t>2026-09-09T21:27:39.648374+00:00</t>
        </is>
      </c>
      <c r="J4247" t="inlineStr">
        <is>
          <t>Reseau Datacenter,Stockage / Backup,Appel d'offres recent</t>
        </is>
      </c>
    </row>
    <row r="4248">
      <c r="A4248" t="inlineStr">
        <is>
          <t>2015-04-21</t>
        </is>
      </c>
      <c r="B4248" t="inlineStr">
        <is>
          <t>BOAMP</t>
        </is>
      </c>
      <c r="C4248" t="inlineStr">
        <is>
          <t>public_tender</t>
        </is>
      </c>
      <c r="F4248" t="inlineStr">
        <is>
          <t>FR</t>
        </is>
      </c>
      <c r="G4248" t="inlineStr">
        <is>
          <t>appel d'offres relatif à la fourniture d'articles de bureau et de consommables d'impression pour le compte du C.H.N.O. des Quinze-Vingts à Paris</t>
        </is>
      </c>
      <c r="H4248" t="inlineStr">
        <is>
          <t>https://www.boamp.fr/pages/avis/?q=idweb:15-60328</t>
        </is>
      </c>
      <c r="I4248" t="inlineStr">
        <is>
          <t>2026-09-09T21:27:39.649751+00:00</t>
        </is>
      </c>
      <c r="J4248" t="inlineStr">
        <is>
          <t>Stockage / Backup,Sante / HealthTech,Appel d'offres recent</t>
        </is>
      </c>
    </row>
    <row r="4249">
      <c r="A4249" t="inlineStr">
        <is>
          <t>2015-04-21</t>
        </is>
      </c>
      <c r="B4249" t="inlineStr">
        <is>
          <t>BOAMP</t>
        </is>
      </c>
      <c r="C4249" t="inlineStr">
        <is>
          <t>public_tender</t>
        </is>
      </c>
      <c r="F4249" t="inlineStr">
        <is>
          <t>FR</t>
        </is>
      </c>
      <c r="G4249" t="inlineStr">
        <is>
          <t>contrôles réglementaires sur les ascenseurs de la Tour Eiffel à Paris</t>
        </is>
      </c>
      <c r="H4249" t="inlineStr">
        <is>
          <t>https://www.boamp.fr/pages/avis/?q=idweb:15-60801</t>
        </is>
      </c>
      <c r="I4249" t="inlineStr">
        <is>
          <t>2026-09-09T21:27:39.643536+00:00</t>
        </is>
      </c>
      <c r="J4249" t="inlineStr">
        <is>
          <t>Stockage / Backup,Finance / FinTech / Assurance,Appel d'offres recent</t>
        </is>
      </c>
    </row>
    <row r="4250">
      <c r="A4250" t="inlineStr">
        <is>
          <t>2015-04-21</t>
        </is>
      </c>
      <c r="B4250" t="inlineStr">
        <is>
          <t>BOAMP</t>
        </is>
      </c>
      <c r="C4250" t="inlineStr">
        <is>
          <t>public_tender</t>
        </is>
      </c>
      <c r="F4250" t="inlineStr">
        <is>
          <t>FR</t>
        </is>
      </c>
      <c r="G4250" t="inlineStr">
        <is>
          <t>fourniture et pose d'une mezzanine de stockage au profit du GMCO relevant du CFAGN à Velizy Villacoublay</t>
        </is>
      </c>
      <c r="H4250" t="inlineStr">
        <is>
          <t>https://www.boamp.fr/pages/avis/?q=idweb:15-60370</t>
        </is>
      </c>
      <c r="I4250" t="inlineStr">
        <is>
          <t>2026-09-09T21:27:39.632545+00:00</t>
        </is>
      </c>
      <c r="J4250" t="inlineStr">
        <is>
          <t>Stockage / Backup,Appel d'offres recent</t>
        </is>
      </c>
    </row>
    <row r="4251">
      <c r="A4251" t="inlineStr">
        <is>
          <t>2015-04-21</t>
        </is>
      </c>
      <c r="B4251" t="inlineStr">
        <is>
          <t>BOAMP</t>
        </is>
      </c>
      <c r="C4251" t="inlineStr">
        <is>
          <t>public_tender</t>
        </is>
      </c>
      <c r="F4251" t="inlineStr">
        <is>
          <t>FR</t>
        </is>
      </c>
      <c r="G4251" t="inlineStr">
        <is>
          <t>maintenance des ascenseurs, des monte-charges et des monte-dossiers de l'hôpital Louis Mourier établissement des hôpitaux universitaires Paris Nord Val de Seine à Colombes</t>
        </is>
      </c>
      <c r="H4251" t="inlineStr">
        <is>
          <t>https://www.boamp.fr/pages/avis/?q=idweb:15-60543</t>
        </is>
      </c>
      <c r="I4251" t="inlineStr">
        <is>
          <t>2026-09-09T21:27:39.634247+00:00</t>
        </is>
      </c>
      <c r="J4251" t="inlineStr">
        <is>
          <t>Stockage / Backup,Finance / FinTech / Assurance,Logistique automatisee,Sante / HealthTech,Appel d'offres recent</t>
        </is>
      </c>
    </row>
    <row r="4252">
      <c r="A4252" t="inlineStr">
        <is>
          <t>2015-04-21</t>
        </is>
      </c>
      <c r="B4252" t="inlineStr">
        <is>
          <t>BOAMP</t>
        </is>
      </c>
      <c r="C4252" t="inlineStr">
        <is>
          <t>public_tender</t>
        </is>
      </c>
      <c r="F4252" t="inlineStr">
        <is>
          <t>FR</t>
        </is>
      </c>
      <c r="G4252" t="inlineStr">
        <is>
          <t>remise en état des glaces, des bulbes et de transparents des aéronefs à usage militaire au profit des ateliers industriels de l'aéronautique à Clermont-Ferrand et à Cuers-Pierrefeu</t>
        </is>
      </c>
      <c r="H4252" t="inlineStr">
        <is>
          <t>https://www.boamp.fr/pages/avis/?q=idweb:15-60839</t>
        </is>
      </c>
      <c r="I4252" t="inlineStr">
        <is>
          <t>2026-09-09T21:27:39.645187+00:00</t>
        </is>
      </c>
      <c r="J4252" t="inlineStr">
        <is>
          <t>Stockage / Backup,Appel d'offres recent</t>
        </is>
      </c>
    </row>
    <row r="4253">
      <c r="A4253" t="inlineStr">
        <is>
          <t>2015-04-21</t>
        </is>
      </c>
      <c r="B4253" t="inlineStr">
        <is>
          <t>BOAMP</t>
        </is>
      </c>
      <c r="C4253" t="inlineStr">
        <is>
          <t>public_tender</t>
        </is>
      </c>
      <c r="F4253" t="inlineStr">
        <is>
          <t>FR</t>
        </is>
      </c>
      <c r="G4253" t="inlineStr">
        <is>
          <t>missions de programmiste et de conducteur d'operation pour diverses operations de travaux à Marcy L'Etoile (rectificatif)</t>
        </is>
      </c>
      <c r="H4253" t="inlineStr">
        <is>
          <t>https://www.boamp.fr/pages/avis/?q=idweb:15-61300</t>
        </is>
      </c>
      <c r="I4253" t="inlineStr">
        <is>
          <t>2026-09-09T21:27:39.652680+00:00</t>
        </is>
      </c>
      <c r="J4253" t="inlineStr">
        <is>
          <t>Appel d'offres recent</t>
        </is>
      </c>
    </row>
    <row r="4254">
      <c r="A4254" t="inlineStr">
        <is>
          <t>2015-04-21</t>
        </is>
      </c>
      <c r="B4254" t="inlineStr">
        <is>
          <t>BOAMP</t>
        </is>
      </c>
      <c r="C4254" t="inlineStr">
        <is>
          <t>public_tender</t>
        </is>
      </c>
      <c r="F4254" t="inlineStr">
        <is>
          <t>FR</t>
        </is>
      </c>
      <c r="G4254" t="inlineStr">
        <is>
          <t>fourniture et maintenance de deux chromatographes en phase gazeuse couplés à un spectromètre de masse pour le CHU de Caen</t>
        </is>
      </c>
      <c r="H4254" t="inlineStr">
        <is>
          <t>https://www.boamp.fr/pages/avis/?q=idweb:15-61161</t>
        </is>
      </c>
      <c r="I4254" t="inlineStr">
        <is>
          <t>2026-09-09T21:27:39.652179+00:00</t>
        </is>
      </c>
      <c r="J4254" t="inlineStr">
        <is>
          <t>Stockage / Backup,Sante / HealthTech,Appel d'offres recent</t>
        </is>
      </c>
    </row>
    <row r="4255">
      <c r="A4255" t="inlineStr">
        <is>
          <t>2015-04-21</t>
        </is>
      </c>
      <c r="B4255" t="inlineStr">
        <is>
          <t>BOAMP</t>
        </is>
      </c>
      <c r="C4255" t="inlineStr">
        <is>
          <t>public_tender</t>
        </is>
      </c>
      <c r="F4255" t="inlineStr">
        <is>
          <t>FR</t>
        </is>
      </c>
      <c r="G4255" t="inlineStr">
        <is>
          <t>entretien des espaces verts de la Communauté de Communes des Trois Frontières</t>
        </is>
      </c>
      <c r="H4255" t="inlineStr">
        <is>
          <t>https://www.boamp.fr/pages/avis/?q=idweb:15-60204</t>
        </is>
      </c>
      <c r="I4255" t="inlineStr">
        <is>
          <t>2026-09-09T21:27:39.632158+00:00</t>
        </is>
      </c>
      <c r="J4255" t="inlineStr">
        <is>
          <t>Stockage / Backup,Appel d'offres recent</t>
        </is>
      </c>
    </row>
    <row r="4256">
      <c r="A4256" t="inlineStr">
        <is>
          <t>2015-04-21</t>
        </is>
      </c>
      <c r="B4256" t="inlineStr">
        <is>
          <t>BOAMP</t>
        </is>
      </c>
      <c r="C4256" t="inlineStr">
        <is>
          <t>public_tender</t>
        </is>
      </c>
      <c r="F4256" t="inlineStr">
        <is>
          <t>FR</t>
        </is>
      </c>
      <c r="G4256" t="inlineStr">
        <is>
          <t>mission o.p.c dans le cadre du suivi des travaux de dévoiement de réseaux et des travaux liés à la plate-forme du tramway t4 (méthodologie, technique, information, communication) à Clichy-Sous-Bois</t>
        </is>
      </c>
      <c r="H4256" t="inlineStr">
        <is>
          <t>https://www.boamp.fr/pages/avis/?q=idweb:15-60531</t>
        </is>
      </c>
      <c r="I4256" t="inlineStr">
        <is>
          <t>2026-09-09T21:27:39.632965+00:00</t>
        </is>
      </c>
      <c r="J4256" t="inlineStr">
        <is>
          <t>Reseau Datacenter,Appel d'offres recent</t>
        </is>
      </c>
    </row>
    <row r="4257">
      <c r="A4257" t="inlineStr">
        <is>
          <t>2015-04-21</t>
        </is>
      </c>
      <c r="B4257" t="inlineStr">
        <is>
          <t>BOAMP</t>
        </is>
      </c>
      <c r="C4257" t="inlineStr">
        <is>
          <t>public_tender</t>
        </is>
      </c>
      <c r="F4257" t="inlineStr">
        <is>
          <t>FR</t>
        </is>
      </c>
      <c r="G4257" t="inlineStr">
        <is>
          <t>Fourniture de denrées alimentaires pour le Centre Hospitalier à Soissons (rectificatif)</t>
        </is>
      </c>
      <c r="H4257" t="inlineStr">
        <is>
          <t>https://www.boamp.fr/pages/avis/?q=idweb:15-60824</t>
        </is>
      </c>
      <c r="I4257" t="inlineStr">
        <is>
          <t>2026-09-09T21:27:39.643965+00:00</t>
        </is>
      </c>
      <c r="J4257" t="inlineStr">
        <is>
          <t>Sante / HealthTech,Appel d'offres recent</t>
        </is>
      </c>
    </row>
    <row r="4258">
      <c r="A4258" t="inlineStr">
        <is>
          <t>2015-04-21</t>
        </is>
      </c>
      <c r="B4258" t="inlineStr">
        <is>
          <t>BOAMP</t>
        </is>
      </c>
      <c r="C4258" t="inlineStr">
        <is>
          <t>public_tender</t>
        </is>
      </c>
      <c r="F4258" t="inlineStr">
        <is>
          <t>FR</t>
        </is>
      </c>
      <c r="G4258" t="inlineStr">
        <is>
          <t>fourniture de fluides médicaux et maintenance des installations de distribution pour le C.H. à Salon de Provence</t>
        </is>
      </c>
      <c r="H4258" t="inlineStr">
        <is>
          <t>https://www.boamp.fr/pages/avis/?q=idweb:15-60306</t>
        </is>
      </c>
      <c r="I4258" t="inlineStr">
        <is>
          <t>2026-09-09T21:27:39.649368+00:00</t>
        </is>
      </c>
      <c r="J4258" t="inlineStr">
        <is>
          <t>Stockage / Backup,Sante / HealthTech,Appel d'offres recent</t>
        </is>
      </c>
    </row>
    <row r="4259">
      <c r="A4259" t="inlineStr">
        <is>
          <t>2015-04-21</t>
        </is>
      </c>
      <c r="B4259" t="inlineStr">
        <is>
          <t>BOAMP</t>
        </is>
      </c>
      <c r="C4259" t="inlineStr">
        <is>
          <t>public_tender</t>
        </is>
      </c>
      <c r="F4259" t="inlineStr">
        <is>
          <t>FR</t>
        </is>
      </c>
      <c r="G4259" t="inlineStr">
        <is>
          <t>mise à disposition de contenants, l'évacuation, la valorisation et le traitement des déchets collectés sur les trois déchèteries à Chuelles</t>
        </is>
      </c>
      <c r="H4259" t="inlineStr">
        <is>
          <t>https://www.boamp.fr/pages/avis/?q=idweb:15-60732</t>
        </is>
      </c>
      <c r="I4259" t="inlineStr">
        <is>
          <t>2026-09-09T21:27:39.639668+00:00</t>
        </is>
      </c>
      <c r="J4259" t="inlineStr">
        <is>
          <t>Stockage / Backup,Finance / FinTech / Assurance,Appel d'offres recent</t>
        </is>
      </c>
    </row>
    <row r="4260">
      <c r="A4260" t="inlineStr">
        <is>
          <t>2015-04-21</t>
        </is>
      </c>
      <c r="B4260" t="inlineStr">
        <is>
          <t>BOAMP</t>
        </is>
      </c>
      <c r="C4260" t="inlineStr">
        <is>
          <t>public_tender</t>
        </is>
      </c>
      <c r="F4260" t="inlineStr">
        <is>
          <t>FR</t>
        </is>
      </c>
      <c r="G4260" t="inlineStr">
        <is>
          <t>fourniture et pose de matériel scéno-technique pour le centre européen de la marionnette contemporaine et du théâtre d'objet 'la licorne' à Dunkerque</t>
        </is>
      </c>
      <c r="H4260" t="inlineStr">
        <is>
          <t>https://www.boamp.fr/pages/avis/?q=idweb:15-60560</t>
        </is>
      </c>
      <c r="I4260" t="inlineStr">
        <is>
          <t>2026-09-09T21:27:39.635169+00:00</t>
        </is>
      </c>
      <c r="J4260" t="inlineStr">
        <is>
          <t>Appel d'offres recent</t>
        </is>
      </c>
    </row>
    <row r="4261">
      <c r="A4261" t="inlineStr">
        <is>
          <t>2015-04-21</t>
        </is>
      </c>
      <c r="B4261" t="inlineStr">
        <is>
          <t>BOAMP</t>
        </is>
      </c>
      <c r="C4261" t="inlineStr">
        <is>
          <t>public_tender</t>
        </is>
      </c>
      <c r="F4261" t="inlineStr">
        <is>
          <t>FR</t>
        </is>
      </c>
      <c r="G4261" t="inlineStr">
        <is>
          <t>prestations d'exploitation et de maintenance des équipements de chauffage, ventilation, climatisation, plomberie du siège de l'agence de l'eau Loire-Bretagne à Orléans.</t>
        </is>
      </c>
      <c r="H4261" t="inlineStr">
        <is>
          <t>https://www.boamp.fr/pages/avis/?q=idweb:15-60639</t>
        </is>
      </c>
      <c r="I4261" t="inlineStr">
        <is>
          <t>2026-09-09T21:27:39.637954+00:00</t>
        </is>
      </c>
      <c r="J4261" t="inlineStr">
        <is>
          <t>Stockage / Backup,Appel d'offres recent</t>
        </is>
      </c>
    </row>
    <row r="4262">
      <c r="A4262" t="inlineStr">
        <is>
          <t>2015-04-21</t>
        </is>
      </c>
      <c r="B4262" t="inlineStr">
        <is>
          <t>BOAMP</t>
        </is>
      </c>
      <c r="C4262" t="inlineStr">
        <is>
          <t>public_tender</t>
        </is>
      </c>
      <c r="F4262" t="inlineStr">
        <is>
          <t>FR</t>
        </is>
      </c>
      <c r="G4262" t="inlineStr">
        <is>
          <t>appel à candidature pour l'accompagnement social dans le cadre du fonds departemental de solidarite pour le logement, pour le compte du département de la Martinique</t>
        </is>
      </c>
      <c r="H4262" t="inlineStr">
        <is>
          <t>https://www.boamp.fr/pages/avis/?q=idweb:15-46433</t>
        </is>
      </c>
      <c r="I4262" t="inlineStr">
        <is>
          <t>2026-09-09T21:27:39.645872+00:00</t>
        </is>
      </c>
      <c r="J4262" t="inlineStr">
        <is>
          <t>Stockage / Backup,Appel d'offres recent</t>
        </is>
      </c>
    </row>
    <row r="4263">
      <c r="A4263" t="inlineStr">
        <is>
          <t>2015-04-21</t>
        </is>
      </c>
      <c r="B4263" t="inlineStr">
        <is>
          <t>BOAMP</t>
        </is>
      </c>
      <c r="C4263" t="inlineStr">
        <is>
          <t>public_tender</t>
        </is>
      </c>
      <c r="F4263" t="inlineStr">
        <is>
          <t>FR</t>
        </is>
      </c>
      <c r="G4263" t="inlineStr">
        <is>
          <t>traitement des déchets encombrants et des gravats territoire de la communauté d'agglomération de mantes en yvelines</t>
        </is>
      </c>
      <c r="H4263" t="inlineStr">
        <is>
          <t>https://www.boamp.fr/pages/avis/?q=idweb:15-60788</t>
        </is>
      </c>
      <c r="I4263" t="inlineStr">
        <is>
          <t>2026-09-09T21:27:39.641366+00:00</t>
        </is>
      </c>
      <c r="J4263" t="inlineStr">
        <is>
          <t>Stockage / Backup,Finance / FinTech / Assurance,Appel d'offres recent</t>
        </is>
      </c>
    </row>
    <row r="4264">
      <c r="A4264" t="inlineStr">
        <is>
          <t>2015-04-21</t>
        </is>
      </c>
      <c r="B4264" t="inlineStr">
        <is>
          <t>BOAMP</t>
        </is>
      </c>
      <c r="C4264" t="inlineStr">
        <is>
          <t>public_tender</t>
        </is>
      </c>
      <c r="F4264" t="inlineStr">
        <is>
          <t>FR</t>
        </is>
      </c>
      <c r="G4264" t="inlineStr">
        <is>
          <t>règlement de concours et d'ingénierie sur esquisse au profit du CH à Falaise</t>
        </is>
      </c>
      <c r="H4264" t="inlineStr">
        <is>
          <t>https://www.boamp.fr/pages/avis/?q=idweb:15-60731</t>
        </is>
      </c>
      <c r="I4264" t="inlineStr">
        <is>
          <t>2026-09-09T21:27:39.638545+00:00</t>
        </is>
      </c>
      <c r="J4264" t="inlineStr">
        <is>
          <t>Stockage / Backup,Industrie 4.0,Sante / HealthTech,Appel d'offres recent</t>
        </is>
      </c>
    </row>
    <row r="4265">
      <c r="A4265" t="inlineStr">
        <is>
          <t>2015-04-21</t>
        </is>
      </c>
      <c r="B4265" t="inlineStr">
        <is>
          <t>BOAMP</t>
        </is>
      </c>
      <c r="C4265" t="inlineStr">
        <is>
          <t>public_tender</t>
        </is>
      </c>
      <c r="F4265" t="inlineStr">
        <is>
          <t>FR</t>
        </is>
      </c>
      <c r="G4265" t="inlineStr">
        <is>
          <t>marché de prestations de services de télécommunications pour le compte Mancelle d'habitation à Le Mans</t>
        </is>
      </c>
      <c r="H4265" t="inlineStr">
        <is>
          <t>https://www.boamp.fr/pages/avis/?q=idweb:15-60109</t>
        </is>
      </c>
      <c r="I4265" t="inlineStr">
        <is>
          <t>2026-09-09T21:27:39.648877+00:00</t>
        </is>
      </c>
      <c r="J4265" t="inlineStr">
        <is>
          <t>Reseau Datacenter,Appel d'offres recent</t>
        </is>
      </c>
    </row>
    <row r="4266">
      <c r="A4266" t="inlineStr">
        <is>
          <t>2015-04-20</t>
        </is>
      </c>
      <c r="B4266" t="inlineStr">
        <is>
          <t>BOAMP</t>
        </is>
      </c>
      <c r="C4266" t="inlineStr">
        <is>
          <t>public_tender</t>
        </is>
      </c>
      <c r="F4266" t="inlineStr">
        <is>
          <t>FR</t>
        </is>
      </c>
      <c r="G4266" t="inlineStr">
        <is>
          <t>fourniture de prestations d'accompagnement, de qualifications et de formations des publics PLIE de la Communauté d'agglomération Valenciennes Métropole 2015/2016.</t>
        </is>
      </c>
      <c r="H4266" t="inlineStr">
        <is>
          <t>https://www.boamp.fr/pages/avis/?q=idweb:15-56523</t>
        </is>
      </c>
      <c r="I4266" t="inlineStr">
        <is>
          <t>2026-09-09T21:27:39.616325+00:00</t>
        </is>
      </c>
      <c r="J4266" t="inlineStr">
        <is>
          <t>Stockage / Backup,Appel d'offres recent</t>
        </is>
      </c>
    </row>
    <row r="4267">
      <c r="A4267" t="inlineStr">
        <is>
          <t>2015-04-20</t>
        </is>
      </c>
      <c r="B4267" t="inlineStr">
        <is>
          <t>BOAMP</t>
        </is>
      </c>
      <c r="C4267" t="inlineStr">
        <is>
          <t>public_tender</t>
        </is>
      </c>
      <c r="F4267" t="inlineStr">
        <is>
          <t>FR</t>
        </is>
      </c>
      <c r="G4267" t="inlineStr">
        <is>
          <t>Fourniture de signalisations lumineuses et sonores pour véhicules prioritaires et de service et de pièces de rechange pour le parc automobiles de la Ville, du CCAS et de la Caisse des Ecoles à Limoges</t>
        </is>
      </c>
      <c r="H4267" t="inlineStr">
        <is>
          <t>https://www.boamp.fr/pages/avis/?q=idweb:15-59102</t>
        </is>
      </c>
      <c r="I4267" t="inlineStr">
        <is>
          <t>2026-09-09T21:27:39.621880+00:00</t>
        </is>
      </c>
      <c r="J4267" t="inlineStr">
        <is>
          <t>Reseau Datacenter,Stockage / Backup,Finance / FinTech / Assurance,Industrie 4.0,Appel d'offres recent</t>
        </is>
      </c>
    </row>
    <row r="4268">
      <c r="A4268" t="inlineStr">
        <is>
          <t>2015-04-20</t>
        </is>
      </c>
      <c r="B4268" t="inlineStr">
        <is>
          <t>BOAMP</t>
        </is>
      </c>
      <c r="C4268" t="inlineStr">
        <is>
          <t>public_tender</t>
        </is>
      </c>
      <c r="F4268" t="inlineStr">
        <is>
          <t>FR</t>
        </is>
      </c>
      <c r="G4268" t="inlineStr">
        <is>
          <t>Travaux d'entretien et d'amélioration de divers ouvrages d'assainissement sur le territoire de l'agglomération à Creil</t>
        </is>
      </c>
      <c r="H4268" t="inlineStr">
        <is>
          <t>https://www.boamp.fr/pages/avis/?q=idweb:15-59756</t>
        </is>
      </c>
      <c r="I4268" t="inlineStr">
        <is>
          <t>2026-09-09T21:27:39.614374+00:00</t>
        </is>
      </c>
      <c r="J4268" t="inlineStr">
        <is>
          <t>Stockage / Backup,Finance / FinTech / Assurance,Appel d'offres recent</t>
        </is>
      </c>
    </row>
    <row r="4269">
      <c r="A4269" t="inlineStr">
        <is>
          <t>2015-04-20</t>
        </is>
      </c>
      <c r="B4269" t="inlineStr">
        <is>
          <t>BOAMP</t>
        </is>
      </c>
      <c r="C4269" t="inlineStr">
        <is>
          <t>public_tender</t>
        </is>
      </c>
      <c r="F4269" t="inlineStr">
        <is>
          <t>FR</t>
        </is>
      </c>
      <c r="G4269" t="inlineStr">
        <is>
          <t>organisation technique et logistique de réunions de réseau et de séminaires pour les services partenaires du programme opérationnel national FSE au profit du Ministère du Travail à Paris</t>
        </is>
      </c>
      <c r="H4269" t="inlineStr">
        <is>
          <t>https://www.boamp.fr/pages/avis/?q=idweb:15-45059</t>
        </is>
      </c>
      <c r="I4269" t="inlineStr">
        <is>
          <t>2026-09-09T21:27:39.607587+00:00</t>
        </is>
      </c>
      <c r="J4269" t="inlineStr">
        <is>
          <t>Reseau Datacenter,Stockage / Backup,Logistique automatisee,Media / Video / Gaming,Appel d'offres recent</t>
        </is>
      </c>
    </row>
    <row r="4270">
      <c r="A4270" t="inlineStr">
        <is>
          <t>2015-04-20</t>
        </is>
      </c>
      <c r="B4270" t="inlineStr">
        <is>
          <t>BOAMP</t>
        </is>
      </c>
      <c r="C4270" t="inlineStr">
        <is>
          <t>public_tender</t>
        </is>
      </c>
      <c r="F4270" t="inlineStr">
        <is>
          <t>FR</t>
        </is>
      </c>
      <c r="G4270" t="inlineStr">
        <is>
          <t>création d'un nouveau réseau de chaleur dans le quartier des provinces de la ville à Blois (rectificatif)</t>
        </is>
      </c>
      <c r="H4270" t="inlineStr">
        <is>
          <t>https://www.boamp.fr/pages/avis/?q=idweb:15-60197</t>
        </is>
      </c>
      <c r="I4270" t="inlineStr">
        <is>
          <t>2026-09-09T21:27:39.629575+00:00</t>
        </is>
      </c>
      <c r="J4270" t="inlineStr">
        <is>
          <t>Reseau Datacenter,Sante / HealthTech,Appel d'offres recent</t>
        </is>
      </c>
    </row>
    <row r="4271">
      <c r="A4271" t="inlineStr">
        <is>
          <t>2015-04-20</t>
        </is>
      </c>
      <c r="B4271" t="inlineStr">
        <is>
          <t>BOAMP</t>
        </is>
      </c>
      <c r="C4271" t="inlineStr">
        <is>
          <t>public_tender</t>
        </is>
      </c>
      <c r="F4271" t="inlineStr">
        <is>
          <t>FR</t>
        </is>
      </c>
      <c r="G4271" t="inlineStr">
        <is>
          <t>Gestion des aires d'accueil des gens du voyage de Laverdoulette et de Maniou pour le compte de la ville de Castelsarrasin (rectificatif)</t>
        </is>
      </c>
      <c r="H4271" t="inlineStr">
        <is>
          <t>https://www.boamp.fr/pages/avis/?q=idweb:15-57099</t>
        </is>
      </c>
      <c r="I4271" t="inlineStr">
        <is>
          <t>2026-09-09T21:27:39.608992+00:00</t>
        </is>
      </c>
      <c r="J4271" t="inlineStr">
        <is>
          <t>Appel d'offres recent</t>
        </is>
      </c>
    </row>
    <row r="4272">
      <c r="A4272" t="inlineStr">
        <is>
          <t>2015-04-20</t>
        </is>
      </c>
      <c r="B4272" t="inlineStr">
        <is>
          <t>BOAMP</t>
        </is>
      </c>
      <c r="C4272" t="inlineStr">
        <is>
          <t>public_tender</t>
        </is>
      </c>
      <c r="F4272" t="inlineStr">
        <is>
          <t>FR</t>
        </is>
      </c>
      <c r="G4272" t="inlineStr">
        <is>
          <t>service de veille médiatique :presse écrite et presse audiovisuelle pour le théâtre/Orchestre du Capitole Service Presse à Toulouse</t>
        </is>
      </c>
      <c r="H4272" t="inlineStr">
        <is>
          <t>https://www.boamp.fr/pages/avis/?q=idweb:15-59392</t>
        </is>
      </c>
      <c r="I4272" t="inlineStr">
        <is>
          <t>2026-09-09T21:27:39.610518+00:00</t>
        </is>
      </c>
      <c r="J4272" t="inlineStr">
        <is>
          <t>Serveurs / Compute,Stockage / Backup,Finance / FinTech / Assurance,Appel d'offres recent</t>
        </is>
      </c>
    </row>
    <row r="4273">
      <c r="A4273" t="inlineStr">
        <is>
          <t>2015-04-20</t>
        </is>
      </c>
      <c r="B4273" t="inlineStr">
        <is>
          <t>BOAMP</t>
        </is>
      </c>
      <c r="C4273" t="inlineStr">
        <is>
          <t>public_tender</t>
        </is>
      </c>
      <c r="F4273" t="inlineStr">
        <is>
          <t>FR</t>
        </is>
      </c>
      <c r="G4273" t="inlineStr">
        <is>
          <t>mise à disposition de deux phacovitréotomes avec fourniture de consommables pour le CHU à Grenoble</t>
        </is>
      </c>
      <c r="H4273" t="inlineStr">
        <is>
          <t>https://www.boamp.fr/pages/avis/?q=idweb:15-55673</t>
        </is>
      </c>
      <c r="I4273" t="inlineStr">
        <is>
          <t>2026-09-09T21:27:39.614794+00:00</t>
        </is>
      </c>
      <c r="J4273" t="inlineStr">
        <is>
          <t>Stockage / Backup,Appel d'offres recent</t>
        </is>
      </c>
    </row>
    <row r="4274">
      <c r="A4274" t="inlineStr">
        <is>
          <t>2015-04-20</t>
        </is>
      </c>
      <c r="B4274" t="inlineStr">
        <is>
          <t>BOAMP</t>
        </is>
      </c>
      <c r="C4274" t="inlineStr">
        <is>
          <t>public_tender</t>
        </is>
      </c>
      <c r="F4274" t="inlineStr">
        <is>
          <t>FR</t>
        </is>
      </c>
      <c r="G4274" t="inlineStr">
        <is>
          <t>fourniture et aménagement de véhicules de secours et de véhicules de transport pour le compte Conseil d'Administration du SDIS 36</t>
        </is>
      </c>
      <c r="H4274" t="inlineStr">
        <is>
          <t>https://www.boamp.fr/pages/avis/?q=idweb:15-58872</t>
        </is>
      </c>
      <c r="I4274" t="inlineStr">
        <is>
          <t>2026-09-09T21:27:39.620346+00:00</t>
        </is>
      </c>
      <c r="J4274" t="inlineStr">
        <is>
          <t>Finance / FinTech / Assurance,Appel d'offres recent</t>
        </is>
      </c>
    </row>
    <row r="4275">
      <c r="A4275" t="inlineStr">
        <is>
          <t>2015-04-20</t>
        </is>
      </c>
      <c r="B4275" t="inlineStr">
        <is>
          <t>BOAMP</t>
        </is>
      </c>
      <c r="C4275" t="inlineStr">
        <is>
          <t>public_tender</t>
        </is>
      </c>
      <c r="F4275" t="inlineStr">
        <is>
          <t>FR</t>
        </is>
      </c>
      <c r="G4275" t="inlineStr">
        <is>
          <t>collecte et évacuation des déchets verts, des encombrants mobiliers et des encombrants métalliques sur le territoire de la commune à Sainte-Anne</t>
        </is>
      </c>
      <c r="H4275" t="inlineStr">
        <is>
          <t>https://www.boamp.fr/pages/avis/?q=idweb:15-58827</t>
        </is>
      </c>
      <c r="I4275" t="inlineStr">
        <is>
          <t>2026-09-09T21:27:39.619666+00:00</t>
        </is>
      </c>
      <c r="J4275" t="inlineStr">
        <is>
          <t>Appel d'offres recent</t>
        </is>
      </c>
    </row>
    <row r="4276">
      <c r="A4276" t="inlineStr">
        <is>
          <t>2015-04-20</t>
        </is>
      </c>
      <c r="B4276" t="inlineStr">
        <is>
          <t>BOAMP</t>
        </is>
      </c>
      <c r="C4276" t="inlineStr">
        <is>
          <t>public_tender</t>
        </is>
      </c>
      <c r="F4276" t="inlineStr">
        <is>
          <t>FR</t>
        </is>
      </c>
      <c r="G4276" t="inlineStr">
        <is>
          <t>prestation d'appui à l'animation du réseau professionnel des femmes cadres du groupe Caisse des Dépôts à Paris</t>
        </is>
      </c>
      <c r="H4276" t="inlineStr">
        <is>
          <t>https://www.boamp.fr/pages/avis/?q=idweb:15-59120</t>
        </is>
      </c>
      <c r="I4276" t="inlineStr">
        <is>
          <t>2026-09-09T21:27:39.623448+00:00</t>
        </is>
      </c>
      <c r="J4276" t="inlineStr">
        <is>
          <t>Reseau Datacenter,Stockage / Backup,Appel d'offres recent</t>
        </is>
      </c>
    </row>
    <row r="4277">
      <c r="A4277" t="inlineStr">
        <is>
          <t>2015-04-20</t>
        </is>
      </c>
      <c r="B4277" t="inlineStr">
        <is>
          <t>BOAMP</t>
        </is>
      </c>
      <c r="C4277" t="inlineStr">
        <is>
          <t>public_tender</t>
        </is>
      </c>
      <c r="F4277" t="inlineStr">
        <is>
          <t>FR</t>
        </is>
      </c>
      <c r="G4277" t="inlineStr">
        <is>
          <t>Fourniture de gaz en obus et azote liquide en vrac pour le compte du CHU à Nice</t>
        </is>
      </c>
      <c r="H4277" t="inlineStr">
        <is>
          <t>https://www.boamp.fr/pages/avis/?q=idweb:15-60072</t>
        </is>
      </c>
      <c r="I4277" t="inlineStr">
        <is>
          <t>2026-09-09T21:27:39.627311+00:00</t>
        </is>
      </c>
      <c r="J4277" t="inlineStr">
        <is>
          <t>Stockage / Backup,Finance / FinTech / Assurance,Sante / HealthTech,Appel d'offres recent</t>
        </is>
      </c>
    </row>
    <row r="4278">
      <c r="A4278" t="inlineStr">
        <is>
          <t>2015-04-20</t>
        </is>
      </c>
      <c r="B4278" t="inlineStr">
        <is>
          <t>BOAMP</t>
        </is>
      </c>
      <c r="C4278" t="inlineStr">
        <is>
          <t>public_tender</t>
        </is>
      </c>
      <c r="F4278" t="inlineStr">
        <is>
          <t>FR</t>
        </is>
      </c>
      <c r="G4278" t="inlineStr">
        <is>
          <t>fourniture et livraison de repas en liaison froide pour les restaurants scolaires municipaux et centre de loisirs pour la ville à Thoiry</t>
        </is>
      </c>
      <c r="H4278" t="inlineStr">
        <is>
          <t>https://www.boamp.fr/pages/avis/?q=idweb:15-59346</t>
        </is>
      </c>
      <c r="I4278" t="inlineStr">
        <is>
          <t>2026-09-09T21:27:39.624630+00:00</t>
        </is>
      </c>
      <c r="J4278" t="inlineStr">
        <is>
          <t>Stockage / Backup,Appel d'offres recent</t>
        </is>
      </c>
    </row>
    <row r="4279">
      <c r="A4279" t="inlineStr">
        <is>
          <t>2015-04-20</t>
        </is>
      </c>
      <c r="B4279" t="inlineStr">
        <is>
          <t>BOAMP</t>
        </is>
      </c>
      <c r="C4279" t="inlineStr">
        <is>
          <t>public_tender</t>
        </is>
      </c>
      <c r="F4279" t="inlineStr">
        <is>
          <t>FR</t>
        </is>
      </c>
      <c r="G4279" t="inlineStr">
        <is>
          <t>mission de maîtrise d'oeuvre auprès d'établissements publics locaux d'enseignement et bâtiments administratifs au profit du Conseil Régional à Poitiers</t>
        </is>
      </c>
      <c r="H4279" t="inlineStr">
        <is>
          <t>https://www.boamp.fr/pages/avis/?q=idweb:15-59718</t>
        </is>
      </c>
      <c r="I4279" t="inlineStr">
        <is>
          <t>2026-09-09T21:27:39.611992+00:00</t>
        </is>
      </c>
      <c r="J4279" t="inlineStr">
        <is>
          <t>Appel d'offres recent</t>
        </is>
      </c>
    </row>
    <row r="4280">
      <c r="A4280" t="inlineStr">
        <is>
          <t>2015-04-20</t>
        </is>
      </c>
      <c r="B4280" t="inlineStr">
        <is>
          <t>BOAMP</t>
        </is>
      </c>
      <c r="C4280" t="inlineStr">
        <is>
          <t>public_tender</t>
        </is>
      </c>
      <c r="F4280" t="inlineStr">
        <is>
          <t>FR</t>
        </is>
      </c>
      <c r="G4280" t="inlineStr">
        <is>
          <t>conception-Réalisation d'une cuisine et déconstruction de bâtiments amiantés sur le site de la résidence Girard de Roussillon à Vézelay</t>
        </is>
      </c>
      <c r="H4280" t="inlineStr">
        <is>
          <t>https://www.boamp.fr/pages/avis/?q=idweb:15-59105</t>
        </is>
      </c>
      <c r="I4280" t="inlineStr">
        <is>
          <t>2026-09-09T21:27:39.623010+00:00</t>
        </is>
      </c>
      <c r="J4280" t="inlineStr">
        <is>
          <t>Stockage / Backup,Finance / FinTech / Assurance,Appel d'offres recent</t>
        </is>
      </c>
    </row>
    <row r="4281">
      <c r="A4281" t="inlineStr">
        <is>
          <t>2015-04-20</t>
        </is>
      </c>
      <c r="B4281" t="inlineStr">
        <is>
          <t>BOAMP</t>
        </is>
      </c>
      <c r="C4281" t="inlineStr">
        <is>
          <t>public_tender</t>
        </is>
      </c>
      <c r="F4281" t="inlineStr">
        <is>
          <t>FR</t>
        </is>
      </c>
      <c r="G4281" t="inlineStr">
        <is>
          <t>prestations de propreté de locaux, vitreries, approvisionnement des appareils sanitaires, fournitures et consommables associés des agences retraite de la carsat centre situées en région centre</t>
        </is>
      </c>
      <c r="H4281" t="inlineStr">
        <is>
          <t>https://www.boamp.fr/pages/avis/?q=idweb:15-57133</t>
        </is>
      </c>
      <c r="I4281" t="inlineStr">
        <is>
          <t>2026-09-09T21:27:39.617353+00:00</t>
        </is>
      </c>
      <c r="J4281" t="inlineStr">
        <is>
          <t>Stockage / Backup,Appel d'offres recent</t>
        </is>
      </c>
    </row>
    <row r="4282">
      <c r="A4282" t="inlineStr">
        <is>
          <t>2015-04-20</t>
        </is>
      </c>
      <c r="B4282" t="inlineStr">
        <is>
          <t>BOAMP</t>
        </is>
      </c>
      <c r="C4282" t="inlineStr">
        <is>
          <t>public_tender</t>
        </is>
      </c>
      <c r="F4282" t="inlineStr">
        <is>
          <t>FR</t>
        </is>
      </c>
      <c r="G4282" t="inlineStr">
        <is>
          <t>fourniture de livres non scolaires pour quatre ans pour la médiathèque à Saint-Priest</t>
        </is>
      </c>
      <c r="H4282" t="inlineStr">
        <is>
          <t>https://www.boamp.fr/pages/avis/?q=idweb:15-58691</t>
        </is>
      </c>
      <c r="I4282" t="inlineStr">
        <is>
          <t>2026-09-09T21:27:39.618916+00:00</t>
        </is>
      </c>
      <c r="J4282" t="inlineStr">
        <is>
          <t>Stockage / Backup,Finance / FinTech / Assurance,Appel d'offres recent</t>
        </is>
      </c>
    </row>
    <row r="4283">
      <c r="A4283" t="inlineStr">
        <is>
          <t>2015-04-20</t>
        </is>
      </c>
      <c r="B4283" t="inlineStr">
        <is>
          <t>BOAMP</t>
        </is>
      </c>
      <c r="C4283" t="inlineStr">
        <is>
          <t>public_tender</t>
        </is>
      </c>
      <c r="F4283" t="inlineStr">
        <is>
          <t>FR</t>
        </is>
      </c>
      <c r="G4283" t="inlineStr">
        <is>
          <t>'exploitation l'entretien, la maintenance et la conduite des installations thermiques, des équipements de ventilation, de traitement d'air, de climatisation et de chambres froides à Talence</t>
        </is>
      </c>
      <c r="H4283" t="inlineStr">
        <is>
          <t>https://www.boamp.fr/pages/avis/?q=idweb:15-59789</t>
        </is>
      </c>
      <c r="I4283" t="inlineStr">
        <is>
          <t>2026-09-09T21:27:39.625993+00:00</t>
        </is>
      </c>
      <c r="J4283" t="inlineStr">
        <is>
          <t>Stockage / Backup,Appel d'offres recent</t>
        </is>
      </c>
    </row>
    <row r="4284">
      <c r="A4284" t="inlineStr">
        <is>
          <t>2015-04-20</t>
        </is>
      </c>
      <c r="B4284" t="inlineStr">
        <is>
          <t>BOAMP</t>
        </is>
      </c>
      <c r="C4284" t="inlineStr">
        <is>
          <t>public_tender</t>
        </is>
      </c>
      <c r="F4284" t="inlineStr">
        <is>
          <t>FR</t>
        </is>
      </c>
      <c r="G4284" t="inlineStr">
        <is>
          <t>Fourniture de pneumatiques neufs non rechapés et de prestations associées pour véhicules légers, poids lourds et matériels de travaux publics à Auch</t>
        </is>
      </c>
      <c r="H4284" t="inlineStr">
        <is>
          <t>https://www.boamp.fr/pages/avis/?q=idweb:15-59713</t>
        </is>
      </c>
      <c r="I4284" t="inlineStr">
        <is>
          <t>2026-09-09T21:27:39.611402+00:00</t>
        </is>
      </c>
      <c r="J4284" t="inlineStr">
        <is>
          <t>Stockage / Backup,Appel d'offres recent</t>
        </is>
      </c>
    </row>
    <row r="4285">
      <c r="A4285" t="inlineStr">
        <is>
          <t>2015-04-20</t>
        </is>
      </c>
      <c r="B4285" t="inlineStr">
        <is>
          <t>BOAMP</t>
        </is>
      </c>
      <c r="C4285" t="inlineStr">
        <is>
          <t>public_tender</t>
        </is>
      </c>
      <c r="F4285" t="inlineStr">
        <is>
          <t>FR</t>
        </is>
      </c>
      <c r="G4285" t="inlineStr">
        <is>
          <t>Acquisition des éléments constitutifs de systèmes de transmission sans fil et MCO en 2 lots pour la Dga techniques terrestres rocade Est échangeur de Guerry, à Bourges</t>
        </is>
      </c>
      <c r="H4285" t="inlineStr">
        <is>
          <t>https://www.boamp.fr/pages/avis/?q=idweb:15-60085</t>
        </is>
      </c>
      <c r="I4285" t="inlineStr">
        <is>
          <t>2026-09-09T21:27:39.628422+00:00</t>
        </is>
      </c>
      <c r="J4285" t="inlineStr">
        <is>
          <t>Stockage / Backup,Media / Video / Gaming,Appel d'offres recent</t>
        </is>
      </c>
    </row>
    <row r="4286">
      <c r="A4286" t="inlineStr">
        <is>
          <t>2015-04-20</t>
        </is>
      </c>
      <c r="B4286" t="inlineStr">
        <is>
          <t>BOAMP</t>
        </is>
      </c>
      <c r="C4286" t="inlineStr">
        <is>
          <t>public_tender</t>
        </is>
      </c>
      <c r="F4286" t="inlineStr">
        <is>
          <t>FR</t>
        </is>
      </c>
      <c r="G4286" t="inlineStr">
        <is>
          <t>fourniture de matériels, logiciels et prestations pour le réseau informatique du CNFPT à Paris</t>
        </is>
      </c>
      <c r="H4286" t="inlineStr">
        <is>
          <t>https://www.boamp.fr/pages/avis/?q=idweb:15-59749</t>
        </is>
      </c>
      <c r="I4286" t="inlineStr">
        <is>
          <t>2026-09-09T21:27:39.612834+00:00</t>
        </is>
      </c>
      <c r="J4286" t="inlineStr">
        <is>
          <t>Reseau Datacenter,Stockage / Backup,Appel d'offres recent</t>
        </is>
      </c>
    </row>
    <row r="4287">
      <c r="A4287" t="inlineStr">
        <is>
          <t>2015-04-20</t>
        </is>
      </c>
      <c r="B4287" t="inlineStr">
        <is>
          <t>BOAMP</t>
        </is>
      </c>
      <c r="C4287" t="inlineStr">
        <is>
          <t>public_tender</t>
        </is>
      </c>
      <c r="F4287" t="inlineStr">
        <is>
          <t>FR</t>
        </is>
      </c>
      <c r="G4287" t="inlineStr">
        <is>
          <t>marché de maîtrise d'oeuvre dans le cadre de la restructuration de l'hôpital Forcilles à Férolles Attilly</t>
        </is>
      </c>
      <c r="H4287" t="inlineStr">
        <is>
          <t>https://www.boamp.fr/pages/avis/?q=idweb:15-48654</t>
        </is>
      </c>
      <c r="I4287" t="inlineStr">
        <is>
          <t>2026-09-09T21:27:39.608398+00:00</t>
        </is>
      </c>
      <c r="J4287" t="inlineStr">
        <is>
          <t>Stockage / Backup,Sante / HealthTech,Appel d'offres recent</t>
        </is>
      </c>
    </row>
    <row r="4288">
      <c r="A4288" t="inlineStr">
        <is>
          <t>2015-04-20</t>
        </is>
      </c>
      <c r="B4288" t="inlineStr">
        <is>
          <t>BOAMP</t>
        </is>
      </c>
      <c r="C4288" t="inlineStr">
        <is>
          <t>public_tender</t>
        </is>
      </c>
      <c r="F4288" t="inlineStr">
        <is>
          <t>FR</t>
        </is>
      </c>
      <c r="G4288" t="inlineStr">
        <is>
          <t>fourniture de mobilier de bureau pour le futur siège de plaine commune habitat à Saint-Denis</t>
        </is>
      </c>
      <c r="H4288" t="inlineStr">
        <is>
          <t>https://www.boamp.fr/pages/avis/?q=idweb:15-60154</t>
        </is>
      </c>
      <c r="I4288" t="inlineStr">
        <is>
          <t>2026-09-09T21:27:39.629106+00:00</t>
        </is>
      </c>
      <c r="J4288" t="inlineStr">
        <is>
          <t>Appel d'offres recent</t>
        </is>
      </c>
    </row>
    <row r="4289">
      <c r="A4289" t="inlineStr">
        <is>
          <t>2015-04-17</t>
        </is>
      </c>
      <c r="B4289" t="inlineStr">
        <is>
          <t>BOAMP</t>
        </is>
      </c>
      <c r="C4289" t="inlineStr">
        <is>
          <t>public_tender</t>
        </is>
      </c>
      <c r="F4289" t="inlineStr">
        <is>
          <t>FR</t>
        </is>
      </c>
      <c r="G4289" t="inlineStr">
        <is>
          <t>phasage et processus de démontage de tous les brises soleil de la cité administrative à Bordeaux (rectificatif)</t>
        </is>
      </c>
      <c r="H4289" t="inlineStr">
        <is>
          <t>https://www.boamp.fr/pages/avis/?q=idweb:15-59481</t>
        </is>
      </c>
      <c r="I4289" t="inlineStr">
        <is>
          <t>2026-09-09T21:27:39.605981+00:00</t>
        </is>
      </c>
      <c r="J4289" t="inlineStr">
        <is>
          <t>Stockage / Backup,Appel d'offres recent</t>
        </is>
      </c>
    </row>
    <row r="4290">
      <c r="A4290" t="inlineStr">
        <is>
          <t>2015-04-17</t>
        </is>
      </c>
      <c r="B4290" t="inlineStr">
        <is>
          <t>BOAMP</t>
        </is>
      </c>
      <c r="C4290" t="inlineStr">
        <is>
          <t>public_tender</t>
        </is>
      </c>
      <c r="F4290" t="inlineStr">
        <is>
          <t>FR</t>
        </is>
      </c>
      <c r="G4290" t="inlineStr">
        <is>
          <t>en oeuvre du Service d'orientation Professionnelle relatif à la Commande Publique Régionale de Formation Professionnelle Continue pour le compte Région Provence Alpes Côte d'Azur</t>
        </is>
      </c>
      <c r="H4290" t="inlineStr">
        <is>
          <t>https://www.boamp.fr/pages/avis/?q=idweb:15-58585</t>
        </is>
      </c>
      <c r="I4290" t="inlineStr">
        <is>
          <t>2026-09-09T21:27:39.595979+00:00</t>
        </is>
      </c>
      <c r="J4290" t="inlineStr">
        <is>
          <t>Stockage / Backup,Appel d'offres recent</t>
        </is>
      </c>
    </row>
    <row r="4291">
      <c r="A4291" t="inlineStr">
        <is>
          <t>2015-04-17</t>
        </is>
      </c>
      <c r="B4291" t="inlineStr">
        <is>
          <t>BOAMP</t>
        </is>
      </c>
      <c r="C4291" t="inlineStr">
        <is>
          <t>public_tender</t>
        </is>
      </c>
      <c r="F4291" t="inlineStr">
        <is>
          <t>FR</t>
        </is>
      </c>
      <c r="G4291" t="inlineStr">
        <is>
          <t>baromètre 2015 : Réalisation d'une enquete auprès des entreprises (avec clause sociale d'insertion) à Amiens</t>
        </is>
      </c>
      <c r="H4291" t="inlineStr">
        <is>
          <t>https://www.boamp.fr/pages/avis/?q=idweb:15-59381</t>
        </is>
      </c>
      <c r="I4291" t="inlineStr">
        <is>
          <t>2026-09-09T21:27:39.605350+00:00</t>
        </is>
      </c>
      <c r="J4291" t="inlineStr">
        <is>
          <t>Stockage / Backup,Logistique automatisee,Appel d'offres recent</t>
        </is>
      </c>
    </row>
    <row r="4292">
      <c r="A4292" t="inlineStr">
        <is>
          <t>2015-04-17</t>
        </is>
      </c>
      <c r="B4292" t="inlineStr">
        <is>
          <t>BOAMP</t>
        </is>
      </c>
      <c r="C4292" t="inlineStr">
        <is>
          <t>public_tender</t>
        </is>
      </c>
      <c r="F4292" t="inlineStr">
        <is>
          <t>FR</t>
        </is>
      </c>
      <c r="G4292" t="inlineStr">
        <is>
          <t>Fourniture et acheminement de gaz naturel pour les centres de secours de carmaux et de lavaur</t>
        </is>
      </c>
      <c r="H4292" t="inlineStr">
        <is>
          <t>https://www.boamp.fr/pages/avis/?q=idweb:15-58736</t>
        </is>
      </c>
      <c r="I4292" t="inlineStr">
        <is>
          <t>2026-09-09T21:27:39.600585+00:00</t>
        </is>
      </c>
      <c r="J4292" t="inlineStr">
        <is>
          <t>Appel d'offres recent</t>
        </is>
      </c>
    </row>
    <row r="4293">
      <c r="A4293" t="inlineStr">
        <is>
          <t>2015-04-17</t>
        </is>
      </c>
      <c r="B4293" t="inlineStr">
        <is>
          <t>BOAMP</t>
        </is>
      </c>
      <c r="C4293" t="inlineStr">
        <is>
          <t>public_tender</t>
        </is>
      </c>
      <c r="F4293" t="inlineStr">
        <is>
          <t>FR</t>
        </is>
      </c>
      <c r="G4293" t="inlineStr">
        <is>
          <t>service de restauration dans la cantine municipale au Louroux Béconnais</t>
        </is>
      </c>
      <c r="H4293" t="inlineStr">
        <is>
          <t>https://www.boamp.fr/pages/avis/?q=idweb:15-58679</t>
        </is>
      </c>
      <c r="I4293" t="inlineStr">
        <is>
          <t>2026-09-09T21:27:39.598554+00:00</t>
        </is>
      </c>
      <c r="J4293" t="inlineStr">
        <is>
          <t>Appel d'offres recent</t>
        </is>
      </c>
    </row>
    <row r="4294">
      <c r="A4294" t="inlineStr">
        <is>
          <t>2015-04-17</t>
        </is>
      </c>
      <c r="B4294" t="inlineStr">
        <is>
          <t>BOAMP</t>
        </is>
      </c>
      <c r="C4294" t="inlineStr">
        <is>
          <t>public_tender</t>
        </is>
      </c>
      <c r="F4294" t="inlineStr">
        <is>
          <t>FR</t>
        </is>
      </c>
      <c r="G4294" t="inlineStr">
        <is>
          <t>conception, construction, financement et maintenance du propriétaire ainsi que la mise à disposition au CIAS dont la vocation est d'accueillir de personnes âgées à Bar Le Duc</t>
        </is>
      </c>
      <c r="H4294" t="inlineStr">
        <is>
          <t>https://www.boamp.fr/pages/avis/?q=idweb:15-58315</t>
        </is>
      </c>
      <c r="I4294" t="inlineStr">
        <is>
          <t>2026-09-09T21:27:39.590659+00:00</t>
        </is>
      </c>
      <c r="J4294" t="inlineStr">
        <is>
          <t>Serveurs / Compute,Stockage / Backup,Finance / FinTech / Assurance,Appel d'offres recent</t>
        </is>
      </c>
    </row>
    <row r="4295">
      <c r="A4295" t="inlineStr">
        <is>
          <t>2015-04-17</t>
        </is>
      </c>
      <c r="B4295" t="inlineStr">
        <is>
          <t>BOAMP</t>
        </is>
      </c>
      <c r="C4295" t="inlineStr">
        <is>
          <t>public_tender</t>
        </is>
      </c>
      <c r="F4295" t="inlineStr">
        <is>
          <t>FR</t>
        </is>
      </c>
      <c r="G4295" t="inlineStr">
        <is>
          <t>acquisition et maintenance d'un logiciel de partage appelé 'dossier transfusionnel régional' entre l'etablissement français du sang bretagne et ses partenaires de santé à Rennes</t>
        </is>
      </c>
      <c r="H4295" t="inlineStr">
        <is>
          <t>https://www.boamp.fr/pages/avis/?q=idweb:15-58773</t>
        </is>
      </c>
      <c r="I4295" t="inlineStr">
        <is>
          <t>2026-09-09T21:27:39.602410+00:00</t>
        </is>
      </c>
      <c r="J4295" t="inlineStr">
        <is>
          <t>Serveurs / Compute,Stockage / Backup,Finance / FinTech / Assurance,Appel d'offres recent</t>
        </is>
      </c>
    </row>
    <row r="4296">
      <c r="A4296" t="inlineStr">
        <is>
          <t>2015-04-17</t>
        </is>
      </c>
      <c r="B4296" t="inlineStr">
        <is>
          <t>BOAMP</t>
        </is>
      </c>
      <c r="C4296" t="inlineStr">
        <is>
          <t>public_tender</t>
        </is>
      </c>
      <c r="F4296" t="inlineStr">
        <is>
          <t>FR</t>
        </is>
      </c>
      <c r="G4296" t="inlineStr">
        <is>
          <t>prestation d'infogérance du support utilisateur pour la direction de l'information légale et administrative à Paris (rectificatif)</t>
        </is>
      </c>
      <c r="H4296" t="inlineStr">
        <is>
          <t>https://www.boamp.fr/pages/avis/?q=idweb:15-58177</t>
        </is>
      </c>
      <c r="I4296" t="inlineStr">
        <is>
          <t>2026-09-09T21:27:39.602955+00:00</t>
        </is>
      </c>
      <c r="J4296" t="inlineStr">
        <is>
          <t>Appel d'offres recent</t>
        </is>
      </c>
    </row>
    <row r="4297">
      <c r="A4297" t="inlineStr">
        <is>
          <t>2015-04-17</t>
        </is>
      </c>
      <c r="B4297" t="inlineStr">
        <is>
          <t>BOAMP</t>
        </is>
      </c>
      <c r="C4297" t="inlineStr">
        <is>
          <t>public_tender</t>
        </is>
      </c>
      <c r="F4297" t="inlineStr">
        <is>
          <t>FR</t>
        </is>
      </c>
      <c r="G4297" t="inlineStr">
        <is>
          <t>commune de st omer - chapelle des jesuites - restauration et amenagement interieur du batiment - mission de maitrise d'oeuvre à Longuenesse</t>
        </is>
      </c>
      <c r="H4297" t="inlineStr">
        <is>
          <t>https://www.boamp.fr/pages/avis/?q=idweb:15-58542</t>
        </is>
      </c>
      <c r="I4297" t="inlineStr">
        <is>
          <t>2026-09-09T21:27:39.594586+00:00</t>
        </is>
      </c>
      <c r="J4297" t="inlineStr">
        <is>
          <t>Stockage / Backup,Finance / FinTech / Assurance,Appel d'offres recent</t>
        </is>
      </c>
    </row>
    <row r="4298">
      <c r="A4298" t="inlineStr">
        <is>
          <t>2015-04-17</t>
        </is>
      </c>
      <c r="B4298" t="inlineStr">
        <is>
          <t>BOAMP</t>
        </is>
      </c>
      <c r="C4298" t="inlineStr">
        <is>
          <t>public_tender</t>
        </is>
      </c>
      <c r="F4298" t="inlineStr">
        <is>
          <t>FR</t>
        </is>
      </c>
      <c r="G4298" t="inlineStr">
        <is>
          <t>Fourniture d'électricité pour l'Université de Franche-Comté à Besançon</t>
        </is>
      </c>
      <c r="H4298" t="inlineStr">
        <is>
          <t>https://www.boamp.fr/pages/avis/?q=idweb:15-57929</t>
        </is>
      </c>
      <c r="I4298" t="inlineStr">
        <is>
          <t>2026-09-09T21:27:39.587336+00:00</t>
        </is>
      </c>
      <c r="J4298" t="inlineStr">
        <is>
          <t>Stockage / Backup,Finance / FinTech / Assurance,Appel d'offres recent</t>
        </is>
      </c>
    </row>
    <row r="4299">
      <c r="A4299" t="inlineStr">
        <is>
          <t>2015-04-17</t>
        </is>
      </c>
      <c r="B4299" t="inlineStr">
        <is>
          <t>BOAMP</t>
        </is>
      </c>
      <c r="C4299" t="inlineStr">
        <is>
          <t>public_tender</t>
        </is>
      </c>
      <c r="F4299" t="inlineStr">
        <is>
          <t>FR</t>
        </is>
      </c>
      <c r="G4299" t="inlineStr">
        <is>
          <t>location longue durée et location courtes durées et entretien de véhicules de service et de fonction pour l établissement à Macouria</t>
        </is>
      </c>
      <c r="H4299" t="inlineStr">
        <is>
          <t>https://www.boamp.fr/pages/avis/?q=idweb:15-58614</t>
        </is>
      </c>
      <c r="I4299" t="inlineStr">
        <is>
          <t>2026-09-09T21:27:39.596730+00:00</t>
        </is>
      </c>
      <c r="J4299" t="inlineStr">
        <is>
          <t>Stockage / Backup,Finance / FinTech / Assurance,Appel d'offres recent</t>
        </is>
      </c>
    </row>
    <row r="4300">
      <c r="A4300" t="inlineStr">
        <is>
          <t>2015-04-17</t>
        </is>
      </c>
      <c r="B4300" t="inlineStr">
        <is>
          <t>BOAMP</t>
        </is>
      </c>
      <c r="C4300" t="inlineStr">
        <is>
          <t>public_tender</t>
        </is>
      </c>
      <c r="F4300" t="inlineStr">
        <is>
          <t>FR</t>
        </is>
      </c>
      <c r="G4300" t="inlineStr">
        <is>
          <t>marchés de travaux de Génie Civil concernant la ligne rouge 15 Sud du Grand Paris de Noisy Champs à Pont de Sèvres.</t>
        </is>
      </c>
      <c r="H4300" t="inlineStr">
        <is>
          <t>https://www.boamp.fr/pages/avis/?q=idweb:15-58461</t>
        </is>
      </c>
      <c r="I4300" t="inlineStr">
        <is>
          <t>2026-09-09T21:27:39.592245+00:00</t>
        </is>
      </c>
      <c r="J4300" t="inlineStr">
        <is>
          <t>Stockage / Backup,Appel d'offres recent</t>
        </is>
      </c>
    </row>
    <row r="4301">
      <c r="A4301" t="inlineStr">
        <is>
          <t>2015-04-17</t>
        </is>
      </c>
      <c r="B4301" t="inlineStr">
        <is>
          <t>BOAMP</t>
        </is>
      </c>
      <c r="C4301" t="inlineStr">
        <is>
          <t>public_tender</t>
        </is>
      </c>
      <c r="F4301" t="inlineStr">
        <is>
          <t>FR</t>
        </is>
      </c>
      <c r="G4301" t="inlineStr">
        <is>
          <t>Acquisition et maintenance préventive et corrective de matériels de radiocommunication pour le Département des Bouches du Rhône</t>
        </is>
      </c>
      <c r="H4301" t="inlineStr">
        <is>
          <t>https://www.boamp.fr/pages/avis/?q=idweb:15-59147</t>
        </is>
      </c>
      <c r="I4301" t="inlineStr">
        <is>
          <t>2026-09-09T21:27:39.603968+00:00</t>
        </is>
      </c>
      <c r="J4301" t="inlineStr">
        <is>
          <t>Stockage / Backup,Appel d'offres recent</t>
        </is>
      </c>
    </row>
    <row r="4302">
      <c r="A4302" t="inlineStr">
        <is>
          <t>2015-04-17</t>
        </is>
      </c>
      <c r="B4302" t="inlineStr">
        <is>
          <t>BOAMP</t>
        </is>
      </c>
      <c r="C4302" t="inlineStr">
        <is>
          <t>public_tender</t>
        </is>
      </c>
      <c r="F4302" t="inlineStr">
        <is>
          <t>FR</t>
        </is>
      </c>
      <c r="G4302" t="inlineStr">
        <is>
          <t>maintien en condition opérationnelle (mco) du pylône 88m, équipé d'un chariot porte-antenne et d'un palan, de la base stradi du centre dga-mi à Bruz</t>
        </is>
      </c>
      <c r="H4302" t="inlineStr">
        <is>
          <t>https://www.boamp.fr/pages/avis/?q=idweb:15-50815</t>
        </is>
      </c>
      <c r="I4302" t="inlineStr">
        <is>
          <t>2026-09-09T21:27:39.585315+00:00</t>
        </is>
      </c>
      <c r="J4302" t="inlineStr">
        <is>
          <t>Serveurs / Compute,Stockage / Backup,Appel d'offres recent</t>
        </is>
      </c>
    </row>
    <row r="4303">
      <c r="A4303" t="inlineStr">
        <is>
          <t>2015-04-17</t>
        </is>
      </c>
      <c r="B4303" t="inlineStr">
        <is>
          <t>BOAMP</t>
        </is>
      </c>
      <c r="C4303" t="inlineStr">
        <is>
          <t>public_tender</t>
        </is>
      </c>
      <c r="F4303" t="inlineStr">
        <is>
          <t>FR</t>
        </is>
      </c>
      <c r="G4303" t="inlineStr">
        <is>
          <t>à Marseille</t>
        </is>
      </c>
      <c r="H4303" t="inlineStr">
        <is>
          <t>https://www.boamp.fr/pages/avis/?q=idweb:15-58619</t>
        </is>
      </c>
      <c r="I4303" t="inlineStr">
        <is>
          <t>2026-09-09T21:27:39.598157+00:00</t>
        </is>
      </c>
      <c r="J4303" t="inlineStr">
        <is>
          <t>Stockage / Backup,Finance / FinTech / Assurance,Media / Video / Gaming,Sante / HealthTech,Appel d'offres recent</t>
        </is>
      </c>
    </row>
    <row r="4304">
      <c r="A4304" t="inlineStr">
        <is>
          <t>2015-04-17</t>
        </is>
      </c>
      <c r="B4304" t="inlineStr">
        <is>
          <t>BOAMP</t>
        </is>
      </c>
      <c r="C4304" t="inlineStr">
        <is>
          <t>public_tender</t>
        </is>
      </c>
      <c r="F4304" t="inlineStr">
        <is>
          <t>FR</t>
        </is>
      </c>
      <c r="G4304" t="inlineStr">
        <is>
          <t>assistance à maitrise d'ouvrage pour l'aménagement numérique et toutes questions relatives aux télécommunications pour le compte de la Région Guadeloupe</t>
        </is>
      </c>
      <c r="H4304" t="inlineStr">
        <is>
          <t>https://www.boamp.fr/pages/avis/?q=idweb:15-13068</t>
        </is>
      </c>
      <c r="I4304" t="inlineStr">
        <is>
          <t>2026-09-09T21:27:39.583504+00:00</t>
        </is>
      </c>
      <c r="J4304" t="inlineStr">
        <is>
          <t>Stockage / Backup,Finance / FinTech / Assurance,Appel d'offres recent</t>
        </is>
      </c>
    </row>
    <row r="4305">
      <c r="A4305" t="inlineStr">
        <is>
          <t>2015-04-17</t>
        </is>
      </c>
      <c r="B4305" t="inlineStr">
        <is>
          <t>BOAMP</t>
        </is>
      </c>
      <c r="C4305" t="inlineStr">
        <is>
          <t>public_tender</t>
        </is>
      </c>
      <c r="F4305" t="inlineStr">
        <is>
          <t>FR</t>
        </is>
      </c>
      <c r="G4305" t="inlineStr">
        <is>
          <t>fourniture et livraison de vaisselles et ustensiles de cuisines pour les restaurants scolaires du 13e arrondissement à Paris</t>
        </is>
      </c>
      <c r="H4305" t="inlineStr">
        <is>
          <t>https://www.boamp.fr/pages/avis/?q=idweb:15-58722</t>
        </is>
      </c>
      <c r="I4305" t="inlineStr">
        <is>
          <t>2026-09-09T21:27:39.600050+00:00</t>
        </is>
      </c>
      <c r="J4305" t="inlineStr">
        <is>
          <t>Stockage / Backup,Industrie 4.0,Media / Video / Gaming,Appel d'offres recent</t>
        </is>
      </c>
    </row>
    <row r="4306">
      <c r="A4306" t="inlineStr">
        <is>
          <t>2015-04-17</t>
        </is>
      </c>
      <c r="B4306" t="inlineStr">
        <is>
          <t>BOAMP</t>
        </is>
      </c>
      <c r="C4306" t="inlineStr">
        <is>
          <t>public_tender</t>
        </is>
      </c>
      <c r="F4306" t="inlineStr">
        <is>
          <t>FR</t>
        </is>
      </c>
      <c r="G4306" t="inlineStr">
        <is>
          <t>entretien des espaces naturels parc paysager de landacres à Boulogne Sur Mer</t>
        </is>
      </c>
      <c r="H4306" t="inlineStr">
        <is>
          <t>https://www.boamp.fr/pages/avis/?q=idweb:15-58233</t>
        </is>
      </c>
      <c r="I4306" t="inlineStr">
        <is>
          <t>2026-09-09T21:27:39.587908+00:00</t>
        </is>
      </c>
      <c r="J4306" t="inlineStr">
        <is>
          <t>Appel d'offres recent</t>
        </is>
      </c>
    </row>
    <row r="4307">
      <c r="A4307" t="inlineStr">
        <is>
          <t>2015-04-17</t>
        </is>
      </c>
      <c r="B4307" t="inlineStr">
        <is>
          <t>BOAMP</t>
        </is>
      </c>
      <c r="C4307" t="inlineStr">
        <is>
          <t>public_tender</t>
        </is>
      </c>
      <c r="F4307" t="inlineStr">
        <is>
          <t>FR</t>
        </is>
      </c>
      <c r="G4307" t="inlineStr">
        <is>
          <t>missions d'ingénierie pour les scénographies et manifestations du Centre Pompidou à Paris</t>
        </is>
      </c>
      <c r="H4307" t="inlineStr">
        <is>
          <t>https://www.boamp.fr/pages/avis/?q=idweb:15-58474</t>
        </is>
      </c>
      <c r="I4307" t="inlineStr">
        <is>
          <t>2026-09-09T21:27:39.593632+00:00</t>
        </is>
      </c>
      <c r="J4307" t="inlineStr">
        <is>
          <t>Stockage / Backup,Appel d'offres recent</t>
        </is>
      </c>
    </row>
    <row r="4308">
      <c r="A4308" t="inlineStr">
        <is>
          <t>2015-04-17</t>
        </is>
      </c>
      <c r="B4308" t="inlineStr">
        <is>
          <t>BOAMP</t>
        </is>
      </c>
      <c r="C4308" t="inlineStr">
        <is>
          <t>public_tender</t>
        </is>
      </c>
      <c r="F4308" t="inlineStr">
        <is>
          <t>FR</t>
        </is>
      </c>
      <c r="G4308" t="inlineStr">
        <is>
          <t>fourniture, pose et maintenance d'ouvrages en bois pour la ville à Saint-Maur-Des-Fossés</t>
        </is>
      </c>
      <c r="H4308" t="inlineStr">
        <is>
          <t>https://www.boamp.fr/pages/avis/?q=idweb:15-57220</t>
        </is>
      </c>
      <c r="I4308" t="inlineStr">
        <is>
          <t>2026-09-09T21:27:39.586546+00:00</t>
        </is>
      </c>
      <c r="J4308" t="inlineStr">
        <is>
          <t>Stockage / Backup,Finance / FinTech / Assurance,Appel d'offres recent</t>
        </is>
      </c>
    </row>
    <row r="4309">
      <c r="A4309" t="inlineStr">
        <is>
          <t>2015-04-16</t>
        </is>
      </c>
      <c r="B4309" t="inlineStr">
        <is>
          <t>BOAMP</t>
        </is>
      </c>
      <c r="C4309" t="inlineStr">
        <is>
          <t>public_tender</t>
        </is>
      </c>
      <c r="F4309" t="inlineStr">
        <is>
          <t>FR</t>
        </is>
      </c>
      <c r="G4309" t="inlineStr">
        <is>
          <t>Fourniture de fioul domestique pour les installations thermiques de l'Université de Lorraine à Nancy</t>
        </is>
      </c>
      <c r="H4309" t="inlineStr">
        <is>
          <t>https://www.boamp.fr/pages/avis/?q=idweb:15-57746</t>
        </is>
      </c>
      <c r="I4309" t="inlineStr">
        <is>
          <t>2026-09-09T21:27:39.572269+00:00</t>
        </is>
      </c>
      <c r="J4309" t="inlineStr">
        <is>
          <t>Appel d'offres recent</t>
        </is>
      </c>
    </row>
    <row r="4310">
      <c r="A4310" t="inlineStr">
        <is>
          <t>2015-04-16</t>
        </is>
      </c>
      <c r="B4310" t="inlineStr">
        <is>
          <t>BOAMP</t>
        </is>
      </c>
      <c r="C4310" t="inlineStr">
        <is>
          <t>public_tender</t>
        </is>
      </c>
      <c r="F4310" t="inlineStr">
        <is>
          <t>FR</t>
        </is>
      </c>
      <c r="G4310" t="inlineStr">
        <is>
          <t>acquisition de fourgons pompe tonne secours routiers (châssis et équipements) à Coulaines</t>
        </is>
      </c>
      <c r="H4310" t="inlineStr">
        <is>
          <t>https://www.boamp.fr/pages/avis/?q=idweb:15-58090</t>
        </is>
      </c>
      <c r="I4310" t="inlineStr">
        <is>
          <t>2026-09-09T21:27:39.577829+00:00</t>
        </is>
      </c>
      <c r="J4310" t="inlineStr">
        <is>
          <t>Appel d'offres recent</t>
        </is>
      </c>
    </row>
    <row r="4311">
      <c r="A4311" t="inlineStr">
        <is>
          <t>2015-04-16</t>
        </is>
      </c>
      <c r="B4311" t="inlineStr">
        <is>
          <t>BOAMP</t>
        </is>
      </c>
      <c r="C4311" t="inlineStr">
        <is>
          <t>public_tender</t>
        </is>
      </c>
      <c r="F4311" t="inlineStr">
        <is>
          <t>FR</t>
        </is>
      </c>
      <c r="G4311" t="inlineStr">
        <is>
          <t>fourniture d'un service quotidien de veille sur la presse nationale et internationale sur différents supports et d'envoi de sélections d'articles au profit du CEA/Saclay à Gif-Sur-Yvette</t>
        </is>
      </c>
      <c r="H4311" t="inlineStr">
        <is>
          <t>https://www.boamp.fr/pages/avis/?q=idweb:15-32420</t>
        </is>
      </c>
      <c r="I4311" t="inlineStr">
        <is>
          <t>2026-09-09T21:27:39.563640+00:00</t>
        </is>
      </c>
      <c r="J4311" t="inlineStr">
        <is>
          <t>Stockage / Backup,Finance / FinTech / Assurance,Media / Video / Gaming,Appel d'offres recent</t>
        </is>
      </c>
    </row>
    <row r="4312">
      <c r="A4312" t="inlineStr">
        <is>
          <t>2015-04-16</t>
        </is>
      </c>
      <c r="B4312" t="inlineStr">
        <is>
          <t>BOAMP</t>
        </is>
      </c>
      <c r="C4312" t="inlineStr">
        <is>
          <t>public_tender</t>
        </is>
      </c>
      <c r="F4312" t="inlineStr">
        <is>
          <t>FR</t>
        </is>
      </c>
      <c r="G4312" t="inlineStr">
        <is>
          <t>maintenance des pots vibrants à Balma</t>
        </is>
      </c>
      <c r="H4312" t="inlineStr">
        <is>
          <t>https://www.boamp.fr/pages/avis/?q=idweb:15-58237</t>
        </is>
      </c>
      <c r="I4312" t="inlineStr">
        <is>
          <t>2026-09-09T21:27:39.579967+00:00</t>
        </is>
      </c>
      <c r="J4312" t="inlineStr">
        <is>
          <t>Stockage / Backup,Appel d'offres recent</t>
        </is>
      </c>
    </row>
    <row r="4313">
      <c r="A4313" t="inlineStr">
        <is>
          <t>2015-04-16</t>
        </is>
      </c>
      <c r="B4313" t="inlineStr">
        <is>
          <t>BOAMP</t>
        </is>
      </c>
      <c r="C4313" t="inlineStr">
        <is>
          <t>public_tender</t>
        </is>
      </c>
      <c r="F4313" t="inlineStr">
        <is>
          <t>FR</t>
        </is>
      </c>
      <c r="G4313" t="inlineStr">
        <is>
          <t>entretien, maintenance, dépannage, travaux de réparation, des portes automatiques piétons et des installations de contrôle d'accès, des résidences et locaux gérées par le CAS de la ville de Paris</t>
        </is>
      </c>
      <c r="H4313" t="inlineStr">
        <is>
          <t>https://www.boamp.fr/pages/avis/?q=idweb:15-58388</t>
        </is>
      </c>
      <c r="I4313" t="inlineStr">
        <is>
          <t>2026-09-09T21:27:39.581943+00:00</t>
        </is>
      </c>
      <c r="J4313" t="inlineStr">
        <is>
          <t>Appel d'offres recent</t>
        </is>
      </c>
    </row>
    <row r="4314">
      <c r="A4314" t="inlineStr">
        <is>
          <t>2015-04-16</t>
        </is>
      </c>
      <c r="B4314" t="inlineStr">
        <is>
          <t>BOAMP</t>
        </is>
      </c>
      <c r="C4314" t="inlineStr">
        <is>
          <t>public_tender</t>
        </is>
      </c>
      <c r="F4314" t="inlineStr">
        <is>
          <t>FR</t>
        </is>
      </c>
      <c r="G4314" t="inlineStr">
        <is>
          <t>Réalisation d'un diagnostic permettant l'émergence d'éléments prospectifs et d'une feuille de route pour le compte de la région PACA à Marseille (rectificatif)</t>
        </is>
      </c>
      <c r="H4314" t="inlineStr">
        <is>
          <t>https://www.boamp.fr/pages/avis/?q=idweb:15-58205</t>
        </is>
      </c>
      <c r="I4314" t="inlineStr">
        <is>
          <t>2026-09-09T21:27:39.578328+00:00</t>
        </is>
      </c>
      <c r="J4314" t="inlineStr">
        <is>
          <t>Appel d'offres recent</t>
        </is>
      </c>
    </row>
    <row r="4315">
      <c r="A4315" t="inlineStr">
        <is>
          <t>2015-04-16</t>
        </is>
      </c>
      <c r="B4315" t="inlineStr">
        <is>
          <t>BOAMP</t>
        </is>
      </c>
      <c r="C4315" t="inlineStr">
        <is>
          <t>public_tender</t>
        </is>
      </c>
      <c r="F4315" t="inlineStr">
        <is>
          <t>FR</t>
        </is>
      </c>
      <c r="G4315" t="inlineStr">
        <is>
          <t>fourniture et livraison de denrées alimentaires pour les services d'intendance des hôtels des ministres et du cercle des directeurs des ministères économiques et financiers, à Paris</t>
        </is>
      </c>
      <c r="H4315" t="inlineStr">
        <is>
          <t>https://www.boamp.fr/pages/avis/?q=idweb:15-57737</t>
        </is>
      </c>
      <c r="I4315" t="inlineStr">
        <is>
          <t>2026-09-09T21:27:39.571790+00:00</t>
        </is>
      </c>
      <c r="J4315" t="inlineStr">
        <is>
          <t>Stockage / Backup,Logistique automatisee,Appel d'offres recent</t>
        </is>
      </c>
    </row>
    <row r="4316">
      <c r="A4316" t="inlineStr">
        <is>
          <t>2015-04-16</t>
        </is>
      </c>
      <c r="B4316" t="inlineStr">
        <is>
          <t>BOAMP</t>
        </is>
      </c>
      <c r="C4316" t="inlineStr">
        <is>
          <t>public_tender</t>
        </is>
      </c>
      <c r="F4316" t="inlineStr">
        <is>
          <t>FR</t>
        </is>
      </c>
      <c r="G4316" t="inlineStr">
        <is>
          <t>Traitement et location du linge du personnel et des résidents de l' Ehpad de Moirans</t>
        </is>
      </c>
      <c r="H4316" t="inlineStr">
        <is>
          <t>https://www.boamp.fr/pages/avis/?q=idweb:15-57811</t>
        </is>
      </c>
      <c r="I4316" t="inlineStr">
        <is>
          <t>2026-09-09T21:27:39.574411+00:00</t>
        </is>
      </c>
      <c r="J4316" t="inlineStr">
        <is>
          <t>Appel d'offres recent</t>
        </is>
      </c>
    </row>
    <row r="4317">
      <c r="A4317" t="inlineStr">
        <is>
          <t>2015-04-16</t>
        </is>
      </c>
      <c r="B4317" t="inlineStr">
        <is>
          <t>BOAMP</t>
        </is>
      </c>
      <c r="C4317" t="inlineStr">
        <is>
          <t>public_tender</t>
        </is>
      </c>
      <c r="F4317" t="inlineStr">
        <is>
          <t>FR</t>
        </is>
      </c>
      <c r="G4317" t="inlineStr">
        <is>
          <t>analyse, préconisation et suivi opérationnel de plans de restructuration d'entreprises à Nantes</t>
        </is>
      </c>
      <c r="H4317" t="inlineStr">
        <is>
          <t>https://www.boamp.fr/pages/avis/?q=idweb:15-57647</t>
        </is>
      </c>
      <c r="I4317" t="inlineStr">
        <is>
          <t>2026-09-09T21:27:39.569557+00:00</t>
        </is>
      </c>
      <c r="J4317" t="inlineStr">
        <is>
          <t>Stockage / Backup,Industrie 4.0,Appel d'offres recent</t>
        </is>
      </c>
    </row>
    <row r="4318">
      <c r="A4318" t="inlineStr">
        <is>
          <t>2015-04-16</t>
        </is>
      </c>
      <c r="B4318" t="inlineStr">
        <is>
          <t>BOAMP</t>
        </is>
      </c>
      <c r="C4318" t="inlineStr">
        <is>
          <t>public_tender</t>
        </is>
      </c>
      <c r="F4318" t="inlineStr">
        <is>
          <t>FR</t>
        </is>
      </c>
      <c r="G4318" t="inlineStr">
        <is>
          <t>marché public d'assurances, à Gueugnon</t>
        </is>
      </c>
      <c r="H4318" t="inlineStr">
        <is>
          <t>https://www.boamp.fr/pages/avis/?q=idweb:15-53810</t>
        </is>
      </c>
      <c r="I4318" t="inlineStr">
        <is>
          <t>2026-09-09T21:27:39.564543+00:00</t>
        </is>
      </c>
      <c r="J4318" t="inlineStr">
        <is>
          <t>Stockage / Backup,Finance / FinTech / Assurance,Appel d'offres recent</t>
        </is>
      </c>
    </row>
    <row r="4319">
      <c r="A4319" t="inlineStr">
        <is>
          <t>2015-04-16</t>
        </is>
      </c>
      <c r="B4319" t="inlineStr">
        <is>
          <t>BOAMP</t>
        </is>
      </c>
      <c r="C4319" t="inlineStr">
        <is>
          <t>public_tender</t>
        </is>
      </c>
      <c r="F4319" t="inlineStr">
        <is>
          <t>FR</t>
        </is>
      </c>
      <c r="G4319" t="inlineStr">
        <is>
          <t>Fourniture de réactifs pour dosages en technique lcms² pour les Hôpitaux Universitaires à Strasbourg</t>
        </is>
      </c>
      <c r="H4319" t="inlineStr">
        <is>
          <t>https://www.boamp.fr/pages/avis/?q=idweb:15-57943</t>
        </is>
      </c>
      <c r="I4319" t="inlineStr">
        <is>
          <t>2026-09-09T21:27:39.577060+00:00</t>
        </is>
      </c>
      <c r="J4319" t="inlineStr">
        <is>
          <t>Stockage / Backup,Sante / HealthTech,Appel d'offres recent</t>
        </is>
      </c>
    </row>
    <row r="4320">
      <c r="A4320" t="inlineStr">
        <is>
          <t>2015-04-16</t>
        </is>
      </c>
      <c r="B4320" t="inlineStr">
        <is>
          <t>BOAMP</t>
        </is>
      </c>
      <c r="C4320" t="inlineStr">
        <is>
          <t>public_tender</t>
        </is>
      </c>
      <c r="F4320" t="inlineStr">
        <is>
          <t>FR</t>
        </is>
      </c>
      <c r="G4320" t="inlineStr">
        <is>
          <t>Acquisition de fondants routiers, à Noisy Le Grand (rectificatif)</t>
        </is>
      </c>
      <c r="H4320" t="inlineStr">
        <is>
          <t>https://www.boamp.fr/pages/avis/?q=idweb:15-57877</t>
        </is>
      </c>
      <c r="I4320" t="inlineStr">
        <is>
          <t>2026-09-09T21:27:39.575308+00:00</t>
        </is>
      </c>
      <c r="J4320" t="inlineStr">
        <is>
          <t>Appel d'offres recent</t>
        </is>
      </c>
    </row>
    <row r="4321">
      <c r="A4321" t="inlineStr">
        <is>
          <t>2015-04-16</t>
        </is>
      </c>
      <c r="B4321" t="inlineStr">
        <is>
          <t>BOAMP</t>
        </is>
      </c>
      <c r="C4321" t="inlineStr">
        <is>
          <t>public_tender</t>
        </is>
      </c>
      <c r="F4321" t="inlineStr">
        <is>
          <t>FR</t>
        </is>
      </c>
      <c r="G4321" t="inlineStr">
        <is>
          <t>étude préalable (visite sur sites et proposition de scenarii d'installation fixes ou fixes+mobiles), livraison, implantation, fourniture, montage et installation de mobiliers à Lyon</t>
        </is>
      </c>
      <c r="H4321" t="inlineStr">
        <is>
          <t>https://www.boamp.fr/pages/avis/?q=idweb:15-57882</t>
        </is>
      </c>
      <c r="I4321" t="inlineStr">
        <is>
          <t>2026-09-09T21:27:39.576355+00:00</t>
        </is>
      </c>
      <c r="J4321" t="inlineStr">
        <is>
          <t>Stockage / Backup,Finance / FinTech / Assurance,Appel d'offres recent</t>
        </is>
      </c>
    </row>
    <row r="4322">
      <c r="A4322" t="inlineStr">
        <is>
          <t>2015-04-16</t>
        </is>
      </c>
      <c r="B4322" t="inlineStr">
        <is>
          <t>BOAMP</t>
        </is>
      </c>
      <c r="C4322" t="inlineStr">
        <is>
          <t>public_tender</t>
        </is>
      </c>
      <c r="F4322" t="inlineStr">
        <is>
          <t>FR</t>
        </is>
      </c>
      <c r="G4322" t="inlineStr">
        <is>
          <t>traitement et valorisation des déchets non dangereux issus des déchèteries du smictom du chinonais à Chinon</t>
        </is>
      </c>
      <c r="H4322" t="inlineStr">
        <is>
          <t>https://www.boamp.fr/pages/avis/?q=idweb:15-57780</t>
        </is>
      </c>
      <c r="I4322" t="inlineStr">
        <is>
          <t>2026-09-09T21:27:39.573785+00:00</t>
        </is>
      </c>
      <c r="J4322" t="inlineStr">
        <is>
          <t>Stockage / Backup,Finance / FinTech / Assurance,Appel d'offres recent</t>
        </is>
      </c>
    </row>
    <row r="4323">
      <c r="A4323" t="inlineStr">
        <is>
          <t>2015-04-16</t>
        </is>
      </c>
      <c r="B4323" t="inlineStr">
        <is>
          <t>BOAMP</t>
        </is>
      </c>
      <c r="C4323" t="inlineStr">
        <is>
          <t>public_tender</t>
        </is>
      </c>
      <c r="F4323" t="inlineStr">
        <is>
          <t>FR</t>
        </is>
      </c>
      <c r="G4323" t="inlineStr">
        <is>
          <t>maîtrise d'oeuvre pour la réhabilitation d'un cinéma en salles de théâtre - le 'off' à Chartres</t>
        </is>
      </c>
      <c r="H4323" t="inlineStr">
        <is>
          <t>https://www.boamp.fr/pages/avis/?q=idweb:15-56849</t>
        </is>
      </c>
      <c r="I4323" t="inlineStr">
        <is>
          <t>2026-09-09T21:27:39.566781+00:00</t>
        </is>
      </c>
      <c r="J4323" t="inlineStr">
        <is>
          <t>Stockage / Backup,Finance / FinTech / Assurance,Appel d'offres recent</t>
        </is>
      </c>
    </row>
    <row r="4324">
      <c r="A4324" t="inlineStr">
        <is>
          <t>2015-04-16</t>
        </is>
      </c>
      <c r="B4324" t="inlineStr">
        <is>
          <t>BOAMP</t>
        </is>
      </c>
      <c r="C4324" t="inlineStr">
        <is>
          <t>public_tender</t>
        </is>
      </c>
      <c r="F4324" t="inlineStr">
        <is>
          <t>FR</t>
        </is>
      </c>
      <c r="G4324" t="inlineStr">
        <is>
          <t>Prestation de sureté aéroportuaire de l'aéroport d'agen la garenne à Passage D'Agen</t>
        </is>
      </c>
      <c r="H4324" t="inlineStr">
        <is>
          <t>https://www.boamp.fr/pages/avis/?q=idweb:15-57830</t>
        </is>
      </c>
      <c r="I4324" t="inlineStr">
        <is>
          <t>2026-09-09T21:27:39.574865+00:00</t>
        </is>
      </c>
      <c r="J4324" t="inlineStr">
        <is>
          <t>Appel d'offres recent</t>
        </is>
      </c>
    </row>
    <row r="4325">
      <c r="A4325" t="inlineStr">
        <is>
          <t>2015-04-16</t>
        </is>
      </c>
      <c r="B4325" t="inlineStr">
        <is>
          <t>BOAMP</t>
        </is>
      </c>
      <c r="C4325" t="inlineStr">
        <is>
          <t>public_tender</t>
        </is>
      </c>
      <c r="F4325" t="inlineStr">
        <is>
          <t>FR</t>
        </is>
      </c>
      <c r="G4325" t="inlineStr">
        <is>
          <t>achat et livraison de denrées alimentaires dans le cadre du groupement de commandes constitué de 18 etablissement à Nîmes</t>
        </is>
      </c>
      <c r="H4325" t="inlineStr">
        <is>
          <t>https://www.boamp.fr/pages/avis/?q=idweb:15-58265</t>
        </is>
      </c>
      <c r="I4325" t="inlineStr">
        <is>
          <t>2026-09-09T21:27:39.581059+00:00</t>
        </is>
      </c>
      <c r="J4325" t="inlineStr">
        <is>
          <t>Stockage / Backup,Logistique automatisee,Appel d'offres recent</t>
        </is>
      </c>
    </row>
    <row r="4326">
      <c r="A4326" t="inlineStr">
        <is>
          <t>2015-04-16</t>
        </is>
      </c>
      <c r="B4326" t="inlineStr">
        <is>
          <t>BOAMP</t>
        </is>
      </c>
      <c r="C4326" t="inlineStr">
        <is>
          <t>public_tender</t>
        </is>
      </c>
      <c r="F4326" t="inlineStr">
        <is>
          <t>FR</t>
        </is>
      </c>
      <c r="G4326" t="inlineStr">
        <is>
          <t>travaux de maintenance et de préservation du patrimoine routier des collectivités territoriales du Jura pour le SIDEC à Lons-Le-Saunier</t>
        </is>
      </c>
      <c r="H4326" t="inlineStr">
        <is>
          <t>https://www.boamp.fr/pages/avis/?q=idweb:15-57730</t>
        </is>
      </c>
      <c r="I4326" t="inlineStr">
        <is>
          <t>2026-09-09T21:27:39.570776+00:00</t>
        </is>
      </c>
      <c r="J4326" t="inlineStr">
        <is>
          <t>Reseau Datacenter,Stockage / Backup,Finance / FinTech / Assurance,Appel d'offres recent</t>
        </is>
      </c>
    </row>
    <row r="4327">
      <c r="A4327" t="inlineStr">
        <is>
          <t>2015-04-16</t>
        </is>
      </c>
      <c r="B4327" t="inlineStr">
        <is>
          <t>BOAMP</t>
        </is>
      </c>
      <c r="C4327" t="inlineStr">
        <is>
          <t>public_tender</t>
        </is>
      </c>
      <c r="F4327" t="inlineStr">
        <is>
          <t>FR</t>
        </is>
      </c>
      <c r="G4327" t="inlineStr">
        <is>
          <t>marché d'extension, réhabilitation et maintenance du système de contrôle d'accès pour les bâtiments de l'université paris 1 panthéon sorbonne à Paris (rectificatif)</t>
        </is>
      </c>
      <c r="H4327" t="inlineStr">
        <is>
          <t>https://www.boamp.fr/pages/avis/?q=idweb:15-58562</t>
        </is>
      </c>
      <c r="I4327" t="inlineStr">
        <is>
          <t>2026-09-09T21:27:39.582439+00:00</t>
        </is>
      </c>
      <c r="J4327" t="inlineStr">
        <is>
          <t>Appel d'offres recent</t>
        </is>
      </c>
    </row>
    <row r="4328">
      <c r="A4328" t="inlineStr">
        <is>
          <t>2015-04-16</t>
        </is>
      </c>
      <c r="B4328" t="inlineStr">
        <is>
          <t>BOAMP</t>
        </is>
      </c>
      <c r="C4328" t="inlineStr">
        <is>
          <t>public_tender</t>
        </is>
      </c>
      <c r="F4328" t="inlineStr">
        <is>
          <t>FR</t>
        </is>
      </c>
      <c r="G4328" t="inlineStr">
        <is>
          <t>Fournitures de sculptures lumineuses pour les fêtes de fin d'année à Nice</t>
        </is>
      </c>
      <c r="H4328" t="inlineStr">
        <is>
          <t>https://www.boamp.fr/pages/avis/?q=idweb:15-57191</t>
        </is>
      </c>
      <c r="I4328" t="inlineStr">
        <is>
          <t>2026-09-09T21:27:39.568261+00:00</t>
        </is>
      </c>
      <c r="J4328" t="inlineStr">
        <is>
          <t>Stockage / Backup,Appel d'offres recent</t>
        </is>
      </c>
    </row>
    <row r="4329">
      <c r="A4329" t="inlineStr">
        <is>
          <t>2015-04-16</t>
        </is>
      </c>
      <c r="B4329" t="inlineStr">
        <is>
          <t>BOAMP</t>
        </is>
      </c>
      <c r="C4329" t="inlineStr">
        <is>
          <t>public_tender</t>
        </is>
      </c>
      <c r="F4329" t="inlineStr">
        <is>
          <t>FR</t>
        </is>
      </c>
      <c r="G4329" t="inlineStr">
        <is>
          <t>fourniture de carburants nécessaires au fonctionnement des véhicules du parc automobile communal, à Montereau-Fault-Yonne</t>
        </is>
      </c>
      <c r="H4329" t="inlineStr">
        <is>
          <t>https://www.boamp.fr/pages/avis/?q=idweb:15-56395</t>
        </is>
      </c>
      <c r="I4329" t="inlineStr">
        <is>
          <t>2026-09-09T21:27:39.565566+00:00</t>
        </is>
      </c>
      <c r="J4329" t="inlineStr">
        <is>
          <t>Stockage / Backup,Finance / FinTech / Assurance,Appel d'offres recent</t>
        </is>
      </c>
    </row>
    <row r="4330">
      <c r="A4330" t="inlineStr">
        <is>
          <t>2015-04-15</t>
        </is>
      </c>
      <c r="B4330" t="inlineStr">
        <is>
          <t>BOAMP</t>
        </is>
      </c>
      <c r="C4330" t="inlineStr">
        <is>
          <t>public_tender</t>
        </is>
      </c>
      <c r="F4330" t="inlineStr">
        <is>
          <t>FR</t>
        </is>
      </c>
      <c r="G4330" t="inlineStr">
        <is>
          <t>assistance technique, juridique et administrative pour l'accompagnement de l'aménagement d'un foncier bâti, à Gentilly</t>
        </is>
      </c>
      <c r="H4330" t="inlineStr">
        <is>
          <t>https://www.boamp.fr/pages/avis/?q=idweb:15-56690</t>
        </is>
      </c>
      <c r="I4330" t="inlineStr">
        <is>
          <t>2026-09-09T21:27:38.491055+00:00</t>
        </is>
      </c>
      <c r="J4330" t="inlineStr">
        <is>
          <t>Appel d'offres recent</t>
        </is>
      </c>
    </row>
    <row r="4331">
      <c r="A4331" t="inlineStr">
        <is>
          <t>2015-04-15</t>
        </is>
      </c>
      <c r="B4331" t="inlineStr">
        <is>
          <t>BOAMP</t>
        </is>
      </c>
      <c r="C4331" t="inlineStr">
        <is>
          <t>public_tender</t>
        </is>
      </c>
      <c r="F4331" t="inlineStr">
        <is>
          <t>FR</t>
        </is>
      </c>
      <c r="G4331" t="inlineStr">
        <is>
          <t>Equipement pour la consultation d'ophtalmologie pour le Centre Hospitalier de Mont De Marsan</t>
        </is>
      </c>
      <c r="H4331" t="inlineStr">
        <is>
          <t>https://www.boamp.fr/pages/avis/?q=idweb:15-56905</t>
        </is>
      </c>
      <c r="I4331" t="inlineStr">
        <is>
          <t>2026-09-09T21:27:38.496033+00:00</t>
        </is>
      </c>
      <c r="J4331" t="inlineStr">
        <is>
          <t>Stockage / Backup,Logistique automatisee,Sante / HealthTech,Appel d'offres recent</t>
        </is>
      </c>
    </row>
    <row r="4332">
      <c r="A4332" t="inlineStr">
        <is>
          <t>2015-04-15</t>
        </is>
      </c>
      <c r="B4332" t="inlineStr">
        <is>
          <t>BOAMP</t>
        </is>
      </c>
      <c r="C4332" t="inlineStr">
        <is>
          <t>public_tender</t>
        </is>
      </c>
      <c r="F4332" t="inlineStr">
        <is>
          <t>FR</t>
        </is>
      </c>
      <c r="G4332" t="inlineStr">
        <is>
          <t>achat de bacs et pièces détachées pour la collecte des ordures ménagères et la collecte sélective à Lunel</t>
        </is>
      </c>
      <c r="H4332" t="inlineStr">
        <is>
          <t>https://www.boamp.fr/pages/avis/?q=idweb:15-57448</t>
        </is>
      </c>
      <c r="I4332" t="inlineStr">
        <is>
          <t>2026-09-09T21:27:38.508202+00:00</t>
        </is>
      </c>
      <c r="J4332" t="inlineStr">
        <is>
          <t>Stockage / Backup,Appel d'offres recent</t>
        </is>
      </c>
    </row>
    <row r="4333">
      <c r="A4333" t="inlineStr">
        <is>
          <t>2015-04-15</t>
        </is>
      </c>
      <c r="B4333" t="inlineStr">
        <is>
          <t>BOAMP</t>
        </is>
      </c>
      <c r="C4333" t="inlineStr">
        <is>
          <t>public_tender</t>
        </is>
      </c>
      <c r="F4333" t="inlineStr">
        <is>
          <t>FR</t>
        </is>
      </c>
      <c r="G4333" t="inlineStr">
        <is>
          <t>prestations de diagnostics relatifs à la gestion des risques liés à l'amiante et aux HAP dans le patrimoine de la CAECE</t>
        </is>
      </c>
      <c r="H4333" t="inlineStr">
        <is>
          <t>https://www.boamp.fr/pages/avis/?q=idweb:15-57182</t>
        </is>
      </c>
      <c r="I4333" t="inlineStr">
        <is>
          <t>2026-09-09T21:27:38.501312+00:00</t>
        </is>
      </c>
      <c r="J4333" t="inlineStr">
        <is>
          <t>Stockage / Backup,Finance / FinTech / Assurance,Appel d'offres recent</t>
        </is>
      </c>
    </row>
    <row r="4334">
      <c r="A4334" t="inlineStr">
        <is>
          <t>2015-04-15</t>
        </is>
      </c>
      <c r="B4334" t="inlineStr">
        <is>
          <t>BOAMP</t>
        </is>
      </c>
      <c r="C4334" t="inlineStr">
        <is>
          <t>public_tender</t>
        </is>
      </c>
      <c r="F4334" t="inlineStr">
        <is>
          <t>FR</t>
        </is>
      </c>
      <c r="G4334" t="inlineStr">
        <is>
          <t>mesures physico-chimiques et analyses diverses sur les résidus solides des installations du Syctom et sur les sols à Paris</t>
        </is>
      </c>
      <c r="H4334" t="inlineStr">
        <is>
          <t>https://www.boamp.fr/pages/avis/?q=idweb:15-57129</t>
        </is>
      </c>
      <c r="I4334" t="inlineStr">
        <is>
          <t>2026-09-09T21:27:38.504636+00:00</t>
        </is>
      </c>
      <c r="J4334" t="inlineStr">
        <is>
          <t>Stockage / Backup,Appel d'offres recent</t>
        </is>
      </c>
    </row>
    <row r="4335">
      <c r="A4335" t="inlineStr">
        <is>
          <t>2015-04-15</t>
        </is>
      </c>
      <c r="B4335" t="inlineStr">
        <is>
          <t>BOAMP</t>
        </is>
      </c>
      <c r="C4335" t="inlineStr">
        <is>
          <t>public_tender</t>
        </is>
      </c>
      <c r="F4335" t="inlineStr">
        <is>
          <t>FR</t>
        </is>
      </c>
      <c r="G4335" t="inlineStr">
        <is>
          <t>organisation de la manifestation culturelle itinérante de la région île-de-france 'le musée passager' prévue au printemps 2016 à Paris (rectificatif)</t>
        </is>
      </c>
      <c r="H4335" t="inlineStr">
        <is>
          <t>https://www.boamp.fr/pages/avis/?q=idweb:15-57068</t>
        </is>
      </c>
      <c r="I4335" t="inlineStr">
        <is>
          <t>2026-09-09T21:27:38.496743+00:00</t>
        </is>
      </c>
      <c r="J4335" t="inlineStr">
        <is>
          <t>Appel d'offres recent</t>
        </is>
      </c>
    </row>
    <row r="4336">
      <c r="A4336" t="inlineStr">
        <is>
          <t>2015-04-15</t>
        </is>
      </c>
      <c r="B4336" t="inlineStr">
        <is>
          <t>BOAMP</t>
        </is>
      </c>
      <c r="C4336" t="inlineStr">
        <is>
          <t>public_tender</t>
        </is>
      </c>
      <c r="F4336" t="inlineStr">
        <is>
          <t>FR</t>
        </is>
      </c>
      <c r="G4336" t="inlineStr">
        <is>
          <t>acquisition d'un chassis BOM avec lève conteneurs et grue à Mouthe</t>
        </is>
      </c>
      <c r="H4336" t="inlineStr">
        <is>
          <t>https://www.boamp.fr/pages/avis/?q=idweb:15-56753</t>
        </is>
      </c>
      <c r="I4336" t="inlineStr">
        <is>
          <t>2026-09-09T21:27:38.491394+00:00</t>
        </is>
      </c>
      <c r="J4336" t="inlineStr">
        <is>
          <t>Appel d'offres recent</t>
        </is>
      </c>
    </row>
    <row r="4337">
      <c r="A4337" t="inlineStr">
        <is>
          <t>2015-04-15</t>
        </is>
      </c>
      <c r="B4337" t="inlineStr">
        <is>
          <t>BOAMP</t>
        </is>
      </c>
      <c r="C4337" t="inlineStr">
        <is>
          <t>public_tender</t>
        </is>
      </c>
      <c r="F4337" t="inlineStr">
        <is>
          <t>FR</t>
        </is>
      </c>
      <c r="G4337" t="inlineStr">
        <is>
          <t>fourniture de titres restaurant, titres repas, chèques cadeaux et chèques cesu pour le SDIS de L'Ain à Bourg En Bresse</t>
        </is>
      </c>
      <c r="H4337" t="inlineStr">
        <is>
          <t>https://www.boamp.fr/pages/avis/?q=idweb:15-57331</t>
        </is>
      </c>
      <c r="I4337" t="inlineStr">
        <is>
          <t>2026-09-09T21:27:38.505149+00:00</t>
        </is>
      </c>
      <c r="J4337" t="inlineStr">
        <is>
          <t>Finance / FinTech / Assurance,Appel d'offres recent</t>
        </is>
      </c>
    </row>
    <row r="4338">
      <c r="A4338" t="inlineStr">
        <is>
          <t>2015-04-15</t>
        </is>
      </c>
      <c r="B4338" t="inlineStr">
        <is>
          <t>BOAMP</t>
        </is>
      </c>
      <c r="C4338" t="inlineStr">
        <is>
          <t>public_tender</t>
        </is>
      </c>
      <c r="F4338" t="inlineStr">
        <is>
          <t>FR</t>
        </is>
      </c>
      <c r="G4338" t="inlineStr">
        <is>
          <t>Mise à disposition de conteneurs, collecte et élimination de déchets sur différents sites du département du bas-rhin à Strasbourg (rectificatif)</t>
        </is>
      </c>
      <c r="H4338" t="inlineStr">
        <is>
          <t>https://www.boamp.fr/pages/avis/?q=idweb:15-57365</t>
        </is>
      </c>
      <c r="I4338" t="inlineStr">
        <is>
          <t>2026-09-09T21:27:38.505649+00:00</t>
        </is>
      </c>
      <c r="J4338" t="inlineStr">
        <is>
          <t>Appel d'offres recent</t>
        </is>
      </c>
    </row>
    <row r="4339">
      <c r="A4339" t="inlineStr">
        <is>
          <t>2015-04-15</t>
        </is>
      </c>
      <c r="B4339" t="inlineStr">
        <is>
          <t>BOAMP</t>
        </is>
      </c>
      <c r="C4339" t="inlineStr">
        <is>
          <t>public_tender</t>
        </is>
      </c>
      <c r="F4339" t="inlineStr">
        <is>
          <t>FR</t>
        </is>
      </c>
      <c r="G4339" t="inlineStr">
        <is>
          <t>création d'un complexe sportif - la gouyonnière - travaux d'aménagement hors tribunes à Andrézieux-Bouthéon</t>
        </is>
      </c>
      <c r="H4339" t="inlineStr">
        <is>
          <t>https://www.boamp.fr/pages/avis/?q=idweb:15-56496</t>
        </is>
      </c>
      <c r="I4339" t="inlineStr">
        <is>
          <t>2026-09-09T21:27:38.489636+00:00</t>
        </is>
      </c>
      <c r="J4339" t="inlineStr">
        <is>
          <t>Appel d'offres recent</t>
        </is>
      </c>
    </row>
    <row r="4340">
      <c r="A4340" t="inlineStr">
        <is>
          <t>2015-04-15</t>
        </is>
      </c>
      <c r="B4340" t="inlineStr">
        <is>
          <t>BOAMP</t>
        </is>
      </c>
      <c r="C4340" t="inlineStr">
        <is>
          <t>public_tender</t>
        </is>
      </c>
      <c r="F4340" t="inlineStr">
        <is>
          <t>FR</t>
        </is>
      </c>
      <c r="G4340" t="inlineStr">
        <is>
          <t>prestation de transport de personnels au profit du groupement de soutien de la base de défense (gsbdd) angers - le mans - saumur (49) à Avrille</t>
        </is>
      </c>
      <c r="H4340" t="inlineStr">
        <is>
          <t>https://www.boamp.fr/pages/avis/?q=idweb:15-57255</t>
        </is>
      </c>
      <c r="I4340" t="inlineStr">
        <is>
          <t>2026-09-09T21:27:38.503512+00:00</t>
        </is>
      </c>
      <c r="J4340" t="inlineStr">
        <is>
          <t>Appel d'offres recent</t>
        </is>
      </c>
    </row>
    <row r="4341">
      <c r="A4341" t="inlineStr">
        <is>
          <t>2015-04-15</t>
        </is>
      </c>
      <c r="B4341" t="inlineStr">
        <is>
          <t>BOAMP</t>
        </is>
      </c>
      <c r="C4341" t="inlineStr">
        <is>
          <t>public_tender</t>
        </is>
      </c>
      <c r="F4341" t="inlineStr">
        <is>
          <t>FR</t>
        </is>
      </c>
      <c r="G4341" t="inlineStr">
        <is>
          <t>fourniture de dispositifs medicaux implantables de chirurgie digestive, de perfusion, d'urologie et de gynecologie, d'orl et de chirurgie maxillo-faciale et d'ophtalmologie, à Colmar</t>
        </is>
      </c>
      <c r="H4341" t="inlineStr">
        <is>
          <t>https://www.boamp.fr/pages/avis/?q=idweb:15-57080</t>
        </is>
      </c>
      <c r="I4341" t="inlineStr">
        <is>
          <t>2026-09-09T21:27:38.498705+00:00</t>
        </is>
      </c>
      <c r="J4341" t="inlineStr">
        <is>
          <t>Stockage / Backup,Finance / FinTech / Assurance,Hebergement / MSP / Cloud prive,Sante / HealthTech,Appel d'offres recent</t>
        </is>
      </c>
    </row>
    <row r="4342">
      <c r="A4342" t="inlineStr">
        <is>
          <t>2015-04-15</t>
        </is>
      </c>
      <c r="B4342" t="inlineStr">
        <is>
          <t>BOAMP</t>
        </is>
      </c>
      <c r="C4342" t="inlineStr">
        <is>
          <t>public_tender</t>
        </is>
      </c>
      <c r="F4342" t="inlineStr">
        <is>
          <t>FR</t>
        </is>
      </c>
      <c r="G4342" t="inlineStr">
        <is>
          <t>fourniture de materiaux pour construction de caves à Brest</t>
        </is>
      </c>
      <c r="H4342" t="inlineStr">
        <is>
          <t>https://www.boamp.fr/pages/avis/?q=idweb:15-57095</t>
        </is>
      </c>
      <c r="I4342" t="inlineStr">
        <is>
          <t>2026-09-09T21:27:38.499706+00:00</t>
        </is>
      </c>
      <c r="J4342" t="inlineStr">
        <is>
          <t>Stockage / Backup,Appel d'offres recent</t>
        </is>
      </c>
    </row>
    <row r="4343">
      <c r="A4343" t="inlineStr">
        <is>
          <t>2015-04-15</t>
        </is>
      </c>
      <c r="B4343" t="inlineStr">
        <is>
          <t>BOAMP</t>
        </is>
      </c>
      <c r="C4343" t="inlineStr">
        <is>
          <t>public_tender</t>
        </is>
      </c>
      <c r="F4343" t="inlineStr">
        <is>
          <t>FR</t>
        </is>
      </c>
      <c r="G4343" t="inlineStr">
        <is>
          <t>travaux de rehabilitation du lycee Jean Perrin à Saint André</t>
        </is>
      </c>
      <c r="H4343" t="inlineStr">
        <is>
          <t>https://www.boamp.fr/pages/avis/?q=idweb:15-57446</t>
        </is>
      </c>
      <c r="I4343" t="inlineStr">
        <is>
          <t>2026-09-09T21:27:38.507425+00:00</t>
        </is>
      </c>
      <c r="J4343" t="inlineStr">
        <is>
          <t>Reseau Datacenter,Stockage / Backup,Finance / FinTech / Assurance,Appel d'offres recent</t>
        </is>
      </c>
    </row>
    <row r="4344">
      <c r="A4344" t="inlineStr">
        <is>
          <t>2015-04-15</t>
        </is>
      </c>
      <c r="B4344" t="inlineStr">
        <is>
          <t>BOAMP</t>
        </is>
      </c>
      <c r="C4344" t="inlineStr">
        <is>
          <t>public_tender</t>
        </is>
      </c>
      <c r="F4344" t="inlineStr">
        <is>
          <t>FR</t>
        </is>
      </c>
      <c r="G4344" t="inlineStr">
        <is>
          <t>assurance risques statutaires du personnel de CAP Nord Martinique à Marigot (rectificatif)</t>
        </is>
      </c>
      <c r="H4344" t="inlineStr">
        <is>
          <t>https://www.boamp.fr/pages/avis/?q=idweb:15-57529</t>
        </is>
      </c>
      <c r="I4344" t="inlineStr">
        <is>
          <t>2026-09-09T21:27:39.562141+00:00</t>
        </is>
      </c>
      <c r="J4344" t="inlineStr">
        <is>
          <t>Finance / FinTech / Assurance,Appel d'offres recent</t>
        </is>
      </c>
    </row>
    <row r="4345">
      <c r="A4345" t="inlineStr">
        <is>
          <t>2015-04-15</t>
        </is>
      </c>
      <c r="B4345" t="inlineStr">
        <is>
          <t>BOAMP</t>
        </is>
      </c>
      <c r="C4345" t="inlineStr">
        <is>
          <t>public_tender</t>
        </is>
      </c>
      <c r="F4345" t="inlineStr">
        <is>
          <t>FR</t>
        </is>
      </c>
      <c r="G4345" t="inlineStr">
        <is>
          <t>mise en place d'une desserte régulière pour le transport des aînés au profit de la Cté d'Agglo à Poissy</t>
        </is>
      </c>
      <c r="H4345" t="inlineStr">
        <is>
          <t>https://www.boamp.fr/pages/avis/?q=idweb:15-56894</t>
        </is>
      </c>
      <c r="I4345" t="inlineStr">
        <is>
          <t>2026-09-09T21:27:38.495272+00:00</t>
        </is>
      </c>
      <c r="J4345" t="inlineStr">
        <is>
          <t>Finance / FinTech / Assurance,Appel d'offres recent</t>
        </is>
      </c>
    </row>
    <row r="4346">
      <c r="A4346" t="inlineStr">
        <is>
          <t>2015-04-15</t>
        </is>
      </c>
      <c r="B4346" t="inlineStr">
        <is>
          <t>BOAMP</t>
        </is>
      </c>
      <c r="C4346" t="inlineStr">
        <is>
          <t>public_tender</t>
        </is>
      </c>
      <c r="F4346" t="inlineStr">
        <is>
          <t>FR</t>
        </is>
      </c>
      <c r="G4346" t="inlineStr">
        <is>
          <t>prestations d'accueil et d'assistance technique à l'ecole du Louvre à Paris</t>
        </is>
      </c>
      <c r="H4346" t="inlineStr">
        <is>
          <t>https://www.boamp.fr/pages/avis/?q=idweb:15-57077</t>
        </is>
      </c>
      <c r="I4346" t="inlineStr">
        <is>
          <t>2026-09-09T21:27:38.497595+00:00</t>
        </is>
      </c>
      <c r="J4346" t="inlineStr">
        <is>
          <t>Appel d'offres recent</t>
        </is>
      </c>
    </row>
    <row r="4347">
      <c r="A4347" t="inlineStr">
        <is>
          <t>2015-04-15</t>
        </is>
      </c>
      <c r="B4347" t="inlineStr">
        <is>
          <t>BOAMP</t>
        </is>
      </c>
      <c r="C4347" t="inlineStr">
        <is>
          <t>public_tender</t>
        </is>
      </c>
      <c r="F4347" t="inlineStr">
        <is>
          <t>FR</t>
        </is>
      </c>
      <c r="G4347" t="inlineStr">
        <is>
          <t>fourniture de pièces détachées des systèmes enterrés de marque Contenur à Cannes</t>
        </is>
      </c>
      <c r="H4347" t="inlineStr">
        <is>
          <t>https://www.boamp.fr/pages/avis/?q=idweb:15-57231</t>
        </is>
      </c>
      <c r="I4347" t="inlineStr">
        <is>
          <t>2026-09-09T21:27:38.502692+00:00</t>
        </is>
      </c>
      <c r="J4347" t="inlineStr">
        <is>
          <t>Stockage / Backup,Finance / FinTech / Assurance,Appel d'offres recent</t>
        </is>
      </c>
    </row>
    <row r="4348">
      <c r="A4348" t="inlineStr">
        <is>
          <t>2015-04-15</t>
        </is>
      </c>
      <c r="B4348" t="inlineStr">
        <is>
          <t>BOAMP</t>
        </is>
      </c>
      <c r="C4348" t="inlineStr">
        <is>
          <t>public_tender</t>
        </is>
      </c>
      <c r="F4348" t="inlineStr">
        <is>
          <t>FR</t>
        </is>
      </c>
      <c r="G4348" t="inlineStr">
        <is>
          <t>Petits travaux et d'aménagement divers sur les biens immobiliers du CIAS 'carcassonne agglo solidarité' à Carcassonne</t>
        </is>
      </c>
      <c r="H4348" t="inlineStr">
        <is>
          <t>https://www.boamp.fr/pages/avis/?q=idweb:15-56862</t>
        </is>
      </c>
      <c r="I4348" t="inlineStr">
        <is>
          <t>2026-09-09T21:27:38.494149+00:00</t>
        </is>
      </c>
      <c r="J4348" t="inlineStr">
        <is>
          <t>Stockage / Backup,Finance / FinTech / Assurance,Appel d'offres recent</t>
        </is>
      </c>
    </row>
    <row r="4349">
      <c r="A4349" t="inlineStr">
        <is>
          <t>2015-04-15</t>
        </is>
      </c>
      <c r="B4349" t="inlineStr">
        <is>
          <t>BOAMP</t>
        </is>
      </c>
      <c r="C4349" t="inlineStr">
        <is>
          <t>public_tender</t>
        </is>
      </c>
      <c r="F4349" t="inlineStr">
        <is>
          <t>FR</t>
        </is>
      </c>
      <c r="G4349" t="inlineStr">
        <is>
          <t>Rénovation du nodal et des bornes audiovisuelles de l'Assemblée Nationale à Paris</t>
        </is>
      </c>
      <c r="H4349" t="inlineStr">
        <is>
          <t>https://www.boamp.fr/pages/avis/?q=idweb:15-56756</t>
        </is>
      </c>
      <c r="I4349" t="inlineStr">
        <is>
          <t>2026-09-09T21:27:38.493144+00:00</t>
        </is>
      </c>
      <c r="J4349" t="inlineStr">
        <is>
          <t>Stockage / Backup,Media / Video / Gaming,Appel d'offres recent</t>
        </is>
      </c>
    </row>
    <row r="4350">
      <c r="A4350" t="inlineStr">
        <is>
          <t>2015-04-15</t>
        </is>
      </c>
      <c r="B4350" t="inlineStr">
        <is>
          <t>BOAMP</t>
        </is>
      </c>
      <c r="C4350" t="inlineStr">
        <is>
          <t>public_tender</t>
        </is>
      </c>
      <c r="F4350" t="inlineStr">
        <is>
          <t>FR</t>
        </is>
      </c>
      <c r="G4350" t="inlineStr">
        <is>
          <t>entretien des appareils de chauffage, à gaz ou à fuel pour le compte du Conseil Général de la Somme</t>
        </is>
      </c>
      <c r="H4350" t="inlineStr">
        <is>
          <t>https://www.boamp.fr/pages/avis/?q=idweb:15-56592</t>
        </is>
      </c>
      <c r="I4350" t="inlineStr">
        <is>
          <t>2026-09-09T21:27:38.490542+00:00</t>
        </is>
      </c>
      <c r="J4350" t="inlineStr">
        <is>
          <t>Stockage / Backup,Appel d'offres recent</t>
        </is>
      </c>
    </row>
    <row r="4351">
      <c r="A4351" t="inlineStr">
        <is>
          <t>2015-04-14</t>
        </is>
      </c>
      <c r="B4351" t="inlineStr">
        <is>
          <t>BOAMP</t>
        </is>
      </c>
      <c r="C4351" t="inlineStr">
        <is>
          <t>public_tender</t>
        </is>
      </c>
      <c r="F4351" t="inlineStr">
        <is>
          <t>FR</t>
        </is>
      </c>
      <c r="G4351" t="inlineStr">
        <is>
          <t>coordination, mise en oeuvre (matériel et sécurité), exploitation commerciale (débits boissons et alimentation, spots écrans géants) à Lille</t>
        </is>
      </c>
      <c r="H4351" t="inlineStr">
        <is>
          <t>https://www.boamp.fr/pages/avis/?q=idweb:15-56700</t>
        </is>
      </c>
      <c r="I4351" t="inlineStr">
        <is>
          <t>2026-09-09T21:27:38.488402+00:00</t>
        </is>
      </c>
      <c r="J4351" t="inlineStr">
        <is>
          <t>Stockage / Backup,Media / Video / Gaming,Appel d'offres recent</t>
        </is>
      </c>
    </row>
    <row r="4352">
      <c r="A4352" t="inlineStr">
        <is>
          <t>2015-04-14</t>
        </is>
      </c>
      <c r="B4352" t="inlineStr">
        <is>
          <t>BOAMP</t>
        </is>
      </c>
      <c r="C4352" t="inlineStr">
        <is>
          <t>public_tender</t>
        </is>
      </c>
      <c r="F4352" t="inlineStr">
        <is>
          <t>FR</t>
        </is>
      </c>
      <c r="G4352" t="inlineStr">
        <is>
          <t>marché d'exploitation maintenance multitechnique du nouveau palais de justice à Béziers</t>
        </is>
      </c>
      <c r="H4352" t="inlineStr">
        <is>
          <t>https://www.boamp.fr/pages/avis/?q=idweb:15-32937</t>
        </is>
      </c>
      <c r="I4352" t="inlineStr">
        <is>
          <t>2026-09-09T21:27:38.475184+00:00</t>
        </is>
      </c>
      <c r="J4352" t="inlineStr">
        <is>
          <t>Stockage / Backup,Appel d'offres recent</t>
        </is>
      </c>
    </row>
    <row r="4353">
      <c r="A4353" t="inlineStr">
        <is>
          <t>2015-04-14</t>
        </is>
      </c>
      <c r="B4353" t="inlineStr">
        <is>
          <t>BOAMP</t>
        </is>
      </c>
      <c r="C4353" t="inlineStr">
        <is>
          <t>public_tender</t>
        </is>
      </c>
      <c r="F4353" t="inlineStr">
        <is>
          <t>FR</t>
        </is>
      </c>
      <c r="G4353" t="inlineStr">
        <is>
          <t>Aménagement du parvis du centre assas de l'université panthéon assas à Paris</t>
        </is>
      </c>
      <c r="H4353" t="inlineStr">
        <is>
          <t>https://www.boamp.fr/pages/avis/?q=idweb:15-56042</t>
        </is>
      </c>
      <c r="I4353" t="inlineStr">
        <is>
          <t>2026-09-09T21:27:38.481655+00:00</t>
        </is>
      </c>
      <c r="J4353" t="inlineStr">
        <is>
          <t>Stockage / Backup,Finance / FinTech / Assurance,Appel d'offres recent</t>
        </is>
      </c>
    </row>
    <row r="4354">
      <c r="A4354" t="inlineStr">
        <is>
          <t>2015-04-14</t>
        </is>
      </c>
      <c r="B4354" t="inlineStr">
        <is>
          <t>BOAMP</t>
        </is>
      </c>
      <c r="C4354" t="inlineStr">
        <is>
          <t>public_tender</t>
        </is>
      </c>
      <c r="F4354" t="inlineStr">
        <is>
          <t>FR</t>
        </is>
      </c>
      <c r="G4354" t="inlineStr">
        <is>
          <t>maintenance des systèmes de sécurité incendie pour le CH de Bretagne Sud à Lorient (rectificatif)</t>
        </is>
      </c>
      <c r="H4354" t="inlineStr">
        <is>
          <t>https://www.boamp.fr/pages/avis/?q=idweb:15-56670</t>
        </is>
      </c>
      <c r="I4354" t="inlineStr">
        <is>
          <t>2026-09-09T21:27:38.486883+00:00</t>
        </is>
      </c>
      <c r="J4354" t="inlineStr">
        <is>
          <t>Sante / HealthTech,Appel d'offres recent</t>
        </is>
      </c>
    </row>
    <row r="4355">
      <c r="A4355" t="inlineStr">
        <is>
          <t>2015-04-14</t>
        </is>
      </c>
      <c r="B4355" t="inlineStr">
        <is>
          <t>BOAMP</t>
        </is>
      </c>
      <c r="C4355" t="inlineStr">
        <is>
          <t>public_tender</t>
        </is>
      </c>
      <c r="F4355" t="inlineStr">
        <is>
          <t>FR</t>
        </is>
      </c>
      <c r="G4355" t="inlineStr">
        <is>
          <t>prestations intellectuelles de maitrise d'oeuvre pour le remplacement des menuiseries exterieures de l'hotel de ville de Villeurbanne</t>
        </is>
      </c>
      <c r="H4355" t="inlineStr">
        <is>
          <t>https://www.boamp.fr/pages/avis/?q=idweb:15-55900</t>
        </is>
      </c>
      <c r="I4355" t="inlineStr">
        <is>
          <t>2026-09-09T21:27:38.478427+00:00</t>
        </is>
      </c>
      <c r="J4355" t="inlineStr">
        <is>
          <t>Stockage / Backup,Industrie 4.0,Logistique automatisee,Appel d'offres recent</t>
        </is>
      </c>
    </row>
    <row r="4356">
      <c r="A4356" t="inlineStr">
        <is>
          <t>2015-04-14</t>
        </is>
      </c>
      <c r="B4356" t="inlineStr">
        <is>
          <t>BOAMP</t>
        </is>
      </c>
      <c r="C4356" t="inlineStr">
        <is>
          <t>public_tender</t>
        </is>
      </c>
      <c r="F4356" t="inlineStr">
        <is>
          <t>FR</t>
        </is>
      </c>
      <c r="G4356" t="inlineStr">
        <is>
          <t>fourniture de dispositifs médicaux implantables pour neurochirurgie et chirurgie du rachis, à Colmar</t>
        </is>
      </c>
      <c r="H4356" t="inlineStr">
        <is>
          <t>https://www.boamp.fr/pages/avis/?q=idweb:15-56130</t>
        </is>
      </c>
      <c r="I4356" t="inlineStr">
        <is>
          <t>2026-09-09T21:27:38.483997+00:00</t>
        </is>
      </c>
      <c r="J4356" t="inlineStr">
        <is>
          <t>Stockage / Backup,Finance / FinTech / Assurance,Hebergement / MSP / Cloud prive,Sante / HealthTech,Appel d'offres recent</t>
        </is>
      </c>
    </row>
    <row r="4357">
      <c r="A4357" t="inlineStr">
        <is>
          <t>2015-04-14</t>
        </is>
      </c>
      <c r="B4357" t="inlineStr">
        <is>
          <t>BOAMP</t>
        </is>
      </c>
      <c r="C4357" t="inlineStr">
        <is>
          <t>public_tender</t>
        </is>
      </c>
      <c r="F4357" t="inlineStr">
        <is>
          <t>FR</t>
        </is>
      </c>
      <c r="G4357" t="inlineStr">
        <is>
          <t>Réseau départemental des transports publics, service de Transport à titre principalement Scolaire à Toulon (rectificatif)</t>
        </is>
      </c>
      <c r="H4357" t="inlineStr">
        <is>
          <t>https://www.boamp.fr/pages/avis/?q=idweb:15-56877</t>
        </is>
      </c>
      <c r="I4357" t="inlineStr">
        <is>
          <t>2026-09-09T21:27:38.488899+00:00</t>
        </is>
      </c>
      <c r="J4357" t="inlineStr">
        <is>
          <t>Reseau Datacenter,Appel d'offres recent</t>
        </is>
      </c>
    </row>
    <row r="4358">
      <c r="A4358" t="inlineStr">
        <is>
          <t>2015-04-14</t>
        </is>
      </c>
      <c r="B4358" t="inlineStr">
        <is>
          <t>BOAMP</t>
        </is>
      </c>
      <c r="C4358" t="inlineStr">
        <is>
          <t>public_tender</t>
        </is>
      </c>
      <c r="F4358" t="inlineStr">
        <is>
          <t>FR</t>
        </is>
      </c>
      <c r="G4358" t="inlineStr">
        <is>
          <t>assistance aéroportuaire des aéronefs appartenant ou exploités par le ministère de la défense et le ministère de l'intérieur à Vélizy (rectificatif)</t>
        </is>
      </c>
      <c r="H4358" t="inlineStr">
        <is>
          <t>https://www.boamp.fr/pages/avis/?q=idweb:15-56124</t>
        </is>
      </c>
      <c r="I4358" t="inlineStr">
        <is>
          <t>2026-09-09T21:27:38.482902+00:00</t>
        </is>
      </c>
      <c r="J4358" t="inlineStr">
        <is>
          <t>Appel d'offres recent</t>
        </is>
      </c>
    </row>
    <row r="4359">
      <c r="A4359" t="inlineStr">
        <is>
          <t>2015-04-14</t>
        </is>
      </c>
      <c r="B4359" t="inlineStr">
        <is>
          <t>BOAMP</t>
        </is>
      </c>
      <c r="C4359" t="inlineStr">
        <is>
          <t>public_tender</t>
        </is>
      </c>
      <c r="F4359" t="inlineStr">
        <is>
          <t>FR</t>
        </is>
      </c>
      <c r="G4359" t="inlineStr">
        <is>
          <t>réalisation de campagnes de mesures de bruit et de vibrations sur des sites en exploitation en limite de propriété et en zone d'émergence réglementée à Paris</t>
        </is>
      </c>
      <c r="H4359" t="inlineStr">
        <is>
          <t>https://www.boamp.fr/pages/avis/?q=idweb:15-56363</t>
        </is>
      </c>
      <c r="I4359" t="inlineStr">
        <is>
          <t>2026-09-09T21:27:38.485878+00:00</t>
        </is>
      </c>
      <c r="J4359" t="inlineStr">
        <is>
          <t>Stockage / Backup,Appel d'offres recent</t>
        </is>
      </c>
    </row>
    <row r="4360">
      <c r="A4360" t="inlineStr">
        <is>
          <t>2015-04-14</t>
        </is>
      </c>
      <c r="B4360" t="inlineStr">
        <is>
          <t>BOAMP</t>
        </is>
      </c>
      <c r="C4360" t="inlineStr">
        <is>
          <t>public_tender</t>
        </is>
      </c>
      <c r="F4360" t="inlineStr">
        <is>
          <t>FR</t>
        </is>
      </c>
      <c r="G4360" t="inlineStr">
        <is>
          <t>concours d'architecture restreint et anonyme en vue de la désignation d'une équipe de maîtrise d'oeuvre à Huningue</t>
        </is>
      </c>
      <c r="H4360" t="inlineStr">
        <is>
          <t>https://www.boamp.fr/pages/avis/?q=idweb:15-56077</t>
        </is>
      </c>
      <c r="I4360" t="inlineStr">
        <is>
          <t>2026-09-09T21:27:38.482415+00:00</t>
        </is>
      </c>
      <c r="J4360" t="inlineStr">
        <is>
          <t>Appel d'offres recent</t>
        </is>
      </c>
    </row>
    <row r="4361">
      <c r="A4361" t="inlineStr">
        <is>
          <t>2015-04-14</t>
        </is>
      </c>
      <c r="B4361" t="inlineStr">
        <is>
          <t>BOAMP</t>
        </is>
      </c>
      <c r="C4361" t="inlineStr">
        <is>
          <t>public_tender</t>
        </is>
      </c>
      <c r="F4361" t="inlineStr">
        <is>
          <t>FR</t>
        </is>
      </c>
      <c r="G4361" t="inlineStr">
        <is>
          <t>assurer une restauration de qualité pour les résidents du foyer logement les grillons et leurs familles du Louroux Beconnais</t>
        </is>
      </c>
      <c r="H4361" t="inlineStr">
        <is>
          <t>https://www.boamp.fr/pages/avis/?q=idweb:15-56688</t>
        </is>
      </c>
      <c r="I4361" t="inlineStr">
        <is>
          <t>2026-09-09T21:27:38.487280+00:00</t>
        </is>
      </c>
      <c r="J4361" t="inlineStr">
        <is>
          <t>Appel d'offres recent</t>
        </is>
      </c>
    </row>
    <row r="4362">
      <c r="A4362" t="inlineStr">
        <is>
          <t>2015-04-14</t>
        </is>
      </c>
      <c r="B4362" t="inlineStr">
        <is>
          <t>BOAMP</t>
        </is>
      </c>
      <c r="C4362" t="inlineStr">
        <is>
          <t>public_tender</t>
        </is>
      </c>
      <c r="F4362" t="inlineStr">
        <is>
          <t>FR</t>
        </is>
      </c>
      <c r="G4362" t="inlineStr">
        <is>
          <t>maitrise d'oeuvre pour l'extension du parc d'activités économiques (Pae) de l'echangeur sur les communes d'Aix les Bains et Grésy sur Aix</t>
        </is>
      </c>
      <c r="H4362" t="inlineStr">
        <is>
          <t>https://www.boamp.fr/pages/avis/?q=idweb:15-56015</t>
        </is>
      </c>
      <c r="I4362" t="inlineStr">
        <is>
          <t>2026-09-09T21:27:38.479696+00:00</t>
        </is>
      </c>
      <c r="J4362" t="inlineStr">
        <is>
          <t>Reseau Datacenter,Stockage / Backup,Finance / FinTech / Assurance,Appel d'offres recent</t>
        </is>
      </c>
    </row>
    <row r="4363">
      <c r="A4363" t="inlineStr">
        <is>
          <t>2015-04-14</t>
        </is>
      </c>
      <c r="B4363" t="inlineStr">
        <is>
          <t>BOAMP</t>
        </is>
      </c>
      <c r="C4363" t="inlineStr">
        <is>
          <t>public_tender</t>
        </is>
      </c>
      <c r="F4363" t="inlineStr">
        <is>
          <t>FR</t>
        </is>
      </c>
      <c r="G4363" t="inlineStr">
        <is>
          <t>sous-traitance d'examens de biologie médicale, d'analyses d'air, de surfaces et d'endoscopes au profit de l'hôpital d'instruction des armées (hia) clermont-tonnerre à Brest</t>
        </is>
      </c>
      <c r="H4363" t="inlineStr">
        <is>
          <t>https://www.boamp.fr/pages/avis/?q=idweb:15-56018</t>
        </is>
      </c>
      <c r="I4363" t="inlineStr">
        <is>
          <t>2026-09-09T21:27:38.480386+00:00</t>
        </is>
      </c>
      <c r="J4363" t="inlineStr">
        <is>
          <t>Stockage / Backup,Sante / HealthTech,Appel d'offres recent</t>
        </is>
      </c>
    </row>
    <row r="4364">
      <c r="A4364" t="inlineStr">
        <is>
          <t>2015-04-14</t>
        </is>
      </c>
      <c r="B4364" t="inlineStr">
        <is>
          <t>BOAMP</t>
        </is>
      </c>
      <c r="C4364" t="inlineStr">
        <is>
          <t>public_tender</t>
        </is>
      </c>
      <c r="F4364" t="inlineStr">
        <is>
          <t>FR</t>
        </is>
      </c>
      <c r="G4364" t="inlineStr">
        <is>
          <t>prestations de services concernant le nettoyage des vitreries et façades, des établissements constituants le terra mundi à Lyon (rectificatif)</t>
        </is>
      </c>
      <c r="H4364" t="inlineStr">
        <is>
          <t>https://www.boamp.fr/pages/avis/?q=idweb:15-56347</t>
        </is>
      </c>
      <c r="I4364" t="inlineStr">
        <is>
          <t>2026-09-09T21:27:38.484646+00:00</t>
        </is>
      </c>
      <c r="J4364" t="inlineStr">
        <is>
          <t>Appel d'offres recent</t>
        </is>
      </c>
    </row>
    <row r="4365">
      <c r="A4365" t="inlineStr">
        <is>
          <t>2015-04-14</t>
        </is>
      </c>
      <c r="B4365" t="inlineStr">
        <is>
          <t>BOAMP</t>
        </is>
      </c>
      <c r="C4365" t="inlineStr">
        <is>
          <t>public_tender</t>
        </is>
      </c>
      <c r="F4365" t="inlineStr">
        <is>
          <t>FR</t>
        </is>
      </c>
      <c r="G4365" t="inlineStr">
        <is>
          <t>réalisation de l'ensemble des travaux courants faibles liés au projet de transport à haut niveau de service du Pays de Montbéliard Agglomération (rectificatif)</t>
        </is>
      </c>
      <c r="H4365" t="inlineStr">
        <is>
          <t>https://www.boamp.fr/pages/avis/?q=idweb:15-56580</t>
        </is>
      </c>
      <c r="I4365" t="inlineStr">
        <is>
          <t>2026-09-09T21:27:38.486410+00:00</t>
        </is>
      </c>
      <c r="J4365" t="inlineStr">
        <is>
          <t>Reseau Datacenter,Media / Video / Gaming,Appel d'offres recent</t>
        </is>
      </c>
    </row>
    <row r="4366">
      <c r="A4366" t="inlineStr">
        <is>
          <t>2015-04-14</t>
        </is>
      </c>
      <c r="B4366" t="inlineStr">
        <is>
          <t>BOAMP</t>
        </is>
      </c>
      <c r="C4366" t="inlineStr">
        <is>
          <t>public_tender</t>
        </is>
      </c>
      <c r="F4366" t="inlineStr">
        <is>
          <t>FR</t>
        </is>
      </c>
      <c r="G4366" t="inlineStr">
        <is>
          <t>prestations logistiques diverses confiées à des travailleurs handicapés encadrés par des éducateurs ou moniteurs spécialisés à Paris</t>
        </is>
      </c>
      <c r="H4366" t="inlineStr">
        <is>
          <t>https://www.boamp.fr/pages/avis/?q=idweb:15-55742</t>
        </is>
      </c>
      <c r="I4366" t="inlineStr">
        <is>
          <t>2026-09-09T21:27:38.477243+00:00</t>
        </is>
      </c>
      <c r="J4366" t="inlineStr">
        <is>
          <t>Stockage / Backup,Finance / FinTech / Assurance,Logistique automatisee,Sante / HealthTech,Appel d'offres recent</t>
        </is>
      </c>
    </row>
    <row r="4367">
      <c r="A4367" t="inlineStr">
        <is>
          <t>2015-04-13</t>
        </is>
      </c>
      <c r="B4367" t="inlineStr">
        <is>
          <t>BOAMP</t>
        </is>
      </c>
      <c r="C4367" t="inlineStr">
        <is>
          <t>public_tender</t>
        </is>
      </c>
      <c r="F4367" t="inlineStr">
        <is>
          <t>FR</t>
        </is>
      </c>
      <c r="G4367" t="inlineStr">
        <is>
          <t>Fourniture, livraison, installation, mise en ordre de marche, formation à l'utilisation et garantie d'une enceinte d'épitaxie par jets moléculaires grande capacité pour l'institut J.Lamour à Nancy</t>
        </is>
      </c>
      <c r="H4367" t="inlineStr">
        <is>
          <t>https://www.boamp.fr/pages/avis/?q=idweb:15-55045</t>
        </is>
      </c>
      <c r="I4367" t="inlineStr">
        <is>
          <t>2026-09-09T21:27:38.449185+00:00</t>
        </is>
      </c>
      <c r="J4367" t="inlineStr">
        <is>
          <t>Stockage / Backup,Finance / FinTech / Assurance,Appel d'offres recent</t>
        </is>
      </c>
    </row>
    <row r="4368">
      <c r="A4368" t="inlineStr">
        <is>
          <t>2015-04-13</t>
        </is>
      </c>
      <c r="B4368" t="inlineStr">
        <is>
          <t>BOAMP</t>
        </is>
      </c>
      <c r="C4368" t="inlineStr">
        <is>
          <t>public_tender</t>
        </is>
      </c>
      <c r="F4368" t="inlineStr">
        <is>
          <t>FR</t>
        </is>
      </c>
      <c r="G4368" t="inlineStr">
        <is>
          <t>prestations de nettoyage de locaux administratifs, industriels et des vitrages sur les sites d'administration centrale du Ministère de l'Intérieur</t>
        </is>
      </c>
      <c r="H4368" t="inlineStr">
        <is>
          <t>https://www.boamp.fr/pages/avis/?q=idweb:15-54916</t>
        </is>
      </c>
      <c r="I4368" t="inlineStr">
        <is>
          <t>2026-09-09T21:27:38.444887+00:00</t>
        </is>
      </c>
      <c r="J4368" t="inlineStr">
        <is>
          <t>Serveurs / Compute,Stockage / Backup,Finance / FinTech / Assurance,Appel d'offres recent</t>
        </is>
      </c>
    </row>
    <row r="4369">
      <c r="A4369" t="inlineStr">
        <is>
          <t>2015-04-13</t>
        </is>
      </c>
      <c r="B4369" t="inlineStr">
        <is>
          <t>BOAMP</t>
        </is>
      </c>
      <c r="C4369" t="inlineStr">
        <is>
          <t>public_tender</t>
        </is>
      </c>
      <c r="F4369" t="inlineStr">
        <is>
          <t>FR</t>
        </is>
      </c>
      <c r="G4369" t="inlineStr">
        <is>
          <t>exploitation des installations de chauffage, de ventilation, de climatisation et de production d'eau chade sanitaire des bâtiments de la Commune à Coudekerque Branche, du CCAS et de ses satellites</t>
        </is>
      </c>
      <c r="H4369" t="inlineStr">
        <is>
          <t>https://www.boamp.fr/pages/avis/?q=idweb:15-55334</t>
        </is>
      </c>
      <c r="I4369" t="inlineStr">
        <is>
          <t>2026-09-09T21:27:38.464483+00:00</t>
        </is>
      </c>
      <c r="J4369" t="inlineStr">
        <is>
          <t>Stockage / Backup,Appel d'offres recent</t>
        </is>
      </c>
    </row>
    <row r="4370">
      <c r="A4370" t="inlineStr">
        <is>
          <t>2015-04-13</t>
        </is>
      </c>
      <c r="B4370" t="inlineStr">
        <is>
          <t>BOAMP</t>
        </is>
      </c>
      <c r="C4370" t="inlineStr">
        <is>
          <t>public_tender</t>
        </is>
      </c>
      <c r="F4370" t="inlineStr">
        <is>
          <t>FR</t>
        </is>
      </c>
      <c r="G4370" t="inlineStr">
        <is>
          <t>Prestations de traitement de matériaux et de produits contenant de l'amiante à Sainte Clotilde</t>
        </is>
      </c>
      <c r="H4370" t="inlineStr">
        <is>
          <t>https://www.boamp.fr/pages/avis/?q=idweb:15-54402</t>
        </is>
      </c>
      <c r="I4370" t="inlineStr">
        <is>
          <t>2026-09-09T21:27:38.434249+00:00</t>
        </is>
      </c>
      <c r="J4370" t="inlineStr">
        <is>
          <t>Stockage / Backup,Finance / FinTech / Assurance,Appel d'offres recent</t>
        </is>
      </c>
    </row>
    <row r="4371">
      <c r="A4371" t="inlineStr">
        <is>
          <t>2015-04-13</t>
        </is>
      </c>
      <c r="B4371" t="inlineStr">
        <is>
          <t>BOAMP</t>
        </is>
      </c>
      <c r="C4371" t="inlineStr">
        <is>
          <t>public_tender</t>
        </is>
      </c>
      <c r="F4371" t="inlineStr">
        <is>
          <t>FR</t>
        </is>
      </c>
      <c r="G4371" t="inlineStr">
        <is>
          <t>fourniture et installation d'équipements de cuisine pour les restaurants universitaires de Caen, Cherbourg, Alençon et la maison de l'etudiant Caen</t>
        </is>
      </c>
      <c r="H4371" t="inlineStr">
        <is>
          <t>https://www.boamp.fr/pages/avis/?q=idweb:15-55506</t>
        </is>
      </c>
      <c r="I4371" t="inlineStr">
        <is>
          <t>2026-09-09T21:27:38.468257+00:00</t>
        </is>
      </c>
      <c r="J4371" t="inlineStr">
        <is>
          <t>Appel d'offres recent</t>
        </is>
      </c>
    </row>
    <row r="4372">
      <c r="A4372" t="inlineStr">
        <is>
          <t>2015-04-13</t>
        </is>
      </c>
      <c r="B4372" t="inlineStr">
        <is>
          <t>BOAMP</t>
        </is>
      </c>
      <c r="C4372" t="inlineStr">
        <is>
          <t>public_tender</t>
        </is>
      </c>
      <c r="F4372" t="inlineStr">
        <is>
          <t>FR</t>
        </is>
      </c>
      <c r="G4372" t="inlineStr">
        <is>
          <t>Travaux d'entretien, de réparation et de petits travaux neufs sur l'ensemble des bâtiments du patrimoine de la ville et de l'office public de l'habitat à Courbevoie</t>
        </is>
      </c>
      <c r="H4372" t="inlineStr">
        <is>
          <t>https://www.boamp.fr/pages/avis/?q=idweb:15-55265</t>
        </is>
      </c>
      <c r="I4372" t="inlineStr">
        <is>
          <t>2026-09-09T21:27:38.460123+00:00</t>
        </is>
      </c>
      <c r="J4372" t="inlineStr">
        <is>
          <t>Stockage / Backup,Appel d'offres recent</t>
        </is>
      </c>
    </row>
    <row r="4373">
      <c r="A4373" t="inlineStr">
        <is>
          <t>2015-04-13</t>
        </is>
      </c>
      <c r="B4373" t="inlineStr">
        <is>
          <t>BOAMP</t>
        </is>
      </c>
      <c r="C4373" t="inlineStr">
        <is>
          <t>public_tender</t>
        </is>
      </c>
      <c r="F4373" t="inlineStr">
        <is>
          <t>FR</t>
        </is>
      </c>
      <c r="G4373" t="inlineStr">
        <is>
          <t>mission de maîtrise d'oeuvre pour l'ordonnancement, le pilotage et la coordination de l'opération d'améliorations de la ligne A, à Toulouse</t>
        </is>
      </c>
      <c r="H4373" t="inlineStr">
        <is>
          <t>https://www.boamp.fr/pages/avis/?q=idweb:15-54667</t>
        </is>
      </c>
      <c r="I4373" t="inlineStr">
        <is>
          <t>2026-09-09T21:27:38.439040+00:00</t>
        </is>
      </c>
      <c r="J4373" t="inlineStr">
        <is>
          <t>Stockage / Backup,Appel d'offres recent</t>
        </is>
      </c>
    </row>
    <row r="4374">
      <c r="A4374" t="inlineStr">
        <is>
          <t>2015-04-13</t>
        </is>
      </c>
      <c r="B4374" t="inlineStr">
        <is>
          <t>BOAMP</t>
        </is>
      </c>
      <c r="C4374" t="inlineStr">
        <is>
          <t>public_tender</t>
        </is>
      </c>
      <c r="F4374" t="inlineStr">
        <is>
          <t>FR</t>
        </is>
      </c>
      <c r="G4374" t="inlineStr">
        <is>
          <t>fourniture et pose de la signalétique intérieure et extérieure des bâtiments départementaux</t>
        </is>
      </c>
      <c r="H4374" t="inlineStr">
        <is>
          <t>https://www.boamp.fr/pages/avis/?q=idweb:15-55532</t>
        </is>
      </c>
      <c r="I4374" t="inlineStr">
        <is>
          <t>2026-09-09T21:27:38.471702+00:00</t>
        </is>
      </c>
      <c r="J4374" t="inlineStr">
        <is>
          <t>Stockage / Backup,Appel d'offres recent</t>
        </is>
      </c>
    </row>
    <row r="4375">
      <c r="A4375" t="inlineStr">
        <is>
          <t>2015-04-13</t>
        </is>
      </c>
      <c r="B4375" t="inlineStr">
        <is>
          <t>BOAMP</t>
        </is>
      </c>
      <c r="C4375" t="inlineStr">
        <is>
          <t>public_tender</t>
        </is>
      </c>
      <c r="F4375" t="inlineStr">
        <is>
          <t>FR</t>
        </is>
      </c>
      <c r="G4375" t="inlineStr">
        <is>
          <t>mission d'appui à l'entretien du patrimoine immobilier du centre INRA de Nancy-Lorraine à Champenoux</t>
        </is>
      </c>
      <c r="H4375" t="inlineStr">
        <is>
          <t>https://www.boamp.fr/pages/avis/?q=idweb:15-54691</t>
        </is>
      </c>
      <c r="I4375" t="inlineStr">
        <is>
          <t>2026-09-09T21:27:38.439721+00:00</t>
        </is>
      </c>
      <c r="J4375" t="inlineStr">
        <is>
          <t>Appel d'offres recent</t>
        </is>
      </c>
    </row>
    <row r="4376">
      <c r="A4376" t="inlineStr">
        <is>
          <t>2015-04-13</t>
        </is>
      </c>
      <c r="B4376" t="inlineStr">
        <is>
          <t>BOAMP</t>
        </is>
      </c>
      <c r="C4376" t="inlineStr">
        <is>
          <t>public_tender</t>
        </is>
      </c>
      <c r="F4376" t="inlineStr">
        <is>
          <t>FR</t>
        </is>
      </c>
      <c r="G4376" t="inlineStr">
        <is>
          <t>fourniture et maintenance de matériels d'impression pour le compte de la commune à Rueil-Malmaison</t>
        </is>
      </c>
      <c r="H4376" t="inlineStr">
        <is>
          <t>https://www.boamp.fr/pages/avis/?q=idweb:15-55258</t>
        </is>
      </c>
      <c r="I4376" t="inlineStr">
        <is>
          <t>2026-09-09T21:27:38.456323+00:00</t>
        </is>
      </c>
      <c r="J4376" t="inlineStr">
        <is>
          <t>Serveurs / Compute,Stockage / Backup,Finance / FinTech / Assurance,Industrie 4.0,Appel d'offres recent</t>
        </is>
      </c>
    </row>
    <row r="4377">
      <c r="A4377" t="inlineStr">
        <is>
          <t>2015-04-13</t>
        </is>
      </c>
      <c r="B4377" t="inlineStr">
        <is>
          <t>BOAMP</t>
        </is>
      </c>
      <c r="C4377" t="inlineStr">
        <is>
          <t>public_tender</t>
        </is>
      </c>
      <c r="F4377" t="inlineStr">
        <is>
          <t>FR</t>
        </is>
      </c>
      <c r="G4377" t="inlineStr">
        <is>
          <t>service de traiteur à Arpajon</t>
        </is>
      </c>
      <c r="H4377" t="inlineStr">
        <is>
          <t>https://www.boamp.fr/pages/avis/?q=idweb:15-55012</t>
        </is>
      </c>
      <c r="I4377" t="inlineStr">
        <is>
          <t>2026-09-09T21:27:38.446846+00:00</t>
        </is>
      </c>
      <c r="J4377" t="inlineStr">
        <is>
          <t>Finance / FinTech / Assurance,Appel d'offres recent</t>
        </is>
      </c>
    </row>
    <row r="4378">
      <c r="A4378" t="inlineStr">
        <is>
          <t>2015-04-13</t>
        </is>
      </c>
      <c r="B4378" t="inlineStr">
        <is>
          <t>BOAMP</t>
        </is>
      </c>
      <c r="C4378" t="inlineStr">
        <is>
          <t>public_tender</t>
        </is>
      </c>
      <c r="F4378" t="inlineStr">
        <is>
          <t>FR</t>
        </is>
      </c>
      <c r="G4378" t="inlineStr">
        <is>
          <t>location, entretien et lavage des vêtements de travail et services associés à Strasbourg</t>
        </is>
      </c>
      <c r="H4378" t="inlineStr">
        <is>
          <t>https://www.boamp.fr/pages/avis/?q=idweb:15-54945</t>
        </is>
      </c>
      <c r="I4378" t="inlineStr">
        <is>
          <t>2026-09-09T21:27:38.445414+00:00</t>
        </is>
      </c>
      <c r="J4378" t="inlineStr">
        <is>
          <t>Appel d'offres recent</t>
        </is>
      </c>
    </row>
    <row r="4379">
      <c r="A4379" t="inlineStr">
        <is>
          <t>2015-04-13</t>
        </is>
      </c>
      <c r="B4379" t="inlineStr">
        <is>
          <t>BOAMP</t>
        </is>
      </c>
      <c r="C4379" t="inlineStr">
        <is>
          <t>public_tender</t>
        </is>
      </c>
      <c r="F4379" t="inlineStr">
        <is>
          <t>FR</t>
        </is>
      </c>
      <c r="G4379" t="inlineStr">
        <is>
          <t>prestations de location " longue durée " de véhicules frigorifiques ou " bitempératures " pour les besoins des villes et de leurs ccas à Lille, à Hellemmes et à Lomme</t>
        </is>
      </c>
      <c r="H4379" t="inlineStr">
        <is>
          <t>https://www.boamp.fr/pages/avis/?q=idweb:15-55282</t>
        </is>
      </c>
      <c r="I4379" t="inlineStr">
        <is>
          <t>2026-09-09T21:27:38.461630+00:00</t>
        </is>
      </c>
      <c r="J4379" t="inlineStr">
        <is>
          <t>Stockage / Backup,Appel d'offres recent</t>
        </is>
      </c>
    </row>
    <row r="4380">
      <c r="A4380" t="inlineStr">
        <is>
          <t>2015-04-13</t>
        </is>
      </c>
      <c r="B4380" t="inlineStr">
        <is>
          <t>BOAMP</t>
        </is>
      </c>
      <c r="C4380" t="inlineStr">
        <is>
          <t>public_tender</t>
        </is>
      </c>
      <c r="F4380" t="inlineStr">
        <is>
          <t>FR</t>
        </is>
      </c>
      <c r="G4380" t="inlineStr">
        <is>
          <t>exploitation et gestion des déchetteries de la communauté de communes de Vallet</t>
        </is>
      </c>
      <c r="H4380" t="inlineStr">
        <is>
          <t>https://www.boamp.fr/pages/avis/?q=idweb:15-55040</t>
        </is>
      </c>
      <c r="I4380" t="inlineStr">
        <is>
          <t>2026-09-09T21:27:38.447699+00:00</t>
        </is>
      </c>
      <c r="J4380" t="inlineStr">
        <is>
          <t>Stockage / Backup,Appel d'offres recent</t>
        </is>
      </c>
    </row>
    <row r="4381">
      <c r="A4381" t="inlineStr">
        <is>
          <t>2015-04-13</t>
        </is>
      </c>
      <c r="B4381" t="inlineStr">
        <is>
          <t>BOAMP</t>
        </is>
      </c>
      <c r="C4381" t="inlineStr">
        <is>
          <t>public_tender</t>
        </is>
      </c>
      <c r="F4381" t="inlineStr">
        <is>
          <t>FR</t>
        </is>
      </c>
      <c r="G4381" t="inlineStr">
        <is>
          <t>prestations dédiées à la recherche d'amiante et d'hydrocarbure aromatique polycyclique pour le compte du SIPPEREC à Paris</t>
        </is>
      </c>
      <c r="H4381" t="inlineStr">
        <is>
          <t>https://www.boamp.fr/pages/avis/?q=idweb:15-55260</t>
        </is>
      </c>
      <c r="I4381" t="inlineStr">
        <is>
          <t>2026-09-09T21:27:38.459016+00:00</t>
        </is>
      </c>
      <c r="J4381" t="inlineStr">
        <is>
          <t>Reseau Datacenter,Stockage / Backup,Finance / FinTech / Assurance,Appel d'offres recent</t>
        </is>
      </c>
    </row>
    <row r="4382">
      <c r="A4382" t="inlineStr">
        <is>
          <t>2015-04-13</t>
        </is>
      </c>
      <c r="B4382" t="inlineStr">
        <is>
          <t>BOAMP</t>
        </is>
      </c>
      <c r="C4382" t="inlineStr">
        <is>
          <t>public_tender</t>
        </is>
      </c>
      <c r="F4382" t="inlineStr">
        <is>
          <t>FR</t>
        </is>
      </c>
      <c r="G4382" t="inlineStr">
        <is>
          <t>maîtrise d'oeuvre pour la construction du nouveau centre technique municipal à Morsang Sur Orge</t>
        </is>
      </c>
      <c r="H4382" t="inlineStr">
        <is>
          <t>https://www.boamp.fr/pages/avis/?q=idweb:15-55587</t>
        </is>
      </c>
      <c r="I4382" t="inlineStr">
        <is>
          <t>2026-09-09T21:27:38.472136+00:00</t>
        </is>
      </c>
      <c r="J4382" t="inlineStr">
        <is>
          <t>Stockage / Backup,Appel d'offres recent</t>
        </is>
      </c>
    </row>
    <row r="4383">
      <c r="A4383" t="inlineStr">
        <is>
          <t>2015-04-13</t>
        </is>
      </c>
      <c r="B4383" t="inlineStr">
        <is>
          <t>BOAMP</t>
        </is>
      </c>
      <c r="C4383" t="inlineStr">
        <is>
          <t>public_tender</t>
        </is>
      </c>
      <c r="F4383" t="inlineStr">
        <is>
          <t>FR</t>
        </is>
      </c>
      <c r="G4383" t="inlineStr">
        <is>
          <t>acheminement et fourniture de gaz, à Amberieu en Bugey</t>
        </is>
      </c>
      <c r="H4383" t="inlineStr">
        <is>
          <t>https://www.boamp.fr/pages/avis/?q=idweb:15-54592</t>
        </is>
      </c>
      <c r="I4383" t="inlineStr">
        <is>
          <t>2026-09-09T21:27:38.437682+00:00</t>
        </is>
      </c>
      <c r="J4383" t="inlineStr">
        <is>
          <t>Reseau Datacenter,Stockage / Backup,Finance / FinTech / Assurance,Appel d'offres recent</t>
        </is>
      </c>
    </row>
    <row r="4384">
      <c r="A4384" t="inlineStr">
        <is>
          <t>2015-04-13</t>
        </is>
      </c>
      <c r="B4384" t="inlineStr">
        <is>
          <t>BOAMP</t>
        </is>
      </c>
      <c r="C4384" t="inlineStr">
        <is>
          <t>public_tender</t>
        </is>
      </c>
      <c r="F4384" t="inlineStr">
        <is>
          <t>FR</t>
        </is>
      </c>
      <c r="G4384" t="inlineStr">
        <is>
          <t>réalisation de campagnes de caractérisation des ordures ménagères résiduelles à Bellegarde Sur Valserine</t>
        </is>
      </c>
      <c r="H4384" t="inlineStr">
        <is>
          <t>https://www.boamp.fr/pages/avis/?q=idweb:15-54516</t>
        </is>
      </c>
      <c r="I4384" t="inlineStr">
        <is>
          <t>2026-09-09T21:27:38.436719+00:00</t>
        </is>
      </c>
      <c r="J4384" t="inlineStr">
        <is>
          <t>Stockage / Backup,Finance / FinTech / Assurance,Appel d'offres recent</t>
        </is>
      </c>
    </row>
    <row r="4385">
      <c r="A4385" t="inlineStr">
        <is>
          <t>2015-04-13</t>
        </is>
      </c>
      <c r="B4385" t="inlineStr">
        <is>
          <t>BOAMP</t>
        </is>
      </c>
      <c r="C4385" t="inlineStr">
        <is>
          <t>public_tender</t>
        </is>
      </c>
      <c r="F4385" t="inlineStr">
        <is>
          <t>FR</t>
        </is>
      </c>
      <c r="G4385" t="inlineStr">
        <is>
          <t>fourniture et acheminement de gaz naturel pour répondre aux besoins de l'université du littoral côte d'opale à Dunkerque</t>
        </is>
      </c>
      <c r="H4385" t="inlineStr">
        <is>
          <t>https://www.boamp.fr/pages/avis/?q=idweb:15-55110</t>
        </is>
      </c>
      <c r="I4385" t="inlineStr">
        <is>
          <t>2026-09-09T21:27:38.450773+00:00</t>
        </is>
      </c>
      <c r="J4385" t="inlineStr">
        <is>
          <t>Appel d'offres recent</t>
        </is>
      </c>
    </row>
    <row r="4386">
      <c r="A4386" t="inlineStr">
        <is>
          <t>2015-04-13</t>
        </is>
      </c>
      <c r="B4386" t="inlineStr">
        <is>
          <t>BOAMP</t>
        </is>
      </c>
      <c r="C4386" t="inlineStr">
        <is>
          <t>public_tender</t>
        </is>
      </c>
      <c r="F4386" t="inlineStr">
        <is>
          <t>FR</t>
        </is>
      </c>
      <c r="G4386" t="inlineStr">
        <is>
          <t>nettoyage et entretien des toitures, terrasses, balcons et escaliers, allées piétonnes et façades en périphérie et en superstructure des bâtiments du centre hospitalier du chinonais à Chinon</t>
        </is>
      </c>
      <c r="H4386" t="inlineStr">
        <is>
          <t>https://www.boamp.fr/pages/avis/?q=idweb:15-55522</t>
        </is>
      </c>
      <c r="I4386" t="inlineStr">
        <is>
          <t>2026-09-09T21:27:38.468991+00:00</t>
        </is>
      </c>
      <c r="J4386" t="inlineStr">
        <is>
          <t>Stockage / Backup,Sante / HealthTech,Appel d'offres recent</t>
        </is>
      </c>
    </row>
    <row r="4387">
      <c r="A4387" t="inlineStr">
        <is>
          <t>2015-04-13</t>
        </is>
      </c>
      <c r="B4387" t="inlineStr">
        <is>
          <t>BOAMP</t>
        </is>
      </c>
      <c r="C4387" t="inlineStr">
        <is>
          <t>public_tender</t>
        </is>
      </c>
      <c r="F4387" t="inlineStr">
        <is>
          <t>FR</t>
        </is>
      </c>
      <c r="G4387" t="inlineStr">
        <is>
          <t>concours restreint de maîtrise d'oeuvre sur 'esquisse+' pour la réalisation du pôle mères enfants et d'un MAC à Istres.</t>
        </is>
      </c>
      <c r="H4387" t="inlineStr">
        <is>
          <t>https://www.boamp.fr/pages/avis/?q=idweb:15-53835</t>
        </is>
      </c>
      <c r="I4387" t="inlineStr">
        <is>
          <t>2026-09-09T21:27:38.431935+00:00</t>
        </is>
      </c>
      <c r="J4387" t="inlineStr">
        <is>
          <t>Stockage / Backup,Finance / FinTech / Assurance,Appel d'offres recent</t>
        </is>
      </c>
    </row>
    <row r="4388">
      <c r="A4388" t="inlineStr">
        <is>
          <t>2015-04-13</t>
        </is>
      </c>
      <c r="B4388" t="inlineStr">
        <is>
          <t>BOAMP</t>
        </is>
      </c>
      <c r="C4388" t="inlineStr">
        <is>
          <t>public_tender</t>
        </is>
      </c>
      <c r="F4388" t="inlineStr">
        <is>
          <t>FR</t>
        </is>
      </c>
      <c r="G4388" t="inlineStr">
        <is>
          <t>rehabilitation de 257 logements residence les Neufs Peyres, à Avignon</t>
        </is>
      </c>
      <c r="H4388" t="inlineStr">
        <is>
          <t>https://www.boamp.fr/pages/avis/?q=idweb:15-55000</t>
        </is>
      </c>
      <c r="I4388" t="inlineStr">
        <is>
          <t>2026-09-09T21:27:38.446278+00:00</t>
        </is>
      </c>
      <c r="J4388" t="inlineStr">
        <is>
          <t>Stockage / Backup,Finance / FinTech / Assurance,Appel d'offres recent</t>
        </is>
      </c>
    </row>
    <row r="4389">
      <c r="A4389" t="inlineStr">
        <is>
          <t>2015-04-13</t>
        </is>
      </c>
      <c r="B4389" t="inlineStr">
        <is>
          <t>BOAMP</t>
        </is>
      </c>
      <c r="C4389" t="inlineStr">
        <is>
          <t>public_tender</t>
        </is>
      </c>
      <c r="F4389" t="inlineStr">
        <is>
          <t>FR</t>
        </is>
      </c>
      <c r="G4389" t="inlineStr">
        <is>
          <t>Prestations d'études pour la réalisation d'opérations routières sur les infrastructures du département de saône-et-loire à Mâcon</t>
        </is>
      </c>
      <c r="H4389" t="inlineStr">
        <is>
          <t>https://www.boamp.fr/pages/avis/?q=idweb:15-55238</t>
        </is>
      </c>
      <c r="I4389" t="inlineStr">
        <is>
          <t>2026-09-09T21:27:38.453658+00:00</t>
        </is>
      </c>
      <c r="J4389" t="inlineStr">
        <is>
          <t>Finance / FinTech / Assurance,Appel d'offres recent</t>
        </is>
      </c>
    </row>
    <row r="4390">
      <c r="A4390" t="inlineStr">
        <is>
          <t>2015-04-13</t>
        </is>
      </c>
      <c r="B4390" t="inlineStr">
        <is>
          <t>BOAMP</t>
        </is>
      </c>
      <c r="C4390" t="inlineStr">
        <is>
          <t>public_tender</t>
        </is>
      </c>
      <c r="F4390" t="inlineStr">
        <is>
          <t>FR</t>
        </is>
      </c>
      <c r="G4390" t="inlineStr">
        <is>
          <t>fourniture/livraison, pour l'Etablissement Public du Château, du Musée et du Domaine National de Versailles, de bons d'achat sous forme de chéquier</t>
        </is>
      </c>
      <c r="H4390" t="inlineStr">
        <is>
          <t>https://www.boamp.fr/pages/avis/?q=idweb:15-55396</t>
        </is>
      </c>
      <c r="I4390" t="inlineStr">
        <is>
          <t>2026-09-09T21:27:38.467052+00:00</t>
        </is>
      </c>
      <c r="J4390" t="inlineStr">
        <is>
          <t>Stockage / Backup,Logistique automatisee,Appel d'offres recent</t>
        </is>
      </c>
    </row>
    <row r="4391">
      <c r="A4391" t="inlineStr">
        <is>
          <t>2015-04-13</t>
        </is>
      </c>
      <c r="B4391" t="inlineStr">
        <is>
          <t>BOAMP</t>
        </is>
      </c>
      <c r="C4391" t="inlineStr">
        <is>
          <t>public_tender</t>
        </is>
      </c>
      <c r="F4391" t="inlineStr">
        <is>
          <t>FR</t>
        </is>
      </c>
      <c r="G4391" t="inlineStr">
        <is>
          <t>Travaux de création de crocs largables télécommandés sur le quai t2 du terminal ferries à Ouistreham</t>
        </is>
      </c>
      <c r="H4391" t="inlineStr">
        <is>
          <t>https://www.boamp.fr/pages/avis/?q=idweb:15-55192</t>
        </is>
      </c>
      <c r="I4391" t="inlineStr">
        <is>
          <t>2026-09-09T21:27:38.452958+00:00</t>
        </is>
      </c>
      <c r="J4391" t="inlineStr">
        <is>
          <t>Reseau Datacenter,Stockage / Backup,Finance / FinTech / Assurance,Appel d'offres recent</t>
        </is>
      </c>
    </row>
    <row r="4392">
      <c r="A4392" t="inlineStr">
        <is>
          <t>2015-04-13</t>
        </is>
      </c>
      <c r="B4392" t="inlineStr">
        <is>
          <t>BOAMP</t>
        </is>
      </c>
      <c r="C4392" t="inlineStr">
        <is>
          <t>public_tender</t>
        </is>
      </c>
      <c r="F4392" t="inlineStr">
        <is>
          <t>FR</t>
        </is>
      </c>
      <c r="G4392" t="inlineStr">
        <is>
          <t>prestations globalisées pour la réalisation de séances de dialyse pour le CHU à Nantes</t>
        </is>
      </c>
      <c r="H4392" t="inlineStr">
        <is>
          <t>https://www.boamp.fr/pages/avis/?q=idweb:15-55494</t>
        </is>
      </c>
      <c r="I4392" t="inlineStr">
        <is>
          <t>2026-09-09T21:27:38.467710+00:00</t>
        </is>
      </c>
      <c r="J4392" t="inlineStr">
        <is>
          <t>Stockage / Backup,Sante / HealthTech,Appel d'offres recent</t>
        </is>
      </c>
    </row>
    <row r="4393">
      <c r="A4393" t="inlineStr">
        <is>
          <t>2015-04-13</t>
        </is>
      </c>
      <c r="B4393" t="inlineStr">
        <is>
          <t>BOAMP</t>
        </is>
      </c>
      <c r="C4393" t="inlineStr">
        <is>
          <t>public_tender</t>
        </is>
      </c>
      <c r="F4393" t="inlineStr">
        <is>
          <t>FR</t>
        </is>
      </c>
      <c r="G4393" t="inlineStr">
        <is>
          <t>prestations de maintenance et d'entretien du matériel de stationnement payant à Antibes</t>
        </is>
      </c>
      <c r="H4393" t="inlineStr">
        <is>
          <t>https://www.boamp.fr/pages/avis/?q=idweb:15-55561</t>
        </is>
      </c>
      <c r="I4393" t="inlineStr">
        <is>
          <t>2026-09-09T21:27:38.470851+00:00</t>
        </is>
      </c>
      <c r="J4393" t="inlineStr">
        <is>
          <t>Reseau Datacenter,Stockage / Backup,Appel d'offres recent</t>
        </is>
      </c>
    </row>
    <row r="4394">
      <c r="A4394" t="inlineStr">
        <is>
          <t>2015-04-13</t>
        </is>
      </c>
      <c r="B4394" t="inlineStr">
        <is>
          <t>BOAMP</t>
        </is>
      </c>
      <c r="C4394" t="inlineStr">
        <is>
          <t>public_tender</t>
        </is>
      </c>
      <c r="F4394" t="inlineStr">
        <is>
          <t>FR</t>
        </is>
      </c>
      <c r="G4394" t="inlineStr">
        <is>
          <t>marché d'assistance et de conseil en matière d'économie de la construction auprès de l'etablissement Public d'aménagement de la Défense Seine Arche</t>
        </is>
      </c>
      <c r="H4394" t="inlineStr">
        <is>
          <t>https://www.boamp.fr/pages/avis/?q=idweb:15-54785</t>
        </is>
      </c>
      <c r="I4394" t="inlineStr">
        <is>
          <t>2026-09-09T21:27:38.440546+00:00</t>
        </is>
      </c>
      <c r="J4394" t="inlineStr">
        <is>
          <t>Stockage / Backup,Appel d'offres recent</t>
        </is>
      </c>
    </row>
    <row r="4395">
      <c r="A4395" t="inlineStr">
        <is>
          <t>2015-04-13</t>
        </is>
      </c>
      <c r="B4395" t="inlineStr">
        <is>
          <t>BOAMP</t>
        </is>
      </c>
      <c r="C4395" t="inlineStr">
        <is>
          <t>public_tender</t>
        </is>
      </c>
      <c r="F4395" t="inlineStr">
        <is>
          <t>FR</t>
        </is>
      </c>
      <c r="G4395" t="inlineStr">
        <is>
          <t>base navale de Toulon - sécurisation préalable des zones de battage des pieux des appontements du quai Noël.</t>
        </is>
      </c>
      <c r="H4395" t="inlineStr">
        <is>
          <t>https://www.boamp.fr/pages/avis/?q=idweb:15-54399</t>
        </is>
      </c>
      <c r="I4395" t="inlineStr">
        <is>
          <t>2026-09-09T21:27:38.433020+00:00</t>
        </is>
      </c>
      <c r="J4395" t="inlineStr">
        <is>
          <t>Stockage / Backup,Appel d'offres recent</t>
        </is>
      </c>
    </row>
    <row r="4396">
      <c r="A4396" t="inlineStr">
        <is>
          <t>2015-04-13</t>
        </is>
      </c>
      <c r="B4396" t="inlineStr">
        <is>
          <t>BOAMP</t>
        </is>
      </c>
      <c r="C4396" t="inlineStr">
        <is>
          <t>public_tender</t>
        </is>
      </c>
      <c r="F4396" t="inlineStr">
        <is>
          <t>FR</t>
        </is>
      </c>
      <c r="G4396" t="inlineStr">
        <is>
          <t>prestations d'expertise comptable à Levallois-Perret</t>
        </is>
      </c>
      <c r="H4396" t="inlineStr">
        <is>
          <t>https://www.boamp.fr/pages/avis/?q=idweb:15-54410</t>
        </is>
      </c>
      <c r="I4396" t="inlineStr">
        <is>
          <t>2026-09-09T21:27:38.435789+00:00</t>
        </is>
      </c>
      <c r="J4396" t="inlineStr">
        <is>
          <t>Stockage / Backup,Finance / FinTech / Assurance,Appel d'offres recent</t>
        </is>
      </c>
    </row>
    <row r="4397">
      <c r="A4397" t="inlineStr">
        <is>
          <t>2015-04-13</t>
        </is>
      </c>
      <c r="B4397" t="inlineStr">
        <is>
          <t>BOAMP</t>
        </is>
      </c>
      <c r="C4397" t="inlineStr">
        <is>
          <t>public_tender</t>
        </is>
      </c>
      <c r="F4397" t="inlineStr">
        <is>
          <t>FR</t>
        </is>
      </c>
      <c r="G4397" t="inlineStr">
        <is>
          <t>Travaux de restructuration et de création de voiries et espaces publics métropolitains à Rouen</t>
        </is>
      </c>
      <c r="H4397" t="inlineStr">
        <is>
          <t>https://www.boamp.fr/pages/avis/?q=idweb:15-53307</t>
        </is>
      </c>
      <c r="I4397" t="inlineStr">
        <is>
          <t>2026-09-09T21:27:38.429851+00:00</t>
        </is>
      </c>
      <c r="J4397" t="inlineStr">
        <is>
          <t>Reseau Datacenter,Stockage / Backup,Appel d'offres recent</t>
        </is>
      </c>
    </row>
    <row r="4398">
      <c r="A4398" t="inlineStr">
        <is>
          <t>2015-04-13</t>
        </is>
      </c>
      <c r="B4398" t="inlineStr">
        <is>
          <t>BOAMP</t>
        </is>
      </c>
      <c r="C4398" t="inlineStr">
        <is>
          <t>public_tender</t>
        </is>
      </c>
      <c r="F4398" t="inlineStr">
        <is>
          <t>FR</t>
        </is>
      </c>
      <c r="G4398" t="inlineStr">
        <is>
          <t>fourniture de prestations alimentaires en liaison froide pour les enfants et le personnel des restaurants municipaux à Audenge</t>
        </is>
      </c>
      <c r="H4398" t="inlineStr">
        <is>
          <t>https://www.boamp.fr/pages/avis/?q=idweb:15-53519</t>
        </is>
      </c>
      <c r="I4398" t="inlineStr">
        <is>
          <t>2026-09-09T21:27:38.430646+00:00</t>
        </is>
      </c>
      <c r="J4398" t="inlineStr">
        <is>
          <t>Stockage / Backup,Appel d'offres recent</t>
        </is>
      </c>
    </row>
    <row r="4399">
      <c r="A4399" t="inlineStr">
        <is>
          <t>2015-04-13</t>
        </is>
      </c>
      <c r="B4399" t="inlineStr">
        <is>
          <t>BOAMP</t>
        </is>
      </c>
      <c r="C4399" t="inlineStr">
        <is>
          <t>public_tender</t>
        </is>
      </c>
      <c r="F4399" t="inlineStr">
        <is>
          <t>FR</t>
        </is>
      </c>
      <c r="G4399" t="inlineStr">
        <is>
          <t>fourniture de matériels et travaux spécifiques d'éclairage public à Nancy</t>
        </is>
      </c>
      <c r="H4399" t="inlineStr">
        <is>
          <t>https://www.boamp.fr/pages/avis/?q=idweb:15-55321</t>
        </is>
      </c>
      <c r="I4399" t="inlineStr">
        <is>
          <t>2026-09-09T21:27:38.463425+00:00</t>
        </is>
      </c>
      <c r="J4399" t="inlineStr">
        <is>
          <t>Stockage / Backup,Finance / FinTech / Assurance,Appel d'offres recent</t>
        </is>
      </c>
    </row>
    <row r="4400">
      <c r="A4400" t="inlineStr">
        <is>
          <t>2015-04-13</t>
        </is>
      </c>
      <c r="B4400" t="inlineStr">
        <is>
          <t>BOAMP</t>
        </is>
      </c>
      <c r="C4400" t="inlineStr">
        <is>
          <t>public_tender</t>
        </is>
      </c>
      <c r="F4400" t="inlineStr">
        <is>
          <t>FR</t>
        </is>
      </c>
      <c r="G4400" t="inlineStr">
        <is>
          <t>fourniture et mise à jour de la signalétique des parcs d'activités communautaires, à Angers</t>
        </is>
      </c>
      <c r="H4400" t="inlineStr">
        <is>
          <t>https://www.boamp.fr/pages/avis/?q=idweb:15-55823</t>
        </is>
      </c>
      <c r="I4400" t="inlineStr">
        <is>
          <t>2026-09-09T21:27:38.474270+00:00</t>
        </is>
      </c>
      <c r="J4400" t="inlineStr">
        <is>
          <t>Reseau Datacenter,Stockage / Backup,Appel d'offres recent</t>
        </is>
      </c>
    </row>
    <row r="4401">
      <c r="A4401" t="inlineStr">
        <is>
          <t>2015-04-13</t>
        </is>
      </c>
      <c r="B4401" t="inlineStr">
        <is>
          <t>BOAMP</t>
        </is>
      </c>
      <c r="C4401" t="inlineStr">
        <is>
          <t>public_tender</t>
        </is>
      </c>
      <c r="F4401" t="inlineStr">
        <is>
          <t>FR</t>
        </is>
      </c>
      <c r="G4401" t="inlineStr">
        <is>
          <t>fourniture de carburants à la pompe et prestation annexes au moyen de cartes accréditives à Bordeaux</t>
        </is>
      </c>
      <c r="H4401" t="inlineStr">
        <is>
          <t>https://www.boamp.fr/pages/avis/?q=idweb:15-55764</t>
        </is>
      </c>
      <c r="I4401" t="inlineStr">
        <is>
          <t>2026-09-09T21:27:38.473337+00:00</t>
        </is>
      </c>
      <c r="J4401" t="inlineStr">
        <is>
          <t>Stockage / Backup,Appel d'offres recent</t>
        </is>
      </c>
    </row>
    <row r="4402">
      <c r="A4402" t="inlineStr">
        <is>
          <t>2015-04-13</t>
        </is>
      </c>
      <c r="B4402" t="inlineStr">
        <is>
          <t>BOAMP</t>
        </is>
      </c>
      <c r="C4402" t="inlineStr">
        <is>
          <t>public_tender</t>
        </is>
      </c>
      <c r="F4402" t="inlineStr">
        <is>
          <t>FR</t>
        </is>
      </c>
      <c r="G4402" t="inlineStr">
        <is>
          <t>polynésie française-atoll de Hao-mission d'assistance à maîtrise d'ouvrage pour les phases projet et assistance à la passation des contrats de travaux relative à la dépollution de Hao</t>
        </is>
      </c>
      <c r="H4402" t="inlineStr">
        <is>
          <t>https://www.boamp.fr/pages/avis/?q=idweb:15-55357</t>
        </is>
      </c>
      <c r="I4402" t="inlineStr">
        <is>
          <t>2026-09-09T21:27:38.465065+00:00</t>
        </is>
      </c>
      <c r="J4402" t="inlineStr">
        <is>
          <t>Appel d'offres recent</t>
        </is>
      </c>
    </row>
    <row r="4403">
      <c r="A4403" t="inlineStr">
        <is>
          <t>2015-04-13</t>
        </is>
      </c>
      <c r="B4403" t="inlineStr">
        <is>
          <t>BOAMP</t>
        </is>
      </c>
      <c r="C4403" t="inlineStr">
        <is>
          <t>public_tender</t>
        </is>
      </c>
      <c r="F4403" t="inlineStr">
        <is>
          <t>FR</t>
        </is>
      </c>
      <c r="G4403" t="inlineStr">
        <is>
          <t>fourniture d'équipements réseaux au profit du Sénat à Paris</t>
        </is>
      </c>
      <c r="H4403" t="inlineStr">
        <is>
          <t>https://www.boamp.fr/pages/avis/?q=idweb:15-55358</t>
        </is>
      </c>
      <c r="I4403" t="inlineStr">
        <is>
          <t>2026-09-09T21:27:38.466005+00:00</t>
        </is>
      </c>
      <c r="J4403" t="inlineStr">
        <is>
          <t>GPU / HPC / IA,Reseau Datacenter,Finance / FinTech / Assurance,Appel d'offres recent</t>
        </is>
      </c>
    </row>
    <row r="4404">
      <c r="A4404" t="inlineStr">
        <is>
          <t>2015-04-13</t>
        </is>
      </c>
      <c r="B4404" t="inlineStr">
        <is>
          <t>BOAMP</t>
        </is>
      </c>
      <c r="C4404" t="inlineStr">
        <is>
          <t>public_tender</t>
        </is>
      </c>
      <c r="F4404" t="inlineStr">
        <is>
          <t>FR</t>
        </is>
      </c>
      <c r="G4404" t="inlineStr">
        <is>
          <t>formation sur l'introduction au génie atomique pour les futurs inspecteurs de l'autorité de Sureté Nucléaire à Montrouge</t>
        </is>
      </c>
      <c r="H4404" t="inlineStr">
        <is>
          <t>https://www.boamp.fr/pages/avis/?q=idweb:15-54853</t>
        </is>
      </c>
      <c r="I4404" t="inlineStr">
        <is>
          <t>2026-09-09T21:27:38.441883+00:00</t>
        </is>
      </c>
      <c r="J4404" t="inlineStr">
        <is>
          <t>Stockage / Backup,Appel d'offres recent</t>
        </is>
      </c>
    </row>
    <row r="4405">
      <c r="A4405" t="inlineStr">
        <is>
          <t>2015-04-13</t>
        </is>
      </c>
      <c r="B4405" t="inlineStr">
        <is>
          <t>BOAMP</t>
        </is>
      </c>
      <c r="C4405" t="inlineStr">
        <is>
          <t>public_tender</t>
        </is>
      </c>
      <c r="F4405" t="inlineStr">
        <is>
          <t>FR</t>
        </is>
      </c>
      <c r="G4405" t="inlineStr">
        <is>
          <t>communication institutionnelle pour le compte Montpellier Méditerranée Métropole</t>
        </is>
      </c>
      <c r="H4405" t="inlineStr">
        <is>
          <t>https://www.boamp.fr/pages/avis/?q=idweb:15-30712</t>
        </is>
      </c>
      <c r="I4405" t="inlineStr">
        <is>
          <t>2026-09-09T21:27:38.427985+00:00</t>
        </is>
      </c>
      <c r="J4405" t="inlineStr">
        <is>
          <t>Reseau Datacenter,Serveurs / Compute,Stockage / Backup,Finance / FinTech / Assurance,Appel d'offres recent</t>
        </is>
      </c>
    </row>
    <row r="4406">
      <c r="A4406" t="inlineStr">
        <is>
          <t>2015-04-13</t>
        </is>
      </c>
      <c r="B4406" t="inlineStr">
        <is>
          <t>BOAMP</t>
        </is>
      </c>
      <c r="C4406" t="inlineStr">
        <is>
          <t>public_tender</t>
        </is>
      </c>
      <c r="F4406" t="inlineStr">
        <is>
          <t>FR</t>
        </is>
      </c>
      <c r="G4406" t="inlineStr">
        <is>
          <t>fourniture et livraison d'hélium et d'azote liquide pour le service de cryogénie de l'université à Strasbourg</t>
        </is>
      </c>
      <c r="H4406" t="inlineStr">
        <is>
          <t>https://www.boamp.fr/pages/avis/?q=idweb:15-55094</t>
        </is>
      </c>
      <c r="I4406" t="inlineStr">
        <is>
          <t>2026-09-09T21:27:38.450251+00:00</t>
        </is>
      </c>
      <c r="J4406" t="inlineStr">
        <is>
          <t>Stockage / Backup,Finance / FinTech / Assurance,Appel d'offres recent</t>
        </is>
      </c>
    </row>
    <row r="4407">
      <c r="A4407" t="inlineStr">
        <is>
          <t>2015-04-13</t>
        </is>
      </c>
      <c r="B4407" t="inlineStr">
        <is>
          <t>BOAMP</t>
        </is>
      </c>
      <c r="C4407" t="inlineStr">
        <is>
          <t>public_tender</t>
        </is>
      </c>
      <c r="F4407" t="inlineStr">
        <is>
          <t>FR</t>
        </is>
      </c>
      <c r="G4407" t="inlineStr">
        <is>
          <t>Fourniture de matériel scolaire, pédagogique et ludique pour les établissements scolaires et les activités périscolaires à Allonnes</t>
        </is>
      </c>
      <c r="H4407" t="inlineStr">
        <is>
          <t>https://www.boamp.fr/pages/avis/?q=idweb:15-54805</t>
        </is>
      </c>
      <c r="I4407" t="inlineStr">
        <is>
          <t>2026-09-09T21:27:38.441300+00:00</t>
        </is>
      </c>
      <c r="J4407" t="inlineStr">
        <is>
          <t>Finance / FinTech / Assurance,Appel d'offres recent</t>
        </is>
      </c>
    </row>
    <row r="4408">
      <c r="A4408" t="inlineStr">
        <is>
          <t>2015-04-10</t>
        </is>
      </c>
      <c r="B4408" t="inlineStr">
        <is>
          <t>BOAMP</t>
        </is>
      </c>
      <c r="C4408" t="inlineStr">
        <is>
          <t>public_tender</t>
        </is>
      </c>
      <c r="F4408" t="inlineStr">
        <is>
          <t>FR</t>
        </is>
      </c>
      <c r="G4408" t="inlineStr">
        <is>
          <t>fournitures de denrées alimentaires, de prestations de conseil et d'assistance technique pour le service de restauration à Montmagny</t>
        </is>
      </c>
      <c r="H4408" t="inlineStr">
        <is>
          <t>https://www.boamp.fr/pages/avis/?q=idweb:15-53973</t>
        </is>
      </c>
      <c r="I4408" t="inlineStr">
        <is>
          <t>2026-09-09T21:27:38.410599+00:00</t>
        </is>
      </c>
      <c r="J4408" t="inlineStr">
        <is>
          <t>Stockage / Backup,Appel d'offres recent</t>
        </is>
      </c>
    </row>
    <row r="4409">
      <c r="A4409" t="inlineStr">
        <is>
          <t>2015-04-10</t>
        </is>
      </c>
      <c r="B4409" t="inlineStr">
        <is>
          <t>BOAMP</t>
        </is>
      </c>
      <c r="C4409" t="inlineStr">
        <is>
          <t>public_tender</t>
        </is>
      </c>
      <c r="F4409" t="inlineStr">
        <is>
          <t>FR</t>
        </is>
      </c>
      <c r="G4409" t="inlineStr">
        <is>
          <t>prestations topographiques et foncières 2015-2016-2017-2018 pour le Département des Vosges à Epinal</t>
        </is>
      </c>
      <c r="H4409" t="inlineStr">
        <is>
          <t>https://www.boamp.fr/pages/avis/?q=idweb:15-54262</t>
        </is>
      </c>
      <c r="I4409" t="inlineStr">
        <is>
          <t>2026-09-09T21:27:38.421352+00:00</t>
        </is>
      </c>
      <c r="J4409" t="inlineStr">
        <is>
          <t>Stockage / Backup,Appel d'offres recent</t>
        </is>
      </c>
    </row>
    <row r="4410">
      <c r="A4410" t="inlineStr">
        <is>
          <t>2015-04-10</t>
        </is>
      </c>
      <c r="B4410" t="inlineStr">
        <is>
          <t>BOAMP</t>
        </is>
      </c>
      <c r="C4410" t="inlineStr">
        <is>
          <t>public_tender</t>
        </is>
      </c>
      <c r="F4410" t="inlineStr">
        <is>
          <t>FR</t>
        </is>
      </c>
      <c r="G4410" t="inlineStr">
        <is>
          <t>fourniture de matériel de musculation et de mobilier pour le palais des sports du Prado à Bourges</t>
        </is>
      </c>
      <c r="H4410" t="inlineStr">
        <is>
          <t>https://www.boamp.fr/pages/avis/?q=idweb:15-54032</t>
        </is>
      </c>
      <c r="I4410" t="inlineStr">
        <is>
          <t>2026-09-09T21:27:38.412422+00:00</t>
        </is>
      </c>
      <c r="J4410" t="inlineStr">
        <is>
          <t>Appel d'offres recent</t>
        </is>
      </c>
    </row>
    <row r="4411">
      <c r="A4411" t="inlineStr">
        <is>
          <t>2015-04-10</t>
        </is>
      </c>
      <c r="B4411" t="inlineStr">
        <is>
          <t>BOAMP</t>
        </is>
      </c>
      <c r="C4411" t="inlineStr">
        <is>
          <t>public_tender</t>
        </is>
      </c>
      <c r="F4411" t="inlineStr">
        <is>
          <t>FR</t>
        </is>
      </c>
      <c r="G4411" t="inlineStr">
        <is>
          <t>accord cadre relatif a la fourniture et à l'acheminement de gaz naturel pour le Port autonome de Paris</t>
        </is>
      </c>
      <c r="H4411" t="inlineStr">
        <is>
          <t>https://www.boamp.fr/pages/avis/?q=idweb:15-54367</t>
        </is>
      </c>
      <c r="I4411" t="inlineStr">
        <is>
          <t>2026-09-09T21:27:38.414165+00:00</t>
        </is>
      </c>
      <c r="J4411" t="inlineStr">
        <is>
          <t>Stockage / Backup,Finance / FinTech / Assurance,Appel d'offres recent</t>
        </is>
      </c>
    </row>
    <row r="4412">
      <c r="A4412" t="inlineStr">
        <is>
          <t>2015-04-10</t>
        </is>
      </c>
      <c r="B4412" t="inlineStr">
        <is>
          <t>BOAMP</t>
        </is>
      </c>
      <c r="C4412" t="inlineStr">
        <is>
          <t>public_tender</t>
        </is>
      </c>
      <c r="F4412" t="inlineStr">
        <is>
          <t>FR</t>
        </is>
      </c>
      <c r="G4412" t="inlineStr">
        <is>
          <t>missions de détection/localisation de réseaux enterrés sur le territoire de la Métropole de Lyon</t>
        </is>
      </c>
      <c r="H4412" t="inlineStr">
        <is>
          <t>https://www.boamp.fr/pages/avis/?q=idweb:15-30894</t>
        </is>
      </c>
      <c r="I4412" t="inlineStr">
        <is>
          <t>2026-09-09T21:27:38.416007+00:00</t>
        </is>
      </c>
      <c r="J4412" t="inlineStr">
        <is>
          <t>Reseau Datacenter,Stockage / Backup,Finance / FinTech / Assurance,Industrie 4.0,Appel d'offres recent</t>
        </is>
      </c>
    </row>
    <row r="4413">
      <c r="A4413" t="inlineStr">
        <is>
          <t>2015-04-10</t>
        </is>
      </c>
      <c r="B4413" t="inlineStr">
        <is>
          <t>BOAMP</t>
        </is>
      </c>
      <c r="C4413" t="inlineStr">
        <is>
          <t>public_tender</t>
        </is>
      </c>
      <c r="F4413" t="inlineStr">
        <is>
          <t>FR</t>
        </is>
      </c>
      <c r="G4413" t="inlineStr">
        <is>
          <t>fourniture au centre hospitalier départemental (chd) de la candélie en location longue durée de véhicules neufs à Agen</t>
        </is>
      </c>
      <c r="H4413" t="inlineStr">
        <is>
          <t>https://www.boamp.fr/pages/avis/?q=idweb:15-54239</t>
        </is>
      </c>
      <c r="I4413" t="inlineStr">
        <is>
          <t>2026-09-09T21:27:38.420306+00:00</t>
        </is>
      </c>
      <c r="J4413" t="inlineStr">
        <is>
          <t>Stockage / Backup,Sante / HealthTech,Appel d'offres recent</t>
        </is>
      </c>
    </row>
    <row r="4414">
      <c r="A4414" t="inlineStr">
        <is>
          <t>2015-04-10</t>
        </is>
      </c>
      <c r="B4414" t="inlineStr">
        <is>
          <t>BOAMP</t>
        </is>
      </c>
      <c r="C4414" t="inlineStr">
        <is>
          <t>public_tender</t>
        </is>
      </c>
      <c r="F4414" t="inlineStr">
        <is>
          <t>FR</t>
        </is>
      </c>
      <c r="G4414" t="inlineStr">
        <is>
          <t>stratégie, optimisation et achats d'espaces publicitaires à Toulouse</t>
        </is>
      </c>
      <c r="H4414" t="inlineStr">
        <is>
          <t>https://www.boamp.fr/pages/avis/?q=idweb:15-53848</t>
        </is>
      </c>
      <c r="I4414" t="inlineStr">
        <is>
          <t>2026-09-09T21:27:38.409973+00:00</t>
        </is>
      </c>
      <c r="J4414" t="inlineStr">
        <is>
          <t>Stockage / Backup,Finance / FinTech / Assurance,Appel d'offres recent</t>
        </is>
      </c>
    </row>
    <row r="4415">
      <c r="A4415" t="inlineStr">
        <is>
          <t>2015-04-10</t>
        </is>
      </c>
      <c r="B4415" t="inlineStr">
        <is>
          <t>BOAMP</t>
        </is>
      </c>
      <c r="C4415" t="inlineStr">
        <is>
          <t>public_tender</t>
        </is>
      </c>
      <c r="F4415" t="inlineStr">
        <is>
          <t>FR</t>
        </is>
      </c>
      <c r="G4415" t="inlineStr">
        <is>
          <t>Nettoyage du marché forain frédéric joliot-curie, collecte, évacuation et traitement des déchets abandonnés par les commerçants à Sarcelles</t>
        </is>
      </c>
      <c r="H4415" t="inlineStr">
        <is>
          <t>https://www.boamp.fr/pages/avis/?q=idweb:15-54750</t>
        </is>
      </c>
      <c r="I4415" t="inlineStr">
        <is>
          <t>2026-09-09T21:27:38.423981+00:00</t>
        </is>
      </c>
      <c r="J4415" t="inlineStr">
        <is>
          <t>Appel d'offres recent</t>
        </is>
      </c>
    </row>
    <row r="4416">
      <c r="A4416" t="inlineStr">
        <is>
          <t>2015-04-10</t>
        </is>
      </c>
      <c r="B4416" t="inlineStr">
        <is>
          <t>BOAMP</t>
        </is>
      </c>
      <c r="C4416" t="inlineStr">
        <is>
          <t>public_tender</t>
        </is>
      </c>
      <c r="F4416" t="inlineStr">
        <is>
          <t>FR</t>
        </is>
      </c>
      <c r="G4416" t="inlineStr">
        <is>
          <t>maintenance des espaces verts de la ville au Mureaux</t>
        </is>
      </c>
      <c r="H4416" t="inlineStr">
        <is>
          <t>https://www.boamp.fr/pages/avis/?q=idweb:15-54872</t>
        </is>
      </c>
      <c r="I4416" t="inlineStr">
        <is>
          <t>2026-09-09T21:27:38.426005+00:00</t>
        </is>
      </c>
      <c r="J4416" t="inlineStr">
        <is>
          <t>Appel d'offres recent</t>
        </is>
      </c>
    </row>
    <row r="4417">
      <c r="A4417" t="inlineStr">
        <is>
          <t>2015-04-10</t>
        </is>
      </c>
      <c r="B4417" t="inlineStr">
        <is>
          <t>BOAMP</t>
        </is>
      </c>
      <c r="C4417" t="inlineStr">
        <is>
          <t>public_tender</t>
        </is>
      </c>
      <c r="F4417" t="inlineStr">
        <is>
          <t>FR</t>
        </is>
      </c>
      <c r="G4417" t="inlineStr">
        <is>
          <t>fourniture d'un spectromètre de masse haute résolution couplé à une source à décharge luminescente à Gif Sur Yvette</t>
        </is>
      </c>
      <c r="H4417" t="inlineStr">
        <is>
          <t>https://www.boamp.fr/pages/avis/?q=idweb:15-49003</t>
        </is>
      </c>
      <c r="I4417" t="inlineStr">
        <is>
          <t>2026-09-09T21:27:38.418551+00:00</t>
        </is>
      </c>
      <c r="J4417" t="inlineStr">
        <is>
          <t>Stockage / Backup,Finance / FinTech / Assurance,Appel d'offres recent</t>
        </is>
      </c>
    </row>
    <row r="4418">
      <c r="A4418" t="inlineStr">
        <is>
          <t>2015-04-10</t>
        </is>
      </c>
      <c r="B4418" t="inlineStr">
        <is>
          <t>BOAMP</t>
        </is>
      </c>
      <c r="C4418" t="inlineStr">
        <is>
          <t>public_tender</t>
        </is>
      </c>
      <c r="F4418" t="inlineStr">
        <is>
          <t>FR</t>
        </is>
      </c>
      <c r="G4418" t="inlineStr">
        <is>
          <t>Souscription d'un contrat d'assurance dommages ouvrage par le Centre Hospitalier de l'ouest Guyanais dans le cadre du projet de la réalisation d'un CH pluridisciplinaire à Saint Laurent du Maroni</t>
        </is>
      </c>
      <c r="H4418" t="inlineStr">
        <is>
          <t>https://www.boamp.fr/pages/avis/?q=idweb:15-54371</t>
        </is>
      </c>
      <c r="I4418" t="inlineStr">
        <is>
          <t>2026-09-09T21:27:38.423246+00:00</t>
        </is>
      </c>
      <c r="J4418" t="inlineStr">
        <is>
          <t>Stockage / Backup,Finance / FinTech / Assurance,Sante / HealthTech,Appel d'offres recent</t>
        </is>
      </c>
    </row>
    <row r="4419">
      <c r="A4419" t="inlineStr">
        <is>
          <t>2015-04-10</t>
        </is>
      </c>
      <c r="B4419" t="inlineStr">
        <is>
          <t>BOAMP</t>
        </is>
      </c>
      <c r="C4419" t="inlineStr">
        <is>
          <t>public_tender</t>
        </is>
      </c>
      <c r="F4419" t="inlineStr">
        <is>
          <t>FR</t>
        </is>
      </c>
      <c r="G4419" t="inlineStr">
        <is>
          <t>mise en oeuvre du suivi du réseau de surveillance des eaux de surface du district de la guadeloupe, à Gourbeyre</t>
        </is>
      </c>
      <c r="H4419" t="inlineStr">
        <is>
          <t>https://www.boamp.fr/pages/avis/?q=idweb:15-54761</t>
        </is>
      </c>
      <c r="I4419" t="inlineStr">
        <is>
          <t>2026-09-09T21:27:38.424644+00:00</t>
        </is>
      </c>
      <c r="J4419" t="inlineStr">
        <is>
          <t>Reseau Datacenter,Stockage / Backup,Appel d'offres recent</t>
        </is>
      </c>
    </row>
    <row r="4420">
      <c r="A4420" t="inlineStr">
        <is>
          <t>2015-04-10</t>
        </is>
      </c>
      <c r="B4420" t="inlineStr">
        <is>
          <t>BOAMP</t>
        </is>
      </c>
      <c r="C4420" t="inlineStr">
        <is>
          <t>public_tender</t>
        </is>
      </c>
      <c r="F4420" t="inlineStr">
        <is>
          <t>FR</t>
        </is>
      </c>
      <c r="G4420" t="inlineStr">
        <is>
          <t>fourniture de pièces détachées de rechange, d'accessoires, nécessaires à l'entretien des différents engins de nettoiement pour la Ville de Toulon</t>
        </is>
      </c>
      <c r="H4420" t="inlineStr">
        <is>
          <t>https://www.boamp.fr/pages/avis/?q=idweb:15-44705</t>
        </is>
      </c>
      <c r="I4420" t="inlineStr">
        <is>
          <t>2026-09-09T21:27:38.417218+00:00</t>
        </is>
      </c>
      <c r="J4420" t="inlineStr">
        <is>
          <t>Stockage / Backup,Appel d'offres recent</t>
        </is>
      </c>
    </row>
    <row r="4421">
      <c r="A4421" t="inlineStr">
        <is>
          <t>2015-04-10</t>
        </is>
      </c>
      <c r="B4421" t="inlineStr">
        <is>
          <t>BOAMP</t>
        </is>
      </c>
      <c r="C4421" t="inlineStr">
        <is>
          <t>public_tender</t>
        </is>
      </c>
      <c r="F4421" t="inlineStr">
        <is>
          <t>FR</t>
        </is>
      </c>
      <c r="G4421" t="inlineStr">
        <is>
          <t>prestations de broyage de végétaux sur le territoire de l'eurométropole de Strasbourg</t>
        </is>
      </c>
      <c r="H4421" t="inlineStr">
        <is>
          <t>https://www.boamp.fr/pages/avis/?q=idweb:15-54778</t>
        </is>
      </c>
      <c r="I4421" t="inlineStr">
        <is>
          <t>2026-09-09T21:27:38.425611+00:00</t>
        </is>
      </c>
      <c r="J4421" t="inlineStr">
        <is>
          <t>Stockage / Backup,Appel d'offres recent</t>
        </is>
      </c>
    </row>
    <row r="4422">
      <c r="A4422" t="inlineStr">
        <is>
          <t>2015-04-10</t>
        </is>
      </c>
      <c r="B4422" t="inlineStr">
        <is>
          <t>BOAMP</t>
        </is>
      </c>
      <c r="C4422" t="inlineStr">
        <is>
          <t>public_tender</t>
        </is>
      </c>
      <c r="F4422" t="inlineStr">
        <is>
          <t>FR</t>
        </is>
      </c>
      <c r="G4422" t="inlineStr">
        <is>
          <t>maintenance préventive et curative, entretien et dépannage des systèmes de sécurité incendie (Ssi) et des désenfumage à Evry</t>
        </is>
      </c>
      <c r="H4422" t="inlineStr">
        <is>
          <t>https://www.boamp.fr/pages/avis/?q=idweb:15-54000</t>
        </is>
      </c>
      <c r="I4422" t="inlineStr">
        <is>
          <t>2026-09-09T21:27:38.411604+00:00</t>
        </is>
      </c>
      <c r="J4422" t="inlineStr">
        <is>
          <t>Appel d'offres recent</t>
        </is>
      </c>
    </row>
    <row r="4423">
      <c r="A4423" t="inlineStr">
        <is>
          <t>2015-04-10</t>
        </is>
      </c>
      <c r="B4423" t="inlineStr">
        <is>
          <t>BOAMP</t>
        </is>
      </c>
      <c r="C4423" t="inlineStr">
        <is>
          <t>public_tender</t>
        </is>
      </c>
      <c r="F4423" t="inlineStr">
        <is>
          <t>FR</t>
        </is>
      </c>
      <c r="G4423" t="inlineStr">
        <is>
          <t>restructuration batiment c, construction d'un batiment accueil salle polyvalente et d'un batiment demi-pension aménagements extérieurs nouvelle entrée et vrd à Toulon</t>
        </is>
      </c>
      <c r="H4423" t="inlineStr">
        <is>
          <t>https://www.boamp.fr/pages/avis/?q=idweb:15-53750</t>
        </is>
      </c>
      <c r="I4423" t="inlineStr">
        <is>
          <t>2026-09-09T21:27:38.408793+00:00</t>
        </is>
      </c>
      <c r="J4423" t="inlineStr">
        <is>
          <t>Reseau Datacenter,Stockage / Backup,Media / Video / Gaming,Appel d'offres recent</t>
        </is>
      </c>
    </row>
    <row r="4424">
      <c r="A4424" t="inlineStr">
        <is>
          <t>2015-04-10</t>
        </is>
      </c>
      <c r="B4424" t="inlineStr">
        <is>
          <t>BOAMP</t>
        </is>
      </c>
      <c r="C4424" t="inlineStr">
        <is>
          <t>public_tender</t>
        </is>
      </c>
      <c r="F4424" t="inlineStr">
        <is>
          <t>FR</t>
        </is>
      </c>
      <c r="G4424" t="inlineStr">
        <is>
          <t>fourniture complémentaire de dispositifs médicaux implantables, ligatures, sutures, clips, agrafages et drapages à Poitiers</t>
        </is>
      </c>
      <c r="H4424" t="inlineStr">
        <is>
          <t>https://www.boamp.fr/pages/avis/?q=idweb:15-54170</t>
        </is>
      </c>
      <c r="I4424" t="inlineStr">
        <is>
          <t>2026-09-09T21:27:38.419766+00:00</t>
        </is>
      </c>
      <c r="J4424" t="inlineStr">
        <is>
          <t>Stockage / Backup,Appel d'offres recent</t>
        </is>
      </c>
    </row>
    <row r="4425">
      <c r="A4425" t="inlineStr">
        <is>
          <t>2015-04-10</t>
        </is>
      </c>
      <c r="B4425" t="inlineStr">
        <is>
          <t>BOAMP</t>
        </is>
      </c>
      <c r="C4425" t="inlineStr">
        <is>
          <t>public_tender</t>
        </is>
      </c>
      <c r="F4425" t="inlineStr">
        <is>
          <t>FR</t>
        </is>
      </c>
      <c r="G4425" t="inlineStr">
        <is>
          <t>gestion et exploitation d'un accueil de loisirs sans hébergement, des activités périscolaires et des nouvelles activités périscolaires de la commune d'Opio</t>
        </is>
      </c>
      <c r="H4425" t="inlineStr">
        <is>
          <t>https://www.boamp.fr/pages/avis/?q=idweb:15-54336</t>
        </is>
      </c>
      <c r="I4425" t="inlineStr">
        <is>
          <t>2026-09-09T21:27:38.413130+00:00</t>
        </is>
      </c>
      <c r="J4425" t="inlineStr">
        <is>
          <t>Stockage / Backup,Appel d'offres recent</t>
        </is>
      </c>
    </row>
    <row r="4426">
      <c r="A4426" t="inlineStr">
        <is>
          <t>2015-04-10</t>
        </is>
      </c>
      <c r="B4426" t="inlineStr">
        <is>
          <t>BOAMP</t>
        </is>
      </c>
      <c r="C4426" t="inlineStr">
        <is>
          <t>public_tender</t>
        </is>
      </c>
      <c r="F4426" t="inlineStr">
        <is>
          <t>FR</t>
        </is>
      </c>
      <c r="G4426" t="inlineStr">
        <is>
          <t>petits travaux d'entretien de plomberie et de peinture des résidences de l'agence coeur d'agglomeration à Montpellier</t>
        </is>
      </c>
      <c r="H4426" t="inlineStr">
        <is>
          <t>https://www.boamp.fr/pages/avis/?q=idweb:15-54302</t>
        </is>
      </c>
      <c r="I4426" t="inlineStr">
        <is>
          <t>2026-09-09T21:27:38.422438+00:00</t>
        </is>
      </c>
      <c r="J4426" t="inlineStr">
        <is>
          <t>Finance / FinTech / Assurance,Appel d'offres recent</t>
        </is>
      </c>
    </row>
    <row r="4427">
      <c r="A4427" t="inlineStr">
        <is>
          <t>2015-04-09</t>
        </is>
      </c>
      <c r="B4427" t="inlineStr">
        <is>
          <t>BOAMP</t>
        </is>
      </c>
      <c r="C4427" t="inlineStr">
        <is>
          <t>public_tender</t>
        </is>
      </c>
      <c r="F4427" t="inlineStr">
        <is>
          <t>FR</t>
        </is>
      </c>
      <c r="G4427" t="inlineStr">
        <is>
          <t>aménagement de l'équipement de la restauration de l'école de la deuxième chance nord grande-terre pour le compte de la région au Moule</t>
        </is>
      </c>
      <c r="H4427" t="inlineStr">
        <is>
          <t>https://www.boamp.fr/pages/avis/?q=idweb:15-50131</t>
        </is>
      </c>
      <c r="I4427" t="inlineStr">
        <is>
          <t>2026-09-09T21:27:38.404507+00:00</t>
        </is>
      </c>
      <c r="J4427" t="inlineStr">
        <is>
          <t>Stockage / Backup,Finance / FinTech / Assurance,Appel d'offres recent</t>
        </is>
      </c>
    </row>
    <row r="4428">
      <c r="A4428" t="inlineStr">
        <is>
          <t>2015-04-09</t>
        </is>
      </c>
      <c r="B4428" t="inlineStr">
        <is>
          <t>BOAMP</t>
        </is>
      </c>
      <c r="C4428" t="inlineStr">
        <is>
          <t>public_tender</t>
        </is>
      </c>
      <c r="F4428" t="inlineStr">
        <is>
          <t>FR</t>
        </is>
      </c>
      <c r="G4428" t="inlineStr">
        <is>
          <t>Fourniture de filtres destines aux centrales de traitement de l'air, aux ventilo convecteurs et aux splits systemes et climatiseurs mobiles de l'hotel du departement et ses annexes a Marseille</t>
        </is>
      </c>
      <c r="H4428" t="inlineStr">
        <is>
          <t>https://www.boamp.fr/pages/avis/?q=idweb:15-53760</t>
        </is>
      </c>
      <c r="I4428" t="inlineStr">
        <is>
          <t>2026-09-09T21:27:38.407158+00:00</t>
        </is>
      </c>
      <c r="J4428" t="inlineStr">
        <is>
          <t>Stockage / Backup,Finance / FinTech / Assurance,Appel d'offres recent</t>
        </is>
      </c>
    </row>
    <row r="4429">
      <c r="A4429" t="inlineStr">
        <is>
          <t>2015-04-09</t>
        </is>
      </c>
      <c r="B4429" t="inlineStr">
        <is>
          <t>BOAMP</t>
        </is>
      </c>
      <c r="C4429" t="inlineStr">
        <is>
          <t>public_tender</t>
        </is>
      </c>
      <c r="F4429" t="inlineStr">
        <is>
          <t>FR</t>
        </is>
      </c>
      <c r="G4429" t="inlineStr">
        <is>
          <t>acquisition de fournitures de bureau pour les services départementaux pour le compte du Conseil Général à Metz</t>
        </is>
      </c>
      <c r="H4429" t="inlineStr">
        <is>
          <t>https://www.boamp.fr/pages/avis/?q=idweb:15-52550</t>
        </is>
      </c>
      <c r="I4429" t="inlineStr">
        <is>
          <t>2026-09-09T21:27:38.405914+00:00</t>
        </is>
      </c>
      <c r="J4429" t="inlineStr">
        <is>
          <t>Finance / FinTech / Assurance,Appel d'offres recent</t>
        </is>
      </c>
    </row>
    <row r="4430">
      <c r="A4430" t="inlineStr">
        <is>
          <t>2015-04-09</t>
        </is>
      </c>
      <c r="B4430" t="inlineStr">
        <is>
          <t>BOAMP</t>
        </is>
      </c>
      <c r="C4430" t="inlineStr">
        <is>
          <t>public_tender</t>
        </is>
      </c>
      <c r="F4430" t="inlineStr">
        <is>
          <t>FR</t>
        </is>
      </c>
      <c r="G4430" t="inlineStr">
        <is>
          <t>fourniture de moniteurs d'électrographie implantables, stimulateurs cardiaques, électrodes de stimulation cardiaque et de neuromodulateurs des racines sacrées, pour le CH à Charleville Mézières</t>
        </is>
      </c>
      <c r="H4430" t="inlineStr">
        <is>
          <t>https://www.boamp.fr/pages/avis/?q=idweb:15-53231</t>
        </is>
      </c>
      <c r="I4430" t="inlineStr">
        <is>
          <t>2026-09-09T21:27:37.344805+00:00</t>
        </is>
      </c>
      <c r="J4430" t="inlineStr">
        <is>
          <t>Stockage / Backup,Sante / HealthTech,Appel d'offres recent</t>
        </is>
      </c>
    </row>
    <row r="4431">
      <c r="A4431" t="inlineStr">
        <is>
          <t>2015-04-09</t>
        </is>
      </c>
      <c r="B4431" t="inlineStr">
        <is>
          <t>BOAMP</t>
        </is>
      </c>
      <c r="C4431" t="inlineStr">
        <is>
          <t>public_tender</t>
        </is>
      </c>
      <c r="F4431" t="inlineStr">
        <is>
          <t>FR</t>
        </is>
      </c>
      <c r="G4431" t="inlineStr">
        <is>
          <t>fourniture de plateaux repas en liaison froide pour le service de portage de repas à domicile à Fitz-James</t>
        </is>
      </c>
      <c r="H4431" t="inlineStr">
        <is>
          <t>https://www.boamp.fr/pages/avis/?q=idweb:15-53330</t>
        </is>
      </c>
      <c r="I4431" t="inlineStr">
        <is>
          <t>2026-09-09T21:27:37.347273+00:00</t>
        </is>
      </c>
      <c r="J4431" t="inlineStr">
        <is>
          <t>Stockage / Backup,Appel d'offres recent</t>
        </is>
      </c>
    </row>
    <row r="4432">
      <c r="A4432" t="inlineStr">
        <is>
          <t>2015-04-09</t>
        </is>
      </c>
      <c r="B4432" t="inlineStr">
        <is>
          <t>BOAMP</t>
        </is>
      </c>
      <c r="C4432" t="inlineStr">
        <is>
          <t>public_tender</t>
        </is>
      </c>
      <c r="F4432" t="inlineStr">
        <is>
          <t>FR</t>
        </is>
      </c>
      <c r="G4432" t="inlineStr">
        <is>
          <t>construction d'un Pôle Éducatif à Bruyeres-Le-Chatel</t>
        </is>
      </c>
      <c r="H4432" t="inlineStr">
        <is>
          <t>https://www.boamp.fr/pages/avis/?q=idweb:15-53147</t>
        </is>
      </c>
      <c r="I4432" t="inlineStr">
        <is>
          <t>2026-09-09T21:27:37.342824+00:00</t>
        </is>
      </c>
      <c r="J4432" t="inlineStr">
        <is>
          <t>Reseau Datacenter,Stockage / Backup,Appel d'offres recent</t>
        </is>
      </c>
    </row>
    <row r="4433">
      <c r="A4433" t="inlineStr">
        <is>
          <t>2015-04-09</t>
        </is>
      </c>
      <c r="B4433" t="inlineStr">
        <is>
          <t>BOAMP</t>
        </is>
      </c>
      <c r="C4433" t="inlineStr">
        <is>
          <t>public_tender</t>
        </is>
      </c>
      <c r="F4433" t="inlineStr">
        <is>
          <t>FR</t>
        </is>
      </c>
      <c r="G4433" t="inlineStr">
        <is>
          <t>fourniture de véhicules et matériels pour l'entretien de la voirie - programme 2015-1 pour le compte du Département de la Savoie</t>
        </is>
      </c>
      <c r="H4433" t="inlineStr">
        <is>
          <t>https://www.boamp.fr/pages/avis/?q=idweb:15-53381</t>
        </is>
      </c>
      <c r="I4433" t="inlineStr">
        <is>
          <t>2026-09-09T21:27:37.348533+00:00</t>
        </is>
      </c>
      <c r="J4433" t="inlineStr">
        <is>
          <t>Stockage / Backup,Finance / FinTech / Assurance,Appel d'offres recent</t>
        </is>
      </c>
    </row>
    <row r="4434">
      <c r="A4434" t="inlineStr">
        <is>
          <t>2015-04-09</t>
        </is>
      </c>
      <c r="B4434" t="inlineStr">
        <is>
          <t>BOAMP</t>
        </is>
      </c>
      <c r="C4434" t="inlineStr">
        <is>
          <t>public_tender</t>
        </is>
      </c>
      <c r="F4434" t="inlineStr">
        <is>
          <t>FR</t>
        </is>
      </c>
      <c r="G4434" t="inlineStr">
        <is>
          <t>Fourniture de remorques agraires / tp pour les besoins du département de la manche à Saint-Lô</t>
        </is>
      </c>
      <c r="H4434" t="inlineStr">
        <is>
          <t>https://www.boamp.fr/pages/avis/?q=idweb:15-52876</t>
        </is>
      </c>
      <c r="I4434" t="inlineStr">
        <is>
          <t>2026-09-09T21:27:37.340157+00:00</t>
        </is>
      </c>
      <c r="J4434" t="inlineStr">
        <is>
          <t>Stockage / Backup,Appel d'offres recent</t>
        </is>
      </c>
    </row>
    <row r="4435">
      <c r="A4435" t="inlineStr">
        <is>
          <t>2015-04-09</t>
        </is>
      </c>
      <c r="B4435" t="inlineStr">
        <is>
          <t>BOAMP</t>
        </is>
      </c>
      <c r="C4435" t="inlineStr">
        <is>
          <t>public_tender</t>
        </is>
      </c>
      <c r="F4435" t="inlineStr">
        <is>
          <t>FR</t>
        </is>
      </c>
      <c r="G4435" t="inlineStr">
        <is>
          <t>exécution des prestations de maintenance des installations de chauffage, de ventilation, de climatisation et d'eau chaude sanitaire pour les différents sites de l'université à Angers.</t>
        </is>
      </c>
      <c r="H4435" t="inlineStr">
        <is>
          <t>https://www.boamp.fr/pages/avis/?q=idweb:15-53498</t>
        </is>
      </c>
      <c r="I4435" t="inlineStr">
        <is>
          <t>2026-09-09T21:27:37.349719+00:00</t>
        </is>
      </c>
      <c r="J4435" t="inlineStr">
        <is>
          <t>Stockage / Backup,Appel d'offres recent</t>
        </is>
      </c>
    </row>
    <row r="4436">
      <c r="A4436" t="inlineStr">
        <is>
          <t>2015-04-09</t>
        </is>
      </c>
      <c r="B4436" t="inlineStr">
        <is>
          <t>BOAMP</t>
        </is>
      </c>
      <c r="C4436" t="inlineStr">
        <is>
          <t>public_tender</t>
        </is>
      </c>
      <c r="F4436" t="inlineStr">
        <is>
          <t>FR</t>
        </is>
      </c>
      <c r="G4436" t="inlineStr">
        <is>
          <t>Fourniture de combustible bois dur propre pour chaufferies à Nièvre</t>
        </is>
      </c>
      <c r="H4436" t="inlineStr">
        <is>
          <t>https://www.boamp.fr/pages/avis/?q=idweb:15-52601</t>
        </is>
      </c>
      <c r="I4436" t="inlineStr">
        <is>
          <t>2026-09-09T21:27:37.339306+00:00</t>
        </is>
      </c>
      <c r="J4436" t="inlineStr">
        <is>
          <t>Appel d'offres recent</t>
        </is>
      </c>
    </row>
    <row r="4437">
      <c r="A4437" t="inlineStr">
        <is>
          <t>2015-04-09</t>
        </is>
      </c>
      <c r="B4437" t="inlineStr">
        <is>
          <t>BOAMP</t>
        </is>
      </c>
      <c r="C4437" t="inlineStr">
        <is>
          <t>public_tender</t>
        </is>
      </c>
      <c r="F4437" t="inlineStr">
        <is>
          <t>FR</t>
        </is>
      </c>
      <c r="G4437" t="inlineStr">
        <is>
          <t>rd 117 - liaison clisson / a 83 - construction des passages superieurs du houx et de la rd 7 pour le CG de Loire Atlantique à Nantes</t>
        </is>
      </c>
      <c r="H4437" t="inlineStr">
        <is>
          <t>https://www.boamp.fr/pages/avis/?q=idweb:15-53174</t>
        </is>
      </c>
      <c r="I4437" t="inlineStr">
        <is>
          <t>2026-09-09T21:27:37.343372+00:00</t>
        </is>
      </c>
      <c r="J4437" t="inlineStr">
        <is>
          <t>Appel d'offres recent</t>
        </is>
      </c>
    </row>
    <row r="4438">
      <c r="A4438" t="inlineStr">
        <is>
          <t>2015-04-09</t>
        </is>
      </c>
      <c r="B4438" t="inlineStr">
        <is>
          <t>BOAMP</t>
        </is>
      </c>
      <c r="C4438" t="inlineStr">
        <is>
          <t>public_tender</t>
        </is>
      </c>
      <c r="F4438" t="inlineStr">
        <is>
          <t>FR</t>
        </is>
      </c>
      <c r="G4438" t="inlineStr">
        <is>
          <t>Location, maintenance et déploiement des moyens d'impression pour les services du conseil régional languedoc-roussillon</t>
        </is>
      </c>
      <c r="H4438" t="inlineStr">
        <is>
          <t>https://www.boamp.fr/pages/avis/?q=idweb:15-53315</t>
        </is>
      </c>
      <c r="I4438" t="inlineStr">
        <is>
          <t>2026-09-09T21:27:37.346547+00:00</t>
        </is>
      </c>
      <c r="J4438" t="inlineStr">
        <is>
          <t>Stockage / Backup,Finance / FinTech / Assurance,Appel d'offres recent</t>
        </is>
      </c>
    </row>
    <row r="4439">
      <c r="A4439" t="inlineStr">
        <is>
          <t>2015-04-09</t>
        </is>
      </c>
      <c r="B4439" t="inlineStr">
        <is>
          <t>BOAMP</t>
        </is>
      </c>
      <c r="C4439" t="inlineStr">
        <is>
          <t>public_tender</t>
        </is>
      </c>
      <c r="F4439" t="inlineStr">
        <is>
          <t>FR</t>
        </is>
      </c>
      <c r="G4439" t="inlineStr">
        <is>
          <t>fourniture de matériel électrique et pièces détachées, à Toulouse</t>
        </is>
      </c>
      <c r="H4439" t="inlineStr">
        <is>
          <t>https://www.boamp.fr/pages/avis/?q=idweb:15-53193</t>
        </is>
      </c>
      <c r="I4439" t="inlineStr">
        <is>
          <t>2026-09-09T21:27:37.343912+00:00</t>
        </is>
      </c>
      <c r="J4439" t="inlineStr">
        <is>
          <t>Reseau Datacenter,Appel d'offres recent</t>
        </is>
      </c>
    </row>
    <row r="4440">
      <c r="A4440" t="inlineStr">
        <is>
          <t>2015-04-09</t>
        </is>
      </c>
      <c r="B4440" t="inlineStr">
        <is>
          <t>BOAMP</t>
        </is>
      </c>
      <c r="C4440" t="inlineStr">
        <is>
          <t>public_tender</t>
        </is>
      </c>
      <c r="F4440" t="inlineStr">
        <is>
          <t>FR</t>
        </is>
      </c>
      <c r="G4440" t="inlineStr">
        <is>
          <t>Confection, fourniture, livraison de repas en liaison froide pour les accueils de loisirs de la communauté de communes du loir et les restaurants scolaires de différentes communes</t>
        </is>
      </c>
      <c r="H4440" t="inlineStr">
        <is>
          <t>https://www.boamp.fr/pages/avis/?q=idweb:15-53128</t>
        </is>
      </c>
      <c r="I4440" t="inlineStr">
        <is>
          <t>2026-09-09T21:27:37.341955+00:00</t>
        </is>
      </c>
      <c r="J4440" t="inlineStr">
        <is>
          <t>Appel d'offres recent</t>
        </is>
      </c>
    </row>
    <row r="4441">
      <c r="A4441" t="inlineStr">
        <is>
          <t>2015-04-09</t>
        </is>
      </c>
      <c r="B4441" t="inlineStr">
        <is>
          <t>BOAMP</t>
        </is>
      </c>
      <c r="C4441" t="inlineStr">
        <is>
          <t>public_tender</t>
        </is>
      </c>
      <c r="F4441" t="inlineStr">
        <is>
          <t>FR</t>
        </is>
      </c>
      <c r="G4441" t="inlineStr">
        <is>
          <t>mission d'assistance à maîtrise d'ouvrage relative aux études préalables du projet de contournement nord de Cambrai (rectificatif)</t>
        </is>
      </c>
      <c r="H4441" t="inlineStr">
        <is>
          <t>https://www.boamp.fr/pages/avis/?q=idweb:15-53716</t>
        </is>
      </c>
      <c r="I4441" t="inlineStr">
        <is>
          <t>2026-09-09T21:27:38.402840+00:00</t>
        </is>
      </c>
      <c r="J4441" t="inlineStr">
        <is>
          <t>Stockage / Backup,Appel d'offres recent</t>
        </is>
      </c>
    </row>
    <row r="4442">
      <c r="A4442" t="inlineStr">
        <is>
          <t>2015-04-09</t>
        </is>
      </c>
      <c r="B4442" t="inlineStr">
        <is>
          <t>BOAMP</t>
        </is>
      </c>
      <c r="C4442" t="inlineStr">
        <is>
          <t>public_tender</t>
        </is>
      </c>
      <c r="F4442" t="inlineStr">
        <is>
          <t>FR</t>
        </is>
      </c>
      <c r="G4442" t="inlineStr">
        <is>
          <t>fruits et légumes frais (secteur est) pour le compte de la Caisse des écoles à Paris</t>
        </is>
      </c>
      <c r="H4442" t="inlineStr">
        <is>
          <t>https://www.boamp.fr/pages/avis/?q=idweb:15-53002</t>
        </is>
      </c>
      <c r="I4442" t="inlineStr">
        <is>
          <t>2026-09-09T21:27:37.341385+00:00</t>
        </is>
      </c>
      <c r="J4442" t="inlineStr">
        <is>
          <t>Appel d'offres recent</t>
        </is>
      </c>
    </row>
    <row r="4443">
      <c r="A4443" t="inlineStr">
        <is>
          <t>2015-04-09</t>
        </is>
      </c>
      <c r="B4443" t="inlineStr">
        <is>
          <t>BOAMP</t>
        </is>
      </c>
      <c r="C4443" t="inlineStr">
        <is>
          <t>public_tender</t>
        </is>
      </c>
      <c r="F4443" t="inlineStr">
        <is>
          <t>FR</t>
        </is>
      </c>
      <c r="G4443" t="inlineStr">
        <is>
          <t>modélisation biogéochimique et couplage avec le modèle de circulation océanique hycom pour le compte du SHOM à Brest</t>
        </is>
      </c>
      <c r="H4443" t="inlineStr">
        <is>
          <t>https://www.boamp.fr/pages/avis/?q=idweb:15-52989</t>
        </is>
      </c>
      <c r="I4443" t="inlineStr">
        <is>
          <t>2026-09-09T21:27:37.341064+00:00</t>
        </is>
      </c>
      <c r="J4443" t="inlineStr">
        <is>
          <t>Stockage / Backup,Appel d'offres recent</t>
        </is>
      </c>
    </row>
    <row r="4444">
      <c r="A4444" t="inlineStr">
        <is>
          <t>2015-04-08</t>
        </is>
      </c>
      <c r="B4444" t="inlineStr">
        <is>
          <t>BOAMP</t>
        </is>
      </c>
      <c r="C4444" t="inlineStr">
        <is>
          <t>public_tender</t>
        </is>
      </c>
      <c r="F4444" t="inlineStr">
        <is>
          <t>FR</t>
        </is>
      </c>
      <c r="G4444" t="inlineStr">
        <is>
          <t>contrôle patrimonial et financier des concessions de distribution publique d'électricité et de fourniture aux tarifs réglementés de vente d'électricité à Paris</t>
        </is>
      </c>
      <c r="H4444" t="inlineStr">
        <is>
          <t>https://www.boamp.fr/pages/avis/?q=idweb:15-52773</t>
        </is>
      </c>
      <c r="I4444" t="inlineStr">
        <is>
          <t>2026-09-09T21:27:37.332442+00:00</t>
        </is>
      </c>
      <c r="J4444" t="inlineStr">
        <is>
          <t>Stockage / Backup,Finance / FinTech / Assurance,Appel d'offres recent</t>
        </is>
      </c>
    </row>
    <row r="4445">
      <c r="A4445" t="inlineStr">
        <is>
          <t>2015-04-08</t>
        </is>
      </c>
      <c r="B4445" t="inlineStr">
        <is>
          <t>BOAMP</t>
        </is>
      </c>
      <c r="C4445" t="inlineStr">
        <is>
          <t>public_tender</t>
        </is>
      </c>
      <c r="F4445" t="inlineStr">
        <is>
          <t>FR</t>
        </is>
      </c>
      <c r="G4445" t="inlineStr">
        <is>
          <t>travaux tous corps d'état portant sur l'édification du nouvel hôtel de police de Fort De France (rectificatif)</t>
        </is>
      </c>
      <c r="H4445" t="inlineStr">
        <is>
          <t>https://www.boamp.fr/pages/avis/?q=idweb:15-52591</t>
        </is>
      </c>
      <c r="I4445" t="inlineStr">
        <is>
          <t>2026-09-09T21:27:37.329165+00:00</t>
        </is>
      </c>
      <c r="J4445" t="inlineStr">
        <is>
          <t>Appel d'offres recent</t>
        </is>
      </c>
    </row>
    <row r="4446">
      <c r="A4446" t="inlineStr">
        <is>
          <t>2015-04-08</t>
        </is>
      </c>
      <c r="B4446" t="inlineStr">
        <is>
          <t>BOAMP</t>
        </is>
      </c>
      <c r="C4446" t="inlineStr">
        <is>
          <t>public_tender</t>
        </is>
      </c>
      <c r="F4446" t="inlineStr">
        <is>
          <t>FR</t>
        </is>
      </c>
      <c r="G4446" t="inlineStr">
        <is>
          <t>délégation de service public relative au réseau d'initiative publique FTTH pour le compte du Syndicat mixte Ardèche Drome Numérique à Valence</t>
        </is>
      </c>
      <c r="H4446" t="inlineStr">
        <is>
          <t>https://www.boamp.fr/pages/avis/?q=idweb:15-50331</t>
        </is>
      </c>
      <c r="I4446" t="inlineStr">
        <is>
          <t>2026-09-09T21:27:37.324448+00:00</t>
        </is>
      </c>
      <c r="J4446" t="inlineStr">
        <is>
          <t>Reseau Datacenter,Stockage / Backup,Finance / FinTech / Assurance,Appel d'offres recent</t>
        </is>
      </c>
    </row>
    <row r="4447">
      <c r="A4447" t="inlineStr">
        <is>
          <t>2015-04-08</t>
        </is>
      </c>
      <c r="B4447" t="inlineStr">
        <is>
          <t>BOAMP</t>
        </is>
      </c>
      <c r="C4447" t="inlineStr">
        <is>
          <t>public_tender</t>
        </is>
      </c>
      <c r="F4447" t="inlineStr">
        <is>
          <t>FR</t>
        </is>
      </c>
      <c r="G4447" t="inlineStr">
        <is>
          <t>Mission d'animation et de gestion de deux pépinières d'entreprises sur le territoire de la communauté d'agglomération, à Joué Lès Tours (rectificatif)</t>
        </is>
      </c>
      <c r="H4447" t="inlineStr">
        <is>
          <t>https://www.boamp.fr/pages/avis/?q=idweb:15-52799</t>
        </is>
      </c>
      <c r="I4447" t="inlineStr">
        <is>
          <t>2026-09-09T21:27:37.334245+00:00</t>
        </is>
      </c>
      <c r="J4447" t="inlineStr">
        <is>
          <t>Appel d'offres recent</t>
        </is>
      </c>
    </row>
    <row r="4448">
      <c r="A4448" t="inlineStr">
        <is>
          <t>2015-04-08</t>
        </is>
      </c>
      <c r="B4448" t="inlineStr">
        <is>
          <t>BOAMP</t>
        </is>
      </c>
      <c r="C4448" t="inlineStr">
        <is>
          <t>public_tender</t>
        </is>
      </c>
      <c r="F4448" t="inlineStr">
        <is>
          <t>FR</t>
        </is>
      </c>
      <c r="G4448" t="inlineStr">
        <is>
          <t>maintenance et fourniture des matériels et systèmes de sécurité incendie, à Sèvres</t>
        </is>
      </c>
      <c r="H4448" t="inlineStr">
        <is>
          <t>https://www.boamp.fr/pages/avis/?q=idweb:15-53335</t>
        </is>
      </c>
      <c r="I4448" t="inlineStr">
        <is>
          <t>2026-09-09T21:27:37.338755+00:00</t>
        </is>
      </c>
      <c r="J4448" t="inlineStr">
        <is>
          <t>Appel d'offres recent</t>
        </is>
      </c>
    </row>
    <row r="4449">
      <c r="A4449" t="inlineStr">
        <is>
          <t>2015-04-08</t>
        </is>
      </c>
      <c r="B4449" t="inlineStr">
        <is>
          <t>BOAMP</t>
        </is>
      </c>
      <c r="C4449" t="inlineStr">
        <is>
          <t>public_tender</t>
        </is>
      </c>
      <c r="F4449" t="inlineStr">
        <is>
          <t>FR</t>
        </is>
      </c>
      <c r="G4449" t="inlineStr">
        <is>
          <t>Maintenance des machines de mise sous plis pour l'envoi des bulletins du casier judiciaire national et prestations associées (' tma msp ') à Nantes</t>
        </is>
      </c>
      <c r="H4449" t="inlineStr">
        <is>
          <t>https://www.boamp.fr/pages/avis/?q=idweb:15-51707</t>
        </is>
      </c>
      <c r="I4449" t="inlineStr">
        <is>
          <t>2026-09-09T21:27:37.336856+00:00</t>
        </is>
      </c>
      <c r="J4449" t="inlineStr">
        <is>
          <t>Stockage / Backup,Hebergement / MSP / Cloud prive,Logistique automatisee,Appel d'offres recent</t>
        </is>
      </c>
    </row>
    <row r="4450">
      <c r="A4450" t="inlineStr">
        <is>
          <t>2015-04-08</t>
        </is>
      </c>
      <c r="B4450" t="inlineStr">
        <is>
          <t>BOAMP</t>
        </is>
      </c>
      <c r="C4450" t="inlineStr">
        <is>
          <t>public_tender</t>
        </is>
      </c>
      <c r="F4450" t="inlineStr">
        <is>
          <t>FR</t>
        </is>
      </c>
      <c r="G4450" t="inlineStr">
        <is>
          <t>Prestations de risques statutaires des agents titulaires et stagiaires affiliés à la cnracl à Vizille</t>
        </is>
      </c>
      <c r="H4450" t="inlineStr">
        <is>
          <t>https://www.boamp.fr/pages/avis/?q=idweb:15-52212</t>
        </is>
      </c>
      <c r="I4450" t="inlineStr">
        <is>
          <t>2026-09-09T21:27:37.326090+00:00</t>
        </is>
      </c>
      <c r="J4450" t="inlineStr">
        <is>
          <t>Finance / FinTech / Assurance,Appel d'offres recent</t>
        </is>
      </c>
    </row>
    <row r="4451">
      <c r="A4451" t="inlineStr">
        <is>
          <t>2015-04-08</t>
        </is>
      </c>
      <c r="B4451" t="inlineStr">
        <is>
          <t>BOAMP</t>
        </is>
      </c>
      <c r="C4451" t="inlineStr">
        <is>
          <t>public_tender</t>
        </is>
      </c>
      <c r="F4451" t="inlineStr">
        <is>
          <t>FR</t>
        </is>
      </c>
      <c r="G4451" t="inlineStr">
        <is>
          <t>acquisition de postes informatiques avec ou sans écran, d'ordinateurs portables et de stations de travail informatiques pour le service informatique du SDIS du var à Draguignan</t>
        </is>
      </c>
      <c r="H4451" t="inlineStr">
        <is>
          <t>https://www.boamp.fr/pages/avis/?q=idweb:15-52658</t>
        </is>
      </c>
      <c r="I4451" t="inlineStr">
        <is>
          <t>2026-09-09T21:27:37.330056+00:00</t>
        </is>
      </c>
      <c r="J4451" t="inlineStr">
        <is>
          <t>Stockage / Backup,Appel d'offres recent</t>
        </is>
      </c>
    </row>
    <row r="4452">
      <c r="A4452" t="inlineStr">
        <is>
          <t>2015-04-08</t>
        </is>
      </c>
      <c r="B4452" t="inlineStr">
        <is>
          <t>BOAMP</t>
        </is>
      </c>
      <c r="C4452" t="inlineStr">
        <is>
          <t>public_tender</t>
        </is>
      </c>
      <c r="F4452" t="inlineStr">
        <is>
          <t>FR</t>
        </is>
      </c>
      <c r="G4452" t="inlineStr">
        <is>
          <t>Location-entretien d'un mini-car, de deux autocars et d'un poids lourd sans chauffeur à Pontoise</t>
        </is>
      </c>
      <c r="H4452" t="inlineStr">
        <is>
          <t>https://www.boamp.fr/pages/avis/?q=idweb:15-52782</t>
        </is>
      </c>
      <c r="I4452" t="inlineStr">
        <is>
          <t>2026-09-09T21:27:37.333701+00:00</t>
        </is>
      </c>
      <c r="J4452" t="inlineStr">
        <is>
          <t>Stockage / Backup,Finance / FinTech / Assurance,Appel d'offres recent</t>
        </is>
      </c>
    </row>
    <row r="4453">
      <c r="A4453" t="inlineStr">
        <is>
          <t>2015-04-08</t>
        </is>
      </c>
      <c r="B4453" t="inlineStr">
        <is>
          <t>BOAMP</t>
        </is>
      </c>
      <c r="C4453" t="inlineStr">
        <is>
          <t>public_tender</t>
        </is>
      </c>
      <c r="F4453" t="inlineStr">
        <is>
          <t>FR</t>
        </is>
      </c>
      <c r="G4453" t="inlineStr">
        <is>
          <t>élaboration du projet 'Montpellier Métropole Territoires' (rectificatif)</t>
        </is>
      </c>
      <c r="H4453" t="inlineStr">
        <is>
          <t>https://www.boamp.fr/pages/avis/?q=idweb:15-52256</t>
        </is>
      </c>
      <c r="I4453" t="inlineStr">
        <is>
          <t>2026-09-09T21:27:37.337542+00:00</t>
        </is>
      </c>
      <c r="J4453" t="inlineStr">
        <is>
          <t>Stockage / Backup,Appel d'offres recent</t>
        </is>
      </c>
    </row>
    <row r="4454">
      <c r="A4454" t="inlineStr">
        <is>
          <t>2015-04-08</t>
        </is>
      </c>
      <c r="B4454" t="inlineStr">
        <is>
          <t>BOAMP</t>
        </is>
      </c>
      <c r="C4454" t="inlineStr">
        <is>
          <t>public_tender</t>
        </is>
      </c>
      <c r="F4454" t="inlineStr">
        <is>
          <t>FR</t>
        </is>
      </c>
      <c r="G4454" t="inlineStr">
        <is>
          <t>Elaboration d'un schéma global de mise en valeur des canaux de l'agglomération dunkerquoise et maîtrise d'oeuvre d'une séquence prioritaire à Dunkerque</t>
        </is>
      </c>
      <c r="H4454" t="inlineStr">
        <is>
          <t>https://www.boamp.fr/pages/avis/?q=idweb:15-52574</t>
        </is>
      </c>
      <c r="I4454" t="inlineStr">
        <is>
          <t>2026-09-09T21:27:37.328603+00:00</t>
        </is>
      </c>
      <c r="J4454" t="inlineStr">
        <is>
          <t>Appel d'offres recent</t>
        </is>
      </c>
    </row>
    <row r="4455">
      <c r="A4455" t="inlineStr">
        <is>
          <t>2015-04-08</t>
        </is>
      </c>
      <c r="B4455" t="inlineStr">
        <is>
          <t>BOAMP</t>
        </is>
      </c>
      <c r="C4455" t="inlineStr">
        <is>
          <t>public_tender</t>
        </is>
      </c>
      <c r="F4455" t="inlineStr">
        <is>
          <t>FR</t>
        </is>
      </c>
      <c r="G4455" t="inlineStr">
        <is>
          <t>Achat de produits et de petits materiels d'entretien pour les services de la ville de Gennevilliers</t>
        </is>
      </c>
      <c r="H4455" t="inlineStr">
        <is>
          <t>https://www.boamp.fr/pages/avis/?q=idweb:15-52551</t>
        </is>
      </c>
      <c r="I4455" t="inlineStr">
        <is>
          <t>2026-09-09T21:27:37.327761+00:00</t>
        </is>
      </c>
      <c r="J4455" t="inlineStr">
        <is>
          <t>Stockage / Backup,Appel d'offres recent</t>
        </is>
      </c>
    </row>
    <row r="4456">
      <c r="A4456" t="inlineStr">
        <is>
          <t>2015-04-08</t>
        </is>
      </c>
      <c r="B4456" t="inlineStr">
        <is>
          <t>BOAMP</t>
        </is>
      </c>
      <c r="C4456" t="inlineStr">
        <is>
          <t>public_tender</t>
        </is>
      </c>
      <c r="F4456" t="inlineStr">
        <is>
          <t>FR</t>
        </is>
      </c>
      <c r="G4456" t="inlineStr">
        <is>
          <t>acquisition et maintenance de machines à laver, sécher et éprouver les tuyaux pour le compte du SDIS à Lille</t>
        </is>
      </c>
      <c r="H4456" t="inlineStr">
        <is>
          <t>https://www.boamp.fr/pages/avis/?q=idweb:15-48167</t>
        </is>
      </c>
      <c r="I4456" t="inlineStr">
        <is>
          <t>2026-09-09T21:27:37.335416+00:00</t>
        </is>
      </c>
      <c r="J4456" t="inlineStr">
        <is>
          <t>Stockage / Backup,Finance / FinTech / Assurance,Appel d'offres recent</t>
        </is>
      </c>
    </row>
    <row r="4457">
      <c r="A4457" t="inlineStr">
        <is>
          <t>2015-04-08</t>
        </is>
      </c>
      <c r="B4457" t="inlineStr">
        <is>
          <t>BOAMP</t>
        </is>
      </c>
      <c r="C4457" t="inlineStr">
        <is>
          <t>public_tender</t>
        </is>
      </c>
      <c r="F4457" t="inlineStr">
        <is>
          <t>FR</t>
        </is>
      </c>
      <c r="G4457" t="inlineStr">
        <is>
          <t>plonge, nettoyage et entretien des locaux et des vitres au profit du gsbdd de dijon pour la base pétrolière interarmées à Chalon-sur-Saône</t>
        </is>
      </c>
      <c r="H4457" t="inlineStr">
        <is>
          <t>https://www.boamp.fr/pages/avis/?q=idweb:15-52042</t>
        </is>
      </c>
      <c r="I4457" t="inlineStr">
        <is>
          <t>2026-09-09T21:27:37.325660+00:00</t>
        </is>
      </c>
      <c r="J4457" t="inlineStr">
        <is>
          <t>Stockage / Backup,Industrie 4.0,Appel d'offres recent</t>
        </is>
      </c>
    </row>
    <row r="4458">
      <c r="A4458" t="inlineStr">
        <is>
          <t>2015-04-08</t>
        </is>
      </c>
      <c r="B4458" t="inlineStr">
        <is>
          <t>BOAMP</t>
        </is>
      </c>
      <c r="C4458" t="inlineStr">
        <is>
          <t>public_tender</t>
        </is>
      </c>
      <c r="F4458" t="inlineStr">
        <is>
          <t>FR</t>
        </is>
      </c>
      <c r="G4458" t="inlineStr">
        <is>
          <t>souscription du contrat d'assurance 'dommages aux biens et risques annexes' au profit du groupement de commandes, à Bolbec</t>
        </is>
      </c>
      <c r="H4458" t="inlineStr">
        <is>
          <t>https://www.boamp.fr/pages/avis/?q=idweb:15-52835</t>
        </is>
      </c>
      <c r="I4458" t="inlineStr">
        <is>
          <t>2026-09-09T21:27:37.338284+00:00</t>
        </is>
      </c>
      <c r="J4458" t="inlineStr">
        <is>
          <t>Finance / FinTech / Assurance,Appel d'offres recent</t>
        </is>
      </c>
    </row>
    <row r="4459">
      <c r="A4459" t="inlineStr">
        <is>
          <t>2015-04-08</t>
        </is>
      </c>
      <c r="B4459" t="inlineStr">
        <is>
          <t>BOAMP</t>
        </is>
      </c>
      <c r="C4459" t="inlineStr">
        <is>
          <t>public_tender</t>
        </is>
      </c>
      <c r="F4459" t="inlineStr">
        <is>
          <t>FR</t>
        </is>
      </c>
      <c r="G4459" t="inlineStr">
        <is>
          <t>Nettoiement urbain de la ville à Montmagny</t>
        </is>
      </c>
      <c r="H4459" t="inlineStr">
        <is>
          <t>https://www.boamp.fr/pages/avis/?q=idweb:15-52447</t>
        </is>
      </c>
      <c r="I4459" t="inlineStr">
        <is>
          <t>2026-09-09T21:27:37.326594+00:00</t>
        </is>
      </c>
      <c r="J4459" t="inlineStr">
        <is>
          <t>Appel d'offres recent</t>
        </is>
      </c>
    </row>
    <row r="4460">
      <c r="A4460" t="inlineStr">
        <is>
          <t>2015-04-08</t>
        </is>
      </c>
      <c r="B4460" t="inlineStr">
        <is>
          <t>BOAMP</t>
        </is>
      </c>
      <c r="C4460" t="inlineStr">
        <is>
          <t>public_tender</t>
        </is>
      </c>
      <c r="F4460" t="inlineStr">
        <is>
          <t>FR</t>
        </is>
      </c>
      <c r="G4460" t="inlineStr">
        <is>
          <t>l'objet du marché porte sur la réhabilitation du lycée Ambroise Vollard, à Saint-Pierre</t>
        </is>
      </c>
      <c r="H4460" t="inlineStr">
        <is>
          <t>https://www.boamp.fr/pages/avis/?q=idweb:15-49654</t>
        </is>
      </c>
      <c r="I4460" t="inlineStr">
        <is>
          <t>2026-09-09T21:27:37.322576+00:00</t>
        </is>
      </c>
      <c r="J4460" t="inlineStr">
        <is>
          <t>Reseau Datacenter,Stockage / Backup,Appel d'offres recent</t>
        </is>
      </c>
    </row>
    <row r="4461">
      <c r="A4461" t="inlineStr">
        <is>
          <t>2015-04-07</t>
        </is>
      </c>
      <c r="B4461" t="inlineStr">
        <is>
          <t>BOAMP</t>
        </is>
      </c>
      <c r="C4461" t="inlineStr">
        <is>
          <t>public_tender</t>
        </is>
      </c>
      <c r="F4461" t="inlineStr">
        <is>
          <t>FR</t>
        </is>
      </c>
      <c r="G4461" t="inlineStr">
        <is>
          <t>entretien des réseaux d'assainissement, de pluvial, des canaux et des installations d'épuration sur le territoire de Perpignan Méditerranée à Perpignan</t>
        </is>
      </c>
      <c r="H4461" t="inlineStr">
        <is>
          <t>https://www.boamp.fr/pages/avis/?q=idweb:15-51780</t>
        </is>
      </c>
      <c r="I4461" t="inlineStr">
        <is>
          <t>2026-09-09T21:27:37.311566+00:00</t>
        </is>
      </c>
      <c r="J4461" t="inlineStr">
        <is>
          <t>Reseau Datacenter,Stockage / Backup,Finance / FinTech / Assurance,Appel d'offres recent</t>
        </is>
      </c>
    </row>
    <row r="4462">
      <c r="A4462" t="inlineStr">
        <is>
          <t>2015-04-07</t>
        </is>
      </c>
      <c r="B4462" t="inlineStr">
        <is>
          <t>BOAMP</t>
        </is>
      </c>
      <c r="C4462" t="inlineStr">
        <is>
          <t>public_tender</t>
        </is>
      </c>
      <c r="F4462" t="inlineStr">
        <is>
          <t>FR</t>
        </is>
      </c>
      <c r="G4462" t="inlineStr">
        <is>
          <t>fourniture de pain et viennoiserie pour le CH à Carcassonne</t>
        </is>
      </c>
      <c r="H4462" t="inlineStr">
        <is>
          <t>https://www.boamp.fr/pages/avis/?q=idweb:15-52250</t>
        </is>
      </c>
      <c r="I4462" t="inlineStr">
        <is>
          <t>2026-09-09T21:27:37.319962+00:00</t>
        </is>
      </c>
      <c r="J4462" t="inlineStr">
        <is>
          <t>Stockage / Backup,Sante / HealthTech,Appel d'offres recent</t>
        </is>
      </c>
    </row>
    <row r="4463">
      <c r="A4463" t="inlineStr">
        <is>
          <t>2015-04-07</t>
        </is>
      </c>
      <c r="B4463" t="inlineStr">
        <is>
          <t>BOAMP</t>
        </is>
      </c>
      <c r="C4463" t="inlineStr">
        <is>
          <t>public_tender</t>
        </is>
      </c>
      <c r="F4463" t="inlineStr">
        <is>
          <t>FR</t>
        </is>
      </c>
      <c r="G4463" t="inlineStr">
        <is>
          <t>installations de chauffage / ecscontrat d'exploitation c.p.i de type p1 p2 p3 à Gaillefontaine</t>
        </is>
      </c>
      <c r="H4463" t="inlineStr">
        <is>
          <t>https://www.boamp.fr/pages/avis/?q=idweb:15-52105</t>
        </is>
      </c>
      <c r="I4463" t="inlineStr">
        <is>
          <t>2026-09-09T21:27:37.318893+00:00</t>
        </is>
      </c>
      <c r="J4463" t="inlineStr">
        <is>
          <t>Stockage / Backup,Appel d'offres recent</t>
        </is>
      </c>
    </row>
    <row r="4464">
      <c r="A4464" t="inlineStr">
        <is>
          <t>2015-04-07</t>
        </is>
      </c>
      <c r="B4464" t="inlineStr">
        <is>
          <t>BOAMP</t>
        </is>
      </c>
      <c r="C4464" t="inlineStr">
        <is>
          <t>public_tender</t>
        </is>
      </c>
      <c r="F4464" t="inlineStr">
        <is>
          <t>FR</t>
        </is>
      </c>
      <c r="G4464" t="inlineStr">
        <is>
          <t>construction d'un batiment au sein de l'emprise de la cour d'honneur du centre assas de l'universite pantheon assas paris 2 amenagement - lots 1, 2 et 4 à Paris</t>
        </is>
      </c>
      <c r="H4464" t="inlineStr">
        <is>
          <t>https://www.boamp.fr/pages/avis/?q=idweb:15-51950</t>
        </is>
      </c>
      <c r="I4464" t="inlineStr">
        <is>
          <t>2026-09-09T21:27:37.315852+00:00</t>
        </is>
      </c>
      <c r="J4464" t="inlineStr">
        <is>
          <t>Finance / FinTech / Assurance,Appel d'offres recent</t>
        </is>
      </c>
    </row>
    <row r="4465">
      <c r="A4465" t="inlineStr">
        <is>
          <t>2015-04-07</t>
        </is>
      </c>
      <c r="B4465" t="inlineStr">
        <is>
          <t>BOAMP</t>
        </is>
      </c>
      <c r="C4465" t="inlineStr">
        <is>
          <t>public_tender</t>
        </is>
      </c>
      <c r="F4465" t="inlineStr">
        <is>
          <t>FR</t>
        </is>
      </c>
      <c r="G4465" t="inlineStr">
        <is>
          <t>fourniture, installation, formation a l'utilisation et mise en service de matériels et maintenance de matériels d'autopsie pour le chu de la réunion à Saint Denis</t>
        </is>
      </c>
      <c r="H4465" t="inlineStr">
        <is>
          <t>https://www.boamp.fr/pages/avis/?q=idweb:15-51228</t>
        </is>
      </c>
      <c r="I4465" t="inlineStr">
        <is>
          <t>2026-09-09T21:27:37.304690+00:00</t>
        </is>
      </c>
      <c r="J4465" t="inlineStr">
        <is>
          <t>Stockage / Backup,Appel d'offres recent</t>
        </is>
      </c>
    </row>
    <row r="4466">
      <c r="A4466" t="inlineStr">
        <is>
          <t>2015-04-07</t>
        </is>
      </c>
      <c r="B4466" t="inlineStr">
        <is>
          <t>BOAMP</t>
        </is>
      </c>
      <c r="C4466" t="inlineStr">
        <is>
          <t>public_tender</t>
        </is>
      </c>
      <c r="F4466" t="inlineStr">
        <is>
          <t>FR</t>
        </is>
      </c>
      <c r="G4466" t="inlineStr">
        <is>
          <t>fourniture de produits de marquage routier pour le compte du Conseil Général à Quimper</t>
        </is>
      </c>
      <c r="H4466" t="inlineStr">
        <is>
          <t>https://www.boamp.fr/pages/avis/?q=idweb:15-45644</t>
        </is>
      </c>
      <c r="I4466" t="inlineStr">
        <is>
          <t>2026-09-09T21:27:37.316895+00:00</t>
        </is>
      </c>
      <c r="J4466" t="inlineStr">
        <is>
          <t>Stockage / Backup,Appel d'offres recent</t>
        </is>
      </c>
    </row>
    <row r="4467">
      <c r="A4467" t="inlineStr">
        <is>
          <t>2015-04-07</t>
        </is>
      </c>
      <c r="B4467" t="inlineStr">
        <is>
          <t>BOAMP</t>
        </is>
      </c>
      <c r="C4467" t="inlineStr">
        <is>
          <t>public_tender</t>
        </is>
      </c>
      <c r="F4467" t="inlineStr">
        <is>
          <t>FR</t>
        </is>
      </c>
      <c r="G4467" t="inlineStr">
        <is>
          <t>acquisition de moniteurs périnatals pour le CHU à Reims</t>
        </is>
      </c>
      <c r="H4467" t="inlineStr">
        <is>
          <t>https://www.boamp.fr/pages/avis/?q=idweb:15-51559</t>
        </is>
      </c>
      <c r="I4467" t="inlineStr">
        <is>
          <t>2026-09-09T21:27:37.305968+00:00</t>
        </is>
      </c>
      <c r="J4467" t="inlineStr">
        <is>
          <t>Serveurs / Compute,Stockage / Backup,Logistique automatisee,Sante / HealthTech,Appel d'offres recent</t>
        </is>
      </c>
    </row>
    <row r="4468">
      <c r="A4468" t="inlineStr">
        <is>
          <t>2015-04-07</t>
        </is>
      </c>
      <c r="B4468" t="inlineStr">
        <is>
          <t>BOAMP</t>
        </is>
      </c>
      <c r="C4468" t="inlineStr">
        <is>
          <t>public_tender</t>
        </is>
      </c>
      <c r="F4468" t="inlineStr">
        <is>
          <t>FR</t>
        </is>
      </c>
      <c r="G4468" t="inlineStr">
        <is>
          <t>conception, financement, obtention des autorisations et la réalisation de travaux des infrastructures et équipements portuaires au Barcarès (rectificatif)</t>
        </is>
      </c>
      <c r="H4468" t="inlineStr">
        <is>
          <t>https://www.boamp.fr/pages/avis/?q=idweb:15-52162</t>
        </is>
      </c>
      <c r="I4468" t="inlineStr">
        <is>
          <t>2026-09-09T21:27:37.319512+00:00</t>
        </is>
      </c>
      <c r="J4468" t="inlineStr">
        <is>
          <t>Appel d'offres recent</t>
        </is>
      </c>
    </row>
    <row r="4469">
      <c r="A4469" t="inlineStr">
        <is>
          <t>2015-04-07</t>
        </is>
      </c>
      <c r="B4469" t="inlineStr">
        <is>
          <t>BOAMP</t>
        </is>
      </c>
      <c r="C4469" t="inlineStr">
        <is>
          <t>public_tender</t>
        </is>
      </c>
      <c r="F4469" t="inlineStr">
        <is>
          <t>FR</t>
        </is>
      </c>
      <c r="G4469" t="inlineStr">
        <is>
          <t>Travaux de tranchée Couverte d'araize (Passage Grande Faune) Rd41 - rd94 / Axe Bretagne - anjou Section Martigné-Ferchaud - limite du Département à Martigné-Ferchaud</t>
        </is>
      </c>
      <c r="H4469" t="inlineStr">
        <is>
          <t>https://www.boamp.fr/pages/avis/?q=idweb:15-51657</t>
        </is>
      </c>
      <c r="I4469" t="inlineStr">
        <is>
          <t>2026-09-09T21:27:37.309461+00:00</t>
        </is>
      </c>
      <c r="J4469" t="inlineStr">
        <is>
          <t>Stockage / Backup,Finance / FinTech / Assurance,Appel d'offres recent</t>
        </is>
      </c>
    </row>
    <row r="4470">
      <c r="A4470" t="inlineStr">
        <is>
          <t>2015-04-07</t>
        </is>
      </c>
      <c r="B4470" t="inlineStr">
        <is>
          <t>BOAMP</t>
        </is>
      </c>
      <c r="C4470" t="inlineStr">
        <is>
          <t>public_tender</t>
        </is>
      </c>
      <c r="F4470" t="inlineStr">
        <is>
          <t>FR</t>
        </is>
      </c>
      <c r="G4470" t="inlineStr">
        <is>
          <t>maîtrise d'oeuvre pour la restructuration du système d'alimentation en eau potable du syndicat puy des fourches-vézère à Seilhac</t>
        </is>
      </c>
      <c r="H4470" t="inlineStr">
        <is>
          <t>https://www.boamp.fr/pages/avis/?q=idweb:15-51356</t>
        </is>
      </c>
      <c r="I4470" t="inlineStr">
        <is>
          <t>2026-09-09T21:27:37.318409+00:00</t>
        </is>
      </c>
      <c r="J4470" t="inlineStr">
        <is>
          <t>Appel d'offres recent</t>
        </is>
      </c>
    </row>
    <row r="4471">
      <c r="A4471" t="inlineStr">
        <is>
          <t>2015-04-07</t>
        </is>
      </c>
      <c r="B4471" t="inlineStr">
        <is>
          <t>BOAMP</t>
        </is>
      </c>
      <c r="C4471" t="inlineStr">
        <is>
          <t>public_tender</t>
        </is>
      </c>
      <c r="F4471" t="inlineStr">
        <is>
          <t>FR</t>
        </is>
      </c>
      <c r="G4471" t="inlineStr">
        <is>
          <t>maintenance préventive et curative et dépannage avec obligation de résultats des ascenseurs, des monte-charges, des portes et portails automatiques, à La Défense</t>
        </is>
      </c>
      <c r="H4471" t="inlineStr">
        <is>
          <t>https://www.boamp.fr/pages/avis/?q=idweb:15-51945</t>
        </is>
      </c>
      <c r="I4471" t="inlineStr">
        <is>
          <t>2026-09-09T21:27:37.314668+00:00</t>
        </is>
      </c>
      <c r="J4471" t="inlineStr">
        <is>
          <t>Stockage / Backup,Logistique automatisee,Appel d'offres recent</t>
        </is>
      </c>
    </row>
    <row r="4472">
      <c r="A4472" t="inlineStr">
        <is>
          <t>2015-04-07</t>
        </is>
      </c>
      <c r="B4472" t="inlineStr">
        <is>
          <t>BOAMP</t>
        </is>
      </c>
      <c r="C4472" t="inlineStr">
        <is>
          <t>public_tender</t>
        </is>
      </c>
      <c r="F4472" t="inlineStr">
        <is>
          <t>FR</t>
        </is>
      </c>
      <c r="G4472" t="inlineStr">
        <is>
          <t>réalisation d'analyses pour la recherche d'amiante et d'hydrocarbures aromatiques polycycliques sur des matériaux bitumineux sur le Réseau Routier National Basse-Normandie</t>
        </is>
      </c>
      <c r="H4472" t="inlineStr">
        <is>
          <t>https://www.boamp.fr/pages/avis/?q=idweb:15-51562</t>
        </is>
      </c>
      <c r="I4472" t="inlineStr">
        <is>
          <t>2026-09-09T21:27:37.307502+00:00</t>
        </is>
      </c>
      <c r="J4472" t="inlineStr">
        <is>
          <t>Reseau Datacenter,Stockage / Backup,Finance / FinTech / Assurance,Appel d'offres recent</t>
        </is>
      </c>
    </row>
    <row r="4473">
      <c r="A4473" t="inlineStr">
        <is>
          <t>2015-04-07</t>
        </is>
      </c>
      <c r="B4473" t="inlineStr">
        <is>
          <t>BOAMP</t>
        </is>
      </c>
      <c r="C4473" t="inlineStr">
        <is>
          <t>public_tender</t>
        </is>
      </c>
      <c r="F4473" t="inlineStr">
        <is>
          <t>FR</t>
        </is>
      </c>
      <c r="G4473" t="inlineStr">
        <is>
          <t>location de deux lasers destinés à la chirurgie réfractive et thérapeutique en ophtalmologie pour le CHU à Bordeaux</t>
        </is>
      </c>
      <c r="H4473" t="inlineStr">
        <is>
          <t>https://www.boamp.fr/pages/avis/?q=idweb:15-51768</t>
        </is>
      </c>
      <c r="I4473" t="inlineStr">
        <is>
          <t>2026-09-09T21:27:37.310585+00:00</t>
        </is>
      </c>
      <c r="J4473" t="inlineStr">
        <is>
          <t>Stockage / Backup,Sante / HealthTech,Appel d'offres recent</t>
        </is>
      </c>
    </row>
    <row r="4474">
      <c r="A4474" t="inlineStr">
        <is>
          <t>2015-04-07</t>
        </is>
      </c>
      <c r="B4474" t="inlineStr">
        <is>
          <t>BOAMP</t>
        </is>
      </c>
      <c r="C4474" t="inlineStr">
        <is>
          <t>public_tender</t>
        </is>
      </c>
      <c r="F4474" t="inlineStr">
        <is>
          <t>FR</t>
        </is>
      </c>
      <c r="G4474" t="inlineStr">
        <is>
          <t>travaux d'entretien courant et de gros entretien en platrerie peinture / sols colles / &amp;#8206;faiences / carrelages sur le patrimoine de Drome Aménagement Habitat, à Valence</t>
        </is>
      </c>
      <c r="H4474" t="inlineStr">
        <is>
          <t>https://www.boamp.fr/pages/avis/?q=idweb:15-51211</t>
        </is>
      </c>
      <c r="I4474" t="inlineStr">
        <is>
          <t>2026-09-09T21:27:37.317954+00:00</t>
        </is>
      </c>
      <c r="J4474" t="inlineStr">
        <is>
          <t>Stockage / Backup,Appel d'offres recent</t>
        </is>
      </c>
    </row>
    <row r="4475">
      <c r="A4475" t="inlineStr">
        <is>
          <t>2015-04-07</t>
        </is>
      </c>
      <c r="B4475" t="inlineStr">
        <is>
          <t>BOAMP</t>
        </is>
      </c>
      <c r="C4475" t="inlineStr">
        <is>
          <t>public_tender</t>
        </is>
      </c>
      <c r="F4475" t="inlineStr">
        <is>
          <t>FR</t>
        </is>
      </c>
      <c r="G4475" t="inlineStr">
        <is>
          <t>prestation de formation à destination des salariés, bénévoles ou agents des organismes d'accueil de volontaires amenés à assurer le tutorat de volontaires en engagement de Service Civique à Paris</t>
        </is>
      </c>
      <c r="H4475" t="inlineStr">
        <is>
          <t>https://www.boamp.fr/pages/avis/?q=idweb:15-51854</t>
        </is>
      </c>
      <c r="I4475" t="inlineStr">
        <is>
          <t>2026-09-09T21:27:37.312186+00:00</t>
        </is>
      </c>
      <c r="J4475" t="inlineStr">
        <is>
          <t>Appel d'offres recent</t>
        </is>
      </c>
    </row>
    <row r="4476">
      <c r="A4476" t="inlineStr">
        <is>
          <t>2015-04-07</t>
        </is>
      </c>
      <c r="B4476" t="inlineStr">
        <is>
          <t>BOAMP</t>
        </is>
      </c>
      <c r="C4476" t="inlineStr">
        <is>
          <t>public_tender</t>
        </is>
      </c>
      <c r="F4476" t="inlineStr">
        <is>
          <t>FR</t>
        </is>
      </c>
      <c r="G4476" t="inlineStr">
        <is>
          <t>aménagement de la coque industrielle module 'terra ceres' agroparc contres.opération de travaux divisée en 13 lots à Contres</t>
        </is>
      </c>
      <c r="H4476" t="inlineStr">
        <is>
          <t>https://www.boamp.fr/pages/avis/?q=idweb:15-51626</t>
        </is>
      </c>
      <c r="I4476" t="inlineStr">
        <is>
          <t>2026-09-09T21:27:37.308301+00:00</t>
        </is>
      </c>
      <c r="J4476" t="inlineStr">
        <is>
          <t>Stockage / Backup,Appel d'offres recent</t>
        </is>
      </c>
    </row>
    <row r="4477">
      <c r="A4477" t="inlineStr">
        <is>
          <t>2015-04-07</t>
        </is>
      </c>
      <c r="B4477" t="inlineStr">
        <is>
          <t>BOAMP</t>
        </is>
      </c>
      <c r="C4477" t="inlineStr">
        <is>
          <t>public_tender</t>
        </is>
      </c>
      <c r="F4477" t="inlineStr">
        <is>
          <t>FR</t>
        </is>
      </c>
      <c r="G4477" t="inlineStr">
        <is>
          <t>maintenance des équipements de sécurité et logiciels de supervision associés de l'irsn à Fontenay-Aux-Roses</t>
        </is>
      </c>
      <c r="H4477" t="inlineStr">
        <is>
          <t>https://www.boamp.fr/pages/avis/?q=idweb:15-51929</t>
        </is>
      </c>
      <c r="I4477" t="inlineStr">
        <is>
          <t>2026-09-09T21:27:37.313476+00:00</t>
        </is>
      </c>
      <c r="J4477" t="inlineStr">
        <is>
          <t>Stockage / Backup,Finance / FinTech / Assurance,Appel d'offres recent</t>
        </is>
      </c>
    </row>
    <row r="4478">
      <c r="A4478" t="inlineStr">
        <is>
          <t>2015-04-03</t>
        </is>
      </c>
      <c r="B4478" t="inlineStr">
        <is>
          <t>BOAMP</t>
        </is>
      </c>
      <c r="C4478" t="inlineStr">
        <is>
          <t>public_tender</t>
        </is>
      </c>
      <c r="F4478" t="inlineStr">
        <is>
          <t>FR</t>
        </is>
      </c>
      <c r="G4478" t="inlineStr">
        <is>
          <t>pour réaliser ses missions, sitreva doit disposer d'un parc de caissons de 35m3 amovibles renforcés à Rambouillet</t>
        </is>
      </c>
      <c r="H4478" t="inlineStr">
        <is>
          <t>https://www.boamp.fr/pages/avis/?q=idweb:15-51255</t>
        </is>
      </c>
      <c r="I4478" t="inlineStr">
        <is>
          <t>2026-09-09T21:27:37.301690+00:00</t>
        </is>
      </c>
      <c r="J4478" t="inlineStr">
        <is>
          <t>Stockage / Backup,Finance / FinTech / Assurance,Appel d'offres recent</t>
        </is>
      </c>
    </row>
    <row r="4479">
      <c r="A4479" t="inlineStr">
        <is>
          <t>2015-04-03</t>
        </is>
      </c>
      <c r="B4479" t="inlineStr">
        <is>
          <t>BOAMP</t>
        </is>
      </c>
      <c r="C4479" t="inlineStr">
        <is>
          <t>public_tender</t>
        </is>
      </c>
      <c r="F4479" t="inlineStr">
        <is>
          <t>FR</t>
        </is>
      </c>
      <c r="G4479" t="inlineStr">
        <is>
          <t>travaux pour la construction du bâtiment de réanimation néonatale et de néonatologie sur le site de Bretonneau au CHRU à Tours (rectificatif)</t>
        </is>
      </c>
      <c r="H4479" t="inlineStr">
        <is>
          <t>https://www.boamp.fr/pages/avis/?q=idweb:15-51627</t>
        </is>
      </c>
      <c r="I4479" t="inlineStr">
        <is>
          <t>2026-09-09T21:27:37.304026+00:00</t>
        </is>
      </c>
      <c r="J4479" t="inlineStr">
        <is>
          <t>Sante / HealthTech,Appel d'offres recent</t>
        </is>
      </c>
    </row>
    <row r="4480">
      <c r="A4480" t="inlineStr">
        <is>
          <t>2015-04-03</t>
        </is>
      </c>
      <c r="B4480" t="inlineStr">
        <is>
          <t>BOAMP</t>
        </is>
      </c>
      <c r="C4480" t="inlineStr">
        <is>
          <t>public_tender</t>
        </is>
      </c>
      <c r="F4480" t="inlineStr">
        <is>
          <t>FR</t>
        </is>
      </c>
      <c r="G4480" t="inlineStr">
        <is>
          <t>création d'un générateur photovoltaïque sur la toiture du réservoir de l'Hay-les-Roses (rectificatif)</t>
        </is>
      </c>
      <c r="H4480" t="inlineStr">
        <is>
          <t>https://www.boamp.fr/pages/avis/?q=idweb:15-50956</t>
        </is>
      </c>
      <c r="I4480" t="inlineStr">
        <is>
          <t>2026-09-09T21:27:37.295839+00:00</t>
        </is>
      </c>
      <c r="J4480" t="inlineStr">
        <is>
          <t>Reseau Datacenter,Stockage / Backup,Appel d'offres recent</t>
        </is>
      </c>
    </row>
    <row r="4481">
      <c r="A4481" t="inlineStr">
        <is>
          <t>2015-04-03</t>
        </is>
      </c>
      <c r="B4481" t="inlineStr">
        <is>
          <t>BOAMP</t>
        </is>
      </c>
      <c r="C4481" t="inlineStr">
        <is>
          <t>public_tender</t>
        </is>
      </c>
      <c r="F4481" t="inlineStr">
        <is>
          <t>FR</t>
        </is>
      </c>
      <c r="G4481" t="inlineStr">
        <is>
          <t>maintenance des équipements dynamiques tunnels et SIRIUS du réseau routier national non concédé d'île-de-france, lot 14 - réfection des capteurs sirius et siredo pour le compte de MEEDDM à Créteil</t>
        </is>
      </c>
      <c r="H4481" t="inlineStr">
        <is>
          <t>https://www.boamp.fr/pages/avis/?q=idweb:15-51541</t>
        </is>
      </c>
      <c r="I4481" t="inlineStr">
        <is>
          <t>2026-09-09T21:27:37.303441+00:00</t>
        </is>
      </c>
      <c r="J4481" t="inlineStr">
        <is>
          <t>Reseau Datacenter,Stockage / Backup,Finance / FinTech / Assurance,Appel d'offres recent</t>
        </is>
      </c>
    </row>
    <row r="4482">
      <c r="A4482" t="inlineStr">
        <is>
          <t>2015-04-03</t>
        </is>
      </c>
      <c r="B4482" t="inlineStr">
        <is>
          <t>BOAMP</t>
        </is>
      </c>
      <c r="C4482" t="inlineStr">
        <is>
          <t>public_tender</t>
        </is>
      </c>
      <c r="F4482" t="inlineStr">
        <is>
          <t>FR</t>
        </is>
      </c>
      <c r="G4482" t="inlineStr">
        <is>
          <t>réalisation d'un parking aux abords du bâtiment appelé 'la fabrique' à Romorantin-Lanthenay</t>
        </is>
      </c>
      <c r="H4482" t="inlineStr">
        <is>
          <t>https://www.boamp.fr/pages/avis/?q=idweb:15-51180</t>
        </is>
      </c>
      <c r="I4482" t="inlineStr">
        <is>
          <t>2026-09-09T21:27:37.300196+00:00</t>
        </is>
      </c>
      <c r="J4482" t="inlineStr">
        <is>
          <t>Reseau Datacenter,Finance / FinTech / Assurance,Appel d'offres recent</t>
        </is>
      </c>
    </row>
    <row r="4483">
      <c r="A4483" t="inlineStr">
        <is>
          <t>2015-04-03</t>
        </is>
      </c>
      <c r="B4483" t="inlineStr">
        <is>
          <t>BOAMP</t>
        </is>
      </c>
      <c r="C4483" t="inlineStr">
        <is>
          <t>public_tender</t>
        </is>
      </c>
      <c r="F4483" t="inlineStr">
        <is>
          <t>FR</t>
        </is>
      </c>
      <c r="G4483" t="inlineStr">
        <is>
          <t>fourniture de solutions de protection contre les codes malveillants (anti-malware) et contre les pourriels (anti-spam) pour les besoins du Ministère de l'Education Nationale à Paris (rectificatif)</t>
        </is>
      </c>
      <c r="H4483" t="inlineStr">
        <is>
          <t>https://www.boamp.fr/pages/avis/?q=idweb:15-51539</t>
        </is>
      </c>
      <c r="I4483" t="inlineStr">
        <is>
          <t>2026-09-09T21:27:37.302348+00:00</t>
        </is>
      </c>
      <c r="J4483" t="inlineStr">
        <is>
          <t>Appel d'offres recent</t>
        </is>
      </c>
    </row>
    <row r="4484">
      <c r="A4484" t="inlineStr">
        <is>
          <t>2015-04-03</t>
        </is>
      </c>
      <c r="B4484" t="inlineStr">
        <is>
          <t>BOAMP</t>
        </is>
      </c>
      <c r="C4484" t="inlineStr">
        <is>
          <t>public_tender</t>
        </is>
      </c>
      <c r="F4484" t="inlineStr">
        <is>
          <t>FR</t>
        </is>
      </c>
      <c r="G4484" t="inlineStr">
        <is>
          <t>réalisation de visites intermédiaires sur hélicoptères Gazelle SA342 de l'Armée de Terre au profit du MINDEF à Paris</t>
        </is>
      </c>
      <c r="H4484" t="inlineStr">
        <is>
          <t>https://www.boamp.fr/pages/avis/?q=idweb:15-49506</t>
        </is>
      </c>
      <c r="I4484" t="inlineStr">
        <is>
          <t>2026-09-09T21:27:37.288656+00:00</t>
        </is>
      </c>
      <c r="J4484" t="inlineStr">
        <is>
          <t>Serveurs / Compute,Stockage / Backup,Finance / FinTech / Assurance,Appel d'offres recent</t>
        </is>
      </c>
    </row>
    <row r="4485">
      <c r="A4485" t="inlineStr">
        <is>
          <t>2015-04-03</t>
        </is>
      </c>
      <c r="B4485" t="inlineStr">
        <is>
          <t>BOAMP</t>
        </is>
      </c>
      <c r="C4485" t="inlineStr">
        <is>
          <t>public_tender</t>
        </is>
      </c>
      <c r="F4485" t="inlineStr">
        <is>
          <t>FR</t>
        </is>
      </c>
      <c r="G4485" t="inlineStr">
        <is>
          <t>fourniture de papier pour l'Ediaca à Saint Etienne</t>
        </is>
      </c>
      <c r="H4485" t="inlineStr">
        <is>
          <t>https://www.boamp.fr/pages/avis/?q=idweb:15-51058</t>
        </is>
      </c>
      <c r="I4485" t="inlineStr">
        <is>
          <t>2026-09-09T21:27:37.299064+00:00</t>
        </is>
      </c>
      <c r="J4485" t="inlineStr">
        <is>
          <t>Stockage / Backup,Appel d'offres recent</t>
        </is>
      </c>
    </row>
    <row r="4486">
      <c r="A4486" t="inlineStr">
        <is>
          <t>2015-04-03</t>
        </is>
      </c>
      <c r="B4486" t="inlineStr">
        <is>
          <t>BOAMP</t>
        </is>
      </c>
      <c r="C4486" t="inlineStr">
        <is>
          <t>public_tender</t>
        </is>
      </c>
      <c r="F4486" t="inlineStr">
        <is>
          <t>FR</t>
        </is>
      </c>
      <c r="G4486" t="inlineStr">
        <is>
          <t>achat de fournitures d'électricité courant faible/courant fort et de matériels à Cayenne</t>
        </is>
      </c>
      <c r="H4486" t="inlineStr">
        <is>
          <t>https://www.boamp.fr/pages/avis/?q=idweb:15-51030</t>
        </is>
      </c>
      <c r="I4486" t="inlineStr">
        <is>
          <t>2026-09-09T21:27:37.298140+00:00</t>
        </is>
      </c>
      <c r="J4486" t="inlineStr">
        <is>
          <t>Stockage / Backup,Finance / FinTech / Assurance,Appel d'offres recent</t>
        </is>
      </c>
    </row>
    <row r="4487">
      <c r="A4487" t="inlineStr">
        <is>
          <t>2015-04-03</t>
        </is>
      </c>
      <c r="B4487" t="inlineStr">
        <is>
          <t>BOAMP</t>
        </is>
      </c>
      <c r="C4487" t="inlineStr">
        <is>
          <t>public_tender</t>
        </is>
      </c>
      <c r="F4487" t="inlineStr">
        <is>
          <t>FR</t>
        </is>
      </c>
      <c r="G4487" t="inlineStr">
        <is>
          <t>prestations de maintenance préventive et corrective multi-technique des équipements et installations sur le site de valbonne de l'Acoss à Sophia Antipolis</t>
        </is>
      </c>
      <c r="H4487" t="inlineStr">
        <is>
          <t>https://www.boamp.fr/pages/avis/?q=idweb:15-50275</t>
        </is>
      </c>
      <c r="I4487" t="inlineStr">
        <is>
          <t>2026-09-09T21:27:37.293211+00:00</t>
        </is>
      </c>
      <c r="J4487" t="inlineStr">
        <is>
          <t>Reseau Datacenter,Stockage / Backup,Appel d'offres recent</t>
        </is>
      </c>
    </row>
    <row r="4488">
      <c r="A4488" t="inlineStr">
        <is>
          <t>2015-04-03</t>
        </is>
      </c>
      <c r="B4488" t="inlineStr">
        <is>
          <t>BOAMP</t>
        </is>
      </c>
      <c r="C4488" t="inlineStr">
        <is>
          <t>public_tender</t>
        </is>
      </c>
      <c r="F4488" t="inlineStr">
        <is>
          <t>FR</t>
        </is>
      </c>
      <c r="G4488" t="inlineStr">
        <is>
          <t>création et réalisation de supports de communication pour le compte de DEFACTO à La Defense</t>
        </is>
      </c>
      <c r="H4488" t="inlineStr">
        <is>
          <t>https://www.boamp.fr/pages/avis/?q=idweb:15-50952</t>
        </is>
      </c>
      <c r="I4488" t="inlineStr">
        <is>
          <t>2026-09-09T21:27:37.295232+00:00</t>
        </is>
      </c>
      <c r="J4488" t="inlineStr">
        <is>
          <t>Stockage / Backup,Finance / FinTech / Assurance,Appel d'offres recent</t>
        </is>
      </c>
    </row>
    <row r="4489">
      <c r="A4489" t="inlineStr">
        <is>
          <t>2015-04-03</t>
        </is>
      </c>
      <c r="B4489" t="inlineStr">
        <is>
          <t>BOAMP</t>
        </is>
      </c>
      <c r="C4489" t="inlineStr">
        <is>
          <t>public_tender</t>
        </is>
      </c>
      <c r="F4489" t="inlineStr">
        <is>
          <t>FR</t>
        </is>
      </c>
      <c r="G4489" t="inlineStr">
        <is>
          <t>fourniture, livraison, installation, démontage et reprise de matériel de blanchisserie sans interruption de la production pour le compte du GIP Blanchisserie à Epernay</t>
        </is>
      </c>
      <c r="H4489" t="inlineStr">
        <is>
          <t>https://www.boamp.fr/pages/avis/?q=idweb:15-50462</t>
        </is>
      </c>
      <c r="I4489" t="inlineStr">
        <is>
          <t>2026-09-09T21:27:37.294392+00:00</t>
        </is>
      </c>
      <c r="J4489" t="inlineStr">
        <is>
          <t>Stockage / Backup,Finance / FinTech / Assurance,Logistique automatisee,Sante / HealthTech,Appel d'offres recent</t>
        </is>
      </c>
    </row>
    <row r="4490">
      <c r="A4490" t="inlineStr">
        <is>
          <t>2015-04-03</t>
        </is>
      </c>
      <c r="B4490" t="inlineStr">
        <is>
          <t>BOAMP</t>
        </is>
      </c>
      <c r="C4490" t="inlineStr">
        <is>
          <t>public_tender</t>
        </is>
      </c>
      <c r="F4490" t="inlineStr">
        <is>
          <t>FR</t>
        </is>
      </c>
      <c r="G4490" t="inlineStr">
        <is>
          <t>marché de sécurité pour la féria 2015 à Béziers</t>
        </is>
      </c>
      <c r="H4490" t="inlineStr">
        <is>
          <t>https://www.boamp.fr/pages/avis/?q=idweb:15-51028</t>
        </is>
      </c>
      <c r="I4490" t="inlineStr">
        <is>
          <t>2026-09-09T21:27:37.297437+00:00</t>
        </is>
      </c>
      <c r="J4490" t="inlineStr">
        <is>
          <t>Appel d'offres recent</t>
        </is>
      </c>
    </row>
    <row r="4491">
      <c r="A4491" t="inlineStr">
        <is>
          <t>2015-04-03</t>
        </is>
      </c>
      <c r="B4491" t="inlineStr">
        <is>
          <t>BOAMP</t>
        </is>
      </c>
      <c r="C4491" t="inlineStr">
        <is>
          <t>public_tender</t>
        </is>
      </c>
      <c r="F4491" t="inlineStr">
        <is>
          <t>FR</t>
        </is>
      </c>
      <c r="G4491" t="inlineStr">
        <is>
          <t>achat de séjours juniros en centre de vacances noël 2015 - hiver printemps 2016 pour le compte de l'AGOSPAP à Paris</t>
        </is>
      </c>
      <c r="H4491" t="inlineStr">
        <is>
          <t>https://www.boamp.fr/pages/avis/?q=idweb:15-50265</t>
        </is>
      </c>
      <c r="I4491" t="inlineStr">
        <is>
          <t>2026-09-09T21:27:37.290394+00:00</t>
        </is>
      </c>
      <c r="J4491" t="inlineStr">
        <is>
          <t>Stockage / Backup,Appel d'offres recent</t>
        </is>
      </c>
    </row>
    <row r="4492">
      <c r="A4492" t="inlineStr">
        <is>
          <t>2015-04-03</t>
        </is>
      </c>
      <c r="B4492" t="inlineStr">
        <is>
          <t>BOAMP</t>
        </is>
      </c>
      <c r="C4492" t="inlineStr">
        <is>
          <t>public_tender</t>
        </is>
      </c>
      <c r="F4492" t="inlineStr">
        <is>
          <t>FR</t>
        </is>
      </c>
      <c r="G4492" t="inlineStr">
        <is>
          <t>maintenance des systèmes d'éclairage de l'aéroport de Pointe à Pitre Morne Mamiel aux Abymes</t>
        </is>
      </c>
      <c r="H4492" t="inlineStr">
        <is>
          <t>https://www.boamp.fr/pages/avis/?q=idweb:15-51025</t>
        </is>
      </c>
      <c r="I4492" t="inlineStr">
        <is>
          <t>2026-09-09T21:27:37.296709+00:00</t>
        </is>
      </c>
      <c r="J4492" t="inlineStr">
        <is>
          <t>Stockage / Backup,Finance / FinTech / Assurance,Appel d'offres recent</t>
        </is>
      </c>
    </row>
    <row r="4493">
      <c r="A4493" t="inlineStr">
        <is>
          <t>2015-04-03</t>
        </is>
      </c>
      <c r="B4493" t="inlineStr">
        <is>
          <t>BOAMP</t>
        </is>
      </c>
      <c r="C4493" t="inlineStr">
        <is>
          <t>public_tender</t>
        </is>
      </c>
      <c r="F4493" t="inlineStr">
        <is>
          <t>FR</t>
        </is>
      </c>
      <c r="G4493" t="inlineStr">
        <is>
          <t>exploitation des lignes régionales routières de transport de personnes au profit du Conseil Régional à Orléans (annulation)</t>
        </is>
      </c>
      <c r="H4493" t="inlineStr">
        <is>
          <t>https://www.boamp.fr/pages/avis/?q=idweb:15-51079</t>
        </is>
      </c>
      <c r="I4493" t="inlineStr">
        <is>
          <t>2026-09-09T21:27:37.299556+00:00</t>
        </is>
      </c>
      <c r="J4493" t="inlineStr">
        <is>
          <t>Stockage / Backup,Appel d'offres recent</t>
        </is>
      </c>
    </row>
    <row r="4494">
      <c r="A4494" t="inlineStr">
        <is>
          <t>2015-04-03</t>
        </is>
      </c>
      <c r="B4494" t="inlineStr">
        <is>
          <t>BOAMP</t>
        </is>
      </c>
      <c r="C4494" t="inlineStr">
        <is>
          <t>public_tender</t>
        </is>
      </c>
      <c r="F4494" t="inlineStr">
        <is>
          <t>FR</t>
        </is>
      </c>
      <c r="G4494" t="inlineStr">
        <is>
          <t>fourniture d'objets promotionnels pour l'université de Caen Basse Normandie à Caen</t>
        </is>
      </c>
      <c r="H4494" t="inlineStr">
        <is>
          <t>https://www.boamp.fr/pages/avis/?q=idweb:15-46603</t>
        </is>
      </c>
      <c r="I4494" t="inlineStr">
        <is>
          <t>2026-09-09T21:27:37.286411+00:00</t>
        </is>
      </c>
      <c r="J4494" t="inlineStr">
        <is>
          <t>Stockage / Backup,Finance / FinTech / Assurance,Appel d'offres recent</t>
        </is>
      </c>
    </row>
    <row r="4495">
      <c r="A4495" t="inlineStr">
        <is>
          <t>2015-04-02</t>
        </is>
      </c>
      <c r="B4495" t="inlineStr">
        <is>
          <t>BOAMP</t>
        </is>
      </c>
      <c r="C4495" t="inlineStr">
        <is>
          <t>public_tender</t>
        </is>
      </c>
      <c r="F4495" t="inlineStr">
        <is>
          <t>FR</t>
        </is>
      </c>
      <c r="G4495" t="inlineStr">
        <is>
          <t>fournitures des sièges et des accessoires (poubelles, lampes, horloges, etc....) des espaces de bureau, de réunion, public, des espaces sécurisés et d'archives du nouveau palais de justice à Béziers</t>
        </is>
      </c>
      <c r="H4495" t="inlineStr">
        <is>
          <t>https://www.boamp.fr/pages/avis/?q=idweb:15-43226</t>
        </is>
      </c>
      <c r="I4495" t="inlineStr">
        <is>
          <t>2026-09-09T21:27:37.266054+00:00</t>
        </is>
      </c>
      <c r="J4495" t="inlineStr">
        <is>
          <t>Stockage / Backup,Appel d'offres recent</t>
        </is>
      </c>
    </row>
    <row r="4496">
      <c r="A4496" t="inlineStr">
        <is>
          <t>2015-04-02</t>
        </is>
      </c>
      <c r="B4496" t="inlineStr">
        <is>
          <t>BOAMP</t>
        </is>
      </c>
      <c r="C4496" t="inlineStr">
        <is>
          <t>public_tender</t>
        </is>
      </c>
      <c r="F4496" t="inlineStr">
        <is>
          <t>FR</t>
        </is>
      </c>
      <c r="G4496" t="inlineStr">
        <is>
          <t>entretien des bâtiments de la ville du Havre</t>
        </is>
      </c>
      <c r="H4496" t="inlineStr">
        <is>
          <t>https://www.boamp.fr/pages/avis/?q=idweb:15-48954</t>
        </is>
      </c>
      <c r="I4496" t="inlineStr">
        <is>
          <t>2026-09-09T21:27:37.267709+00:00</t>
        </is>
      </c>
      <c r="J4496" t="inlineStr">
        <is>
          <t>Stockage / Backup,Industrie 4.0,Appel d'offres recent</t>
        </is>
      </c>
    </row>
    <row r="4497">
      <c r="A4497" t="inlineStr">
        <is>
          <t>2015-04-02</t>
        </is>
      </c>
      <c r="B4497" t="inlineStr">
        <is>
          <t>BOAMP</t>
        </is>
      </c>
      <c r="C4497" t="inlineStr">
        <is>
          <t>public_tender</t>
        </is>
      </c>
      <c r="F4497" t="inlineStr">
        <is>
          <t>FR</t>
        </is>
      </c>
      <c r="G4497" t="inlineStr">
        <is>
          <t>refonte du site institutionnel de l'université panthéon-assas / installation et maintenance d'une usine à sites Drupal 7 à Paris</t>
        </is>
      </c>
      <c r="H4497" t="inlineStr">
        <is>
          <t>https://www.boamp.fr/pages/avis/?q=idweb:15-50141</t>
        </is>
      </c>
      <c r="I4497" t="inlineStr">
        <is>
          <t>2026-09-09T21:27:37.272426+00:00</t>
        </is>
      </c>
      <c r="J4497" t="inlineStr">
        <is>
          <t>Stockage / Backup,Finance / FinTech / Assurance,Appel d'offres recent</t>
        </is>
      </c>
    </row>
    <row r="4498">
      <c r="A4498" t="inlineStr">
        <is>
          <t>2015-04-02</t>
        </is>
      </c>
      <c r="B4498" t="inlineStr">
        <is>
          <t>BOAMP</t>
        </is>
      </c>
      <c r="C4498" t="inlineStr">
        <is>
          <t>public_tender</t>
        </is>
      </c>
      <c r="F4498" t="inlineStr">
        <is>
          <t>FR</t>
        </is>
      </c>
      <c r="G4498" t="inlineStr">
        <is>
          <t>réalisation de formations pour le siaap à Paris (rectificatif)</t>
        </is>
      </c>
      <c r="H4498" t="inlineStr">
        <is>
          <t>https://www.boamp.fr/pages/avis/?q=idweb:15-50467</t>
        </is>
      </c>
      <c r="I4498" t="inlineStr">
        <is>
          <t>2026-09-09T21:27:37.278662+00:00</t>
        </is>
      </c>
      <c r="J4498" t="inlineStr">
        <is>
          <t>Appel d'offres recent</t>
        </is>
      </c>
    </row>
    <row r="4499">
      <c r="A4499" t="inlineStr">
        <is>
          <t>2015-04-02</t>
        </is>
      </c>
      <c r="B4499" t="inlineStr">
        <is>
          <t>BOAMP</t>
        </is>
      </c>
      <c r="C4499" t="inlineStr">
        <is>
          <t>public_tender</t>
        </is>
      </c>
      <c r="F4499" t="inlineStr">
        <is>
          <t>FR</t>
        </is>
      </c>
      <c r="G4499" t="inlineStr">
        <is>
          <t>transport et traitement des mâchefers au départ d'ecoval à Guichainvillefr</t>
        </is>
      </c>
      <c r="H4499" t="inlineStr">
        <is>
          <t>https://www.boamp.fr/pages/avis/?q=idweb:15-49957</t>
        </is>
      </c>
      <c r="I4499" t="inlineStr">
        <is>
          <t>2026-09-09T21:27:37.270752+00:00</t>
        </is>
      </c>
      <c r="J4499" t="inlineStr">
        <is>
          <t>Appel d'offres recent</t>
        </is>
      </c>
    </row>
    <row r="4500">
      <c r="A4500" t="inlineStr">
        <is>
          <t>2015-04-02</t>
        </is>
      </c>
      <c r="B4500" t="inlineStr">
        <is>
          <t>BOAMP</t>
        </is>
      </c>
      <c r="C4500" t="inlineStr">
        <is>
          <t>public_tender</t>
        </is>
      </c>
      <c r="F4500" t="inlineStr">
        <is>
          <t>FR</t>
        </is>
      </c>
      <c r="G4500" t="inlineStr">
        <is>
          <t>prestations de géomètres dans le cadre des projets du service assainissement de la communauté d'agglomération à Clichy-Sous-Bois</t>
        </is>
      </c>
      <c r="H4500" t="inlineStr">
        <is>
          <t>https://www.boamp.fr/pages/avis/?q=idweb:15-50028</t>
        </is>
      </c>
      <c r="I4500" t="inlineStr">
        <is>
          <t>2026-09-09T21:27:37.271145+00:00</t>
        </is>
      </c>
      <c r="J4500" t="inlineStr">
        <is>
          <t>Appel d'offres recent</t>
        </is>
      </c>
    </row>
    <row r="4501">
      <c r="A4501" t="inlineStr">
        <is>
          <t>2015-04-02</t>
        </is>
      </c>
      <c r="B4501" t="inlineStr">
        <is>
          <t>BOAMP</t>
        </is>
      </c>
      <c r="C4501" t="inlineStr">
        <is>
          <t>public_tender</t>
        </is>
      </c>
      <c r="F4501" t="inlineStr">
        <is>
          <t>FR</t>
        </is>
      </c>
      <c r="G4501" t="inlineStr">
        <is>
          <t>prestation de numérisation en mode image de registres d'état civil et de registres matricules militaires du Département de la Haute-Vienne à Limoges</t>
        </is>
      </c>
      <c r="H4501" t="inlineStr">
        <is>
          <t>https://www.boamp.fr/pages/avis/?q=idweb:15-50193</t>
        </is>
      </c>
      <c r="I4501" t="inlineStr">
        <is>
          <t>2026-09-09T21:27:37.276596+00:00</t>
        </is>
      </c>
      <c r="J4501" t="inlineStr">
        <is>
          <t>Stockage / Backup,Finance / FinTech / Assurance,Appel d'offres recent</t>
        </is>
      </c>
    </row>
    <row r="4502">
      <c r="A4502" t="inlineStr">
        <is>
          <t>2015-04-02</t>
        </is>
      </c>
      <c r="B4502" t="inlineStr">
        <is>
          <t>BOAMP</t>
        </is>
      </c>
      <c r="C4502" t="inlineStr">
        <is>
          <t>public_tender</t>
        </is>
      </c>
      <c r="F4502" t="inlineStr">
        <is>
          <t>FR</t>
        </is>
      </c>
      <c r="G4502" t="inlineStr">
        <is>
          <t>suivi et conseils pour le système de management de l'environnement et le système de management de la santé et sécurité au travail pour les sites de Bordeaux</t>
        </is>
      </c>
      <c r="H4502" t="inlineStr">
        <is>
          <t>https://www.boamp.fr/pages/avis/?q=idweb:15-50163</t>
        </is>
      </c>
      <c r="I4502" t="inlineStr">
        <is>
          <t>2026-09-09T21:27:37.275318+00:00</t>
        </is>
      </c>
      <c r="J4502" t="inlineStr">
        <is>
          <t>Stockage / Backup,Appel d'offres recent</t>
        </is>
      </c>
    </row>
    <row r="4503">
      <c r="A4503" t="inlineStr">
        <is>
          <t>2015-04-02</t>
        </is>
      </c>
      <c r="B4503" t="inlineStr">
        <is>
          <t>BOAMP</t>
        </is>
      </c>
      <c r="C4503" t="inlineStr">
        <is>
          <t>public_tender</t>
        </is>
      </c>
      <c r="F4503" t="inlineStr">
        <is>
          <t>FR</t>
        </is>
      </c>
      <c r="G4503" t="inlineStr">
        <is>
          <t>marché de prestations de services pour l'exploitation de la station d'épuration et des ouvrages du syndicat 2015-2020 et pour le recyclage des boues à Ensisheim</t>
        </is>
      </c>
      <c r="H4503" t="inlineStr">
        <is>
          <t>https://www.boamp.fr/pages/avis/?q=idweb:15-50266</t>
        </is>
      </c>
      <c r="I4503" t="inlineStr">
        <is>
          <t>2026-09-09T21:27:37.277004+00:00</t>
        </is>
      </c>
      <c r="J4503" t="inlineStr">
        <is>
          <t>Appel d'offres recent</t>
        </is>
      </c>
    </row>
    <row r="4504">
      <c r="A4504" t="inlineStr">
        <is>
          <t>2015-04-02</t>
        </is>
      </c>
      <c r="B4504" t="inlineStr">
        <is>
          <t>BOAMP</t>
        </is>
      </c>
      <c r="C4504" t="inlineStr">
        <is>
          <t>public_tender</t>
        </is>
      </c>
      <c r="F4504" t="inlineStr">
        <is>
          <t>FR</t>
        </is>
      </c>
      <c r="G4504" t="inlineStr">
        <is>
          <t>mission de maîtrise d'oeuvre liées à la réalisation des aménagements nécessaires de la station Basso Cambo au profit du SMAT à Toulouse</t>
        </is>
      </c>
      <c r="H4504" t="inlineStr">
        <is>
          <t>https://www.boamp.fr/pages/avis/?q=idweb:15-50578</t>
        </is>
      </c>
      <c r="I4504" t="inlineStr">
        <is>
          <t>2026-09-09T21:27:37.284164+00:00</t>
        </is>
      </c>
      <c r="J4504" t="inlineStr">
        <is>
          <t>Reseau Datacenter,Stockage / Backup,Appel d'offres recent</t>
        </is>
      </c>
    </row>
    <row r="4505">
      <c r="A4505" t="inlineStr">
        <is>
          <t>2015-04-02</t>
        </is>
      </c>
      <c r="B4505" t="inlineStr">
        <is>
          <t>BOAMP</t>
        </is>
      </c>
      <c r="C4505" t="inlineStr">
        <is>
          <t>public_tender</t>
        </is>
      </c>
      <c r="F4505" t="inlineStr">
        <is>
          <t>FR</t>
        </is>
      </c>
      <c r="G4505" t="inlineStr">
        <is>
          <t>fourniture de services de télécommunication avec la fourniture limitée d'accessoires pour les besoins du groupement de commande à Pompey</t>
        </is>
      </c>
      <c r="H4505" t="inlineStr">
        <is>
          <t>https://www.boamp.fr/pages/avis/?q=idweb:15-50364</t>
        </is>
      </c>
      <c r="I4505" t="inlineStr">
        <is>
          <t>2026-09-09T21:27:37.278207+00:00</t>
        </is>
      </c>
      <c r="J4505" t="inlineStr">
        <is>
          <t>Reseau Datacenter,Sante / HealthTech,Appel d'offres recent</t>
        </is>
      </c>
    </row>
    <row r="4506">
      <c r="A4506" t="inlineStr">
        <is>
          <t>2015-04-02</t>
        </is>
      </c>
      <c r="B4506" t="inlineStr">
        <is>
          <t>BOAMP</t>
        </is>
      </c>
      <c r="C4506" t="inlineStr">
        <is>
          <t>public_tender</t>
        </is>
      </c>
      <c r="F4506" t="inlineStr">
        <is>
          <t>FR</t>
        </is>
      </c>
      <c r="G4506" t="inlineStr">
        <is>
          <t>fourniture et livraison de couvertures pour les établissements pénitentiaires du ressort de la direction interrégionale des services pénitentiaires de Paris à FresnesP</t>
        </is>
      </c>
      <c r="H4506" t="inlineStr">
        <is>
          <t>https://www.boamp.fr/pages/avis/?q=idweb:15-49604</t>
        </is>
      </c>
      <c r="I4506" t="inlineStr">
        <is>
          <t>2026-09-09T21:27:37.269063+00:00</t>
        </is>
      </c>
      <c r="J4506" t="inlineStr">
        <is>
          <t>Appel d'offres recent</t>
        </is>
      </c>
    </row>
    <row r="4507">
      <c r="A4507" t="inlineStr">
        <is>
          <t>2015-04-02</t>
        </is>
      </c>
      <c r="B4507" t="inlineStr">
        <is>
          <t>BOAMP</t>
        </is>
      </c>
      <c r="C4507" t="inlineStr">
        <is>
          <t>public_tender</t>
        </is>
      </c>
      <c r="F4507" t="inlineStr">
        <is>
          <t>FR</t>
        </is>
      </c>
      <c r="G4507" t="inlineStr">
        <is>
          <t>dispositif carte M'RA, à Lyon</t>
        </is>
      </c>
      <c r="H4507" t="inlineStr">
        <is>
          <t>https://www.boamp.fr/pages/avis/?q=idweb:15-49531</t>
        </is>
      </c>
      <c r="I4507" t="inlineStr">
        <is>
          <t>2026-09-09T21:27:37.268688+00:00</t>
        </is>
      </c>
      <c r="J4507" t="inlineStr">
        <is>
          <t>Stockage / Backup,Finance / FinTech / Assurance,Logistique automatisee,Appel d'offres recent</t>
        </is>
      </c>
    </row>
    <row r="4508">
      <c r="A4508" t="inlineStr">
        <is>
          <t>2015-04-02</t>
        </is>
      </c>
      <c r="B4508" t="inlineStr">
        <is>
          <t>BOAMP</t>
        </is>
      </c>
      <c r="C4508" t="inlineStr">
        <is>
          <t>public_tender</t>
        </is>
      </c>
      <c r="F4508" t="inlineStr">
        <is>
          <t>FR</t>
        </is>
      </c>
      <c r="G4508" t="inlineStr">
        <is>
          <t>fourniture de rails inférieurs écluse de gaulle à Dunkerque</t>
        </is>
      </c>
      <c r="H4508" t="inlineStr">
        <is>
          <t>https://www.boamp.fr/pages/avis/?q=idweb:15-50284</t>
        </is>
      </c>
      <c r="I4508" t="inlineStr">
        <is>
          <t>2026-09-09T21:27:37.277721+00:00</t>
        </is>
      </c>
      <c r="J4508" t="inlineStr">
        <is>
          <t>Logistique automatisee,Appel d'offres recent</t>
        </is>
      </c>
    </row>
    <row r="4509">
      <c r="A4509" t="inlineStr">
        <is>
          <t>2015-04-02</t>
        </is>
      </c>
      <c r="B4509" t="inlineStr">
        <is>
          <t>BOAMP</t>
        </is>
      </c>
      <c r="C4509" t="inlineStr">
        <is>
          <t>public_tender</t>
        </is>
      </c>
      <c r="F4509" t="inlineStr">
        <is>
          <t>FR</t>
        </is>
      </c>
      <c r="G4509" t="inlineStr">
        <is>
          <t>fourniture de bureau et papier reprographie à Saint Venant</t>
        </is>
      </c>
      <c r="H4509" t="inlineStr">
        <is>
          <t>https://www.boamp.fr/pages/avis/?q=idweb:15-49860</t>
        </is>
      </c>
      <c r="I4509" t="inlineStr">
        <is>
          <t>2026-09-09T21:27:37.269656+00:00</t>
        </is>
      </c>
      <c r="J4509" t="inlineStr">
        <is>
          <t>Stockage / Backup,Appel d'offres recent</t>
        </is>
      </c>
    </row>
    <row r="4510">
      <c r="A4510" t="inlineStr">
        <is>
          <t>2015-04-02</t>
        </is>
      </c>
      <c r="B4510" t="inlineStr">
        <is>
          <t>BOAMP</t>
        </is>
      </c>
      <c r="C4510" t="inlineStr">
        <is>
          <t>public_tender</t>
        </is>
      </c>
      <c r="F4510" t="inlineStr">
        <is>
          <t>FR</t>
        </is>
      </c>
      <c r="G4510" t="inlineStr">
        <is>
          <t>fournitures permettant d'assurer la maintenance et le renouvellement des réseaux d'irrigation des espaces verts de la commune du Port</t>
        </is>
      </c>
      <c r="H4510" t="inlineStr">
        <is>
          <t>https://www.boamp.fr/pages/avis/?q=idweb:15-50144</t>
        </is>
      </c>
      <c r="I4510" t="inlineStr">
        <is>
          <t>2026-09-09T21:27:37.273456+00:00</t>
        </is>
      </c>
      <c r="J4510" t="inlineStr">
        <is>
          <t>Reseau Datacenter,Finance / FinTech / Assurance,Appel d'offres recent</t>
        </is>
      </c>
    </row>
    <row r="4511">
      <c r="A4511" t="inlineStr">
        <is>
          <t>2015-04-02</t>
        </is>
      </c>
      <c r="B4511" t="inlineStr">
        <is>
          <t>BOAMP</t>
        </is>
      </c>
      <c r="C4511" t="inlineStr">
        <is>
          <t>public_tender</t>
        </is>
      </c>
      <c r="F4511" t="inlineStr">
        <is>
          <t>FR</t>
        </is>
      </c>
      <c r="G4511" t="inlineStr">
        <is>
          <t>prestations intellectuelles liées aux opérations de travaux de l'université à Marseille</t>
        </is>
      </c>
      <c r="H4511" t="inlineStr">
        <is>
          <t>https://www.boamp.fr/pages/avis/?q=idweb:15-42180</t>
        </is>
      </c>
      <c r="I4511" t="inlineStr">
        <is>
          <t>2026-09-09T21:27:37.264837+00:00</t>
        </is>
      </c>
      <c r="J4511" t="inlineStr">
        <is>
          <t>Stockage / Backup,Appel d'offres recent</t>
        </is>
      </c>
    </row>
    <row r="4512">
      <c r="A4512" t="inlineStr">
        <is>
          <t>2015-04-02</t>
        </is>
      </c>
      <c r="B4512" t="inlineStr">
        <is>
          <t>BOAMP</t>
        </is>
      </c>
      <c r="C4512" t="inlineStr">
        <is>
          <t>public_tender</t>
        </is>
      </c>
      <c r="F4512" t="inlineStr">
        <is>
          <t>FR</t>
        </is>
      </c>
      <c r="G4512" t="inlineStr">
        <is>
          <t>exploitation des installations thermiques et climatique à Thil</t>
        </is>
      </c>
      <c r="H4512" t="inlineStr">
        <is>
          <t>https://www.boamp.fr/pages/avis/?q=idweb:15-49899</t>
        </is>
      </c>
      <c r="I4512" t="inlineStr">
        <is>
          <t>2026-09-09T21:27:37.270221+00:00</t>
        </is>
      </c>
      <c r="J4512" t="inlineStr">
        <is>
          <t>Finance / FinTech / Assurance,Appel d'offres recent</t>
        </is>
      </c>
    </row>
    <row r="4513">
      <c r="A4513" t="inlineStr">
        <is>
          <t>2015-04-02</t>
        </is>
      </c>
      <c r="B4513" t="inlineStr">
        <is>
          <t>BOAMP</t>
        </is>
      </c>
      <c r="C4513" t="inlineStr">
        <is>
          <t>public_tender</t>
        </is>
      </c>
      <c r="F4513" t="inlineStr">
        <is>
          <t>FR</t>
        </is>
      </c>
      <c r="G4513" t="inlineStr">
        <is>
          <t>exécution des prestations d'analyses de biologie effectues sur les patients ou les résidents à Pontorson</t>
        </is>
      </c>
      <c r="H4513" t="inlineStr">
        <is>
          <t>https://www.boamp.fr/pages/avis/?q=idweb:15-50517</t>
        </is>
      </c>
      <c r="I4513" t="inlineStr">
        <is>
          <t>2026-09-09T21:27:37.281299+00:00</t>
        </is>
      </c>
      <c r="J4513" t="inlineStr">
        <is>
          <t>Stockage / Backup,Sante / HealthTech,Appel d'offres recent</t>
        </is>
      </c>
    </row>
    <row r="4514">
      <c r="A4514" t="inlineStr">
        <is>
          <t>2015-04-02</t>
        </is>
      </c>
      <c r="B4514" t="inlineStr">
        <is>
          <t>BOAMP</t>
        </is>
      </c>
      <c r="C4514" t="inlineStr">
        <is>
          <t>public_tender</t>
        </is>
      </c>
      <c r="F4514" t="inlineStr">
        <is>
          <t>FR</t>
        </is>
      </c>
      <c r="G4514" t="inlineStr">
        <is>
          <t>mise en place et administration du baromètre social institutionnel et de baromètre sociaux locaux pour la période 2016-2019, à Paris</t>
        </is>
      </c>
      <c r="H4514" t="inlineStr">
        <is>
          <t>https://www.boamp.fr/pages/avis/?q=idweb:15-50690</t>
        </is>
      </c>
      <c r="I4514" t="inlineStr">
        <is>
          <t>2026-09-09T21:27:37.285587+00:00</t>
        </is>
      </c>
      <c r="J4514" t="inlineStr">
        <is>
          <t>Stockage / Backup,Appel d'offres recent</t>
        </is>
      </c>
    </row>
    <row r="4515">
      <c r="A4515" t="inlineStr">
        <is>
          <t>2015-04-02</t>
        </is>
      </c>
      <c r="B4515" t="inlineStr">
        <is>
          <t>BOAMP</t>
        </is>
      </c>
      <c r="C4515" t="inlineStr">
        <is>
          <t>public_tender</t>
        </is>
      </c>
      <c r="F4515" t="inlineStr">
        <is>
          <t>FR</t>
        </is>
      </c>
      <c r="G4515" t="inlineStr">
        <is>
          <t>travaux d'entretien, de rénovation ou d'aménagement des revêtements de sol et prestations annexes pour des équipements sportifs spécifiques (tennis, tir à l'arc, etc.) à Marseille</t>
        </is>
      </c>
      <c r="H4515" t="inlineStr">
        <is>
          <t>https://www.boamp.fr/pages/avis/?q=idweb:15-50540</t>
        </is>
      </c>
      <c r="I4515" t="inlineStr">
        <is>
          <t>2026-09-09T21:27:37.282680+00:00</t>
        </is>
      </c>
      <c r="J4515" t="inlineStr">
        <is>
          <t>Stockage / Backup,Appel d'offres recent</t>
        </is>
      </c>
    </row>
    <row r="4516">
      <c r="A4516" t="inlineStr">
        <is>
          <t>2015-04-02</t>
        </is>
      </c>
      <c r="B4516" t="inlineStr">
        <is>
          <t>BOAMP</t>
        </is>
      </c>
      <c r="C4516" t="inlineStr">
        <is>
          <t>public_tender</t>
        </is>
      </c>
      <c r="F4516" t="inlineStr">
        <is>
          <t>FR</t>
        </is>
      </c>
      <c r="G4516" t="inlineStr">
        <is>
          <t>DSP, en la forme d'un affermage, pour la gestion et l'exploitation des accueils périscolaires, des accueils de loisirs sans hébergement et des temps d'accueil périscolaires de la ville de Cernay</t>
        </is>
      </c>
      <c r="H4516" t="inlineStr">
        <is>
          <t>https://www.boamp.fr/pages/avis/?q=idweb:15-50495</t>
        </is>
      </c>
      <c r="I4516" t="inlineStr">
        <is>
          <t>2026-09-09T21:27:37.280210+00:00</t>
        </is>
      </c>
      <c r="J4516" t="inlineStr">
        <is>
          <t>Stockage / Backup,Appel d'offres recent</t>
        </is>
      </c>
    </row>
    <row r="4517">
      <c r="A4517" t="inlineStr">
        <is>
          <t>2015-04-02</t>
        </is>
      </c>
      <c r="B4517" t="inlineStr">
        <is>
          <t>BOAMP</t>
        </is>
      </c>
      <c r="C4517" t="inlineStr">
        <is>
          <t>public_tender</t>
        </is>
      </c>
      <c r="F4517" t="inlineStr">
        <is>
          <t>FR</t>
        </is>
      </c>
      <c r="G4517" t="inlineStr">
        <is>
          <t>Prestation d'entretien, de sorties de conteneurs et gardiennage des résidences de l'OPHLM à Antony</t>
        </is>
      </c>
      <c r="H4517" t="inlineStr">
        <is>
          <t>https://www.boamp.fr/pages/avis/?q=idweb:15-50498</t>
        </is>
      </c>
      <c r="I4517" t="inlineStr">
        <is>
          <t>2026-09-09T21:27:37.280766+00:00</t>
        </is>
      </c>
      <c r="J4517" t="inlineStr">
        <is>
          <t>Appel d'offres recent</t>
        </is>
      </c>
    </row>
    <row r="4518">
      <c r="A4518" t="inlineStr">
        <is>
          <t>2015-04-01</t>
        </is>
      </c>
      <c r="B4518" t="inlineStr">
        <is>
          <t>BOAMP</t>
        </is>
      </c>
      <c r="C4518" t="inlineStr">
        <is>
          <t>public_tender</t>
        </is>
      </c>
      <c r="F4518" t="inlineStr">
        <is>
          <t>FR</t>
        </is>
      </c>
      <c r="G4518" t="inlineStr">
        <is>
          <t>fourniture de carburants et combustible à livrer en vrac à l'AMP pour les besoins de la centrale tfe et de la station-service à Marignane</t>
        </is>
      </c>
      <c r="H4518" t="inlineStr">
        <is>
          <t>https://www.boamp.fr/pages/avis/?q=idweb:15-49357</t>
        </is>
      </c>
      <c r="I4518" t="inlineStr">
        <is>
          <t>2026-09-09T21:27:37.254275+00:00</t>
        </is>
      </c>
      <c r="J4518" t="inlineStr">
        <is>
          <t>Stockage / Backup,Finance / FinTech / Assurance,Logistique automatisee,Appel d'offres recent</t>
        </is>
      </c>
    </row>
    <row r="4519">
      <c r="A4519" t="inlineStr">
        <is>
          <t>2015-04-01</t>
        </is>
      </c>
      <c r="B4519" t="inlineStr">
        <is>
          <t>BOAMP</t>
        </is>
      </c>
      <c r="C4519" t="inlineStr">
        <is>
          <t>public_tender</t>
        </is>
      </c>
      <c r="F4519" t="inlineStr">
        <is>
          <t>FR</t>
        </is>
      </c>
      <c r="G4519" t="inlineStr">
        <is>
          <t>marché d'équipement, de réparation et de reliure d'ouvrages et de périodiques pour le compte de l'université Lumière Lyon 2, à Lyon</t>
        </is>
      </c>
      <c r="H4519" t="inlineStr">
        <is>
          <t>https://www.boamp.fr/pages/avis/?q=idweb:15-48738</t>
        </is>
      </c>
      <c r="I4519" t="inlineStr">
        <is>
          <t>2026-09-09T21:27:36.180916+00:00</t>
        </is>
      </c>
      <c r="J4519" t="inlineStr">
        <is>
          <t>Stockage / Backup,Finance / FinTech / Assurance,Appel d'offres recent</t>
        </is>
      </c>
    </row>
    <row r="4520">
      <c r="A4520" t="inlineStr">
        <is>
          <t>2015-04-01</t>
        </is>
      </c>
      <c r="B4520" t="inlineStr">
        <is>
          <t>BOAMP</t>
        </is>
      </c>
      <c r="C4520" t="inlineStr">
        <is>
          <t>public_tender</t>
        </is>
      </c>
      <c r="F4520" t="inlineStr">
        <is>
          <t>FR</t>
        </is>
      </c>
      <c r="G4520" t="inlineStr">
        <is>
          <t>prestations de maintenance des équipements électriques et d'automatismes et des outils informatiques associés des réseaux et de la maison de l'environnement du SIAAP à Paris</t>
        </is>
      </c>
      <c r="H4520" t="inlineStr">
        <is>
          <t>https://www.boamp.fr/pages/avis/?q=idweb:15-49397</t>
        </is>
      </c>
      <c r="I4520" t="inlineStr">
        <is>
          <t>2026-09-09T21:27:37.255949+00:00</t>
        </is>
      </c>
      <c r="J4520" t="inlineStr">
        <is>
          <t>Reseau Datacenter,Stockage / Backup,Finance / FinTech / Assurance,Appel d'offres recent</t>
        </is>
      </c>
    </row>
    <row r="4521">
      <c r="A4521" t="inlineStr">
        <is>
          <t>2015-04-01</t>
        </is>
      </c>
      <c r="B4521" t="inlineStr">
        <is>
          <t>BOAMP</t>
        </is>
      </c>
      <c r="C4521" t="inlineStr">
        <is>
          <t>public_tender</t>
        </is>
      </c>
      <c r="F4521" t="inlineStr">
        <is>
          <t>FR</t>
        </is>
      </c>
      <c r="G4521" t="inlineStr">
        <is>
          <t>prestations de nettoyage courant et de vitrerie à Evry</t>
        </is>
      </c>
      <c r="H4521" t="inlineStr">
        <is>
          <t>https://www.boamp.fr/pages/avis/?q=idweb:15-49800</t>
        </is>
      </c>
      <c r="I4521" t="inlineStr">
        <is>
          <t>2026-09-09T21:27:37.262653+00:00</t>
        </is>
      </c>
      <c r="J4521" t="inlineStr">
        <is>
          <t>Appel d'offres recent</t>
        </is>
      </c>
    </row>
    <row r="4522">
      <c r="A4522" t="inlineStr">
        <is>
          <t>2015-04-01</t>
        </is>
      </c>
      <c r="B4522" t="inlineStr">
        <is>
          <t>BOAMP</t>
        </is>
      </c>
      <c r="C4522" t="inlineStr">
        <is>
          <t>public_tender</t>
        </is>
      </c>
      <c r="F4522" t="inlineStr">
        <is>
          <t>FR</t>
        </is>
      </c>
      <c r="G4522" t="inlineStr">
        <is>
          <t>prestations d'analyse, de developpement, de maintenance et de support des progiciels CPAGE à Dijon</t>
        </is>
      </c>
      <c r="H4522" t="inlineStr">
        <is>
          <t>https://www.boamp.fr/pages/avis/?q=idweb:15-49574</t>
        </is>
      </c>
      <c r="I4522" t="inlineStr">
        <is>
          <t>2026-09-09T21:27:37.257590+00:00</t>
        </is>
      </c>
      <c r="J4522" t="inlineStr">
        <is>
          <t>Stockage / Backup,Appel d'offres recent</t>
        </is>
      </c>
    </row>
    <row r="4523">
      <c r="A4523" t="inlineStr">
        <is>
          <t>2015-04-01</t>
        </is>
      </c>
      <c r="B4523" t="inlineStr">
        <is>
          <t>BOAMP</t>
        </is>
      </c>
      <c r="C4523" t="inlineStr">
        <is>
          <t>public_tender</t>
        </is>
      </c>
      <c r="F4523" t="inlineStr">
        <is>
          <t>FR</t>
        </is>
      </c>
      <c r="G4523" t="inlineStr">
        <is>
          <t>coordination SPS, en conception et réalisation, des parcs relais - ligne b du métro automatique de Rennes Métropole.</t>
        </is>
      </c>
      <c r="H4523" t="inlineStr">
        <is>
          <t>https://www.boamp.fr/pages/avis/?q=idweb:15-44298</t>
        </is>
      </c>
      <c r="I4523" t="inlineStr">
        <is>
          <t>2026-09-09T21:27:36.179790+00:00</t>
        </is>
      </c>
      <c r="J4523" t="inlineStr">
        <is>
          <t>Reseau Datacenter,Stockage / Backup,Finance / FinTech / Assurance,Appel d'offres recent</t>
        </is>
      </c>
    </row>
    <row r="4524">
      <c r="A4524" t="inlineStr">
        <is>
          <t>2015-04-01</t>
        </is>
      </c>
      <c r="B4524" t="inlineStr">
        <is>
          <t>BOAMP</t>
        </is>
      </c>
      <c r="C4524" t="inlineStr">
        <is>
          <t>public_tender</t>
        </is>
      </c>
      <c r="F4524" t="inlineStr">
        <is>
          <t>FR</t>
        </is>
      </c>
      <c r="G4524" t="inlineStr">
        <is>
          <t>fourniture, acheminement et services pour l'approvisionnement du gaz naturel des installations thermiques collectives gérées par l'OPH à Saint-Quentin</t>
        </is>
      </c>
      <c r="H4524" t="inlineStr">
        <is>
          <t>https://www.boamp.fr/pages/avis/?q=idweb:15-49268</t>
        </is>
      </c>
      <c r="I4524" t="inlineStr">
        <is>
          <t>2026-09-09T21:27:37.253252+00:00</t>
        </is>
      </c>
      <c r="J4524" t="inlineStr">
        <is>
          <t>Stockage / Backup,Finance / FinTech / Assurance,Appel d'offres recent</t>
        </is>
      </c>
    </row>
    <row r="4525">
      <c r="A4525" t="inlineStr">
        <is>
          <t>2015-04-01</t>
        </is>
      </c>
      <c r="B4525" t="inlineStr">
        <is>
          <t>BOAMP</t>
        </is>
      </c>
      <c r="C4525" t="inlineStr">
        <is>
          <t>public_tender</t>
        </is>
      </c>
      <c r="F4525" t="inlineStr">
        <is>
          <t>FR</t>
        </is>
      </c>
      <c r="G4525" t="inlineStr">
        <is>
          <t>régie publicitaire sur supports nomades jetables dans les établissements du réseau CNOUS CROUS à Paris</t>
        </is>
      </c>
      <c r="H4525" t="inlineStr">
        <is>
          <t>https://www.boamp.fr/pages/avis/?q=idweb:15-49254</t>
        </is>
      </c>
      <c r="I4525" t="inlineStr">
        <is>
          <t>2026-09-09T21:27:37.252296+00:00</t>
        </is>
      </c>
      <c r="J4525" t="inlineStr">
        <is>
          <t>Reseau Datacenter,Appel d'offres recent</t>
        </is>
      </c>
    </row>
    <row r="4526">
      <c r="A4526" t="inlineStr">
        <is>
          <t>2015-04-01</t>
        </is>
      </c>
      <c r="B4526" t="inlineStr">
        <is>
          <t>BOAMP</t>
        </is>
      </c>
      <c r="C4526" t="inlineStr">
        <is>
          <t>public_tender</t>
        </is>
      </c>
      <c r="F4526" t="inlineStr">
        <is>
          <t>FR</t>
        </is>
      </c>
      <c r="G4526" t="inlineStr">
        <is>
          <t>travaux de réalisation d'un pont-route, de ses rampes d'accès et voiries de raccordement - quartier des Frais Lieux à Louvres</t>
        </is>
      </c>
      <c r="H4526" t="inlineStr">
        <is>
          <t>https://www.boamp.fr/pages/avis/?q=idweb:15-49788</t>
        </is>
      </c>
      <c r="I4526" t="inlineStr">
        <is>
          <t>2026-09-09T21:27:37.262144+00:00</t>
        </is>
      </c>
      <c r="J4526" t="inlineStr">
        <is>
          <t>Stockage / Backup,Finance / FinTech / Assurance,Appel d'offres recent</t>
        </is>
      </c>
    </row>
    <row r="4527">
      <c r="A4527" t="inlineStr">
        <is>
          <t>2015-04-01</t>
        </is>
      </c>
      <c r="B4527" t="inlineStr">
        <is>
          <t>BOAMP</t>
        </is>
      </c>
      <c r="C4527" t="inlineStr">
        <is>
          <t>public_tender</t>
        </is>
      </c>
      <c r="F4527" t="inlineStr">
        <is>
          <t>FR</t>
        </is>
      </c>
      <c r="G4527" t="inlineStr">
        <is>
          <t>maintenance et fourniture de pièces détachées pour les nettoyeurs vapeur, les appareils de laverie et les congélateurs au profit du CHU à Grenoble</t>
        </is>
      </c>
      <c r="H4527" t="inlineStr">
        <is>
          <t>https://www.boamp.fr/pages/avis/?q=idweb:15-49155</t>
        </is>
      </c>
      <c r="I4527" t="inlineStr">
        <is>
          <t>2026-09-09T21:27:36.183464+00:00</t>
        </is>
      </c>
      <c r="J4527" t="inlineStr">
        <is>
          <t>Stockage / Backup,Sante / HealthTech,Appel d'offres recent</t>
        </is>
      </c>
    </row>
    <row r="4528">
      <c r="A4528" t="inlineStr">
        <is>
          <t>2015-04-01</t>
        </is>
      </c>
      <c r="B4528" t="inlineStr">
        <is>
          <t>BOAMP</t>
        </is>
      </c>
      <c r="C4528" t="inlineStr">
        <is>
          <t>public_tender</t>
        </is>
      </c>
      <c r="F4528" t="inlineStr">
        <is>
          <t>FR</t>
        </is>
      </c>
      <c r="G4528" t="inlineStr">
        <is>
          <t>fourniture à l'unité de documents publiés en langue originale russe sur support papier, à Paris</t>
        </is>
      </c>
      <c r="H4528" t="inlineStr">
        <is>
          <t>https://www.boamp.fr/pages/avis/?q=idweb:15-49628</t>
        </is>
      </c>
      <c r="I4528" t="inlineStr">
        <is>
          <t>2026-09-09T21:27:37.259939+00:00</t>
        </is>
      </c>
      <c r="J4528" t="inlineStr">
        <is>
          <t>Stockage / Backup,Appel d'offres recent</t>
        </is>
      </c>
    </row>
    <row r="4529">
      <c r="A4529" t="inlineStr">
        <is>
          <t>2015-04-01</t>
        </is>
      </c>
      <c r="B4529" t="inlineStr">
        <is>
          <t>BOAMP</t>
        </is>
      </c>
      <c r="C4529" t="inlineStr">
        <is>
          <t>public_tender</t>
        </is>
      </c>
      <c r="F4529" t="inlineStr">
        <is>
          <t>FR</t>
        </is>
      </c>
      <c r="G4529" t="inlineStr">
        <is>
          <t>véhicules légers de lutte contre les incendies d'aéronefs et moyens de secours spécialisés, à Marne-La-Vallée</t>
        </is>
      </c>
      <c r="H4529" t="inlineStr">
        <is>
          <t>https://www.boamp.fr/pages/avis/?q=idweb:15-49638</t>
        </is>
      </c>
      <c r="I4529" t="inlineStr">
        <is>
          <t>2026-09-09T21:27:37.261205+00:00</t>
        </is>
      </c>
      <c r="J4529" t="inlineStr">
        <is>
          <t>Stockage / Backup,Appel d'offres recent</t>
        </is>
      </c>
    </row>
    <row r="4530">
      <c r="A4530" t="inlineStr">
        <is>
          <t>2015-04-01</t>
        </is>
      </c>
      <c r="B4530" t="inlineStr">
        <is>
          <t>BOAMP</t>
        </is>
      </c>
      <c r="C4530" t="inlineStr">
        <is>
          <t>public_tender</t>
        </is>
      </c>
      <c r="F4530" t="inlineStr">
        <is>
          <t>FR</t>
        </is>
      </c>
      <c r="G4530" t="inlineStr">
        <is>
          <t>conception et mise en oeuvre de la politique de communication du groupement d'intérêt public de modernisation des déclarations sociales à Paris</t>
        </is>
      </c>
      <c r="H4530" t="inlineStr">
        <is>
          <t>https://www.boamp.fr/pages/avis/?q=idweb:15-49567</t>
        </is>
      </c>
      <c r="I4530" t="inlineStr">
        <is>
          <t>2026-09-09T21:27:37.257089+00:00</t>
        </is>
      </c>
      <c r="J4530" t="inlineStr">
        <is>
          <t>Stockage / Backup,Finance / FinTech / Assurance,Industrie 4.0,Appel d'offres recent</t>
        </is>
      </c>
    </row>
    <row r="4531">
      <c r="A4531" t="inlineStr">
        <is>
          <t>2015-04-01</t>
        </is>
      </c>
      <c r="B4531" t="inlineStr">
        <is>
          <t>BOAMP</t>
        </is>
      </c>
      <c r="C4531" t="inlineStr">
        <is>
          <t>public_tender</t>
        </is>
      </c>
      <c r="F4531" t="inlineStr">
        <is>
          <t>FR</t>
        </is>
      </c>
      <c r="G4531" t="inlineStr">
        <is>
          <t>évolution du logiciel MAPGEOBUILDER et du module logiciel embarqué FAMOUS, à Clermont-Ferrand</t>
        </is>
      </c>
      <c r="H4531" t="inlineStr">
        <is>
          <t>https://www.boamp.fr/pages/avis/?q=idweb:15-49433</t>
        </is>
      </c>
      <c r="I4531" t="inlineStr">
        <is>
          <t>2026-09-09T21:27:37.258923+00:00</t>
        </is>
      </c>
      <c r="J4531" t="inlineStr">
        <is>
          <t>Stockage / Backup,Appel d'offres recent</t>
        </is>
      </c>
    </row>
    <row r="4532">
      <c r="A4532" t="inlineStr">
        <is>
          <t>2015-04-01</t>
        </is>
      </c>
      <c r="B4532" t="inlineStr">
        <is>
          <t>BOAMP</t>
        </is>
      </c>
      <c r="C4532" t="inlineStr">
        <is>
          <t>public_tender</t>
        </is>
      </c>
      <c r="F4532" t="inlineStr">
        <is>
          <t>FR</t>
        </is>
      </c>
      <c r="G4532" t="inlineStr">
        <is>
          <t>travaux de rénovation du tunnel, à Bastia (rectificatif)</t>
        </is>
      </c>
      <c r="H4532" t="inlineStr">
        <is>
          <t>https://www.boamp.fr/pages/avis/?q=idweb:15-49804</t>
        </is>
      </c>
      <c r="I4532" t="inlineStr">
        <is>
          <t>2026-09-09T21:27:37.263145+00:00</t>
        </is>
      </c>
      <c r="J4532" t="inlineStr">
        <is>
          <t>Reseau Datacenter,Appel d'offres recent</t>
        </is>
      </c>
    </row>
    <row r="4533">
      <c r="A4533" t="inlineStr">
        <is>
          <t>2015-04-01</t>
        </is>
      </c>
      <c r="B4533" t="inlineStr">
        <is>
          <t>BOAMP</t>
        </is>
      </c>
      <c r="C4533" t="inlineStr">
        <is>
          <t>public_tender</t>
        </is>
      </c>
      <c r="F4533" t="inlineStr">
        <is>
          <t>FR</t>
        </is>
      </c>
      <c r="G4533" t="inlineStr">
        <is>
          <t>prélèvements et analyses de gaz d'air ambiant et du sous-sol dans les locaux des archives départementales, des logements attenants ainsi que du vaisseau, isolés par une géomembrane à Strasbourg</t>
        </is>
      </c>
      <c r="H4533" t="inlineStr">
        <is>
          <t>https://www.boamp.fr/pages/avis/?q=idweb:15-49073</t>
        </is>
      </c>
      <c r="I4533" t="inlineStr">
        <is>
          <t>2026-09-09T21:27:36.181974+00:00</t>
        </is>
      </c>
      <c r="J4533" t="inlineStr">
        <is>
          <t>Stockage / Backup,Appel d'offres recent</t>
        </is>
      </c>
    </row>
    <row r="4534">
      <c r="A4534" t="inlineStr">
        <is>
          <t>2015-04-01</t>
        </is>
      </c>
      <c r="B4534" t="inlineStr">
        <is>
          <t>BOAMP</t>
        </is>
      </c>
      <c r="C4534" t="inlineStr">
        <is>
          <t>public_tender</t>
        </is>
      </c>
      <c r="F4534" t="inlineStr">
        <is>
          <t>FR</t>
        </is>
      </c>
      <c r="G4534" t="inlineStr">
        <is>
          <t>impression, façonnage, conditionnement et livraison de documents, à Vernouillet</t>
        </is>
      </c>
      <c r="H4534" t="inlineStr">
        <is>
          <t>https://www.boamp.fr/pages/avis/?q=idweb:15-49592</t>
        </is>
      </c>
      <c r="I4534" t="inlineStr">
        <is>
          <t>2026-09-09T21:27:37.259288+00:00</t>
        </is>
      </c>
      <c r="J4534" t="inlineStr">
        <is>
          <t>Appel d'offres recent</t>
        </is>
      </c>
    </row>
    <row r="4535">
      <c r="A4535" t="inlineStr">
        <is>
          <t>2015-03-31</t>
        </is>
      </c>
      <c r="B4535" t="inlineStr">
        <is>
          <t>BOAMP</t>
        </is>
      </c>
      <c r="C4535" t="inlineStr">
        <is>
          <t>public_tender</t>
        </is>
      </c>
      <c r="F4535" t="inlineStr">
        <is>
          <t>FR</t>
        </is>
      </c>
      <c r="G4535" t="inlineStr">
        <is>
          <t>location et maintenance de photocopieurs multifonctions connectés pour le compte de la ville à Saint Martin De Crau</t>
        </is>
      </c>
      <c r="H4535" t="inlineStr">
        <is>
          <t>https://www.boamp.fr/pages/avis/?q=idweb:15-44438</t>
        </is>
      </c>
      <c r="I4535" t="inlineStr">
        <is>
          <t>2026-09-09T21:27:36.151878+00:00</t>
        </is>
      </c>
      <c r="J4535" t="inlineStr">
        <is>
          <t>Stockage / Backup,Appel d'offres recent</t>
        </is>
      </c>
    </row>
    <row r="4536">
      <c r="A4536" t="inlineStr">
        <is>
          <t>2015-03-31</t>
        </is>
      </c>
      <c r="B4536" t="inlineStr">
        <is>
          <t>BOAMP</t>
        </is>
      </c>
      <c r="C4536" t="inlineStr">
        <is>
          <t>public_tender</t>
        </is>
      </c>
      <c r="F4536" t="inlineStr">
        <is>
          <t>FR</t>
        </is>
      </c>
      <c r="G4536" t="inlineStr">
        <is>
          <t>fourniture de prestations traiteurs à l'occasion de réceptions, inaugurations et de manifestations culturelles qui sont organisées par le CHRU à Montpellier</t>
        </is>
      </c>
      <c r="H4536" t="inlineStr">
        <is>
          <t>https://www.boamp.fr/pages/avis/?q=idweb:15-48636</t>
        </is>
      </c>
      <c r="I4536" t="inlineStr">
        <is>
          <t>2026-09-09T21:27:36.168380+00:00</t>
        </is>
      </c>
      <c r="J4536" t="inlineStr">
        <is>
          <t>Stockage / Backup,Appel d'offres recent</t>
        </is>
      </c>
    </row>
    <row r="4537">
      <c r="A4537" t="inlineStr">
        <is>
          <t>2015-03-31</t>
        </is>
      </c>
      <c r="B4537" t="inlineStr">
        <is>
          <t>BOAMP</t>
        </is>
      </c>
      <c r="C4537" t="inlineStr">
        <is>
          <t>public_tender</t>
        </is>
      </c>
      <c r="F4537" t="inlineStr">
        <is>
          <t>FR</t>
        </is>
      </c>
      <c r="G4537" t="inlineStr">
        <is>
          <t>maitrise d'oeuvre relative a la pose des réseaux de transfert entre l'ancienne et la nouvelle station d'épuration à cagnes-sur-mer</t>
        </is>
      </c>
      <c r="H4537" t="inlineStr">
        <is>
          <t>https://www.boamp.fr/pages/avis/?q=idweb:15-48060</t>
        </is>
      </c>
      <c r="I4537" t="inlineStr">
        <is>
          <t>2026-09-09T21:27:36.156420+00:00</t>
        </is>
      </c>
      <c r="J4537" t="inlineStr">
        <is>
          <t>Reseau Datacenter,Stockage / Backup,Appel d'offres recent</t>
        </is>
      </c>
    </row>
    <row r="4538">
      <c r="A4538" t="inlineStr">
        <is>
          <t>2015-03-31</t>
        </is>
      </c>
      <c r="B4538" t="inlineStr">
        <is>
          <t>BOAMP</t>
        </is>
      </c>
      <c r="C4538" t="inlineStr">
        <is>
          <t>public_tender</t>
        </is>
      </c>
      <c r="F4538" t="inlineStr">
        <is>
          <t>FR</t>
        </is>
      </c>
      <c r="G4538" t="inlineStr">
        <is>
          <t>prestations topographiques et de techniques foncières au profit du Conseil Général à Nanterre</t>
        </is>
      </c>
      <c r="H4538" t="inlineStr">
        <is>
          <t>https://www.boamp.fr/pages/avis/?q=idweb:15-48431</t>
        </is>
      </c>
      <c r="I4538" t="inlineStr">
        <is>
          <t>2026-09-09T21:27:36.161389+00:00</t>
        </is>
      </c>
      <c r="J4538" t="inlineStr">
        <is>
          <t>Reseau Datacenter,Stockage / Backup,Finance / FinTech / Assurance,Appel d'offres recent</t>
        </is>
      </c>
    </row>
    <row r="4539">
      <c r="A4539" t="inlineStr">
        <is>
          <t>2015-03-31</t>
        </is>
      </c>
      <c r="B4539" t="inlineStr">
        <is>
          <t>BOAMP</t>
        </is>
      </c>
      <c r="C4539" t="inlineStr">
        <is>
          <t>public_tender</t>
        </is>
      </c>
      <c r="F4539" t="inlineStr">
        <is>
          <t>FR</t>
        </is>
      </c>
      <c r="G4539" t="inlineStr">
        <is>
          <t>surveillance, maintenance et renouvellement des appareils de défense incendie sur les voiries du territoire de la communauté d'agglomération plaine commune à Saint-Denis</t>
        </is>
      </c>
      <c r="H4539" t="inlineStr">
        <is>
          <t>https://www.boamp.fr/pages/avis/?q=idweb:15-48508</t>
        </is>
      </c>
      <c r="I4539" t="inlineStr">
        <is>
          <t>2026-09-09T21:27:36.162473+00:00</t>
        </is>
      </c>
      <c r="J4539" t="inlineStr">
        <is>
          <t>Reseau Datacenter,Stockage / Backup,Finance / FinTech / Assurance,Appel d'offres recent</t>
        </is>
      </c>
    </row>
    <row r="4540">
      <c r="A4540" t="inlineStr">
        <is>
          <t>2015-03-31</t>
        </is>
      </c>
      <c r="B4540" t="inlineStr">
        <is>
          <t>BOAMP</t>
        </is>
      </c>
      <c r="C4540" t="inlineStr">
        <is>
          <t>public_tender</t>
        </is>
      </c>
      <c r="F4540" t="inlineStr">
        <is>
          <t>FR</t>
        </is>
      </c>
      <c r="G4540" t="inlineStr">
        <is>
          <t>réalisation de travaux pour la mise en oeuvre de chaussées lourdes sur le port de brégaillon, pour le compte de la chambre de commerce et d'industrie du var (rectificatif)</t>
        </is>
      </c>
      <c r="H4540" t="inlineStr">
        <is>
          <t>https://www.boamp.fr/pages/avis/?q=idweb:15-48422</t>
        </is>
      </c>
      <c r="I4540" t="inlineStr">
        <is>
          <t>2026-09-09T21:27:36.159649+00:00</t>
        </is>
      </c>
      <c r="J4540" t="inlineStr">
        <is>
          <t>Reseau Datacenter,Appel d'offres recent</t>
        </is>
      </c>
    </row>
    <row r="4541">
      <c r="A4541" t="inlineStr">
        <is>
          <t>2015-03-31</t>
        </is>
      </c>
      <c r="B4541" t="inlineStr">
        <is>
          <t>BOAMP</t>
        </is>
      </c>
      <c r="C4541" t="inlineStr">
        <is>
          <t>public_tender</t>
        </is>
      </c>
      <c r="F4541" t="inlineStr">
        <is>
          <t>FR</t>
        </is>
      </c>
      <c r="G4541" t="inlineStr">
        <is>
          <t>prestations de releves topographiques et foncieres à La Rochelle</t>
        </is>
      </c>
      <c r="H4541" t="inlineStr">
        <is>
          <t>https://www.boamp.fr/pages/avis/?q=idweb:15-48867</t>
        </is>
      </c>
      <c r="I4541" t="inlineStr">
        <is>
          <t>2026-09-09T21:27:36.176098+00:00</t>
        </is>
      </c>
      <c r="J4541" t="inlineStr">
        <is>
          <t>Stockage / Backup,Finance / FinTech / Assurance,Appel d'offres recent</t>
        </is>
      </c>
    </row>
    <row r="4542">
      <c r="A4542" t="inlineStr">
        <is>
          <t>2015-03-31</t>
        </is>
      </c>
      <c r="B4542" t="inlineStr">
        <is>
          <t>BOAMP</t>
        </is>
      </c>
      <c r="C4542" t="inlineStr">
        <is>
          <t>public_tender</t>
        </is>
      </c>
      <c r="F4542" t="inlineStr">
        <is>
          <t>FR</t>
        </is>
      </c>
      <c r="G4542" t="inlineStr">
        <is>
          <t>regroupement des réanimations et de la surveillance continue site ambroise paré à Boulogne-Billancourt (lot unique gros oeuvre)</t>
        </is>
      </c>
      <c r="H4542" t="inlineStr">
        <is>
          <t>https://www.boamp.fr/pages/avis/?q=idweb:15-48541</t>
        </is>
      </c>
      <c r="I4542" t="inlineStr">
        <is>
          <t>2026-09-09T21:27:36.163952+00:00</t>
        </is>
      </c>
      <c r="J4542" t="inlineStr">
        <is>
          <t>Stockage / Backup,Finance / FinTech / Assurance,Sante / HealthTech,Appel d'offres recent</t>
        </is>
      </c>
    </row>
    <row r="4543">
      <c r="A4543" t="inlineStr">
        <is>
          <t>2015-03-31</t>
        </is>
      </c>
      <c r="B4543" t="inlineStr">
        <is>
          <t>BOAMP</t>
        </is>
      </c>
      <c r="C4543" t="inlineStr">
        <is>
          <t>public_tender</t>
        </is>
      </c>
      <c r="F4543" t="inlineStr">
        <is>
          <t>FR</t>
        </is>
      </c>
      <c r="G4543" t="inlineStr">
        <is>
          <t>travaux de façades pour les campus Santé et Luminy</t>
        </is>
      </c>
      <c r="H4543" t="inlineStr">
        <is>
          <t>https://www.boamp.fr/pages/avis/?q=idweb:15-48293</t>
        </is>
      </c>
      <c r="I4543" t="inlineStr">
        <is>
          <t>2026-09-09T21:27:36.171792+00:00</t>
        </is>
      </c>
      <c r="J4543" t="inlineStr">
        <is>
          <t>Stockage / Backup,Appel d'offres recent</t>
        </is>
      </c>
    </row>
    <row r="4544">
      <c r="A4544" t="inlineStr">
        <is>
          <t>2015-03-31</t>
        </is>
      </c>
      <c r="B4544" t="inlineStr">
        <is>
          <t>BOAMP</t>
        </is>
      </c>
      <c r="C4544" t="inlineStr">
        <is>
          <t>public_tender</t>
        </is>
      </c>
      <c r="F4544" t="inlineStr">
        <is>
          <t>FR</t>
        </is>
      </c>
      <c r="G4544" t="inlineStr">
        <is>
          <t>programmation d'un festival de musique lyrique - journées lyriques de Chartres pour le compte du Conseil général d'Eure et Loir</t>
        </is>
      </c>
      <c r="H4544" t="inlineStr">
        <is>
          <t>https://www.boamp.fr/pages/avis/?q=idweb:15-48597</t>
        </is>
      </c>
      <c r="I4544" t="inlineStr">
        <is>
          <t>2026-09-09T21:27:36.164850+00:00</t>
        </is>
      </c>
      <c r="J4544" t="inlineStr">
        <is>
          <t>Reseau Datacenter,Appel d'offres recent</t>
        </is>
      </c>
    </row>
    <row r="4545">
      <c r="A4545" t="inlineStr">
        <is>
          <t>2015-03-31</t>
        </is>
      </c>
      <c r="B4545" t="inlineStr">
        <is>
          <t>BOAMP</t>
        </is>
      </c>
      <c r="C4545" t="inlineStr">
        <is>
          <t>public_tender</t>
        </is>
      </c>
      <c r="F4545" t="inlineStr">
        <is>
          <t>FR</t>
        </is>
      </c>
      <c r="G4545" t="inlineStr">
        <is>
          <t>prestation d'accompagnement individuel professionnel pour les contrats aidés (secteur marchand et non marchand) à Perpignan</t>
        </is>
      </c>
      <c r="H4545" t="inlineStr">
        <is>
          <t>https://www.boamp.fr/pages/avis/?q=idweb:15-48826</t>
        </is>
      </c>
      <c r="I4545" t="inlineStr">
        <is>
          <t>2026-09-09T21:27:36.174955+00:00</t>
        </is>
      </c>
      <c r="J4545" t="inlineStr">
        <is>
          <t>Reseau Datacenter,Stockage / Backup,Finance / FinTech / Assurance,Appel d'offres recent</t>
        </is>
      </c>
    </row>
    <row r="4546">
      <c r="A4546" t="inlineStr">
        <is>
          <t>2015-03-31</t>
        </is>
      </c>
      <c r="B4546" t="inlineStr">
        <is>
          <t>BOAMP</t>
        </is>
      </c>
      <c r="C4546" t="inlineStr">
        <is>
          <t>public_tender</t>
        </is>
      </c>
      <c r="F4546" t="inlineStr">
        <is>
          <t>FR</t>
        </is>
      </c>
      <c r="G4546" t="inlineStr">
        <is>
          <t>Fourniture de sièges multi-usages, tables pliantes, portemanteaux, vitrines et panneaux d'affichages, présentoirs, mobilier en résine de synthèse avec prestations pour l'UGAP de Marne la Vallée</t>
        </is>
      </c>
      <c r="H4546" t="inlineStr">
        <is>
          <t>https://www.boamp.fr/pages/avis/?q=idweb:15-48615</t>
        </is>
      </c>
      <c r="I4546" t="inlineStr">
        <is>
          <t>2026-09-09T21:27:36.166314+00:00</t>
        </is>
      </c>
      <c r="J4546" t="inlineStr">
        <is>
          <t>Stockage / Backup,Appel d'offres recent</t>
        </is>
      </c>
    </row>
    <row r="4547">
      <c r="A4547" t="inlineStr">
        <is>
          <t>2015-03-31</t>
        </is>
      </c>
      <c r="B4547" t="inlineStr">
        <is>
          <t>BOAMP</t>
        </is>
      </c>
      <c r="C4547" t="inlineStr">
        <is>
          <t>public_tender</t>
        </is>
      </c>
      <c r="F4547" t="inlineStr">
        <is>
          <t>FR</t>
        </is>
      </c>
      <c r="G4547" t="inlineStr">
        <is>
          <t>fourniture, installation et mise en service de machines et équipements pour la filière bois du Dept Nord Pas de Calais à Lille</t>
        </is>
      </c>
      <c r="H4547" t="inlineStr">
        <is>
          <t>https://www.boamp.fr/pages/avis/?q=idweb:15-47982</t>
        </is>
      </c>
      <c r="I4547" t="inlineStr">
        <is>
          <t>2026-09-09T21:27:36.154246+00:00</t>
        </is>
      </c>
      <c r="J4547" t="inlineStr">
        <is>
          <t>Stockage / Backup,Industrie 4.0,Appel d'offres recent</t>
        </is>
      </c>
    </row>
    <row r="4548">
      <c r="A4548" t="inlineStr">
        <is>
          <t>2015-03-31</t>
        </is>
      </c>
      <c r="B4548" t="inlineStr">
        <is>
          <t>BOAMP</t>
        </is>
      </c>
      <c r="C4548" t="inlineStr">
        <is>
          <t>public_tender</t>
        </is>
      </c>
      <c r="F4548" t="inlineStr">
        <is>
          <t>FR</t>
        </is>
      </c>
      <c r="G4548" t="inlineStr">
        <is>
          <t>fourniture de chaussures de sécurité pour les agents du département de l'Indre</t>
        </is>
      </c>
      <c r="H4548" t="inlineStr">
        <is>
          <t>https://www.boamp.fr/pages/avis/?q=idweb:15-45221</t>
        </is>
      </c>
      <c r="I4548" t="inlineStr">
        <is>
          <t>2026-09-09T21:27:36.152578+00:00</t>
        </is>
      </c>
      <c r="J4548" t="inlineStr">
        <is>
          <t>Stockage / Backup,Appel d'offres recent</t>
        </is>
      </c>
    </row>
    <row r="4549">
      <c r="A4549" t="inlineStr">
        <is>
          <t>2015-03-31</t>
        </is>
      </c>
      <c r="B4549" t="inlineStr">
        <is>
          <t>BOAMP</t>
        </is>
      </c>
      <c r="C4549" t="inlineStr">
        <is>
          <t>public_tender</t>
        </is>
      </c>
      <c r="F4549" t="inlineStr">
        <is>
          <t>FR</t>
        </is>
      </c>
      <c r="G4549" t="inlineStr">
        <is>
          <t>contrat de maitrise d'oeuvre pour la réhabilitation du carmel situé au 105 rue de l'arbre sec à Douai</t>
        </is>
      </c>
      <c r="H4549" t="inlineStr">
        <is>
          <t>https://www.boamp.fr/pages/avis/?q=idweb:15-15712</t>
        </is>
      </c>
      <c r="I4549" t="inlineStr">
        <is>
          <t>2026-09-09T21:27:36.169331+00:00</t>
        </is>
      </c>
      <c r="J4549" t="inlineStr">
        <is>
          <t>Stockage / Backup,Finance / FinTech / Assurance,Logistique automatisee,Appel d'offres recent</t>
        </is>
      </c>
    </row>
    <row r="4550">
      <c r="A4550" t="inlineStr">
        <is>
          <t>2015-03-31</t>
        </is>
      </c>
      <c r="B4550" t="inlineStr">
        <is>
          <t>BOAMP</t>
        </is>
      </c>
      <c r="C4550" t="inlineStr">
        <is>
          <t>public_tender</t>
        </is>
      </c>
      <c r="F4550" t="inlineStr">
        <is>
          <t>FR</t>
        </is>
      </c>
      <c r="G4550" t="inlineStr">
        <is>
          <t>Travaux de gros oeuvre - platrerie - carrelage dans le cadre du groupement de commandes coordonné par le Conseil Général de l'Aveyron à Flavin</t>
        </is>
      </c>
      <c r="H4550" t="inlineStr">
        <is>
          <t>https://www.boamp.fr/pages/avis/?q=idweb:15-43321</t>
        </is>
      </c>
      <c r="I4550" t="inlineStr">
        <is>
          <t>2026-09-09T21:27:36.170234+00:00</t>
        </is>
      </c>
      <c r="J4550" t="inlineStr">
        <is>
          <t>Stockage / Backup,Finance / FinTech / Assurance,Appel d'offres recent</t>
        </is>
      </c>
    </row>
    <row r="4551">
      <c r="A4551" t="inlineStr">
        <is>
          <t>2015-03-31</t>
        </is>
      </c>
      <c r="B4551" t="inlineStr">
        <is>
          <t>BOAMP</t>
        </is>
      </c>
      <c r="C4551" t="inlineStr">
        <is>
          <t>public_tender</t>
        </is>
      </c>
      <c r="F4551" t="inlineStr">
        <is>
          <t>FR</t>
        </is>
      </c>
      <c r="G4551" t="inlineStr">
        <is>
          <t>réparation de véhicules poids lourds et fourniture de pièces détachées pour véhicules légers et poids lourds à Montbéliard</t>
        </is>
      </c>
      <c r="H4551" t="inlineStr">
        <is>
          <t>https://www.boamp.fr/pages/avis/?q=idweb:15-48616</t>
        </is>
      </c>
      <c r="I4551" t="inlineStr">
        <is>
          <t>2026-09-09T21:27:36.167362+00:00</t>
        </is>
      </c>
      <c r="J4551" t="inlineStr">
        <is>
          <t>Stockage / Backup,Appel d'offres recent</t>
        </is>
      </c>
    </row>
    <row r="4552">
      <c r="A4552" t="inlineStr">
        <is>
          <t>2015-03-31</t>
        </is>
      </c>
      <c r="B4552" t="inlineStr">
        <is>
          <t>BOAMP</t>
        </is>
      </c>
      <c r="C4552" t="inlineStr">
        <is>
          <t>public_tender</t>
        </is>
      </c>
      <c r="F4552" t="inlineStr">
        <is>
          <t>FR</t>
        </is>
      </c>
      <c r="G4552" t="inlineStr">
        <is>
          <t>valorisation et traitement des déchets verts issus de l'aire d'UNIVALOM, à Antibes</t>
        </is>
      </c>
      <c r="H4552" t="inlineStr">
        <is>
          <t>https://www.boamp.fr/pages/avis/?q=idweb:15-49121</t>
        </is>
      </c>
      <c r="I4552" t="inlineStr">
        <is>
          <t>2026-09-09T21:27:36.177243+00:00</t>
        </is>
      </c>
      <c r="J4552" t="inlineStr">
        <is>
          <t>Stockage / Backup,Finance / FinTech / Assurance,Appel d'offres recent</t>
        </is>
      </c>
    </row>
    <row r="4553">
      <c r="A4553" t="inlineStr">
        <is>
          <t>2015-03-31</t>
        </is>
      </c>
      <c r="B4553" t="inlineStr">
        <is>
          <t>BOAMP</t>
        </is>
      </c>
      <c r="C4553" t="inlineStr">
        <is>
          <t>public_tender</t>
        </is>
      </c>
      <c r="F4553" t="inlineStr">
        <is>
          <t>FR</t>
        </is>
      </c>
      <c r="G4553" t="inlineStr">
        <is>
          <t>prise en crédit-bail de matériel de cardio training pour la communauté d'agglomération de la brie francilienne à Roissy En Brie</t>
        </is>
      </c>
      <c r="H4553" t="inlineStr">
        <is>
          <t>https://www.boamp.fr/pages/avis/?q=idweb:15-48770</t>
        </is>
      </c>
      <c r="I4553" t="inlineStr">
        <is>
          <t>2026-09-09T21:27:36.172668+00:00</t>
        </is>
      </c>
      <c r="J4553" t="inlineStr">
        <is>
          <t>Stockage / Backup,Finance / FinTech / Assurance,Appel d'offres recent</t>
        </is>
      </c>
    </row>
    <row r="4554">
      <c r="A4554" t="inlineStr">
        <is>
          <t>2015-03-31</t>
        </is>
      </c>
      <c r="B4554" t="inlineStr">
        <is>
          <t>BOAMP</t>
        </is>
      </c>
      <c r="C4554" t="inlineStr">
        <is>
          <t>public_tender</t>
        </is>
      </c>
      <c r="F4554" t="inlineStr">
        <is>
          <t>FR</t>
        </is>
      </c>
      <c r="G4554" t="inlineStr">
        <is>
          <t>travaux de génie civil et de vrd pour la réalisation du jardin des halles - phase 5 à Paris (rectificatif)</t>
        </is>
      </c>
      <c r="H4554" t="inlineStr">
        <is>
          <t>https://www.boamp.fr/pages/avis/?q=idweb:15-48836</t>
        </is>
      </c>
      <c r="I4554" t="inlineStr">
        <is>
          <t>2026-09-09T21:27:36.175422+00:00</t>
        </is>
      </c>
      <c r="J4554" t="inlineStr">
        <is>
          <t>Reseau Datacenter,Appel d'offres recent</t>
        </is>
      </c>
    </row>
    <row r="4555">
      <c r="A4555" t="inlineStr">
        <is>
          <t>2015-03-31</t>
        </is>
      </c>
      <c r="B4555" t="inlineStr">
        <is>
          <t>BOAMP</t>
        </is>
      </c>
      <c r="C4555" t="inlineStr">
        <is>
          <t>public_tender</t>
        </is>
      </c>
      <c r="F4555" t="inlineStr">
        <is>
          <t>FR</t>
        </is>
      </c>
      <c r="G4555" t="inlineStr">
        <is>
          <t>maîtrise d'oeuvre pour la réhabilitation thermique de bâtiments sur l'ensemble du patrimoine de Dynacité</t>
        </is>
      </c>
      <c r="H4555" t="inlineStr">
        <is>
          <t>https://www.boamp.fr/pages/avis/?q=idweb:15-48404</t>
        </is>
      </c>
      <c r="I4555" t="inlineStr">
        <is>
          <t>2026-09-09T21:27:36.158129+00:00</t>
        </is>
      </c>
      <c r="J4555" t="inlineStr">
        <is>
          <t>Stockage / Backup,Appel d'offres recent</t>
        </is>
      </c>
    </row>
    <row r="4556">
      <c r="A4556" t="inlineStr">
        <is>
          <t>2015-03-31</t>
        </is>
      </c>
      <c r="B4556" t="inlineStr">
        <is>
          <t>BOAMP</t>
        </is>
      </c>
      <c r="C4556" t="inlineStr">
        <is>
          <t>public_tender</t>
        </is>
      </c>
      <c r="F4556" t="inlineStr">
        <is>
          <t>FR</t>
        </is>
      </c>
      <c r="G4556" t="inlineStr">
        <is>
          <t>construction du centre d'incendie et de secours d'ussel - lot no 12 - à Tulle</t>
        </is>
      </c>
      <c r="H4556" t="inlineStr">
        <is>
          <t>https://www.boamp.fr/pages/avis/?q=idweb:15-48415</t>
        </is>
      </c>
      <c r="I4556" t="inlineStr">
        <is>
          <t>2026-09-09T21:27:36.159156+00:00</t>
        </is>
      </c>
      <c r="J4556" t="inlineStr">
        <is>
          <t>Stockage / Backup,Finance / FinTech / Assurance,Appel d'offres recent</t>
        </is>
      </c>
    </row>
    <row r="4557">
      <c r="A4557" t="inlineStr">
        <is>
          <t>2015-03-31</t>
        </is>
      </c>
      <c r="B4557" t="inlineStr">
        <is>
          <t>BOAMP</t>
        </is>
      </c>
      <c r="C4557" t="inlineStr">
        <is>
          <t>public_tender</t>
        </is>
      </c>
      <c r="F4557" t="inlineStr">
        <is>
          <t>FR</t>
        </is>
      </c>
      <c r="G4557" t="inlineStr">
        <is>
          <t>stockage, transport et traitement des déchets issus des déchetteries de la communauté de communes du Trièves à Monestier De Clermont</t>
        </is>
      </c>
      <c r="H4557" t="inlineStr">
        <is>
          <t>https://www.boamp.fr/pages/avis/?q=idweb:15-48114</t>
        </is>
      </c>
      <c r="I4557" t="inlineStr">
        <is>
          <t>2026-09-09T21:27:36.156820+00:00</t>
        </is>
      </c>
      <c r="J4557" t="inlineStr">
        <is>
          <t>Stockage / Backup,Appel d'offres recent</t>
        </is>
      </c>
    </row>
    <row r="4558">
      <c r="A4558" t="inlineStr">
        <is>
          <t>2015-03-30</t>
        </is>
      </c>
      <c r="B4558" t="inlineStr">
        <is>
          <t>BOAMP</t>
        </is>
      </c>
      <c r="C4558" t="inlineStr">
        <is>
          <t>public_tender</t>
        </is>
      </c>
      <c r="F4558" t="inlineStr">
        <is>
          <t>FR</t>
        </is>
      </c>
      <c r="G4558" t="inlineStr">
        <is>
          <t>le marché a pour objet de définir la nature des contrôles réglementaires applicables au bâtiment bienvenüe par un organisme agréé pour le compte de l'IFSTTAR à Marne-La-Vallée</t>
        </is>
      </c>
      <c r="H4558" t="inlineStr">
        <is>
          <t>https://www.boamp.fr/pages/avis/?q=idweb:15-44906</t>
        </is>
      </c>
      <c r="I4558" t="inlineStr">
        <is>
          <t>2026-09-09T21:27:36.143642+00:00</t>
        </is>
      </c>
      <c r="J4558" t="inlineStr">
        <is>
          <t>Reseau Datacenter,Stockage / Backup,Finance / FinTech / Assurance,Appel d'offres recent</t>
        </is>
      </c>
    </row>
    <row r="4559">
      <c r="A4559" t="inlineStr">
        <is>
          <t>2015-03-30</t>
        </is>
      </c>
      <c r="B4559" t="inlineStr">
        <is>
          <t>BOAMP</t>
        </is>
      </c>
      <c r="C4559" t="inlineStr">
        <is>
          <t>public_tender</t>
        </is>
      </c>
      <c r="F4559" t="inlineStr">
        <is>
          <t>FR</t>
        </is>
      </c>
      <c r="G4559" t="inlineStr">
        <is>
          <t>acquisition de fournitures et matériaux pour travaux en régie pour le Centre Technique Municipal à Lens</t>
        </is>
      </c>
      <c r="H4559" t="inlineStr">
        <is>
          <t>https://www.boamp.fr/pages/avis/?q=idweb:15-47954</t>
        </is>
      </c>
      <c r="I4559" t="inlineStr">
        <is>
          <t>2026-09-09T21:27:36.150046+00:00</t>
        </is>
      </c>
      <c r="J4559" t="inlineStr">
        <is>
          <t>Stockage / Backup,Appel d'offres recent</t>
        </is>
      </c>
    </row>
    <row r="4560">
      <c r="A4560" t="inlineStr">
        <is>
          <t>2015-03-30</t>
        </is>
      </c>
      <c r="B4560" t="inlineStr">
        <is>
          <t>BOAMP</t>
        </is>
      </c>
      <c r="C4560" t="inlineStr">
        <is>
          <t>public_tender</t>
        </is>
      </c>
      <c r="F4560" t="inlineStr">
        <is>
          <t>FR</t>
        </is>
      </c>
      <c r="G4560" t="inlineStr">
        <is>
          <t>travaux de construction d'un groupe scolaire 18 classes ' zac entrée de ville ' à Ste Suzanne suite à la décision de déclaration sans suite pour motif d'intérêt général (rectificatif)</t>
        </is>
      </c>
      <c r="H4560" t="inlineStr">
        <is>
          <t>https://www.boamp.fr/pages/avis/?q=idweb:15-47120</t>
        </is>
      </c>
      <c r="I4560" t="inlineStr">
        <is>
          <t>2026-09-09T21:27:36.129076+00:00</t>
        </is>
      </c>
      <c r="J4560" t="inlineStr">
        <is>
          <t>Reseau Datacenter,Stockage / Backup,Appel d'offres recent</t>
        </is>
      </c>
    </row>
    <row r="4561">
      <c r="A4561" t="inlineStr">
        <is>
          <t>2015-03-30</t>
        </is>
      </c>
      <c r="B4561" t="inlineStr">
        <is>
          <t>BOAMP</t>
        </is>
      </c>
      <c r="C4561" t="inlineStr">
        <is>
          <t>public_tender</t>
        </is>
      </c>
      <c r="F4561" t="inlineStr">
        <is>
          <t>FR</t>
        </is>
      </c>
      <c r="G4561" t="inlineStr">
        <is>
          <t>travaux tous corps d'état relatif à l'extension et la restructuration de l'Ecole de Management de Strasbourg et des locaux connexes du Pôle Européen de Gestion et d'Economie à Strasbourg</t>
        </is>
      </c>
      <c r="H4561" t="inlineStr">
        <is>
          <t>https://www.boamp.fr/pages/avis/?q=idweb:15-45433</t>
        </is>
      </c>
      <c r="I4561" t="inlineStr">
        <is>
          <t>2026-09-09T21:27:36.144930+00:00</t>
        </is>
      </c>
      <c r="J4561" t="inlineStr">
        <is>
          <t>Stockage / Backup,Finance / FinTech / Assurance,Appel d'offres recent</t>
        </is>
      </c>
    </row>
    <row r="4562">
      <c r="A4562" t="inlineStr">
        <is>
          <t>2015-03-30</t>
        </is>
      </c>
      <c r="B4562" t="inlineStr">
        <is>
          <t>BOAMP</t>
        </is>
      </c>
      <c r="C4562" t="inlineStr">
        <is>
          <t>public_tender</t>
        </is>
      </c>
      <c r="F4562" t="inlineStr">
        <is>
          <t>FR</t>
        </is>
      </c>
      <c r="G4562" t="inlineStr">
        <is>
          <t>le marché a pour objet l'enlèvement et la valorisation de cartons conditionnés en balles mis à disposition par le smtvd sur le site du parc technologique de la trompeuse à Fort de France</t>
        </is>
      </c>
      <c r="H4562" t="inlineStr">
        <is>
          <t>https://www.boamp.fr/pages/avis/?q=idweb:15-47697</t>
        </is>
      </c>
      <c r="I4562" t="inlineStr">
        <is>
          <t>2026-09-09T21:27:36.140700+00:00</t>
        </is>
      </c>
      <c r="J4562" t="inlineStr">
        <is>
          <t>Stockage / Backup,Appel d'offres recent</t>
        </is>
      </c>
    </row>
    <row r="4563">
      <c r="A4563" t="inlineStr">
        <is>
          <t>2015-03-30</t>
        </is>
      </c>
      <c r="B4563" t="inlineStr">
        <is>
          <t>BOAMP</t>
        </is>
      </c>
      <c r="C4563" t="inlineStr">
        <is>
          <t>public_tender</t>
        </is>
      </c>
      <c r="F4563" t="inlineStr">
        <is>
          <t>FR</t>
        </is>
      </c>
      <c r="G4563" t="inlineStr">
        <is>
          <t>recalibrage et renforcement des routes portuaires 544 et 545 des bassins ouest du Grand Port Maritime à Marseille</t>
        </is>
      </c>
      <c r="H4563" t="inlineStr">
        <is>
          <t>https://www.boamp.fr/pages/avis/?q=idweb:15-46420</t>
        </is>
      </c>
      <c r="I4563" t="inlineStr">
        <is>
          <t>2026-09-09T21:27:36.146587+00:00</t>
        </is>
      </c>
      <c r="J4563" t="inlineStr">
        <is>
          <t>Reseau Datacenter,Stockage / Backup,Finance / FinTech / Assurance,Appel d'offres recent</t>
        </is>
      </c>
    </row>
    <row r="4564">
      <c r="A4564" t="inlineStr">
        <is>
          <t>2015-03-30</t>
        </is>
      </c>
      <c r="B4564" t="inlineStr">
        <is>
          <t>BOAMP</t>
        </is>
      </c>
      <c r="C4564" t="inlineStr">
        <is>
          <t>public_tender</t>
        </is>
      </c>
      <c r="F4564" t="inlineStr">
        <is>
          <t>FR</t>
        </is>
      </c>
      <c r="G4564" t="inlineStr">
        <is>
          <t>fourniture par cartes accréditives de carburant et de services connexes pour la Carsat Nord Picardie à Villeneuve D'Ascq</t>
        </is>
      </c>
      <c r="H4564" t="inlineStr">
        <is>
          <t>https://www.boamp.fr/pages/avis/?q=idweb:15-46924</t>
        </is>
      </c>
      <c r="I4564" t="inlineStr">
        <is>
          <t>2026-09-09T21:27:36.128329+00:00</t>
        </is>
      </c>
      <c r="J4564" t="inlineStr">
        <is>
          <t>Appel d'offres recent</t>
        </is>
      </c>
    </row>
    <row r="4565">
      <c r="A4565" t="inlineStr">
        <is>
          <t>2015-03-30</t>
        </is>
      </c>
      <c r="B4565" t="inlineStr">
        <is>
          <t>BOAMP</t>
        </is>
      </c>
      <c r="C4565" t="inlineStr">
        <is>
          <t>public_tender</t>
        </is>
      </c>
      <c r="F4565" t="inlineStr">
        <is>
          <t>FR</t>
        </is>
      </c>
      <c r="G4565" t="inlineStr">
        <is>
          <t>quai hermann du pasquier / quai rochambeau - réalisation d'un couloir de réseaux au Havre</t>
        </is>
      </c>
      <c r="H4565" t="inlineStr">
        <is>
          <t>https://www.boamp.fr/pages/avis/?q=idweb:15-47579</t>
        </is>
      </c>
      <c r="I4565" t="inlineStr">
        <is>
          <t>2026-09-09T21:27:36.135053+00:00</t>
        </is>
      </c>
      <c r="J4565" t="inlineStr">
        <is>
          <t>Reseau Datacenter,Stockage / Backup,Appel d'offres recent</t>
        </is>
      </c>
    </row>
    <row r="4566">
      <c r="A4566" t="inlineStr">
        <is>
          <t>2015-03-30</t>
        </is>
      </c>
      <c r="B4566" t="inlineStr">
        <is>
          <t>BOAMP</t>
        </is>
      </c>
      <c r="C4566" t="inlineStr">
        <is>
          <t>public_tender</t>
        </is>
      </c>
      <c r="F4566" t="inlineStr">
        <is>
          <t>FR</t>
        </is>
      </c>
      <c r="G4566" t="inlineStr">
        <is>
          <t>concours pour la mission de maîtrise d'oeuvre pour l'aménagement de la place Gambetta à Bordeaux (rectificatif)</t>
        </is>
      </c>
      <c r="H4566" t="inlineStr">
        <is>
          <t>https://www.boamp.fr/pages/avis/?q=idweb:15-47980</t>
        </is>
      </c>
      <c r="I4566" t="inlineStr">
        <is>
          <t>2026-09-09T21:27:36.150744+00:00</t>
        </is>
      </c>
      <c r="J4566" t="inlineStr">
        <is>
          <t>Industrie 4.0,Appel d'offres recent</t>
        </is>
      </c>
    </row>
    <row r="4567">
      <c r="A4567" t="inlineStr">
        <is>
          <t>2015-03-30</t>
        </is>
      </c>
      <c r="B4567" t="inlineStr">
        <is>
          <t>BOAMP</t>
        </is>
      </c>
      <c r="C4567" t="inlineStr">
        <is>
          <t>public_tender</t>
        </is>
      </c>
      <c r="F4567" t="inlineStr">
        <is>
          <t>FR</t>
        </is>
      </c>
      <c r="G4567" t="inlineStr">
        <is>
          <t>travaux de mise en oeuvre d'enduits superficiels sur les routes départementales du Nord à Lille (rectificatif)</t>
        </is>
      </c>
      <c r="H4567" t="inlineStr">
        <is>
          <t>https://www.boamp.fr/pages/avis/?q=idweb:15-48264</t>
        </is>
      </c>
      <c r="I4567" t="inlineStr">
        <is>
          <t>2026-09-09T21:27:36.151310+00:00</t>
        </is>
      </c>
      <c r="J4567" t="inlineStr">
        <is>
          <t>Appel d'offres recent</t>
        </is>
      </c>
    </row>
    <row r="4568">
      <c r="A4568" t="inlineStr">
        <is>
          <t>2015-03-30</t>
        </is>
      </c>
      <c r="B4568" t="inlineStr">
        <is>
          <t>BOAMP</t>
        </is>
      </c>
      <c r="C4568" t="inlineStr">
        <is>
          <t>public_tender</t>
        </is>
      </c>
      <c r="F4568" t="inlineStr">
        <is>
          <t>FR</t>
        </is>
      </c>
      <c r="G4568" t="inlineStr">
        <is>
          <t>délégation de service public pour la gestion et l'exploitation du futur centre aquatique intercommunal à Champagnole</t>
        </is>
      </c>
      <c r="H4568" t="inlineStr">
        <is>
          <t>https://www.boamp.fr/pages/avis/?q=idweb:15-47150</t>
        </is>
      </c>
      <c r="I4568" t="inlineStr">
        <is>
          <t>2026-09-09T21:27:36.130945+00:00</t>
        </is>
      </c>
      <c r="J4568" t="inlineStr">
        <is>
          <t>Stockage / Backup,Finance / FinTech / Assurance,Appel d'offres recent</t>
        </is>
      </c>
    </row>
    <row r="4569">
      <c r="A4569" t="inlineStr">
        <is>
          <t>2015-03-30</t>
        </is>
      </c>
      <c r="B4569" t="inlineStr">
        <is>
          <t>BOAMP</t>
        </is>
      </c>
      <c r="C4569" t="inlineStr">
        <is>
          <t>public_tender</t>
        </is>
      </c>
      <c r="F4569" t="inlineStr">
        <is>
          <t>FR</t>
        </is>
      </c>
      <c r="G4569" t="inlineStr">
        <is>
          <t>la réfection du poste électrique et de la chaufferie du bâtiment situé 10 rue des fossés saint-marcel à Paris (rectificatif)</t>
        </is>
      </c>
      <c r="H4569" t="inlineStr">
        <is>
          <t>https://www.boamp.fr/pages/avis/?q=idweb:15-47578</t>
        </is>
      </c>
      <c r="I4569" t="inlineStr">
        <is>
          <t>2026-09-09T21:27:36.133540+00:00</t>
        </is>
      </c>
      <c r="J4569" t="inlineStr">
        <is>
          <t>Appel d'offres recent</t>
        </is>
      </c>
    </row>
    <row r="4570">
      <c r="A4570" t="inlineStr">
        <is>
          <t>2015-03-30</t>
        </is>
      </c>
      <c r="B4570" t="inlineStr">
        <is>
          <t>BOAMP</t>
        </is>
      </c>
      <c r="C4570" t="inlineStr">
        <is>
          <t>public_tender</t>
        </is>
      </c>
      <c r="F4570" t="inlineStr">
        <is>
          <t>FR</t>
        </is>
      </c>
      <c r="G4570" t="inlineStr">
        <is>
          <t>réalisation de prestations de panorama de presse, de veille média et d'analyse des retombées médiatiques pour le compte de l'amf à Paris</t>
        </is>
      </c>
      <c r="H4570" t="inlineStr">
        <is>
          <t>https://www.boamp.fr/pages/avis/?q=idweb:15-47639</t>
        </is>
      </c>
      <c r="I4570" t="inlineStr">
        <is>
          <t>2026-09-09T21:27:36.140160+00:00</t>
        </is>
      </c>
      <c r="J4570" t="inlineStr">
        <is>
          <t>Finance / FinTech / Assurance,Appel d'offres recent</t>
        </is>
      </c>
    </row>
    <row r="4571">
      <c r="A4571" t="inlineStr">
        <is>
          <t>2015-03-30</t>
        </is>
      </c>
      <c r="B4571" t="inlineStr">
        <is>
          <t>BOAMP</t>
        </is>
      </c>
      <c r="C4571" t="inlineStr">
        <is>
          <t>public_tender</t>
        </is>
      </c>
      <c r="F4571" t="inlineStr">
        <is>
          <t>FR</t>
        </is>
      </c>
      <c r="G4571" t="inlineStr">
        <is>
          <t>prestations portant sur la rénovation, le traitement thermique et la remise en conformité, en milieu occupé, de deux immeubles en R+3 et R+4 comprenant 118 logements situés à La Celle Saint Cloud.</t>
        </is>
      </c>
      <c r="H4571" t="inlineStr">
        <is>
          <t>https://www.boamp.fr/pages/avis/?q=idweb:15-47933</t>
        </is>
      </c>
      <c r="I4571" t="inlineStr">
        <is>
          <t>2026-09-09T21:27:36.148508+00:00</t>
        </is>
      </c>
      <c r="J4571" t="inlineStr">
        <is>
          <t>Stockage / Backup,Finance / FinTech / Assurance,Appel d'offres recent</t>
        </is>
      </c>
    </row>
    <row r="4572">
      <c r="A4572" t="inlineStr">
        <is>
          <t>2015-03-30</t>
        </is>
      </c>
      <c r="B4572" t="inlineStr">
        <is>
          <t>BOAMP</t>
        </is>
      </c>
      <c r="C4572" t="inlineStr">
        <is>
          <t>public_tender</t>
        </is>
      </c>
      <c r="F4572" t="inlineStr">
        <is>
          <t>FR</t>
        </is>
      </c>
      <c r="G4572" t="inlineStr">
        <is>
          <t>location et pose de décors d'illuminations de fin d'année - années 2015-2016 et 2017 pour le compte de la ville du Bouscat</t>
        </is>
      </c>
      <c r="H4572" t="inlineStr">
        <is>
          <t>https://www.boamp.fr/pages/avis/?q=idweb:15-47704</t>
        </is>
      </c>
      <c r="I4572" t="inlineStr">
        <is>
          <t>2026-09-09T21:27:36.141237+00:00</t>
        </is>
      </c>
      <c r="J4572" t="inlineStr">
        <is>
          <t>Stockage / Backup,Appel d'offres recent</t>
        </is>
      </c>
    </row>
    <row r="4573">
      <c r="A4573" t="inlineStr">
        <is>
          <t>2015-03-30</t>
        </is>
      </c>
      <c r="B4573" t="inlineStr">
        <is>
          <t>BOAMP</t>
        </is>
      </c>
      <c r="C4573" t="inlineStr">
        <is>
          <t>public_tender</t>
        </is>
      </c>
      <c r="F4573" t="inlineStr">
        <is>
          <t>FR</t>
        </is>
      </c>
      <c r="G4573" t="inlineStr">
        <is>
          <t>collecte, transport et élimination des déchets chimiques dangereux et des emballages vides souillés par des substances dangereuses sur le campus CNRS à Gif sur Yvette</t>
        </is>
      </c>
      <c r="H4573" t="inlineStr">
        <is>
          <t>https://www.boamp.fr/pages/avis/?q=idweb:15-47254</t>
        </is>
      </c>
      <c r="I4573" t="inlineStr">
        <is>
          <t>2026-09-09T21:27:36.147648+00:00</t>
        </is>
      </c>
      <c r="J4573" t="inlineStr">
        <is>
          <t>Stockage / Backup,Finance / FinTech / Assurance,Appel d'offres recent</t>
        </is>
      </c>
    </row>
    <row r="4574">
      <c r="A4574" t="inlineStr">
        <is>
          <t>2015-03-30</t>
        </is>
      </c>
      <c r="B4574" t="inlineStr">
        <is>
          <t>BOAMP</t>
        </is>
      </c>
      <c r="C4574" t="inlineStr">
        <is>
          <t>public_tender</t>
        </is>
      </c>
      <c r="F4574" t="inlineStr">
        <is>
          <t>FR</t>
        </is>
      </c>
      <c r="G4574" t="inlineStr">
        <is>
          <t>réalisation d'actes de biologie médicale prescrits aux résidents des EHPAD du Centre d'action Sociale de la Ville à Paris</t>
        </is>
      </c>
      <c r="H4574" t="inlineStr">
        <is>
          <t>https://www.boamp.fr/pages/avis/?q=idweb:15-47619</t>
        </is>
      </c>
      <c r="I4574" t="inlineStr">
        <is>
          <t>2026-09-09T21:27:36.138931+00:00</t>
        </is>
      </c>
      <c r="J4574" t="inlineStr">
        <is>
          <t>Stockage / Backup,Finance / FinTech / Assurance,Appel d'offres recent</t>
        </is>
      </c>
    </row>
    <row r="4575">
      <c r="A4575" t="inlineStr">
        <is>
          <t>2015-03-30</t>
        </is>
      </c>
      <c r="B4575" t="inlineStr">
        <is>
          <t>BOAMP</t>
        </is>
      </c>
      <c r="C4575" t="inlineStr">
        <is>
          <t>public_tender</t>
        </is>
      </c>
      <c r="F4575" t="inlineStr">
        <is>
          <t>FR</t>
        </is>
      </c>
      <c r="G4575" t="inlineStr">
        <is>
          <t>Fourniture, installation, mise en service, formation et maintenance de deux tomodensitomètres multi-barettes dans le service d'imagerie du CH à Niort</t>
        </is>
      </c>
      <c r="H4575" t="inlineStr">
        <is>
          <t>https://www.boamp.fr/pages/avis/?q=idweb:15-47602</t>
        </is>
      </c>
      <c r="I4575" t="inlineStr">
        <is>
          <t>2026-09-09T21:27:36.135614+00:00</t>
        </is>
      </c>
      <c r="J4575" t="inlineStr">
        <is>
          <t>Sante / HealthTech,Appel d'offres recent</t>
        </is>
      </c>
    </row>
    <row r="4576">
      <c r="A4576" t="inlineStr">
        <is>
          <t>2015-03-30</t>
        </is>
      </c>
      <c r="B4576" t="inlineStr">
        <is>
          <t>BOAMP</t>
        </is>
      </c>
      <c r="C4576" t="inlineStr">
        <is>
          <t>public_tender</t>
        </is>
      </c>
      <c r="F4576" t="inlineStr">
        <is>
          <t>FR</t>
        </is>
      </c>
      <c r="G4576" t="inlineStr">
        <is>
          <t>mise à disposition, exploitation, installation, maintenance et nettoyage de mobiliers urbains de type planimètre et abribus, supports de publicité à Tarare</t>
        </is>
      </c>
      <c r="H4576" t="inlineStr">
        <is>
          <t>https://www.boamp.fr/pages/avis/?q=idweb:15-47547</t>
        </is>
      </c>
      <c r="I4576" t="inlineStr">
        <is>
          <t>2026-09-09T21:27:36.132972+00:00</t>
        </is>
      </c>
      <c r="J4576" t="inlineStr">
        <is>
          <t>Finance / FinTech / Assurance,Appel d'offres recent</t>
        </is>
      </c>
    </row>
    <row r="4577">
      <c r="A4577" t="inlineStr">
        <is>
          <t>2015-03-30</t>
        </is>
      </c>
      <c r="B4577" t="inlineStr">
        <is>
          <t>BOAMP</t>
        </is>
      </c>
      <c r="C4577" t="inlineStr">
        <is>
          <t>public_tender</t>
        </is>
      </c>
      <c r="F4577" t="inlineStr">
        <is>
          <t>FR</t>
        </is>
      </c>
      <c r="G4577" t="inlineStr">
        <is>
          <t>travaux de rénovation de toitures pour l'ensemble des sites de la Base de défense Brest-Lorient à Brest</t>
        </is>
      </c>
      <c r="H4577" t="inlineStr">
        <is>
          <t>https://www.boamp.fr/pages/avis/?q=idweb:15-47451</t>
        </is>
      </c>
      <c r="I4577" t="inlineStr">
        <is>
          <t>2026-09-09T21:27:36.132150+00:00</t>
        </is>
      </c>
      <c r="J4577" t="inlineStr">
        <is>
          <t>Stockage / Backup,Finance / FinTech / Assurance,Appel d'offres recent</t>
        </is>
      </c>
    </row>
    <row r="4578">
      <c r="A4578" t="inlineStr">
        <is>
          <t>2015-03-30</t>
        </is>
      </c>
      <c r="B4578" t="inlineStr">
        <is>
          <t>BOAMP</t>
        </is>
      </c>
      <c r="C4578" t="inlineStr">
        <is>
          <t>public_tender</t>
        </is>
      </c>
      <c r="F4578" t="inlineStr">
        <is>
          <t>FR</t>
        </is>
      </c>
      <c r="G4578" t="inlineStr">
        <is>
          <t>réaménagement des voiries situées entre les bâtiments 399 et 447 à Gif Sur Yvette</t>
        </is>
      </c>
      <c r="H4578" t="inlineStr">
        <is>
          <t>https://www.boamp.fr/pages/avis/?q=idweb:15-38790</t>
        </is>
      </c>
      <c r="I4578" t="inlineStr">
        <is>
          <t>2026-09-09T21:27:36.142509+00:00</t>
        </is>
      </c>
      <c r="J4578" t="inlineStr">
        <is>
          <t>Reseau Datacenter,Stockage / Backup,Finance / FinTech / Assurance,Appel d'offres recent</t>
        </is>
      </c>
    </row>
    <row r="4579">
      <c r="A4579" t="inlineStr">
        <is>
          <t>2015-03-30</t>
        </is>
      </c>
      <c r="B4579" t="inlineStr">
        <is>
          <t>BOAMP</t>
        </is>
      </c>
      <c r="C4579" t="inlineStr">
        <is>
          <t>public_tender</t>
        </is>
      </c>
      <c r="F4579" t="inlineStr">
        <is>
          <t>FR</t>
        </is>
      </c>
      <c r="G4579" t="inlineStr">
        <is>
          <t>fourniture de vêtements de travail neufs pour le compte du Dept du Nord à Lille</t>
        </is>
      </c>
      <c r="H4579" t="inlineStr">
        <is>
          <t>https://www.boamp.fr/pages/avis/?q=idweb:15-46921</t>
        </is>
      </c>
      <c r="I4579" t="inlineStr">
        <is>
          <t>2026-09-09T21:27:36.127832+00:00</t>
        </is>
      </c>
      <c r="J4579" t="inlineStr">
        <is>
          <t>Stockage / Backup,Finance / FinTech / Assurance,Industrie 4.0,Appel d'offres recent</t>
        </is>
      </c>
    </row>
    <row r="4580">
      <c r="A4580" t="inlineStr">
        <is>
          <t>2015-03-27</t>
        </is>
      </c>
      <c r="B4580" t="inlineStr">
        <is>
          <t>BOAMP</t>
        </is>
      </c>
      <c r="C4580" t="inlineStr">
        <is>
          <t>public_tender</t>
        </is>
      </c>
      <c r="F4580" t="inlineStr">
        <is>
          <t>FR</t>
        </is>
      </c>
      <c r="G4580" t="inlineStr">
        <is>
          <t>services réguliers routiers de transport public créés pour assurer à titre principal à l'intention des élèves la desserte des établissements scolaires pour le compte du Conseil Général à Toulouse</t>
        </is>
      </c>
      <c r="H4580" t="inlineStr">
        <is>
          <t>https://www.boamp.fr/pages/avis/?q=idweb:15-45232</t>
        </is>
      </c>
      <c r="I4580" t="inlineStr">
        <is>
          <t>2026-09-09T21:27:36.110592+00:00</t>
        </is>
      </c>
      <c r="J4580" t="inlineStr">
        <is>
          <t>Stockage / Backup,Finance / FinTech / Assurance,Appel d'offres recent</t>
        </is>
      </c>
    </row>
    <row r="4581">
      <c r="A4581" t="inlineStr">
        <is>
          <t>2015-03-27</t>
        </is>
      </c>
      <c r="B4581" t="inlineStr">
        <is>
          <t>BOAMP</t>
        </is>
      </c>
      <c r="C4581" t="inlineStr">
        <is>
          <t>public_tender</t>
        </is>
      </c>
      <c r="F4581" t="inlineStr">
        <is>
          <t>FR</t>
        </is>
      </c>
      <c r="G4581" t="inlineStr">
        <is>
          <t>inspections détaillées initiales et périodiques d'ouvrages d'art pour le Conseil Général à Chaumont</t>
        </is>
      </c>
      <c r="H4581" t="inlineStr">
        <is>
          <t>https://www.boamp.fr/pages/avis/?q=idweb:15-46020</t>
        </is>
      </c>
      <c r="I4581" t="inlineStr">
        <is>
          <t>2026-09-09T21:27:36.098615+00:00</t>
        </is>
      </c>
      <c r="J4581" t="inlineStr">
        <is>
          <t>Finance / FinTech / Assurance,Appel d'offres recent</t>
        </is>
      </c>
    </row>
    <row r="4582">
      <c r="A4582" t="inlineStr">
        <is>
          <t>2015-03-27</t>
        </is>
      </c>
      <c r="B4582" t="inlineStr">
        <is>
          <t>BOAMP</t>
        </is>
      </c>
      <c r="C4582" t="inlineStr">
        <is>
          <t>public_tender</t>
        </is>
      </c>
      <c r="F4582" t="inlineStr">
        <is>
          <t>FR</t>
        </is>
      </c>
      <c r="G4582" t="inlineStr">
        <is>
          <t>maintenance et de petits travaux des installations d'éclairage public pour le compte de la CC à Athis-Mons</t>
        </is>
      </c>
      <c r="H4582" t="inlineStr">
        <is>
          <t>https://www.boamp.fr/pages/avis/?q=idweb:15-46850</t>
        </is>
      </c>
      <c r="I4582" t="inlineStr">
        <is>
          <t>2026-09-09T21:27:36.106226+00:00</t>
        </is>
      </c>
      <c r="J4582" t="inlineStr">
        <is>
          <t>Stockage / Backup,Appel d'offres recent</t>
        </is>
      </c>
    </row>
    <row r="4583">
      <c r="A4583" t="inlineStr">
        <is>
          <t>2015-03-27</t>
        </is>
      </c>
      <c r="B4583" t="inlineStr">
        <is>
          <t>BOAMP</t>
        </is>
      </c>
      <c r="C4583" t="inlineStr">
        <is>
          <t>public_tender</t>
        </is>
      </c>
      <c r="F4583" t="inlineStr">
        <is>
          <t>FR</t>
        </is>
      </c>
      <c r="G4583" t="inlineStr">
        <is>
          <t>re-qualification des réservoirs sous pression équipant les systèmes d'extinction automatique des stations radar de la navigation aérienne pour le compte de la DSNA à Toulouse</t>
        </is>
      </c>
      <c r="H4583" t="inlineStr">
        <is>
          <t>https://www.boamp.fr/pages/avis/?q=idweb:15-42521</t>
        </is>
      </c>
      <c r="I4583" t="inlineStr">
        <is>
          <t>2026-09-09T21:27:36.107321+00:00</t>
        </is>
      </c>
      <c r="J4583" t="inlineStr">
        <is>
          <t>Stockage / Backup,Appel d'offres recent</t>
        </is>
      </c>
    </row>
    <row r="4584">
      <c r="A4584" t="inlineStr">
        <is>
          <t>2015-03-27</t>
        </is>
      </c>
      <c r="B4584" t="inlineStr">
        <is>
          <t>BOAMP</t>
        </is>
      </c>
      <c r="C4584" t="inlineStr">
        <is>
          <t>public_tender</t>
        </is>
      </c>
      <c r="F4584" t="inlineStr">
        <is>
          <t>FR</t>
        </is>
      </c>
      <c r="G4584" t="inlineStr">
        <is>
          <t>mission d'AMO pour le suivi et le contrôle des marchés de chauffage et pour l'amélioration des performances énergétiques du patrimoine bâti régional au profit du Conseil Régional à Rouen</t>
        </is>
      </c>
      <c r="H4584" t="inlineStr">
        <is>
          <t>https://www.boamp.fr/pages/avis/?q=idweb:15-45672</t>
        </is>
      </c>
      <c r="I4584" t="inlineStr">
        <is>
          <t>2026-09-09T21:27:36.097749+00:00</t>
        </is>
      </c>
      <c r="J4584" t="inlineStr">
        <is>
          <t>Stockage / Backup,Finance / FinTech / Assurance,Logistique automatisee,Appel d'offres recent</t>
        </is>
      </c>
    </row>
    <row r="4585">
      <c r="A4585" t="inlineStr">
        <is>
          <t>2015-03-27</t>
        </is>
      </c>
      <c r="B4585" t="inlineStr">
        <is>
          <t>BOAMP</t>
        </is>
      </c>
      <c r="C4585" t="inlineStr">
        <is>
          <t>public_tender</t>
        </is>
      </c>
      <c r="F4585" t="inlineStr">
        <is>
          <t>FR</t>
        </is>
      </c>
      <c r="G4585" t="inlineStr">
        <is>
          <t>fourniture de boissons pré dosées pour petit déjeuner et collation avec mise à disposition de chariots de distribution à Corbeil Essonnes</t>
        </is>
      </c>
      <c r="H4585" t="inlineStr">
        <is>
          <t>https://www.boamp.fr/pages/avis/?q=idweb:15-47035</t>
        </is>
      </c>
      <c r="I4585" t="inlineStr">
        <is>
          <t>2026-09-09T21:27:36.116659+00:00</t>
        </is>
      </c>
      <c r="J4585" t="inlineStr">
        <is>
          <t>Stockage / Backup,Sante / HealthTech,Appel d'offres recent</t>
        </is>
      </c>
    </row>
    <row r="4586">
      <c r="A4586" t="inlineStr">
        <is>
          <t>2015-03-27</t>
        </is>
      </c>
      <c r="B4586" t="inlineStr">
        <is>
          <t>BOAMP</t>
        </is>
      </c>
      <c r="C4586" t="inlineStr">
        <is>
          <t>public_tender</t>
        </is>
      </c>
      <c r="F4586" t="inlineStr">
        <is>
          <t>FR</t>
        </is>
      </c>
      <c r="G4586" t="inlineStr">
        <is>
          <t>mission de commissariat aux comptes pour le Centre Hospitalier de Versailles au Chesnay</t>
        </is>
      </c>
      <c r="H4586" t="inlineStr">
        <is>
          <t>https://www.boamp.fr/pages/avis/?q=idweb:15-47397</t>
        </is>
      </c>
      <c r="I4586" t="inlineStr">
        <is>
          <t>2026-09-09T21:27:36.123537+00:00</t>
        </is>
      </c>
      <c r="J4586" t="inlineStr">
        <is>
          <t>Stockage / Backup,Sante / HealthTech,Appel d'offres recent</t>
        </is>
      </c>
    </row>
    <row r="4587">
      <c r="A4587" t="inlineStr">
        <is>
          <t>2015-03-27</t>
        </is>
      </c>
      <c r="B4587" t="inlineStr">
        <is>
          <t>BOAMP</t>
        </is>
      </c>
      <c r="C4587" t="inlineStr">
        <is>
          <t>public_tender</t>
        </is>
      </c>
      <c r="F4587" t="inlineStr">
        <is>
          <t>FR</t>
        </is>
      </c>
      <c r="G4587" t="inlineStr">
        <is>
          <t>évaluation approfondie du programme Habiter Mieux pour le compte de l'Agence nationale de l'habitat à Paris</t>
        </is>
      </c>
      <c r="H4587" t="inlineStr">
        <is>
          <t>https://www.boamp.fr/pages/avis/?q=idweb:15-46790</t>
        </is>
      </c>
      <c r="I4587" t="inlineStr">
        <is>
          <t>2026-09-09T21:27:36.103227+00:00</t>
        </is>
      </c>
      <c r="J4587" t="inlineStr">
        <is>
          <t>Reseau Datacenter,Stockage / Backup,Appel d'offres recent</t>
        </is>
      </c>
    </row>
    <row r="4588">
      <c r="A4588" t="inlineStr">
        <is>
          <t>2015-03-27</t>
        </is>
      </c>
      <c r="B4588" t="inlineStr">
        <is>
          <t>BOAMP</t>
        </is>
      </c>
      <c r="C4588" t="inlineStr">
        <is>
          <t>public_tender</t>
        </is>
      </c>
      <c r="F4588" t="inlineStr">
        <is>
          <t>FR</t>
        </is>
      </c>
      <c r="G4588" t="inlineStr">
        <is>
          <t>fourniture d'équipement en matériels et mobilier du restaurant rue du Garat à Saint-Chamond</t>
        </is>
      </c>
      <c r="H4588" t="inlineStr">
        <is>
          <t>https://www.boamp.fr/pages/avis/?q=idweb:15-47021</t>
        </is>
      </c>
      <c r="I4588" t="inlineStr">
        <is>
          <t>2026-09-09T21:27:36.116092+00:00</t>
        </is>
      </c>
      <c r="J4588" t="inlineStr">
        <is>
          <t>Appel d'offres recent</t>
        </is>
      </c>
    </row>
    <row r="4589">
      <c r="A4589" t="inlineStr">
        <is>
          <t>2015-03-27</t>
        </is>
      </c>
      <c r="B4589" t="inlineStr">
        <is>
          <t>BOAMP</t>
        </is>
      </c>
      <c r="C4589" t="inlineStr">
        <is>
          <t>public_tender</t>
        </is>
      </c>
      <c r="F4589" t="inlineStr">
        <is>
          <t>FR</t>
        </is>
      </c>
      <c r="G4589" t="inlineStr">
        <is>
          <t>prestations de service télécom pour mise en concurrence des services de télécommunications auprès des opérateurs habilités à Tarascon</t>
        </is>
      </c>
      <c r="H4589" t="inlineStr">
        <is>
          <t>https://www.boamp.fr/pages/avis/?q=idweb:15-47205</t>
        </is>
      </c>
      <c r="I4589" t="inlineStr">
        <is>
          <t>2026-09-09T21:27:36.121676+00:00</t>
        </is>
      </c>
      <c r="J4589" t="inlineStr">
        <is>
          <t>Stockage / Backup,Finance / FinTech / Assurance,Appel d'offres recent</t>
        </is>
      </c>
    </row>
    <row r="4590">
      <c r="A4590" t="inlineStr">
        <is>
          <t>2015-03-27</t>
        </is>
      </c>
      <c r="B4590" t="inlineStr">
        <is>
          <t>BOAMP</t>
        </is>
      </c>
      <c r="C4590" t="inlineStr">
        <is>
          <t>public_tender</t>
        </is>
      </c>
      <c r="F4590" t="inlineStr">
        <is>
          <t>FR</t>
        </is>
      </c>
      <c r="G4590" t="inlineStr">
        <is>
          <t>fournitures pour besoin de chantiers à Cilaos</t>
        </is>
      </c>
      <c r="H4590" t="inlineStr">
        <is>
          <t>https://www.boamp.fr/pages/avis/?q=idweb:15-46845</t>
        </is>
      </c>
      <c r="I4590" t="inlineStr">
        <is>
          <t>2026-09-09T21:27:36.111311+00:00</t>
        </is>
      </c>
      <c r="J4590" t="inlineStr">
        <is>
          <t>Reseau Datacenter,Appel d'offres recent</t>
        </is>
      </c>
    </row>
    <row r="4591">
      <c r="A4591" t="inlineStr">
        <is>
          <t>2015-03-27</t>
        </is>
      </c>
      <c r="B4591" t="inlineStr">
        <is>
          <t>BOAMP</t>
        </is>
      </c>
      <c r="C4591" t="inlineStr">
        <is>
          <t>public_tender</t>
        </is>
      </c>
      <c r="F4591" t="inlineStr">
        <is>
          <t>FR</t>
        </is>
      </c>
      <c r="G4591" t="inlineStr">
        <is>
          <t>travaux courants d'entretien de voirie - revêtements bitumineux à Annecy</t>
        </is>
      </c>
      <c r="H4591" t="inlineStr">
        <is>
          <t>https://www.boamp.fr/pages/avis/?q=idweb:15-47421</t>
        </is>
      </c>
      <c r="I4591" t="inlineStr">
        <is>
          <t>2026-09-09T21:27:36.124007+00:00</t>
        </is>
      </c>
      <c r="J4591" t="inlineStr">
        <is>
          <t>Appel d'offres recent</t>
        </is>
      </c>
    </row>
    <row r="4592">
      <c r="A4592" t="inlineStr">
        <is>
          <t>2015-03-27</t>
        </is>
      </c>
      <c r="B4592" t="inlineStr">
        <is>
          <t>BOAMP</t>
        </is>
      </c>
      <c r="C4592" t="inlineStr">
        <is>
          <t>public_tender</t>
        </is>
      </c>
      <c r="F4592" t="inlineStr">
        <is>
          <t>FR</t>
        </is>
      </c>
      <c r="G4592" t="inlineStr">
        <is>
          <t>prestation d'entretien des espaces verts publics pour le compte de la commune de Maurepas</t>
        </is>
      </c>
      <c r="H4592" t="inlineStr">
        <is>
          <t>https://www.boamp.fr/pages/avis/?q=idweb:15-46791</t>
        </is>
      </c>
      <c r="I4592" t="inlineStr">
        <is>
          <t>2026-09-09T21:27:36.103911+00:00</t>
        </is>
      </c>
      <c r="J4592" t="inlineStr">
        <is>
          <t>Stockage / Backup,Appel d'offres recent</t>
        </is>
      </c>
    </row>
    <row r="4593">
      <c r="A4593" t="inlineStr">
        <is>
          <t>2015-03-27</t>
        </is>
      </c>
      <c r="B4593" t="inlineStr">
        <is>
          <t>BOAMP</t>
        </is>
      </c>
      <c r="C4593" t="inlineStr">
        <is>
          <t>public_tender</t>
        </is>
      </c>
      <c r="F4593" t="inlineStr">
        <is>
          <t>FR</t>
        </is>
      </c>
      <c r="G4593" t="inlineStr">
        <is>
          <t>travaux d'aménagement de voirie et de génie civil pour la réalisation de la voie animée dans le secteur du stade allianz riviera à Nice</t>
        </is>
      </c>
      <c r="H4593" t="inlineStr">
        <is>
          <t>https://www.boamp.fr/pages/avis/?q=idweb:15-45456</t>
        </is>
      </c>
      <c r="I4593" t="inlineStr">
        <is>
          <t>2026-09-09T21:27:36.095719+00:00</t>
        </is>
      </c>
      <c r="J4593" t="inlineStr">
        <is>
          <t>Reseau Datacenter,Serveurs / Compute,Stockage / Backup,Appel d'offres recent</t>
        </is>
      </c>
    </row>
    <row r="4594">
      <c r="A4594" t="inlineStr">
        <is>
          <t>2015-03-27</t>
        </is>
      </c>
      <c r="B4594" t="inlineStr">
        <is>
          <t>BOAMP</t>
        </is>
      </c>
      <c r="C4594" t="inlineStr">
        <is>
          <t>public_tender</t>
        </is>
      </c>
      <c r="F4594" t="inlineStr">
        <is>
          <t>FR</t>
        </is>
      </c>
      <c r="G4594" t="inlineStr">
        <is>
          <t>travaux de renforcement de la voirie hors agglomération sur la RD 341 pour le Conseil Général à Arras</t>
        </is>
      </c>
      <c r="H4594" t="inlineStr">
        <is>
          <t>https://www.boamp.fr/pages/avis/?q=idweb:15-46327</t>
        </is>
      </c>
      <c r="I4594" t="inlineStr">
        <is>
          <t>2026-09-09T21:27:36.099513+00:00</t>
        </is>
      </c>
      <c r="J4594" t="inlineStr">
        <is>
          <t>Appel d'offres recent</t>
        </is>
      </c>
    </row>
    <row r="4595">
      <c r="A4595" t="inlineStr">
        <is>
          <t>2015-03-27</t>
        </is>
      </c>
      <c r="B4595" t="inlineStr">
        <is>
          <t>BOAMP</t>
        </is>
      </c>
      <c r="C4595" t="inlineStr">
        <is>
          <t>public_tender</t>
        </is>
      </c>
      <c r="F4595" t="inlineStr">
        <is>
          <t>FR</t>
        </is>
      </c>
      <c r="G4595" t="inlineStr">
        <is>
          <t>prestation pour un dispositif d'accompagnement à la mobilité interne dans le cadre de la transformation de l'OPAC du Rhône en deux OPH à Lyon</t>
        </is>
      </c>
      <c r="H4595" t="inlineStr">
        <is>
          <t>https://www.boamp.fr/pages/avis/?q=idweb:15-46807</t>
        </is>
      </c>
      <c r="I4595" t="inlineStr">
        <is>
          <t>2026-09-09T21:27:36.104920+00:00</t>
        </is>
      </c>
      <c r="J4595" t="inlineStr">
        <is>
          <t>Stockage / Backup,Logistique automatisee,Appel d'offres recent</t>
        </is>
      </c>
    </row>
    <row r="4596">
      <c r="A4596" t="inlineStr">
        <is>
          <t>2015-03-27</t>
        </is>
      </c>
      <c r="B4596" t="inlineStr">
        <is>
          <t>BOAMP</t>
        </is>
      </c>
      <c r="C4596" t="inlineStr">
        <is>
          <t>public_tender</t>
        </is>
      </c>
      <c r="F4596" t="inlineStr">
        <is>
          <t>FR</t>
        </is>
      </c>
      <c r="G4596" t="inlineStr">
        <is>
          <t>conception et équipement des espaces occupés par le rsi seul ou avec des partenaires regroupés pour le compte du CNRSI à La Plaine Saint Denis</t>
        </is>
      </c>
      <c r="H4596" t="inlineStr">
        <is>
          <t>https://www.boamp.fr/pages/avis/?q=idweb:15-47237</t>
        </is>
      </c>
      <c r="I4596" t="inlineStr">
        <is>
          <t>2026-09-09T21:27:36.122949+00:00</t>
        </is>
      </c>
      <c r="J4596" t="inlineStr">
        <is>
          <t>Stockage / Backup,Appel d'offres recent</t>
        </is>
      </c>
    </row>
    <row r="4597">
      <c r="A4597" t="inlineStr">
        <is>
          <t>2015-03-27</t>
        </is>
      </c>
      <c r="B4597" t="inlineStr">
        <is>
          <t>BOAMP</t>
        </is>
      </c>
      <c r="C4597" t="inlineStr">
        <is>
          <t>public_tender</t>
        </is>
      </c>
      <c r="F4597" t="inlineStr">
        <is>
          <t>FR</t>
        </is>
      </c>
      <c r="G4597" t="inlineStr">
        <is>
          <t>fournitures de denrées avec assistance technique pour le CH à Corbie</t>
        </is>
      </c>
      <c r="H4597" t="inlineStr">
        <is>
          <t>https://www.boamp.fr/pages/avis/?q=idweb:15-47213</t>
        </is>
      </c>
      <c r="I4597" t="inlineStr">
        <is>
          <t>2026-09-09T21:27:36.122052+00:00</t>
        </is>
      </c>
      <c r="J4597" t="inlineStr">
        <is>
          <t>Sante / HealthTech,Appel d'offres recent</t>
        </is>
      </c>
    </row>
    <row r="4598">
      <c r="A4598" t="inlineStr">
        <is>
          <t>2015-03-27</t>
        </is>
      </c>
      <c r="B4598" t="inlineStr">
        <is>
          <t>BOAMP</t>
        </is>
      </c>
      <c r="C4598" t="inlineStr">
        <is>
          <t>public_tender</t>
        </is>
      </c>
      <c r="F4598" t="inlineStr">
        <is>
          <t>FR</t>
        </is>
      </c>
      <c r="G4598" t="inlineStr">
        <is>
          <t>travaux de construction d'un auditorium pour l'institut de France à Paris</t>
        </is>
      </c>
      <c r="H4598" t="inlineStr">
        <is>
          <t>https://www.boamp.fr/pages/avis/?q=idweb:15-30681</t>
        </is>
      </c>
      <c r="I4598" t="inlineStr">
        <is>
          <t>2026-09-09T21:27:36.093905+00:00</t>
        </is>
      </c>
      <c r="J4598" t="inlineStr">
        <is>
          <t>Reseau Datacenter,Stockage / Backup,Media / Video / Gaming,Appel d'offres recent</t>
        </is>
      </c>
    </row>
    <row r="4599">
      <c r="A4599" t="inlineStr">
        <is>
          <t>2015-03-27</t>
        </is>
      </c>
      <c r="B4599" t="inlineStr">
        <is>
          <t>BOAMP</t>
        </is>
      </c>
      <c r="C4599" t="inlineStr">
        <is>
          <t>public_tender</t>
        </is>
      </c>
      <c r="F4599" t="inlineStr">
        <is>
          <t>FR</t>
        </is>
      </c>
      <c r="G4599" t="inlineStr">
        <is>
          <t>fournitures et maintenance des matériels actifs nécessaires au bon fonctionnement du réseau VDI ( voix, données, images) haut débit de l'Université Paris -Sud à Orsay</t>
        </is>
      </c>
      <c r="H4599" t="inlineStr">
        <is>
          <t>https://www.boamp.fr/pages/avis/?q=idweb:15-47479</t>
        </is>
      </c>
      <c r="I4599" t="inlineStr">
        <is>
          <t>2026-09-09T21:27:36.125230+00:00</t>
        </is>
      </c>
      <c r="J4599" t="inlineStr">
        <is>
          <t>Datacenter / Salle IT,Reseau Datacenter,Stockage / Backup,Finance / FinTech / Assurance,Hebergement / MSP / Cloud prive,Industrie 4.0,Appel d'offres recent</t>
        </is>
      </c>
    </row>
    <row r="4600">
      <c r="A4600" t="inlineStr">
        <is>
          <t>2015-03-27</t>
        </is>
      </c>
      <c r="B4600" t="inlineStr">
        <is>
          <t>BOAMP</t>
        </is>
      </c>
      <c r="C4600" t="inlineStr">
        <is>
          <t>public_tender</t>
        </is>
      </c>
      <c r="F4600" t="inlineStr">
        <is>
          <t>FR</t>
        </is>
      </c>
      <c r="G4600" t="inlineStr">
        <is>
          <t>fourniture de dispositifs médicaux de diagnostic in vitro pour l'étude de l'auto-immunité destinés à l'ensemble des établissements de l'Assistance Publique - Hôpitaux de Paris</t>
        </is>
      </c>
      <c r="H4600" t="inlineStr">
        <is>
          <t>https://www.boamp.fr/pages/avis/?q=idweb:15-47099</t>
        </is>
      </c>
      <c r="I4600" t="inlineStr">
        <is>
          <t>2026-09-09T21:27:36.120211+00:00</t>
        </is>
      </c>
      <c r="J4600" t="inlineStr">
        <is>
          <t>Stockage / Backup,Finance / FinTech / Assurance,Logistique automatisee,Sante / HealthTech,Appel d'offres recent</t>
        </is>
      </c>
    </row>
    <row r="4601">
      <c r="A4601" t="inlineStr">
        <is>
          <t>2015-03-27</t>
        </is>
      </c>
      <c r="B4601" t="inlineStr">
        <is>
          <t>BOAMP</t>
        </is>
      </c>
      <c r="C4601" t="inlineStr">
        <is>
          <t>public_tender</t>
        </is>
      </c>
      <c r="F4601" t="inlineStr">
        <is>
          <t>FR</t>
        </is>
      </c>
      <c r="G4601" t="inlineStr">
        <is>
          <t>extensions et évolutions du logiciel du système de préservation et d'archivage réparti (Spar) de la Bibliothèque Nationale de France à Paris</t>
        </is>
      </c>
      <c r="H4601" t="inlineStr">
        <is>
          <t>https://www.boamp.fr/pages/avis/?q=idweb:15-46595</t>
        </is>
      </c>
      <c r="I4601" t="inlineStr">
        <is>
          <t>2026-09-09T21:27:36.101058+00:00</t>
        </is>
      </c>
      <c r="J4601" t="inlineStr">
        <is>
          <t>Stockage / Backup,Appel d'offres recent</t>
        </is>
      </c>
    </row>
    <row r="4602">
      <c r="A4602" t="inlineStr">
        <is>
          <t>2015-03-27</t>
        </is>
      </c>
      <c r="B4602" t="inlineStr">
        <is>
          <t>BOAMP</t>
        </is>
      </c>
      <c r="C4602" t="inlineStr">
        <is>
          <t>public_tender</t>
        </is>
      </c>
      <c r="F4602" t="inlineStr">
        <is>
          <t>FR</t>
        </is>
      </c>
      <c r="G4602" t="inlineStr">
        <is>
          <t>renouvellement du bastion de sécurité du sdis de la haute garonne, maintenance et prestations associées à Colomiers</t>
        </is>
      </c>
      <c r="H4602" t="inlineStr">
        <is>
          <t>https://www.boamp.fr/pages/avis/?q=idweb:15-46706</t>
        </is>
      </c>
      <c r="I4602" t="inlineStr">
        <is>
          <t>2026-09-09T21:27:36.102328+00:00</t>
        </is>
      </c>
      <c r="J4602" t="inlineStr">
        <is>
          <t>Reseau Datacenter,Stockage / Backup,Appel d'offres recent</t>
        </is>
      </c>
    </row>
    <row r="4603">
      <c r="A4603" t="inlineStr">
        <is>
          <t>2015-03-27</t>
        </is>
      </c>
      <c r="B4603" t="inlineStr">
        <is>
          <t>BOAMP</t>
        </is>
      </c>
      <c r="C4603" t="inlineStr">
        <is>
          <t>public_tender</t>
        </is>
      </c>
      <c r="F4603" t="inlineStr">
        <is>
          <t>FR</t>
        </is>
      </c>
      <c r="G4603" t="inlineStr">
        <is>
          <t>assurance dommages ouvrage pour la construction d'un centre aquatique et des travaux d'aménagements urbains à Châteaubernard</t>
        </is>
      </c>
      <c r="H4603" t="inlineStr">
        <is>
          <t>https://www.boamp.fr/pages/avis/?q=idweb:15-46573</t>
        </is>
      </c>
      <c r="I4603" t="inlineStr">
        <is>
          <t>2026-09-09T21:27:36.100124+00:00</t>
        </is>
      </c>
      <c r="J4603" t="inlineStr">
        <is>
          <t>Finance / FinTech / Assurance,Appel d'offres recent</t>
        </is>
      </c>
    </row>
    <row r="4604">
      <c r="A4604" t="inlineStr">
        <is>
          <t>2015-03-27</t>
        </is>
      </c>
      <c r="B4604" t="inlineStr">
        <is>
          <t>BOAMP</t>
        </is>
      </c>
      <c r="C4604" t="inlineStr">
        <is>
          <t>public_tender</t>
        </is>
      </c>
      <c r="F4604" t="inlineStr">
        <is>
          <t>FR</t>
        </is>
      </c>
      <c r="G4604" t="inlineStr">
        <is>
          <t>location, installation et maintenance de fontaines à eau et acquisition de consommables pour les services départementaux du Département du Nord à Lille</t>
        </is>
      </c>
      <c r="H4604" t="inlineStr">
        <is>
          <t>https://www.boamp.fr/pages/avis/?q=idweb:15-46929</t>
        </is>
      </c>
      <c r="I4604" t="inlineStr">
        <is>
          <t>2026-09-09T21:27:36.113533+00:00</t>
        </is>
      </c>
      <c r="J4604" t="inlineStr">
        <is>
          <t>Reseau Datacenter,Stockage / Backup,Finance / FinTech / Assurance,Appel d'offres recent</t>
        </is>
      </c>
    </row>
    <row r="4605">
      <c r="A4605" t="inlineStr">
        <is>
          <t>2015-03-27</t>
        </is>
      </c>
      <c r="B4605" t="inlineStr">
        <is>
          <t>BOAMP</t>
        </is>
      </c>
      <c r="C4605" t="inlineStr">
        <is>
          <t>public_tender</t>
        </is>
      </c>
      <c r="F4605" t="inlineStr">
        <is>
          <t>FR</t>
        </is>
      </c>
      <c r="G4605" t="inlineStr">
        <is>
          <t>collecte et transport des déchets ménagers et assimilés - tri et conditionnement des matériaux collectes sélectivement à Thourotte (rectificatif)</t>
        </is>
      </c>
      <c r="H4605" t="inlineStr">
        <is>
          <t>https://www.boamp.fr/pages/avis/?q=idweb:15-47548</t>
        </is>
      </c>
      <c r="I4605" t="inlineStr">
        <is>
          <t>2026-09-09T21:27:36.125825+00:00</t>
        </is>
      </c>
      <c r="J4605" t="inlineStr">
        <is>
          <t>Appel d'offres recent</t>
        </is>
      </c>
    </row>
    <row r="4606">
      <c r="A4606" t="inlineStr">
        <is>
          <t>2015-03-27</t>
        </is>
      </c>
      <c r="B4606" t="inlineStr">
        <is>
          <t>BOAMP</t>
        </is>
      </c>
      <c r="C4606" t="inlineStr">
        <is>
          <t>public_tender</t>
        </is>
      </c>
      <c r="F4606" t="inlineStr">
        <is>
          <t>FR</t>
        </is>
      </c>
      <c r="G4606" t="inlineStr">
        <is>
          <t>enlèvement, acheminement par route et la livraison de colis et petits équipements pour l'Etablissement Français du Sang Alpes Méditerranée</t>
        </is>
      </c>
      <c r="H4606" t="inlineStr">
        <is>
          <t>https://www.boamp.fr/pages/avis/?q=idweb:15-46981</t>
        </is>
      </c>
      <c r="I4606" t="inlineStr">
        <is>
          <t>2026-09-09T21:27:36.115376+00:00</t>
        </is>
      </c>
      <c r="J4606" t="inlineStr">
        <is>
          <t>Stockage / Backup,Finance / FinTech / Assurance,Appel d'offres recent</t>
        </is>
      </c>
    </row>
    <row r="4607">
      <c r="A4607" t="inlineStr">
        <is>
          <t>2015-03-26</t>
        </is>
      </c>
      <c r="B4607" t="inlineStr">
        <is>
          <t>BOAMP</t>
        </is>
      </c>
      <c r="C4607" t="inlineStr">
        <is>
          <t>public_tender</t>
        </is>
      </c>
      <c r="F4607" t="inlineStr">
        <is>
          <t>FR</t>
        </is>
      </c>
      <c r="G4607" t="inlineStr">
        <is>
          <t>réfection des captages d'eau potable de Lans, à Jausiers</t>
        </is>
      </c>
      <c r="H4607" t="inlineStr">
        <is>
          <t>https://www.boamp.fr/pages/avis/?q=idweb:15-46432</t>
        </is>
      </c>
      <c r="I4607" t="inlineStr">
        <is>
          <t>2026-09-09T21:27:36.089057+00:00</t>
        </is>
      </c>
      <c r="J4607" t="inlineStr">
        <is>
          <t>Reseau Datacenter,Appel d'offres recent</t>
        </is>
      </c>
    </row>
    <row r="4608">
      <c r="A4608" t="inlineStr">
        <is>
          <t>2015-03-26</t>
        </is>
      </c>
      <c r="B4608" t="inlineStr">
        <is>
          <t>BOAMP</t>
        </is>
      </c>
      <c r="C4608" t="inlineStr">
        <is>
          <t>public_tender</t>
        </is>
      </c>
      <c r="F4608" t="inlineStr">
        <is>
          <t>FR</t>
        </is>
      </c>
      <c r="G4608" t="inlineStr">
        <is>
          <t>prestation de services de maintenance multitechnique et opérations d'extension et d'amélioration pour les Ministères santé, travail et sport à Paris</t>
        </is>
      </c>
      <c r="H4608" t="inlineStr">
        <is>
          <t>https://www.boamp.fr/pages/avis/?q=idweb:15-45538</t>
        </is>
      </c>
      <c r="I4608" t="inlineStr">
        <is>
          <t>2026-09-09T21:27:36.073407+00:00</t>
        </is>
      </c>
      <c r="J4608" t="inlineStr">
        <is>
          <t>Stockage / Backup,Appel d'offres recent</t>
        </is>
      </c>
    </row>
    <row r="4609">
      <c r="A4609" t="inlineStr">
        <is>
          <t>2015-03-26</t>
        </is>
      </c>
      <c r="B4609" t="inlineStr">
        <is>
          <t>BOAMP</t>
        </is>
      </c>
      <c r="C4609" t="inlineStr">
        <is>
          <t>public_tender</t>
        </is>
      </c>
      <c r="F4609" t="inlineStr">
        <is>
          <t>FR</t>
        </is>
      </c>
      <c r="G4609" t="inlineStr">
        <is>
          <t>maîtrise d'oeuvre en vue de la réhabilitation partielle du carmel, inscrit au titre des monuments historiques. à Pamiers</t>
        </is>
      </c>
      <c r="H4609" t="inlineStr">
        <is>
          <t>https://www.boamp.fr/pages/avis/?q=idweb:15-46292</t>
        </is>
      </c>
      <c r="I4609" t="inlineStr">
        <is>
          <t>2026-09-09T21:27:36.087902+00:00</t>
        </is>
      </c>
      <c r="J4609" t="inlineStr">
        <is>
          <t>Stockage / Backup,Appel d'offres recent</t>
        </is>
      </c>
    </row>
    <row r="4610">
      <c r="A4610" t="inlineStr">
        <is>
          <t>2015-03-26</t>
        </is>
      </c>
      <c r="B4610" t="inlineStr">
        <is>
          <t>BOAMP</t>
        </is>
      </c>
      <c r="C4610" t="inlineStr">
        <is>
          <t>public_tender</t>
        </is>
      </c>
      <c r="F4610" t="inlineStr">
        <is>
          <t>FR</t>
        </is>
      </c>
      <c r="G4610" t="inlineStr">
        <is>
          <t>conception et fabrication de deux maquettes pour les Ardoines au profit de l'Etablissement Public Aménagement ORSA à Choisy Le Roi (rectificatif)</t>
        </is>
      </c>
      <c r="H4610" t="inlineStr">
        <is>
          <t>https://www.boamp.fr/pages/avis/?q=idweb:15-46239</t>
        </is>
      </c>
      <c r="I4610" t="inlineStr">
        <is>
          <t>2026-09-09T21:27:36.087421+00:00</t>
        </is>
      </c>
      <c r="J4610" t="inlineStr">
        <is>
          <t>Appel d'offres recent</t>
        </is>
      </c>
    </row>
    <row r="4611">
      <c r="A4611" t="inlineStr">
        <is>
          <t>2015-03-26</t>
        </is>
      </c>
      <c r="B4611" t="inlineStr">
        <is>
          <t>BOAMP</t>
        </is>
      </c>
      <c r="C4611" t="inlineStr">
        <is>
          <t>public_tender</t>
        </is>
      </c>
      <c r="F4611" t="inlineStr">
        <is>
          <t>FR</t>
        </is>
      </c>
      <c r="G4611" t="inlineStr">
        <is>
          <t>prestation de contrat d'exploitation P2 - p2i - p3 des installations thermiques pour les batiments communaux à Echirolles</t>
        </is>
      </c>
      <c r="H4611" t="inlineStr">
        <is>
          <t>https://www.boamp.fr/pages/avis/?q=idweb:15-46115</t>
        </is>
      </c>
      <c r="I4611" t="inlineStr">
        <is>
          <t>2026-09-09T21:27:36.078544+00:00</t>
        </is>
      </c>
      <c r="J4611" t="inlineStr">
        <is>
          <t>Stockage / Backup,Finance / FinTech / Assurance,Appel d'offres recent</t>
        </is>
      </c>
    </row>
    <row r="4612">
      <c r="A4612" t="inlineStr">
        <is>
          <t>2015-03-26</t>
        </is>
      </c>
      <c r="B4612" t="inlineStr">
        <is>
          <t>BOAMP</t>
        </is>
      </c>
      <c r="C4612" t="inlineStr">
        <is>
          <t>public_tender</t>
        </is>
      </c>
      <c r="F4612" t="inlineStr">
        <is>
          <t>FR</t>
        </is>
      </c>
      <c r="G4612" t="inlineStr">
        <is>
          <t>acquisition de matériels utilisés dans les laboratoires de police scientifique de l'inps, pour la préparation d'échantillons avant analyse à Ecully</t>
        </is>
      </c>
      <c r="H4612" t="inlineStr">
        <is>
          <t>https://www.boamp.fr/pages/avis/?q=idweb:15-45872</t>
        </is>
      </c>
      <c r="I4612" t="inlineStr">
        <is>
          <t>2026-09-09T21:27:36.083915+00:00</t>
        </is>
      </c>
      <c r="J4612" t="inlineStr">
        <is>
          <t>Appel d'offres recent</t>
        </is>
      </c>
    </row>
    <row r="4613">
      <c r="A4613" t="inlineStr">
        <is>
          <t>2015-03-26</t>
        </is>
      </c>
      <c r="B4613" t="inlineStr">
        <is>
          <t>BOAMP</t>
        </is>
      </c>
      <c r="C4613" t="inlineStr">
        <is>
          <t>public_tender</t>
        </is>
      </c>
      <c r="F4613" t="inlineStr">
        <is>
          <t>FR</t>
        </is>
      </c>
      <c r="G4613" t="inlineStr">
        <is>
          <t>fourniture de récipients pour la collecte des ordures ménagères et sélectives à Bagnols Sur Cèze</t>
        </is>
      </c>
      <c r="H4613" t="inlineStr">
        <is>
          <t>https://www.boamp.fr/pages/avis/?q=idweb:15-45540</t>
        </is>
      </c>
      <c r="I4613" t="inlineStr">
        <is>
          <t>2026-09-09T21:27:36.074079+00:00</t>
        </is>
      </c>
      <c r="J4613" t="inlineStr">
        <is>
          <t>Stockage / Backup,Appel d'offres recent</t>
        </is>
      </c>
    </row>
    <row r="4614">
      <c r="A4614" t="inlineStr">
        <is>
          <t>2015-03-26</t>
        </is>
      </c>
      <c r="B4614" t="inlineStr">
        <is>
          <t>BOAMP</t>
        </is>
      </c>
      <c r="C4614" t="inlineStr">
        <is>
          <t>public_tender</t>
        </is>
      </c>
      <c r="F4614" t="inlineStr">
        <is>
          <t>FR</t>
        </is>
      </c>
      <c r="G4614" t="inlineStr">
        <is>
          <t>prestation de maintenance préventive et curative du système d'information de PARCUB à Bordeaux</t>
        </is>
      </c>
      <c r="H4614" t="inlineStr">
        <is>
          <t>https://www.boamp.fr/pages/avis/?q=idweb:15-45428</t>
        </is>
      </c>
      <c r="I4614" t="inlineStr">
        <is>
          <t>2026-09-09T21:27:36.081831+00:00</t>
        </is>
      </c>
      <c r="J4614" t="inlineStr">
        <is>
          <t>Serveurs / Compute,Stockage / Backup,Finance / FinTech / Assurance,Appel d'offres recent</t>
        </is>
      </c>
    </row>
    <row r="4615">
      <c r="A4615" t="inlineStr">
        <is>
          <t>2015-03-26</t>
        </is>
      </c>
      <c r="B4615" t="inlineStr">
        <is>
          <t>BOAMP</t>
        </is>
      </c>
      <c r="C4615" t="inlineStr">
        <is>
          <t>public_tender</t>
        </is>
      </c>
      <c r="F4615" t="inlineStr">
        <is>
          <t>FR</t>
        </is>
      </c>
      <c r="G4615" t="inlineStr">
        <is>
          <t>fourniture de produits de traitement d'eau, de produits d'hygiène et petits matériels d'entretien, à Chalons-En-Champagne</t>
        </is>
      </c>
      <c r="H4615" t="inlineStr">
        <is>
          <t>https://www.boamp.fr/pages/avis/?q=idweb:15-46567</t>
        </is>
      </c>
      <c r="I4615" t="inlineStr">
        <is>
          <t>2026-09-09T21:27:36.090842+00:00</t>
        </is>
      </c>
      <c r="J4615" t="inlineStr">
        <is>
          <t>Stockage / Backup,Finance / FinTech / Assurance,Appel d'offres recent</t>
        </is>
      </c>
    </row>
    <row r="4616">
      <c r="A4616" t="inlineStr">
        <is>
          <t>2015-03-26</t>
        </is>
      </c>
      <c r="B4616" t="inlineStr">
        <is>
          <t>BOAMP</t>
        </is>
      </c>
      <c r="C4616" t="inlineStr">
        <is>
          <t>public_tender</t>
        </is>
      </c>
      <c r="F4616" t="inlineStr">
        <is>
          <t>FR</t>
        </is>
      </c>
      <c r="G4616" t="inlineStr">
        <is>
          <t>fourniture et acheminement d'électricité sur l'ensemble de la plate-forme aéroportuaire pour SAS SOGAREL - Aéroport de Lille à Lesquin (rectificatif) (rectificatif)</t>
        </is>
      </c>
      <c r="H4616" t="inlineStr">
        <is>
          <t>https://www.boamp.fr/pages/avis/?q=idweb:15-46074</t>
        </is>
      </c>
      <c r="I4616" t="inlineStr">
        <is>
          <t>2026-09-09T21:27:36.077372+00:00</t>
        </is>
      </c>
      <c r="J4616" t="inlineStr">
        <is>
          <t>Appel d'offres recent</t>
        </is>
      </c>
    </row>
    <row r="4617">
      <c r="A4617" t="inlineStr">
        <is>
          <t>2015-03-26</t>
        </is>
      </c>
      <c r="B4617" t="inlineStr">
        <is>
          <t>BOAMP</t>
        </is>
      </c>
      <c r="C4617" t="inlineStr">
        <is>
          <t>public_tender</t>
        </is>
      </c>
      <c r="F4617" t="inlineStr">
        <is>
          <t>FR</t>
        </is>
      </c>
      <c r="G4617" t="inlineStr">
        <is>
          <t>infrastructures de communication du Centre Hospitalier à Gonesse</t>
        </is>
      </c>
      <c r="H4617" t="inlineStr">
        <is>
          <t>https://www.boamp.fr/pages/avis/?q=idweb:15-45520</t>
        </is>
      </c>
      <c r="I4617" t="inlineStr">
        <is>
          <t>2026-09-09T21:27:36.082613+00:00</t>
        </is>
      </c>
      <c r="J4617" t="inlineStr">
        <is>
          <t>Reseau Datacenter,Stockage / Backup,Sante / HealthTech,Appel d'offres recent</t>
        </is>
      </c>
    </row>
    <row r="4618">
      <c r="A4618" t="inlineStr">
        <is>
          <t>2015-03-26</t>
        </is>
      </c>
      <c r="B4618" t="inlineStr">
        <is>
          <t>BOAMP</t>
        </is>
      </c>
      <c r="C4618" t="inlineStr">
        <is>
          <t>public_tender</t>
        </is>
      </c>
      <c r="F4618" t="inlineStr">
        <is>
          <t>FR</t>
        </is>
      </c>
      <c r="G4618" t="inlineStr">
        <is>
          <t>prestation de réalisation et livraison de travaux d'impression pour les services municipaux de la Ville de Brignoles</t>
        </is>
      </c>
      <c r="H4618" t="inlineStr">
        <is>
          <t>https://www.boamp.fr/pages/avis/?q=idweb:15-44904</t>
        </is>
      </c>
      <c r="I4618" t="inlineStr">
        <is>
          <t>2026-09-09T21:27:36.080776+00:00</t>
        </is>
      </c>
      <c r="J4618" t="inlineStr">
        <is>
          <t>Stockage / Backup,Appel d'offres recent</t>
        </is>
      </c>
    </row>
    <row r="4619">
      <c r="A4619" t="inlineStr">
        <is>
          <t>2015-03-26</t>
        </is>
      </c>
      <c r="B4619" t="inlineStr">
        <is>
          <t>BOAMP</t>
        </is>
      </c>
      <c r="C4619" t="inlineStr">
        <is>
          <t>public_tender</t>
        </is>
      </c>
      <c r="F4619" t="inlineStr">
        <is>
          <t>FR</t>
        </is>
      </c>
      <c r="G4619" t="inlineStr">
        <is>
          <t>travaux de voiries et reseaux à la presqu'ile de Crozon à Brest (rectificatif)</t>
        </is>
      </c>
      <c r="H4619" t="inlineStr">
        <is>
          <t>https://www.boamp.fr/pages/avis/?q=idweb:15-46078</t>
        </is>
      </c>
      <c r="I4619" t="inlineStr">
        <is>
          <t>2026-09-09T21:27:36.077883+00:00</t>
        </is>
      </c>
      <c r="J4619" t="inlineStr">
        <is>
          <t>Reseau Datacenter,Appel d'offres recent</t>
        </is>
      </c>
    </row>
    <row r="4620">
      <c r="A4620" t="inlineStr">
        <is>
          <t>2015-03-26</t>
        </is>
      </c>
      <c r="B4620" t="inlineStr">
        <is>
          <t>BOAMP</t>
        </is>
      </c>
      <c r="C4620" t="inlineStr">
        <is>
          <t>public_tender</t>
        </is>
      </c>
      <c r="F4620" t="inlineStr">
        <is>
          <t>FR</t>
        </is>
      </c>
      <c r="G4620" t="inlineStr">
        <is>
          <t>fourniture de mobilier urbain en fonte ductile ou acier moulé au profit de la Ville à Paris</t>
        </is>
      </c>
      <c r="H4620" t="inlineStr">
        <is>
          <t>https://www.boamp.fr/pages/avis/?q=idweb:15-45372</t>
        </is>
      </c>
      <c r="I4620" t="inlineStr">
        <is>
          <t>2026-09-09T21:27:35.023897+00:00</t>
        </is>
      </c>
      <c r="J4620" t="inlineStr">
        <is>
          <t>Stockage / Backup,Appel d'offres recent</t>
        </is>
      </c>
    </row>
    <row r="4621">
      <c r="A4621" t="inlineStr">
        <is>
          <t>2015-03-26</t>
        </is>
      </c>
      <c r="B4621" t="inlineStr">
        <is>
          <t>BOAMP</t>
        </is>
      </c>
      <c r="C4621" t="inlineStr">
        <is>
          <t>public_tender</t>
        </is>
      </c>
      <c r="F4621" t="inlineStr">
        <is>
          <t>FR</t>
        </is>
      </c>
      <c r="G4621" t="inlineStr">
        <is>
          <t>enquetes qualitatives servant à déterminer les résultats du suivi de la qualité du service TER Nord-Pas de Calais au profit du Conseil Régional à Lille</t>
        </is>
      </c>
      <c r="H4621" t="inlineStr">
        <is>
          <t>https://www.boamp.fr/pages/avis/?q=idweb:15-45694</t>
        </is>
      </c>
      <c r="I4621" t="inlineStr">
        <is>
          <t>2026-09-09T21:27:36.076410+00:00</t>
        </is>
      </c>
      <c r="J4621" t="inlineStr">
        <is>
          <t>Stockage / Backup,Appel d'offres recent</t>
        </is>
      </c>
    </row>
    <row r="4622">
      <c r="A4622" t="inlineStr">
        <is>
          <t>2015-03-26</t>
        </is>
      </c>
      <c r="B4622" t="inlineStr">
        <is>
          <t>BOAMP</t>
        </is>
      </c>
      <c r="C4622" t="inlineStr">
        <is>
          <t>public_tender</t>
        </is>
      </c>
      <c r="F4622" t="inlineStr">
        <is>
          <t>FR</t>
        </is>
      </c>
      <c r="G4622" t="inlineStr">
        <is>
          <t>acquisition d'un châssis porteur neuf pour bennes amovibles, équipé d'un bras pour bennes amovibles , d'une grue auxiliaire ainsi que ses divers équipements à Labeuvrière</t>
        </is>
      </c>
      <c r="H4622" t="inlineStr">
        <is>
          <t>https://www.boamp.fr/pages/avis/?q=idweb:15-37801</t>
        </is>
      </c>
      <c r="I4622" t="inlineStr">
        <is>
          <t>2026-09-09T21:27:36.079619+00:00</t>
        </is>
      </c>
      <c r="J4622" t="inlineStr">
        <is>
          <t>Stockage / Backup,Finance / FinTech / Assurance,Appel d'offres recent</t>
        </is>
      </c>
    </row>
    <row r="4623">
      <c r="A4623" t="inlineStr">
        <is>
          <t>2015-03-26</t>
        </is>
      </c>
      <c r="B4623" t="inlineStr">
        <is>
          <t>BOAMP</t>
        </is>
      </c>
      <c r="C4623" t="inlineStr">
        <is>
          <t>public_tender</t>
        </is>
      </c>
      <c r="F4623" t="inlineStr">
        <is>
          <t>FR</t>
        </is>
      </c>
      <c r="G4623" t="inlineStr">
        <is>
          <t>fourniture, mise en oeuvre, évolution, maintenance d'un système informatisé de gestion du temps et des absences pour les agents au profti du Conseil Général à Grenoble</t>
        </is>
      </c>
      <c r="H4623" t="inlineStr">
        <is>
          <t>https://www.boamp.fr/pages/avis/?q=idweb:15-45645</t>
        </is>
      </c>
      <c r="I4623" t="inlineStr">
        <is>
          <t>2026-09-09T21:27:36.075325+00:00</t>
        </is>
      </c>
      <c r="J4623" t="inlineStr">
        <is>
          <t>Stockage / Backup,Appel d'offres recent</t>
        </is>
      </c>
    </row>
    <row r="4624">
      <c r="A4624" t="inlineStr">
        <is>
          <t>2015-03-26</t>
        </is>
      </c>
      <c r="B4624" t="inlineStr">
        <is>
          <t>BOAMP</t>
        </is>
      </c>
      <c r="C4624" t="inlineStr">
        <is>
          <t>public_tender</t>
        </is>
      </c>
      <c r="F4624" t="inlineStr">
        <is>
          <t>FR</t>
        </is>
      </c>
      <c r="G4624" t="inlineStr">
        <is>
          <t>mission de maîtrise d'oeuvre - création d'un parking souterrain et aménagement de place sur le lieu dit du Jeu de Boules à Fuveau (rectificatif)</t>
        </is>
      </c>
      <c r="H4624" t="inlineStr">
        <is>
          <t>https://www.boamp.fr/pages/avis/?q=idweb:15-44526</t>
        </is>
      </c>
      <c r="I4624" t="inlineStr">
        <is>
          <t>2026-09-09T21:27:35.021758+00:00</t>
        </is>
      </c>
      <c r="J4624" t="inlineStr">
        <is>
          <t>Appel d'offres recent</t>
        </is>
      </c>
    </row>
    <row r="4625">
      <c r="A4625" t="inlineStr">
        <is>
          <t>2015-03-26</t>
        </is>
      </c>
      <c r="B4625" t="inlineStr">
        <is>
          <t>BOAMP</t>
        </is>
      </c>
      <c r="C4625" t="inlineStr">
        <is>
          <t>public_tender</t>
        </is>
      </c>
      <c r="F4625" t="inlineStr">
        <is>
          <t>FR</t>
        </is>
      </c>
      <c r="G4625" t="inlineStr">
        <is>
          <t>travaux de création graphique pour les besoins du Conseil Général de la Sarthe au Mans</t>
        </is>
      </c>
      <c r="H4625" t="inlineStr">
        <is>
          <t>https://www.boamp.fr/pages/avis/?q=idweb:15-46309</t>
        </is>
      </c>
      <c r="I4625" t="inlineStr">
        <is>
          <t>2026-09-09T21:27:36.088745+00:00</t>
        </is>
      </c>
      <c r="J4625" t="inlineStr">
        <is>
          <t>Stockage / Backup,Appel d'offres recent</t>
        </is>
      </c>
    </row>
    <row r="4626">
      <c r="A4626" t="inlineStr">
        <is>
          <t>2015-03-26</t>
        </is>
      </c>
      <c r="B4626" t="inlineStr">
        <is>
          <t>BOAMP</t>
        </is>
      </c>
      <c r="C4626" t="inlineStr">
        <is>
          <t>public_tender</t>
        </is>
      </c>
      <c r="F4626" t="inlineStr">
        <is>
          <t>FR</t>
        </is>
      </c>
      <c r="G4626" t="inlineStr">
        <is>
          <t>prestation de fabrication d'ouvrages divers au profit de la DILA à Paris (rectificatif)</t>
        </is>
      </c>
      <c r="H4626" t="inlineStr">
        <is>
          <t>https://www.boamp.fr/pages/avis/?q=idweb:15-45343</t>
        </is>
      </c>
      <c r="I4626" t="inlineStr">
        <is>
          <t>2026-09-09T21:27:35.022846+00:00</t>
        </is>
      </c>
      <c r="J4626" t="inlineStr">
        <is>
          <t>Appel d'offres recent</t>
        </is>
      </c>
    </row>
    <row r="4627">
      <c r="A4627" t="inlineStr">
        <is>
          <t>2015-03-26</t>
        </is>
      </c>
      <c r="B4627" t="inlineStr">
        <is>
          <t>BOAMP</t>
        </is>
      </c>
      <c r="C4627" t="inlineStr">
        <is>
          <t>public_tender</t>
        </is>
      </c>
      <c r="F4627" t="inlineStr">
        <is>
          <t>FR</t>
        </is>
      </c>
      <c r="G4627" t="inlineStr">
        <is>
          <t>prestations de gestion pour le Conseil Général de la Sarthe de ' chèques ados ' à destination des collégiens de 3ème. au Mans</t>
        </is>
      </c>
      <c r="H4627" t="inlineStr">
        <is>
          <t>https://www.boamp.fr/pages/avis/?q=idweb:15-45837</t>
        </is>
      </c>
      <c r="I4627" t="inlineStr">
        <is>
          <t>2026-09-09T21:27:36.083472+00:00</t>
        </is>
      </c>
      <c r="J4627" t="inlineStr">
        <is>
          <t>Stockage / Backup,Appel d'offres recent</t>
        </is>
      </c>
    </row>
    <row r="4628">
      <c r="A4628" t="inlineStr">
        <is>
          <t>2015-03-26</t>
        </is>
      </c>
      <c r="B4628" t="inlineStr">
        <is>
          <t>BOAMP</t>
        </is>
      </c>
      <c r="C4628" t="inlineStr">
        <is>
          <t>public_tender</t>
        </is>
      </c>
      <c r="F4628" t="inlineStr">
        <is>
          <t>FR</t>
        </is>
      </c>
      <c r="G4628" t="inlineStr">
        <is>
          <t>opération d'aménagements sur la station d'épuration à Armentières (rectificatif)</t>
        </is>
      </c>
      <c r="H4628" t="inlineStr">
        <is>
          <t>https://www.boamp.fr/pages/avis/?q=idweb:15-45208</t>
        </is>
      </c>
      <c r="I4628" t="inlineStr">
        <is>
          <t>2026-09-09T21:27:35.022268+00:00</t>
        </is>
      </c>
      <c r="J4628" t="inlineStr">
        <is>
          <t>Stockage / Backup,Appel d'offres recent</t>
        </is>
      </c>
    </row>
    <row r="4629">
      <c r="A4629" t="inlineStr">
        <is>
          <t>2015-03-26</t>
        </is>
      </c>
      <c r="B4629" t="inlineStr">
        <is>
          <t>BOAMP</t>
        </is>
      </c>
      <c r="C4629" t="inlineStr">
        <is>
          <t>public_tender</t>
        </is>
      </c>
      <c r="F4629" t="inlineStr">
        <is>
          <t>FR</t>
        </is>
      </c>
      <c r="G4629" t="inlineStr">
        <is>
          <t>fourniture d'infliximab 100 mg injectable, princeps ou biosimilaire 2015, à Nice</t>
        </is>
      </c>
      <c r="H4629" t="inlineStr">
        <is>
          <t>https://www.boamp.fr/pages/avis/?q=idweb:15-45998</t>
        </is>
      </c>
      <c r="I4629" t="inlineStr">
        <is>
          <t>2026-09-09T21:27:36.085214+00:00</t>
        </is>
      </c>
      <c r="J4629" t="inlineStr">
        <is>
          <t>Stockage / Backup,Virtualisation / Private Cloud,Finance / FinTech / Assurance,Sante / HealthTech,Appel d'offres recent</t>
        </is>
      </c>
    </row>
    <row r="4630">
      <c r="A4630" t="inlineStr">
        <is>
          <t>2015-03-26</t>
        </is>
      </c>
      <c r="B4630" t="inlineStr">
        <is>
          <t>BOAMP</t>
        </is>
      </c>
      <c r="C4630" t="inlineStr">
        <is>
          <t>public_tender</t>
        </is>
      </c>
      <c r="F4630" t="inlineStr">
        <is>
          <t>FR</t>
        </is>
      </c>
      <c r="G4630" t="inlineStr">
        <is>
          <t>Prestations de services de blanchissage d'articles textiles du centre hospitalier du Belvédère à Mont Saint Aignan</t>
        </is>
      </c>
      <c r="H4630" t="inlineStr">
        <is>
          <t>https://www.boamp.fr/pages/avis/?q=idweb:15-45989</t>
        </is>
      </c>
      <c r="I4630" t="inlineStr">
        <is>
          <t>2026-09-09T21:27:36.076854+00:00</t>
        </is>
      </c>
      <c r="J4630" t="inlineStr">
        <is>
          <t>Stockage / Backup,Sante / HealthTech,Appel d'offres recent</t>
        </is>
      </c>
    </row>
    <row r="4631">
      <c r="A4631" t="inlineStr">
        <is>
          <t>2015-03-26</t>
        </is>
      </c>
      <c r="B4631" t="inlineStr">
        <is>
          <t>BOAMP</t>
        </is>
      </c>
      <c r="C4631" t="inlineStr">
        <is>
          <t>public_tender</t>
        </is>
      </c>
      <c r="F4631" t="inlineStr">
        <is>
          <t>FR</t>
        </is>
      </c>
      <c r="G4631" t="inlineStr">
        <is>
          <t>Services de telecommunications à Toulouse</t>
        </is>
      </c>
      <c r="H4631" t="inlineStr">
        <is>
          <t>https://www.boamp.fr/pages/avis/?q=idweb:15-45382</t>
        </is>
      </c>
      <c r="I4631" t="inlineStr">
        <is>
          <t>2026-09-09T21:27:36.072080+00:00</t>
        </is>
      </c>
      <c r="J4631" t="inlineStr">
        <is>
          <t>Stockage / Backup,Appel d'offres recent</t>
        </is>
      </c>
    </row>
    <row r="4632">
      <c r="A4632" t="inlineStr">
        <is>
          <t>2015-03-26</t>
        </is>
      </c>
      <c r="B4632" t="inlineStr">
        <is>
          <t>BOAMP</t>
        </is>
      </c>
      <c r="C4632" t="inlineStr">
        <is>
          <t>public_tender</t>
        </is>
      </c>
      <c r="F4632" t="inlineStr">
        <is>
          <t>FR</t>
        </is>
      </c>
      <c r="G4632" t="inlineStr">
        <is>
          <t>collecte des déchets ménagers et assimilés sur le territoire du SMICTOM de l'Ouest Audois, à Fendeille</t>
        </is>
      </c>
      <c r="H4632" t="inlineStr">
        <is>
          <t>https://www.boamp.fr/pages/avis/?q=idweb:15-46457</t>
        </is>
      </c>
      <c r="I4632" t="inlineStr">
        <is>
          <t>2026-09-09T21:27:36.089906+00:00</t>
        </is>
      </c>
      <c r="J4632" t="inlineStr">
        <is>
          <t>Finance / FinTech / Assurance,Appel d'offres recent</t>
        </is>
      </c>
    </row>
    <row r="4633">
      <c r="A4633" t="inlineStr">
        <is>
          <t>2015-03-26</t>
        </is>
      </c>
      <c r="B4633" t="inlineStr">
        <is>
          <t>BOAMP</t>
        </is>
      </c>
      <c r="C4633" t="inlineStr">
        <is>
          <t>public_tender</t>
        </is>
      </c>
      <c r="F4633" t="inlineStr">
        <is>
          <t>FR</t>
        </is>
      </c>
      <c r="G4633" t="inlineStr">
        <is>
          <t>contrat de fourniture et de vente individuelle de gaz naturel à Saint Malo</t>
        </is>
      </c>
      <c r="H4633" t="inlineStr">
        <is>
          <t>https://www.boamp.fr/pages/avis/?q=idweb:15-46621</t>
        </is>
      </c>
      <c r="I4633" t="inlineStr">
        <is>
          <t>2026-09-09T21:27:36.091461+00:00</t>
        </is>
      </c>
      <c r="J4633" t="inlineStr">
        <is>
          <t>Appel d'offres recent</t>
        </is>
      </c>
    </row>
    <row r="4634">
      <c r="A4634" t="inlineStr">
        <is>
          <t>2015-03-26</t>
        </is>
      </c>
      <c r="B4634" t="inlineStr">
        <is>
          <t>BOAMP</t>
        </is>
      </c>
      <c r="C4634" t="inlineStr">
        <is>
          <t>public_tender</t>
        </is>
      </c>
      <c r="F4634" t="inlineStr">
        <is>
          <t>FR</t>
        </is>
      </c>
      <c r="G4634" t="inlineStr">
        <is>
          <t>prestations d'assurances au profit du Lycée Christian Bourquin à Argelès sur Mer</t>
        </is>
      </c>
      <c r="H4634" t="inlineStr">
        <is>
          <t>https://www.boamp.fr/pages/avis/?q=idweb:15-46085</t>
        </is>
      </c>
      <c r="I4634" t="inlineStr">
        <is>
          <t>2026-09-09T21:27:36.086888+00:00</t>
        </is>
      </c>
      <c r="J4634" t="inlineStr">
        <is>
          <t>Stockage / Backup,Finance / FinTech / Assurance,Appel d'offres recent</t>
        </is>
      </c>
    </row>
    <row r="4635">
      <c r="A4635" t="inlineStr">
        <is>
          <t>2015-03-25</t>
        </is>
      </c>
      <c r="B4635" t="inlineStr">
        <is>
          <t>BOAMP</t>
        </is>
      </c>
      <c r="C4635" t="inlineStr">
        <is>
          <t>public_tender</t>
        </is>
      </c>
      <c r="F4635" t="inlineStr">
        <is>
          <t>FR</t>
        </is>
      </c>
      <c r="G4635" t="inlineStr">
        <is>
          <t>déménagement, transfert et stockage du mobilier et des collections dans le cadre de l'opération de construction et restructuration d'Albert-Kahn, musée et jardin départementaux à Boulogne Billancourt</t>
        </is>
      </c>
      <c r="H4635" t="inlineStr">
        <is>
          <t>https://www.boamp.fr/pages/avis/?q=idweb:15-45164</t>
        </is>
      </c>
      <c r="I4635" t="inlineStr">
        <is>
          <t>2026-09-09T21:27:35.020073+00:00</t>
        </is>
      </c>
      <c r="J4635" t="inlineStr">
        <is>
          <t>Stockage / Backup,Finance / FinTech / Assurance,Appel d'offres recent</t>
        </is>
      </c>
    </row>
    <row r="4636">
      <c r="A4636" t="inlineStr">
        <is>
          <t>2015-03-25</t>
        </is>
      </c>
      <c r="B4636" t="inlineStr">
        <is>
          <t>BOAMP</t>
        </is>
      </c>
      <c r="C4636" t="inlineStr">
        <is>
          <t>public_tender</t>
        </is>
      </c>
      <c r="F4636" t="inlineStr">
        <is>
          <t>FR</t>
        </is>
      </c>
      <c r="G4636" t="inlineStr">
        <is>
          <t>achat et maintenance de bacs roulants pour la collecte des déchets issus des ordures ménagères, du tri et des déchets verts à Troyes</t>
        </is>
      </c>
      <c r="H4636" t="inlineStr">
        <is>
          <t>https://www.boamp.fr/pages/avis/?q=idweb:15-33702</t>
        </is>
      </c>
      <c r="I4636" t="inlineStr">
        <is>
          <t>2026-09-09T21:27:35.016618+00:00</t>
        </is>
      </c>
      <c r="J4636" t="inlineStr">
        <is>
          <t>Stockage / Backup,Finance / FinTech / Assurance,Appel d'offres recent</t>
        </is>
      </c>
    </row>
    <row r="4637">
      <c r="A4637" t="inlineStr">
        <is>
          <t>2015-03-25</t>
        </is>
      </c>
      <c r="B4637" t="inlineStr">
        <is>
          <t>BOAMP</t>
        </is>
      </c>
      <c r="C4637" t="inlineStr">
        <is>
          <t>public_tender</t>
        </is>
      </c>
      <c r="F4637" t="inlineStr">
        <is>
          <t>FR</t>
        </is>
      </c>
      <c r="G4637" t="inlineStr">
        <is>
          <t>concession de service pour la restauration sur le site de l'école de commerce KEDGE Business School à Marseille</t>
        </is>
      </c>
      <c r="H4637" t="inlineStr">
        <is>
          <t>https://www.boamp.fr/pages/avis/?q=idweb:15-45180</t>
        </is>
      </c>
      <c r="I4637" t="inlineStr">
        <is>
          <t>2026-09-09T21:27:35.021288+00:00</t>
        </is>
      </c>
      <c r="J4637" t="inlineStr">
        <is>
          <t>Stockage / Backup,Finance / FinTech / Assurance,Appel d'offres recent</t>
        </is>
      </c>
    </row>
    <row r="4638">
      <c r="A4638" t="inlineStr">
        <is>
          <t>2015-03-25</t>
        </is>
      </c>
      <c r="B4638" t="inlineStr">
        <is>
          <t>BOAMP</t>
        </is>
      </c>
      <c r="C4638" t="inlineStr">
        <is>
          <t>public_tender</t>
        </is>
      </c>
      <c r="F4638" t="inlineStr">
        <is>
          <t>FR</t>
        </is>
      </c>
      <c r="G4638" t="inlineStr">
        <is>
          <t>prestation pour l'appui à la formalisation et à la diffusion de solutions organisationnelles pour des plateaux médico-techniques au profit de l'ANAP à Paris</t>
        </is>
      </c>
      <c r="H4638" t="inlineStr">
        <is>
          <t>https://www.boamp.fr/pages/avis/?q=idweb:15-45102</t>
        </is>
      </c>
      <c r="I4638" t="inlineStr">
        <is>
          <t>2026-09-09T21:27:35.018588+00:00</t>
        </is>
      </c>
      <c r="J4638" t="inlineStr">
        <is>
          <t>Stockage / Backup,Finance / FinTech / Assurance,Industrie 4.0,Appel d'offres recent</t>
        </is>
      </c>
    </row>
    <row r="4639">
      <c r="A4639" t="inlineStr">
        <is>
          <t>2015-03-24</t>
        </is>
      </c>
      <c r="B4639" t="inlineStr">
        <is>
          <t>BOAMP</t>
        </is>
      </c>
      <c r="C4639" t="inlineStr">
        <is>
          <t>public_tender</t>
        </is>
      </c>
      <c r="F4639" t="inlineStr">
        <is>
          <t>FR</t>
        </is>
      </c>
      <c r="G4639" t="inlineStr">
        <is>
          <t>fourniture de matériels de peinture/revêtements muraux pour l'ensemble des services du Conseil Général à Carcassonne</t>
        </is>
      </c>
      <c r="H4639" t="inlineStr">
        <is>
          <t>https://www.boamp.fr/pages/avis/?q=idweb:15-44812</t>
        </is>
      </c>
      <c r="I4639" t="inlineStr">
        <is>
          <t>2026-09-09T21:27:35.006779+00:00</t>
        </is>
      </c>
      <c r="J4639" t="inlineStr">
        <is>
          <t>Stockage / Backup,Appel d'offres recent</t>
        </is>
      </c>
    </row>
    <row r="4640">
      <c r="A4640" t="inlineStr">
        <is>
          <t>2015-03-24</t>
        </is>
      </c>
      <c r="B4640" t="inlineStr">
        <is>
          <t>BOAMP</t>
        </is>
      </c>
      <c r="C4640" t="inlineStr">
        <is>
          <t>public_tender</t>
        </is>
      </c>
      <c r="F4640" t="inlineStr">
        <is>
          <t>FR</t>
        </is>
      </c>
      <c r="G4640" t="inlineStr">
        <is>
          <t>Prestations d'études stratégiques et de missions opérationnelles visant à renforcer et promouvoir l'attractivité et la notoriété du territoire lorrain dans un but de développement économique, à Metz</t>
        </is>
      </c>
      <c r="H4640" t="inlineStr">
        <is>
          <t>https://www.boamp.fr/pages/avis/?q=idweb:15-43691</t>
        </is>
      </c>
      <c r="I4640" t="inlineStr">
        <is>
          <t>2026-09-09T21:27:34.984631+00:00</t>
        </is>
      </c>
      <c r="J4640" t="inlineStr">
        <is>
          <t>Stockage / Backup,Appel d'offres recent</t>
        </is>
      </c>
    </row>
    <row r="4641">
      <c r="A4641" t="inlineStr">
        <is>
          <t>2015-03-24</t>
        </is>
      </c>
      <c r="B4641" t="inlineStr">
        <is>
          <t>BOAMP</t>
        </is>
      </c>
      <c r="C4641" t="inlineStr">
        <is>
          <t>public_tender</t>
        </is>
      </c>
      <c r="F4641" t="inlineStr">
        <is>
          <t>FR</t>
        </is>
      </c>
      <c r="G4641" t="inlineStr">
        <is>
          <t>fourniture de matériel pédagogique, éducatif et sensoriel pour les écoles maternelles et élémentaires, les centres de loisirs sans hébergement et les crèches de la ville à Cannes</t>
        </is>
      </c>
      <c r="H4641" t="inlineStr">
        <is>
          <t>https://www.boamp.fr/pages/avis/?q=idweb:15-45097</t>
        </is>
      </c>
      <c r="I4641" t="inlineStr">
        <is>
          <t>2026-09-09T21:27:35.015153+00:00</t>
        </is>
      </c>
      <c r="J4641" t="inlineStr">
        <is>
          <t>Stockage / Backup,Finance / FinTech / Assurance,Appel d'offres recent</t>
        </is>
      </c>
    </row>
    <row r="4642">
      <c r="A4642" t="inlineStr">
        <is>
          <t>2015-03-24</t>
        </is>
      </c>
      <c r="B4642" t="inlineStr">
        <is>
          <t>BOAMP</t>
        </is>
      </c>
      <c r="C4642" t="inlineStr">
        <is>
          <t>public_tender</t>
        </is>
      </c>
      <c r="F4642" t="inlineStr">
        <is>
          <t>FR</t>
        </is>
      </c>
      <c r="G4642" t="inlineStr">
        <is>
          <t>Assistance à maîtrise d'ouvrage pour l'opération de mise à jour et d'enrichissement d'une base de données géographiques par photo-interprétation au profit de l'IGN à Saint-Mandé (rectificatif)</t>
        </is>
      </c>
      <c r="H4642" t="inlineStr">
        <is>
          <t>https://www.boamp.fr/pages/avis/?q=idweb:15-44305</t>
        </is>
      </c>
      <c r="I4642" t="inlineStr">
        <is>
          <t>2026-09-09T21:27:34.992132+00:00</t>
        </is>
      </c>
      <c r="J4642" t="inlineStr">
        <is>
          <t>Stockage / Backup,Appel d'offres recent</t>
        </is>
      </c>
    </row>
    <row r="4643">
      <c r="A4643" t="inlineStr">
        <is>
          <t>2015-03-24</t>
        </is>
      </c>
      <c r="B4643" t="inlineStr">
        <is>
          <t>BOAMP</t>
        </is>
      </c>
      <c r="C4643" t="inlineStr">
        <is>
          <t>public_tender</t>
        </is>
      </c>
      <c r="F4643" t="inlineStr">
        <is>
          <t>FR</t>
        </is>
      </c>
      <c r="G4643" t="inlineStr">
        <is>
          <t>conception et réalisation d'un réseau de communications électroniques de type ftth (fibre jusqu'à l'abonné) sur les communes de la Communauté d'Agglo. Forbach Porte de France (CAFPF) hors Forbach</t>
        </is>
      </c>
      <c r="H4643" t="inlineStr">
        <is>
          <t>https://www.boamp.fr/pages/avis/?q=idweb:15-44128</t>
        </is>
      </c>
      <c r="I4643" t="inlineStr">
        <is>
          <t>2026-09-09T21:27:34.990666+00:00</t>
        </is>
      </c>
      <c r="J4643" t="inlineStr">
        <is>
          <t>Reseau Datacenter,Stockage / Backup,Finance / FinTech / Assurance,Appel d'offres recent</t>
        </is>
      </c>
    </row>
    <row r="4644">
      <c r="A4644" t="inlineStr">
        <is>
          <t>2015-03-24</t>
        </is>
      </c>
      <c r="B4644" t="inlineStr">
        <is>
          <t>BOAMP</t>
        </is>
      </c>
      <c r="C4644" t="inlineStr">
        <is>
          <t>public_tender</t>
        </is>
      </c>
      <c r="F4644" t="inlineStr">
        <is>
          <t>FR</t>
        </is>
      </c>
      <c r="G4644" t="inlineStr">
        <is>
          <t>maîtrise d'oeuvre pour la réhabilitation de 2 tours Marie Reynoard, à Grenoble</t>
        </is>
      </c>
      <c r="H4644" t="inlineStr">
        <is>
          <t>https://www.boamp.fr/pages/avis/?q=idweb:15-44588</t>
        </is>
      </c>
      <c r="I4644" t="inlineStr">
        <is>
          <t>2026-09-09T21:27:34.999798+00:00</t>
        </is>
      </c>
      <c r="J4644" t="inlineStr">
        <is>
          <t>Stockage / Backup,Finance / FinTech / Assurance,Appel d'offres recent</t>
        </is>
      </c>
    </row>
    <row r="4645">
      <c r="A4645" t="inlineStr">
        <is>
          <t>2015-03-24</t>
        </is>
      </c>
      <c r="B4645" t="inlineStr">
        <is>
          <t>BOAMP</t>
        </is>
      </c>
      <c r="C4645" t="inlineStr">
        <is>
          <t>public_tender</t>
        </is>
      </c>
      <c r="F4645" t="inlineStr">
        <is>
          <t>FR</t>
        </is>
      </c>
      <c r="G4645" t="inlineStr">
        <is>
          <t>fourniture de deux châssis-cabine et de deux bennes avec lève-conteneurs à Champagnole</t>
        </is>
      </c>
      <c r="H4645" t="inlineStr">
        <is>
          <t>https://www.boamp.fr/pages/avis/?q=idweb:15-44636</t>
        </is>
      </c>
      <c r="I4645" t="inlineStr">
        <is>
          <t>2026-09-09T21:27:35.000242+00:00</t>
        </is>
      </c>
      <c r="J4645" t="inlineStr">
        <is>
          <t>Appel d'offres recent</t>
        </is>
      </c>
    </row>
    <row r="4646">
      <c r="A4646" t="inlineStr">
        <is>
          <t>2015-03-24</t>
        </is>
      </c>
      <c r="B4646" t="inlineStr">
        <is>
          <t>BOAMP</t>
        </is>
      </c>
      <c r="C4646" t="inlineStr">
        <is>
          <t>public_tender</t>
        </is>
      </c>
      <c r="F4646" t="inlineStr">
        <is>
          <t>FR</t>
        </is>
      </c>
      <c r="G4646" t="inlineStr">
        <is>
          <t>co-construction du projet de requalification urbaine et paysagère du quartier de l'esplanade - mission de concepteur urbain, à Grenoble</t>
        </is>
      </c>
      <c r="H4646" t="inlineStr">
        <is>
          <t>https://www.boamp.fr/pages/avis/?q=idweb:15-44873</t>
        </is>
      </c>
      <c r="I4646" t="inlineStr">
        <is>
          <t>2026-09-09T21:27:35.007684+00:00</t>
        </is>
      </c>
      <c r="J4646" t="inlineStr">
        <is>
          <t>Stockage / Backup,Appel d'offres recent</t>
        </is>
      </c>
    </row>
    <row r="4647">
      <c r="A4647" t="inlineStr">
        <is>
          <t>2015-03-24</t>
        </is>
      </c>
      <c r="B4647" t="inlineStr">
        <is>
          <t>BOAMP</t>
        </is>
      </c>
      <c r="C4647" t="inlineStr">
        <is>
          <t>public_tender</t>
        </is>
      </c>
      <c r="F4647" t="inlineStr">
        <is>
          <t>FR</t>
        </is>
      </c>
      <c r="G4647" t="inlineStr">
        <is>
          <t>prestations de service relatives et nécessaires à l'organisation, l'animation et la gestion de l'accueil de Loisirs, de l'accueil Périscolaire et de l'espace Jeunesse de la ville du Pradet</t>
        </is>
      </c>
      <c r="H4647" t="inlineStr">
        <is>
          <t>https://www.boamp.fr/pages/avis/?q=idweb:15-43991</t>
        </is>
      </c>
      <c r="I4647" t="inlineStr">
        <is>
          <t>2026-09-09T21:27:34.988733+00:00</t>
        </is>
      </c>
      <c r="J4647" t="inlineStr">
        <is>
          <t>Stockage / Backup,Appel d'offres recent</t>
        </is>
      </c>
    </row>
    <row r="4648">
      <c r="A4648" t="inlineStr">
        <is>
          <t>2015-03-24</t>
        </is>
      </c>
      <c r="B4648" t="inlineStr">
        <is>
          <t>BOAMP</t>
        </is>
      </c>
      <c r="C4648" t="inlineStr">
        <is>
          <t>public_tender</t>
        </is>
      </c>
      <c r="F4648" t="inlineStr">
        <is>
          <t>FR</t>
        </is>
      </c>
      <c r="G4648" t="inlineStr">
        <is>
          <t>Travaux pour la construction d'un ehpad de 70 lits , 12 places d'accueil de jour et un pasa de 14 places à Solesmes</t>
        </is>
      </c>
      <c r="H4648" t="inlineStr">
        <is>
          <t>https://www.boamp.fr/pages/avis/?q=idweb:15-45039</t>
        </is>
      </c>
      <c r="I4648" t="inlineStr">
        <is>
          <t>2026-09-09T21:27:35.008617+00:00</t>
        </is>
      </c>
      <c r="J4648" t="inlineStr">
        <is>
          <t>Stockage / Backup,Sante / HealthTech,Appel d'offres recent</t>
        </is>
      </c>
    </row>
    <row r="4649">
      <c r="A4649" t="inlineStr">
        <is>
          <t>2015-03-24</t>
        </is>
      </c>
      <c r="B4649" t="inlineStr">
        <is>
          <t>BOAMP</t>
        </is>
      </c>
      <c r="C4649" t="inlineStr">
        <is>
          <t>public_tender</t>
        </is>
      </c>
      <c r="F4649" t="inlineStr">
        <is>
          <t>FR</t>
        </is>
      </c>
      <c r="G4649" t="inlineStr">
        <is>
          <t>fourniture de balais et de brosses pour les engins de nettoiement de la ville de Paris</t>
        </is>
      </c>
      <c r="H4649" t="inlineStr">
        <is>
          <t>https://www.boamp.fr/pages/avis/?q=idweb:15-44749</t>
        </is>
      </c>
      <c r="I4649" t="inlineStr">
        <is>
          <t>2026-09-09T21:27:35.003590+00:00</t>
        </is>
      </c>
      <c r="J4649" t="inlineStr">
        <is>
          <t>Appel d'offres recent</t>
        </is>
      </c>
    </row>
    <row r="4650">
      <c r="A4650" t="inlineStr">
        <is>
          <t>2015-03-24</t>
        </is>
      </c>
      <c r="B4650" t="inlineStr">
        <is>
          <t>BOAMP</t>
        </is>
      </c>
      <c r="C4650" t="inlineStr">
        <is>
          <t>public_tender</t>
        </is>
      </c>
      <c r="F4650" t="inlineStr">
        <is>
          <t>FR</t>
        </is>
      </c>
      <c r="G4650" t="inlineStr">
        <is>
          <t>formations à la prévention des risques psychosociaux à Paris</t>
        </is>
      </c>
      <c r="H4650" t="inlineStr">
        <is>
          <t>https://www.boamp.fr/pages/avis/?q=idweb:15-43642</t>
        </is>
      </c>
      <c r="I4650" t="inlineStr">
        <is>
          <t>2026-09-09T21:27:34.983642+00:00</t>
        </is>
      </c>
      <c r="J4650" t="inlineStr">
        <is>
          <t>Stockage / Backup,Appel d'offres recent</t>
        </is>
      </c>
    </row>
    <row r="4651">
      <c r="A4651" t="inlineStr">
        <is>
          <t>2015-03-24</t>
        </is>
      </c>
      <c r="B4651" t="inlineStr">
        <is>
          <t>BOAMP</t>
        </is>
      </c>
      <c r="C4651" t="inlineStr">
        <is>
          <t>public_tender</t>
        </is>
      </c>
      <c r="F4651" t="inlineStr">
        <is>
          <t>FR</t>
        </is>
      </c>
      <c r="G4651" t="inlineStr">
        <is>
          <t>fourniture de fruits et légumes au profit de la commune à Choisy Le Roi</t>
        </is>
      </c>
      <c r="H4651" t="inlineStr">
        <is>
          <t>https://www.boamp.fr/pages/avis/?q=idweb:15-45074</t>
        </is>
      </c>
      <c r="I4651" t="inlineStr">
        <is>
          <t>2026-09-09T21:27:35.009988+00:00</t>
        </is>
      </c>
      <c r="J4651" t="inlineStr">
        <is>
          <t>Stockage / Backup,Finance / FinTech / Assurance,Appel d'offres recent</t>
        </is>
      </c>
    </row>
    <row r="4652">
      <c r="A4652" t="inlineStr">
        <is>
          <t>2015-03-24</t>
        </is>
      </c>
      <c r="B4652" t="inlineStr">
        <is>
          <t>BOAMP</t>
        </is>
      </c>
      <c r="C4652" t="inlineStr">
        <is>
          <t>public_tender</t>
        </is>
      </c>
      <c r="F4652" t="inlineStr">
        <is>
          <t>FR</t>
        </is>
      </c>
      <c r="G4652" t="inlineStr">
        <is>
          <t>analyse physico-chimique des enrobés, à Dunkerque</t>
        </is>
      </c>
      <c r="H4652" t="inlineStr">
        <is>
          <t>https://www.boamp.fr/pages/avis/?q=idweb:15-44742</t>
        </is>
      </c>
      <c r="I4652" t="inlineStr">
        <is>
          <t>2026-09-09T21:27:35.002716+00:00</t>
        </is>
      </c>
      <c r="J4652" t="inlineStr">
        <is>
          <t>Appel d'offres recent</t>
        </is>
      </c>
    </row>
    <row r="4653">
      <c r="A4653" t="inlineStr">
        <is>
          <t>2015-03-24</t>
        </is>
      </c>
      <c r="B4653" t="inlineStr">
        <is>
          <t>BOAMP</t>
        </is>
      </c>
      <c r="C4653" t="inlineStr">
        <is>
          <t>public_tender</t>
        </is>
      </c>
      <c r="F4653" t="inlineStr">
        <is>
          <t>FR</t>
        </is>
      </c>
      <c r="G4653" t="inlineStr">
        <is>
          <t>prestation d'expertise et d'assistance à maîtrise d'ouvrage pour le renouvellement du contrat d'exploitation du Cvo et du Centre de Transfert et de Manutention à Lille</t>
        </is>
      </c>
      <c r="H4653" t="inlineStr">
        <is>
          <t>https://www.boamp.fr/pages/avis/?q=idweb:15-45082</t>
        </is>
      </c>
      <c r="I4653" t="inlineStr">
        <is>
          <t>2026-09-09T21:27:35.013596+00:00</t>
        </is>
      </c>
      <c r="J4653" t="inlineStr">
        <is>
          <t>Stockage / Backup,Appel d'offres recent</t>
        </is>
      </c>
    </row>
    <row r="4654">
      <c r="A4654" t="inlineStr">
        <is>
          <t>2015-03-24</t>
        </is>
      </c>
      <c r="B4654" t="inlineStr">
        <is>
          <t>BOAMP</t>
        </is>
      </c>
      <c r="C4654" t="inlineStr">
        <is>
          <t>public_tender</t>
        </is>
      </c>
      <c r="F4654" t="inlineStr">
        <is>
          <t>FR</t>
        </is>
      </c>
      <c r="G4654" t="inlineStr">
        <is>
          <t>mission de maitrise d'oeuvre pour les travaux de restauration sur le site de la citadelle et sur les fortifications classées UNESCO à Besançon</t>
        </is>
      </c>
      <c r="H4654" t="inlineStr">
        <is>
          <t>https://www.boamp.fr/pages/avis/?q=idweb:15-44376</t>
        </is>
      </c>
      <c r="I4654" t="inlineStr">
        <is>
          <t>2026-09-09T21:27:34.994835+00:00</t>
        </is>
      </c>
      <c r="J4654" t="inlineStr">
        <is>
          <t>Stockage / Backup,Appel d'offres recent</t>
        </is>
      </c>
    </row>
    <row r="4655">
      <c r="A4655" t="inlineStr">
        <is>
          <t>2015-03-24</t>
        </is>
      </c>
      <c r="B4655" t="inlineStr">
        <is>
          <t>BOAMP</t>
        </is>
      </c>
      <c r="C4655" t="inlineStr">
        <is>
          <t>public_tender</t>
        </is>
      </c>
      <c r="F4655" t="inlineStr">
        <is>
          <t>FR</t>
        </is>
      </c>
      <c r="G4655" t="inlineStr">
        <is>
          <t>Prestations d'entretien et travaux de réparation des fontaines de la ville à Villeurbanne</t>
        </is>
      </c>
      <c r="H4655" t="inlineStr">
        <is>
          <t>https://www.boamp.fr/pages/avis/?q=idweb:15-44649</t>
        </is>
      </c>
      <c r="I4655" t="inlineStr">
        <is>
          <t>2026-09-09T21:27:35.001268+00:00</t>
        </is>
      </c>
      <c r="J4655" t="inlineStr">
        <is>
          <t>Industrie 4.0,Logistique automatisee,Appel d'offres recent</t>
        </is>
      </c>
    </row>
    <row r="4656">
      <c r="A4656" t="inlineStr">
        <is>
          <t>2015-03-24</t>
        </is>
      </c>
      <c r="B4656" t="inlineStr">
        <is>
          <t>BOAMP</t>
        </is>
      </c>
      <c r="C4656" t="inlineStr">
        <is>
          <t>public_tender</t>
        </is>
      </c>
      <c r="F4656" t="inlineStr">
        <is>
          <t>FR</t>
        </is>
      </c>
      <c r="G4656" t="inlineStr">
        <is>
          <t>fourniture de prothèses valvulaires et vasculaires au profit du CHU à Fort-de-France</t>
        </is>
      </c>
      <c r="H4656" t="inlineStr">
        <is>
          <t>https://www.boamp.fr/pages/avis/?q=idweb:15-44238</t>
        </is>
      </c>
      <c r="I4656" t="inlineStr">
        <is>
          <t>2026-09-09T21:27:34.991451+00:00</t>
        </is>
      </c>
      <c r="J4656" t="inlineStr">
        <is>
          <t>Stockage / Backup,Sante / HealthTech,Appel d'offres recent</t>
        </is>
      </c>
    </row>
    <row r="4657">
      <c r="A4657" t="inlineStr">
        <is>
          <t>2015-03-24</t>
        </is>
      </c>
      <c r="B4657" t="inlineStr">
        <is>
          <t>BOAMP</t>
        </is>
      </c>
      <c r="C4657" t="inlineStr">
        <is>
          <t>public_tender</t>
        </is>
      </c>
      <c r="F4657" t="inlineStr">
        <is>
          <t>FR</t>
        </is>
      </c>
      <c r="G4657" t="inlineStr">
        <is>
          <t>exploitation et maintenance des installations thermique et de traitement d'eau des équipements connexes des batiments communaux de la ville à Somain</t>
        </is>
      </c>
      <c r="H4657" t="inlineStr">
        <is>
          <t>https://www.boamp.fr/pages/avis/?q=idweb:15-45081</t>
        </is>
      </c>
      <c r="I4657" t="inlineStr">
        <is>
          <t>2026-09-09T21:27:35.011355+00:00</t>
        </is>
      </c>
      <c r="J4657" t="inlineStr">
        <is>
          <t>Stockage / Backup,Appel d'offres recent</t>
        </is>
      </c>
    </row>
    <row r="4658">
      <c r="A4658" t="inlineStr">
        <is>
          <t>2015-03-24</t>
        </is>
      </c>
      <c r="B4658" t="inlineStr">
        <is>
          <t>BOAMP</t>
        </is>
      </c>
      <c r="C4658" t="inlineStr">
        <is>
          <t>public_tender</t>
        </is>
      </c>
      <c r="F4658" t="inlineStr">
        <is>
          <t>FR</t>
        </is>
      </c>
      <c r="G4658" t="inlineStr">
        <is>
          <t>fourniture de réactifs et de consommables associée à la location d'automates d'hématologie avec maintenance, à Draguignan</t>
        </is>
      </c>
      <c r="H4658" t="inlineStr">
        <is>
          <t>https://www.boamp.fr/pages/avis/?q=idweb:15-44783</t>
        </is>
      </c>
      <c r="I4658" t="inlineStr">
        <is>
          <t>2026-09-09T21:27:35.005874+00:00</t>
        </is>
      </c>
      <c r="J4658" t="inlineStr">
        <is>
          <t>Stockage / Backup,Finance / FinTech / Assurance,Sante / HealthTech,Appel d'offres recent</t>
        </is>
      </c>
    </row>
    <row r="4659">
      <c r="A4659" t="inlineStr">
        <is>
          <t>2015-03-24</t>
        </is>
      </c>
      <c r="B4659" t="inlineStr">
        <is>
          <t>BOAMP</t>
        </is>
      </c>
      <c r="C4659" t="inlineStr">
        <is>
          <t>public_tender</t>
        </is>
      </c>
      <c r="F4659" t="inlineStr">
        <is>
          <t>FR</t>
        </is>
      </c>
      <c r="G4659" t="inlineStr">
        <is>
          <t>acquisition d'autobus standard - années 2015 et 2016, à Vannes</t>
        </is>
      </c>
      <c r="H4659" t="inlineStr">
        <is>
          <t>https://www.boamp.fr/pages/avis/?q=idweb:15-43837</t>
        </is>
      </c>
      <c r="I4659" t="inlineStr">
        <is>
          <t>2026-09-09T21:27:34.994332+00:00</t>
        </is>
      </c>
      <c r="J4659" t="inlineStr">
        <is>
          <t>Finance / FinTech / Assurance,Appel d'offres recent</t>
        </is>
      </c>
    </row>
    <row r="4660">
      <c r="A4660" t="inlineStr">
        <is>
          <t>2015-03-24</t>
        </is>
      </c>
      <c r="B4660" t="inlineStr">
        <is>
          <t>BOAMP</t>
        </is>
      </c>
      <c r="C4660" t="inlineStr">
        <is>
          <t>public_tender</t>
        </is>
      </c>
      <c r="F4660" t="inlineStr">
        <is>
          <t>FR</t>
        </is>
      </c>
      <c r="G4660" t="inlineStr">
        <is>
          <t>concours de maitrise d'oeuvre pour la construction d'un pole petite enfance sur le terrain des Soeurs, à Villeurbanne</t>
        </is>
      </c>
      <c r="H4660" t="inlineStr">
        <is>
          <t>https://www.boamp.fr/pages/avis/?q=idweb:15-44332</t>
        </is>
      </c>
      <c r="I4660" t="inlineStr">
        <is>
          <t>2026-09-09T21:27:34.993529+00:00</t>
        </is>
      </c>
      <c r="J4660" t="inlineStr">
        <is>
          <t>Stockage / Backup,Appel d'offres recent</t>
        </is>
      </c>
    </row>
    <row r="4661">
      <c r="A4661" t="inlineStr">
        <is>
          <t>2015-03-24</t>
        </is>
      </c>
      <c r="B4661" t="inlineStr">
        <is>
          <t>BOAMP</t>
        </is>
      </c>
      <c r="C4661" t="inlineStr">
        <is>
          <t>public_tender</t>
        </is>
      </c>
      <c r="F4661" t="inlineStr">
        <is>
          <t>FR</t>
        </is>
      </c>
      <c r="G4661" t="inlineStr">
        <is>
          <t>fourniture de consommables informatiques, à Nîmes</t>
        </is>
      </c>
      <c r="H4661" t="inlineStr">
        <is>
          <t>https://www.boamp.fr/pages/avis/?q=idweb:15-43923</t>
        </is>
      </c>
      <c r="I4661" t="inlineStr">
        <is>
          <t>2026-09-09T21:27:34.987378+00:00</t>
        </is>
      </c>
      <c r="J4661" t="inlineStr">
        <is>
          <t>Stockage / Backup,Appel d'offres recent</t>
        </is>
      </c>
    </row>
    <row r="4662">
      <c r="A4662" t="inlineStr">
        <is>
          <t>2015-03-24</t>
        </is>
      </c>
      <c r="B4662" t="inlineStr">
        <is>
          <t>BOAMP</t>
        </is>
      </c>
      <c r="C4662" t="inlineStr">
        <is>
          <t>public_tender</t>
        </is>
      </c>
      <c r="F4662" t="inlineStr">
        <is>
          <t>FR</t>
        </is>
      </c>
      <c r="G4662" t="inlineStr">
        <is>
          <t>sonorisation du défilé militaire du 14 juillet 2015, à Paris</t>
        </is>
      </c>
      <c r="H4662" t="inlineStr">
        <is>
          <t>https://www.boamp.fr/pages/avis/?q=idweb:15-44108</t>
        </is>
      </c>
      <c r="I4662" t="inlineStr">
        <is>
          <t>2026-09-09T21:27:34.989460+00:00</t>
        </is>
      </c>
      <c r="J4662" t="inlineStr">
        <is>
          <t>Appel d'offres recent</t>
        </is>
      </c>
    </row>
    <row r="4663">
      <c r="A4663" t="inlineStr">
        <is>
          <t>2015-03-24</t>
        </is>
      </c>
      <c r="B4663" t="inlineStr">
        <is>
          <t>BOAMP</t>
        </is>
      </c>
      <c r="C4663" t="inlineStr">
        <is>
          <t>public_tender</t>
        </is>
      </c>
      <c r="F4663" t="inlineStr">
        <is>
          <t>FR</t>
        </is>
      </c>
      <c r="G4663" t="inlineStr">
        <is>
          <t>acquisition de portoirs ventilés pour l'institut de biologie de l'École Normale Supérieure, à Paris</t>
        </is>
      </c>
      <c r="H4663" t="inlineStr">
        <is>
          <t>https://www.boamp.fr/pages/avis/?q=idweb:15-43824</t>
        </is>
      </c>
      <c r="I4663" t="inlineStr">
        <is>
          <t>2026-09-09T21:27:34.985611+00:00</t>
        </is>
      </c>
      <c r="J4663" t="inlineStr">
        <is>
          <t>Stockage / Backup,Finance / FinTech / Assurance,Appel d'offres recent</t>
        </is>
      </c>
    </row>
    <row r="4664">
      <c r="A4664" t="inlineStr">
        <is>
          <t>2015-03-24</t>
        </is>
      </c>
      <c r="B4664" t="inlineStr">
        <is>
          <t>BOAMP</t>
        </is>
      </c>
      <c r="C4664" t="inlineStr">
        <is>
          <t>public_tender</t>
        </is>
      </c>
      <c r="F4664" t="inlineStr">
        <is>
          <t>FR</t>
        </is>
      </c>
      <c r="G4664" t="inlineStr">
        <is>
          <t>prestation d'entretien des onduleurs à la centrale énergie du Crna/Est et des chargeurs à la centrale énergie du Crna/Est et à la station radio à Trigny</t>
        </is>
      </c>
      <c r="H4664" t="inlineStr">
        <is>
          <t>https://www.boamp.fr/pages/avis/?q=idweb:15-43950</t>
        </is>
      </c>
      <c r="I4664" t="inlineStr">
        <is>
          <t>2026-09-09T21:27:34.988037+00:00</t>
        </is>
      </c>
      <c r="J4664" t="inlineStr">
        <is>
          <t>Serveurs / Compute,Stockage / Backup,Appel d'offres recent</t>
        </is>
      </c>
    </row>
    <row r="4665">
      <c r="A4665" t="inlineStr">
        <is>
          <t>2015-03-24</t>
        </is>
      </c>
      <c r="B4665" t="inlineStr">
        <is>
          <t>BOAMP</t>
        </is>
      </c>
      <c r="C4665" t="inlineStr">
        <is>
          <t>public_tender</t>
        </is>
      </c>
      <c r="F4665" t="inlineStr">
        <is>
          <t>FR</t>
        </is>
      </c>
      <c r="G4665" t="inlineStr">
        <is>
          <t>travaux de réhabilitation sur les 4 puits au dogger de Chevilly-Larue et l'Haÿ-les-Roses (rectificatif)</t>
        </is>
      </c>
      <c r="H4665" t="inlineStr">
        <is>
          <t>https://www.boamp.fr/pages/avis/?q=idweb:15-44584</t>
        </is>
      </c>
      <c r="I4665" t="inlineStr">
        <is>
          <t>2026-09-09T21:27:34.998518+00:00</t>
        </is>
      </c>
      <c r="J4665" t="inlineStr">
        <is>
          <t>Appel d'offres recent</t>
        </is>
      </c>
    </row>
    <row r="4666">
      <c r="A4666" t="inlineStr">
        <is>
          <t>2015-03-24</t>
        </is>
      </c>
      <c r="B4666" t="inlineStr">
        <is>
          <t>BOAMP</t>
        </is>
      </c>
      <c r="C4666" t="inlineStr">
        <is>
          <t>public_tender</t>
        </is>
      </c>
      <c r="F4666" t="inlineStr">
        <is>
          <t>FR</t>
        </is>
      </c>
      <c r="G4666" t="inlineStr">
        <is>
          <t>prestation de nettoyage et entretien des locaux du Crous de Lyon / Saint-Etienne à Lyon</t>
        </is>
      </c>
      <c r="H4666" t="inlineStr">
        <is>
          <t>https://www.boamp.fr/pages/avis/?q=idweb:15-44390</t>
        </is>
      </c>
      <c r="I4666" t="inlineStr">
        <is>
          <t>2026-09-09T21:27:34.996112+00:00</t>
        </is>
      </c>
      <c r="J4666" t="inlineStr">
        <is>
          <t>Stockage / Backup,Appel d'offres recent</t>
        </is>
      </c>
    </row>
    <row r="4667">
      <c r="A4667" t="inlineStr">
        <is>
          <t>2015-03-24</t>
        </is>
      </c>
      <c r="B4667" t="inlineStr">
        <is>
          <t>BOAMP</t>
        </is>
      </c>
      <c r="C4667" t="inlineStr">
        <is>
          <t>public_tender</t>
        </is>
      </c>
      <c r="F4667" t="inlineStr">
        <is>
          <t>FR</t>
        </is>
      </c>
      <c r="G4667" t="inlineStr">
        <is>
          <t>fourniture des consommables de laboratoire et des dispositifs de prélèvement sanguins et urinaires pour le CH Émile Roux au Puy En Velay</t>
        </is>
      </c>
      <c r="H4667" t="inlineStr">
        <is>
          <t>https://www.boamp.fr/pages/avis/?q=idweb:15-44570</t>
        </is>
      </c>
      <c r="I4667" t="inlineStr">
        <is>
          <t>2026-09-09T21:27:34.998057+00:00</t>
        </is>
      </c>
      <c r="J4667" t="inlineStr">
        <is>
          <t>Stockage / Backup,Sante / HealthTech,Appel d'offres recent</t>
        </is>
      </c>
    </row>
    <row r="4668">
      <c r="A4668" t="inlineStr">
        <is>
          <t>2015-03-24</t>
        </is>
      </c>
      <c r="B4668" t="inlineStr">
        <is>
          <t>BOAMP</t>
        </is>
      </c>
      <c r="C4668" t="inlineStr">
        <is>
          <t>public_tender</t>
        </is>
      </c>
      <c r="F4668" t="inlineStr">
        <is>
          <t>FR</t>
        </is>
      </c>
      <c r="G4668" t="inlineStr">
        <is>
          <t>location de camions à benne amovible avec chauffeur pour le compte du SMTVD à Le Robert (annulation)</t>
        </is>
      </c>
      <c r="H4668" t="inlineStr">
        <is>
          <t>https://www.boamp.fr/pages/avis/?q=idweb:15-44688</t>
        </is>
      </c>
      <c r="I4668" t="inlineStr">
        <is>
          <t>2026-09-09T21:27:35.001864+00:00</t>
        </is>
      </c>
      <c r="J4668" t="inlineStr">
        <is>
          <t>Stockage / Backup,Appel d'offres recent</t>
        </is>
      </c>
    </row>
    <row r="4669">
      <c r="A4669" t="inlineStr">
        <is>
          <t>2015-03-24</t>
        </is>
      </c>
      <c r="B4669" t="inlineStr">
        <is>
          <t>BOAMP</t>
        </is>
      </c>
      <c r="C4669" t="inlineStr">
        <is>
          <t>public_tender</t>
        </is>
      </c>
      <c r="F4669" t="inlineStr">
        <is>
          <t>FR</t>
        </is>
      </c>
      <c r="G4669" t="inlineStr">
        <is>
          <t>location, mise en place et maintenance des installations nécessaires au fonctionnement de la foire du trône et autres manifestations sur la pelouse de Reuilly, à Paris</t>
        </is>
      </c>
      <c r="H4669" t="inlineStr">
        <is>
          <t>https://www.boamp.fr/pages/avis/?q=idweb:15-44524</t>
        </is>
      </c>
      <c r="I4669" t="inlineStr">
        <is>
          <t>2026-09-09T21:27:34.997483+00:00</t>
        </is>
      </c>
      <c r="J4669" t="inlineStr">
        <is>
          <t>Stockage / Backup,Media / Video / Gaming,Appel d'offres recent</t>
        </is>
      </c>
    </row>
    <row r="4670">
      <c r="A4670" t="inlineStr">
        <is>
          <t>2015-03-24</t>
        </is>
      </c>
      <c r="B4670" t="inlineStr">
        <is>
          <t>BOAMP</t>
        </is>
      </c>
      <c r="C4670" t="inlineStr">
        <is>
          <t>public_tender</t>
        </is>
      </c>
      <c r="F4670" t="inlineStr">
        <is>
          <t>FR</t>
        </is>
      </c>
      <c r="G4670" t="inlineStr">
        <is>
          <t>mission de suivi et d'animation de l'opah de la commune à Corte</t>
        </is>
      </c>
      <c r="H4670" t="inlineStr">
        <is>
          <t>https://www.boamp.fr/pages/avis/?q=idweb:15-44377</t>
        </is>
      </c>
      <c r="I4670" t="inlineStr">
        <is>
          <t>2026-09-09T21:27:34.995484+00:00</t>
        </is>
      </c>
      <c r="J4670" t="inlineStr">
        <is>
          <t>Appel d'offres recent</t>
        </is>
      </c>
    </row>
    <row r="4671">
      <c r="A4671" t="inlineStr">
        <is>
          <t>2015-03-24</t>
        </is>
      </c>
      <c r="B4671" t="inlineStr">
        <is>
          <t>BOAMP</t>
        </is>
      </c>
      <c r="C4671" t="inlineStr">
        <is>
          <t>public_tender</t>
        </is>
      </c>
      <c r="F4671" t="inlineStr">
        <is>
          <t>FR</t>
        </is>
      </c>
      <c r="G4671" t="inlineStr">
        <is>
          <t>mission de coordination en matière de Sécurité et de Protection de la Santé de niveau 1 pour le projet de Conception, réalisation et exploitation d'un centre de tri de collectes sélectives, à Paris</t>
        </is>
      </c>
      <c r="H4671" t="inlineStr">
        <is>
          <t>https://www.boamp.fr/pages/avis/?q=idweb:15-44757</t>
        </is>
      </c>
      <c r="I4671" t="inlineStr">
        <is>
          <t>2026-09-09T21:27:35.004943+00:00</t>
        </is>
      </c>
      <c r="J4671" t="inlineStr">
        <is>
          <t>Stockage / Backup,Appel d'offres recent</t>
        </is>
      </c>
    </row>
    <row r="4672">
      <c r="A4672" t="inlineStr">
        <is>
          <t>2015-03-24</t>
        </is>
      </c>
      <c r="B4672" t="inlineStr">
        <is>
          <t>BOAMP</t>
        </is>
      </c>
      <c r="C4672" t="inlineStr">
        <is>
          <t>public_tender</t>
        </is>
      </c>
      <c r="F4672" t="inlineStr">
        <is>
          <t>FR</t>
        </is>
      </c>
      <c r="G4672" t="inlineStr">
        <is>
          <t>traitement des déchets ménagers et assimilés pour la Cté de Cnes à Coulanges La Vineuse</t>
        </is>
      </c>
      <c r="H4672" t="inlineStr">
        <is>
          <t>https://www.boamp.fr/pages/avis/?q=idweb:15-44945</t>
        </is>
      </c>
      <c r="I4672" t="inlineStr">
        <is>
          <t>2026-09-09T21:27:35.008176+00:00</t>
        </is>
      </c>
      <c r="J4672" t="inlineStr">
        <is>
          <t>Appel d'offres recent</t>
        </is>
      </c>
    </row>
    <row r="4673">
      <c r="A4673" t="inlineStr">
        <is>
          <t>2015-03-24</t>
        </is>
      </c>
      <c r="B4673" t="inlineStr">
        <is>
          <t>BOAMP</t>
        </is>
      </c>
      <c r="C4673" t="inlineStr">
        <is>
          <t>public_tender</t>
        </is>
      </c>
      <c r="F4673" t="inlineStr">
        <is>
          <t>FR</t>
        </is>
      </c>
      <c r="G4673" t="inlineStr">
        <is>
          <t>nettoyage des locaux et de la vitrerie sur les différents sites de la cpam de Haute-Savoie</t>
        </is>
      </c>
      <c r="H4673" t="inlineStr">
        <is>
          <t>https://www.boamp.fr/pages/avis/?q=idweb:15-43876</t>
        </is>
      </c>
      <c r="I4673" t="inlineStr">
        <is>
          <t>2026-09-09T21:27:34.986100+00:00</t>
        </is>
      </c>
      <c r="J4673" t="inlineStr">
        <is>
          <t>Appel d'offres recent</t>
        </is>
      </c>
    </row>
    <row r="4674">
      <c r="A4674" t="inlineStr">
        <is>
          <t>2015-03-24</t>
        </is>
      </c>
      <c r="B4674" t="inlineStr">
        <is>
          <t>BOAMP</t>
        </is>
      </c>
      <c r="C4674" t="inlineStr">
        <is>
          <t>public_tender</t>
        </is>
      </c>
      <c r="F4674" t="inlineStr">
        <is>
          <t>FR</t>
        </is>
      </c>
      <c r="G4674" t="inlineStr">
        <is>
          <t>location et maintenance de fontaines à eau à raccordement direct sur le réseau d'eau pour les services du département du Pas-de-Calais</t>
        </is>
      </c>
      <c r="H4674" t="inlineStr">
        <is>
          <t>https://www.boamp.fr/pages/avis/?q=idweb:15-36370</t>
        </is>
      </c>
      <c r="I4674" t="inlineStr">
        <is>
          <t>2026-09-09T21:27:34.982651+00:00</t>
        </is>
      </c>
      <c r="J4674" t="inlineStr">
        <is>
          <t>Reseau Datacenter,Stockage / Backup,Logistique automatisee,Appel d'offres recent</t>
        </is>
      </c>
    </row>
    <row r="4675">
      <c r="A4675" t="inlineStr">
        <is>
          <t>2015-03-23</t>
        </is>
      </c>
      <c r="B4675" t="inlineStr">
        <is>
          <t>BOAMP</t>
        </is>
      </c>
      <c r="C4675" t="inlineStr">
        <is>
          <t>public_tender</t>
        </is>
      </c>
      <c r="F4675" t="inlineStr">
        <is>
          <t>FR</t>
        </is>
      </c>
      <c r="G4675" t="inlineStr">
        <is>
          <t>prestations d'agents de sécurité pour la surveillance des parcs de stationnement, des installations publiques, du port et de ses pontons et des différentes manifestations à St-Tropez (annulation)</t>
        </is>
      </c>
      <c r="H4675" t="inlineStr">
        <is>
          <t>https://www.boamp.fr/pages/avis/?q=idweb:15-43511</t>
        </is>
      </c>
      <c r="I4675" t="inlineStr">
        <is>
          <t>2026-09-09T21:27:34.970856+00:00</t>
        </is>
      </c>
      <c r="J4675" t="inlineStr">
        <is>
          <t>Appel d'offres recent</t>
        </is>
      </c>
    </row>
    <row r="4676">
      <c r="A4676" t="inlineStr">
        <is>
          <t>2015-03-23</t>
        </is>
      </c>
      <c r="B4676" t="inlineStr">
        <is>
          <t>BOAMP</t>
        </is>
      </c>
      <c r="C4676" t="inlineStr">
        <is>
          <t>public_tender</t>
        </is>
      </c>
      <c r="F4676" t="inlineStr">
        <is>
          <t>FR</t>
        </is>
      </c>
      <c r="G4676" t="inlineStr">
        <is>
          <t>fourniture de manuels scolaires dans des EPLE de 69 établissements d'enseignement des arrondissements de Douai, Cambrai, Avesnes, Valenciennes</t>
        </is>
      </c>
      <c r="H4676" t="inlineStr">
        <is>
          <t>https://www.boamp.fr/pages/avis/?q=idweb:15-43814</t>
        </is>
      </c>
      <c r="I4676" t="inlineStr">
        <is>
          <t>2026-09-09T21:27:34.978810+00:00</t>
        </is>
      </c>
      <c r="J4676" t="inlineStr">
        <is>
          <t>Stockage / Backup,Appel d'offres recent</t>
        </is>
      </c>
    </row>
    <row r="4677">
      <c r="A4677" t="inlineStr">
        <is>
          <t>2015-03-23</t>
        </is>
      </c>
      <c r="B4677" t="inlineStr">
        <is>
          <t>BOAMP</t>
        </is>
      </c>
      <c r="C4677" t="inlineStr">
        <is>
          <t>public_tender</t>
        </is>
      </c>
      <c r="F4677" t="inlineStr">
        <is>
          <t>FR</t>
        </is>
      </c>
      <c r="G4677" t="inlineStr">
        <is>
          <t>fourniture de cercueil hermétique complet et/ou sous-ensembles et fourniture de sachet eutectique pour le MINDEF à Rambouillet</t>
        </is>
      </c>
      <c r="H4677" t="inlineStr">
        <is>
          <t>https://www.boamp.fr/pages/avis/?q=idweb:15-44074</t>
        </is>
      </c>
      <c r="I4677" t="inlineStr">
        <is>
          <t>2026-09-09T21:27:34.981351+00:00</t>
        </is>
      </c>
      <c r="J4677" t="inlineStr">
        <is>
          <t>Appel d'offres recent</t>
        </is>
      </c>
    </row>
    <row r="4678">
      <c r="A4678" t="inlineStr">
        <is>
          <t>2015-03-23</t>
        </is>
      </c>
      <c r="B4678" t="inlineStr">
        <is>
          <t>BOAMP</t>
        </is>
      </c>
      <c r="C4678" t="inlineStr">
        <is>
          <t>public_tender</t>
        </is>
      </c>
      <c r="F4678" t="inlineStr">
        <is>
          <t>FR</t>
        </is>
      </c>
      <c r="G4678" t="inlineStr">
        <is>
          <t>prestation de maîtrise d'oeuvre relative à des travaux de rénovation énergétique d'un ensemble immobilier à Paris</t>
        </is>
      </c>
      <c r="H4678" t="inlineStr">
        <is>
          <t>https://www.boamp.fr/pages/avis/?q=idweb:15-43394</t>
        </is>
      </c>
      <c r="I4678" t="inlineStr">
        <is>
          <t>2026-09-09T21:27:34.967843+00:00</t>
        </is>
      </c>
      <c r="J4678" t="inlineStr">
        <is>
          <t>Stockage / Backup,Finance / FinTech / Assurance,Appel d'offres recent</t>
        </is>
      </c>
    </row>
    <row r="4679">
      <c r="A4679" t="inlineStr">
        <is>
          <t>2015-03-23</t>
        </is>
      </c>
      <c r="B4679" t="inlineStr">
        <is>
          <t>BOAMP</t>
        </is>
      </c>
      <c r="C4679" t="inlineStr">
        <is>
          <t>public_tender</t>
        </is>
      </c>
      <c r="F4679" t="inlineStr">
        <is>
          <t>FR</t>
        </is>
      </c>
      <c r="G4679" t="inlineStr">
        <is>
          <t>maintenance d'appareils à pression de vapeur du laboratoire de l'ANSES à Maisons-Alfort</t>
        </is>
      </c>
      <c r="H4679" t="inlineStr">
        <is>
          <t>https://www.boamp.fr/pages/avis/?q=idweb:15-43702</t>
        </is>
      </c>
      <c r="I4679" t="inlineStr">
        <is>
          <t>2026-09-09T21:27:34.977461+00:00</t>
        </is>
      </c>
      <c r="J4679" t="inlineStr">
        <is>
          <t>Stockage / Backup,Appel d'offres recent</t>
        </is>
      </c>
    </row>
    <row r="4680">
      <c r="A4680" t="inlineStr">
        <is>
          <t>2015-03-23</t>
        </is>
      </c>
      <c r="B4680" t="inlineStr">
        <is>
          <t>BOAMP</t>
        </is>
      </c>
      <c r="C4680" t="inlineStr">
        <is>
          <t>public_tender</t>
        </is>
      </c>
      <c r="F4680" t="inlineStr">
        <is>
          <t>FR</t>
        </is>
      </c>
      <c r="G4680" t="inlineStr">
        <is>
          <t>Transport scolaire d'élèves demi-pensionnaires pour le compte du Conseil Général à Mende</t>
        </is>
      </c>
      <c r="H4680" t="inlineStr">
        <is>
          <t>https://www.boamp.fr/pages/avis/?q=idweb:15-43444</t>
        </is>
      </c>
      <c r="I4680" t="inlineStr">
        <is>
          <t>2026-09-09T21:27:34.970258+00:00</t>
        </is>
      </c>
      <c r="J4680" t="inlineStr">
        <is>
          <t>Serveurs / Compute,Stockage / Backup,Appel d'offres recent</t>
        </is>
      </c>
    </row>
    <row r="4681">
      <c r="A4681" t="inlineStr">
        <is>
          <t>2015-03-23</t>
        </is>
      </c>
      <c r="B4681" t="inlineStr">
        <is>
          <t>BOAMP</t>
        </is>
      </c>
      <c r="C4681" t="inlineStr">
        <is>
          <t>public_tender</t>
        </is>
      </c>
      <c r="F4681" t="inlineStr">
        <is>
          <t>FR</t>
        </is>
      </c>
      <c r="G4681" t="inlineStr">
        <is>
          <t>fourniture de médicaments au CH à Saint Denis</t>
        </is>
      </c>
      <c r="H4681" t="inlineStr">
        <is>
          <t>https://www.boamp.fr/pages/avis/?q=idweb:15-43435</t>
        </is>
      </c>
      <c r="I4681" t="inlineStr">
        <is>
          <t>2026-09-09T21:27:34.968556+00:00</t>
        </is>
      </c>
      <c r="J4681" t="inlineStr">
        <is>
          <t>Stockage / Backup,Sante / HealthTech,Appel d'offres recent</t>
        </is>
      </c>
    </row>
    <row r="4682">
      <c r="A4682" t="inlineStr">
        <is>
          <t>2015-03-23</t>
        </is>
      </c>
      <c r="B4682" t="inlineStr">
        <is>
          <t>BOAMP</t>
        </is>
      </c>
      <c r="C4682" t="inlineStr">
        <is>
          <t>public_tender</t>
        </is>
      </c>
      <c r="F4682" t="inlineStr">
        <is>
          <t>FR</t>
        </is>
      </c>
      <c r="G4682" t="inlineStr">
        <is>
          <t>l'exploitation de l'usine d'incinération des ordures ménagères à Thonon-Les-Bains</t>
        </is>
      </c>
      <c r="H4682" t="inlineStr">
        <is>
          <t>https://www.boamp.fr/pages/avis/?q=idweb:15-42014</t>
        </is>
      </c>
      <c r="I4682" t="inlineStr">
        <is>
          <t>2026-09-09T21:27:34.974230+00:00</t>
        </is>
      </c>
      <c r="J4682" t="inlineStr">
        <is>
          <t>Reseau Datacenter,Stockage / Backup,Finance / FinTech / Assurance,Appel d'offres recent</t>
        </is>
      </c>
    </row>
    <row r="4683">
      <c r="A4683" t="inlineStr">
        <is>
          <t>2015-03-23</t>
        </is>
      </c>
      <c r="B4683" t="inlineStr">
        <is>
          <t>BOAMP</t>
        </is>
      </c>
      <c r="C4683" t="inlineStr">
        <is>
          <t>public_tender</t>
        </is>
      </c>
      <c r="F4683" t="inlineStr">
        <is>
          <t>FR</t>
        </is>
      </c>
      <c r="G4683" t="inlineStr">
        <is>
          <t>exploitation de la station d'épuration (900 eh) boues activées à Orcemont</t>
        </is>
      </c>
      <c r="H4683" t="inlineStr">
        <is>
          <t>https://www.boamp.fr/pages/avis/?q=idweb:15-43477</t>
        </is>
      </c>
      <c r="I4683" t="inlineStr">
        <is>
          <t>2026-09-09T21:27:34.976525+00:00</t>
        </is>
      </c>
      <c r="J4683" t="inlineStr">
        <is>
          <t>Appel d'offres recent</t>
        </is>
      </c>
    </row>
    <row r="4684">
      <c r="A4684" t="inlineStr">
        <is>
          <t>2015-03-23</t>
        </is>
      </c>
      <c r="B4684" t="inlineStr">
        <is>
          <t>BOAMP</t>
        </is>
      </c>
      <c r="C4684" t="inlineStr">
        <is>
          <t>public_tender</t>
        </is>
      </c>
      <c r="F4684" t="inlineStr">
        <is>
          <t>FR</t>
        </is>
      </c>
      <c r="G4684" t="inlineStr">
        <is>
          <t>services de télécommunications fixes et mobiles pour le SDIS 31 à Colomiers</t>
        </is>
      </c>
      <c r="H4684" t="inlineStr">
        <is>
          <t>https://www.boamp.fr/pages/avis/?q=idweb:15-43219</t>
        </is>
      </c>
      <c r="I4684" t="inlineStr">
        <is>
          <t>2026-09-09T21:27:34.963955+00:00</t>
        </is>
      </c>
      <c r="J4684" t="inlineStr">
        <is>
          <t>Reseau Datacenter,Stockage / Backup,Finance / FinTech / Assurance,Industrie 4.0,Appel d'offres recent</t>
        </is>
      </c>
    </row>
    <row r="4685">
      <c r="A4685" t="inlineStr">
        <is>
          <t>2015-03-23</t>
        </is>
      </c>
      <c r="B4685" t="inlineStr">
        <is>
          <t>BOAMP</t>
        </is>
      </c>
      <c r="C4685" t="inlineStr">
        <is>
          <t>public_tender</t>
        </is>
      </c>
      <c r="F4685" t="inlineStr">
        <is>
          <t>FR</t>
        </is>
      </c>
      <c r="G4685" t="inlineStr">
        <is>
          <t>réalisation d'études géotechniques sur l'ensemble du territoire de la CUCM, au Creusot</t>
        </is>
      </c>
      <c r="H4685" t="inlineStr">
        <is>
          <t>https://www.boamp.fr/pages/avis/?q=idweb:15-40208</t>
        </is>
      </c>
      <c r="I4685" t="inlineStr">
        <is>
          <t>2026-09-09T21:27:34.961211+00:00</t>
        </is>
      </c>
      <c r="J4685" t="inlineStr">
        <is>
          <t>Stockage / Backup,Finance / FinTech / Assurance,Appel d'offres recent</t>
        </is>
      </c>
    </row>
    <row r="4686">
      <c r="A4686" t="inlineStr">
        <is>
          <t>2015-03-23</t>
        </is>
      </c>
      <c r="B4686" t="inlineStr">
        <is>
          <t>BOAMP</t>
        </is>
      </c>
      <c r="C4686" t="inlineStr">
        <is>
          <t>public_tender</t>
        </is>
      </c>
      <c r="F4686" t="inlineStr">
        <is>
          <t>FR</t>
        </is>
      </c>
      <c r="G4686" t="inlineStr">
        <is>
          <t>fourniture et intégration de sièges doubles avec harnais dans l'atl2 pour le compte de la DGA à Bagneux</t>
        </is>
      </c>
      <c r="H4686" t="inlineStr">
        <is>
          <t>https://www.boamp.fr/pages/avis/?q=idweb:15-42882</t>
        </is>
      </c>
      <c r="I4686" t="inlineStr">
        <is>
          <t>2026-09-09T21:27:34.976031+00:00</t>
        </is>
      </c>
      <c r="J4686" t="inlineStr">
        <is>
          <t>Stockage / Backup,Appel d'offres recent</t>
        </is>
      </c>
    </row>
    <row r="4687">
      <c r="A4687" t="inlineStr">
        <is>
          <t>2015-03-23</t>
        </is>
      </c>
      <c r="B4687" t="inlineStr">
        <is>
          <t>BOAMP</t>
        </is>
      </c>
      <c r="C4687" t="inlineStr">
        <is>
          <t>public_tender</t>
        </is>
      </c>
      <c r="F4687" t="inlineStr">
        <is>
          <t>FR</t>
        </is>
      </c>
      <c r="G4687" t="inlineStr">
        <is>
          <t>fourniture de mobilier urbain type ville de Perpignan et mobilier urbain divers au profit de la Ville à Perpignan</t>
        </is>
      </c>
      <c r="H4687" t="inlineStr">
        <is>
          <t>https://www.boamp.fr/pages/avis/?q=idweb:15-44016</t>
        </is>
      </c>
      <c r="I4687" t="inlineStr">
        <is>
          <t>2026-09-09T21:27:34.980317+00:00</t>
        </is>
      </c>
      <c r="J4687" t="inlineStr">
        <is>
          <t>Stockage / Backup,Finance / FinTech / Assurance,Appel d'offres recent</t>
        </is>
      </c>
    </row>
    <row r="4688">
      <c r="A4688" t="inlineStr">
        <is>
          <t>2015-03-23</t>
        </is>
      </c>
      <c r="B4688" t="inlineStr">
        <is>
          <t>BOAMP</t>
        </is>
      </c>
      <c r="C4688" t="inlineStr">
        <is>
          <t>public_tender</t>
        </is>
      </c>
      <c r="F4688" t="inlineStr">
        <is>
          <t>FR</t>
        </is>
      </c>
      <c r="G4688" t="inlineStr">
        <is>
          <t>prestations de curage systématique, l'entretien préventif et curatif, la maintenance préventive et curative de l'ensemble des branchements et collecteurs du domaine ville à Cannes</t>
        </is>
      </c>
      <c r="H4688" t="inlineStr">
        <is>
          <t>https://www.boamp.fr/pages/avis/?q=idweb:15-43052</t>
        </is>
      </c>
      <c r="I4688" t="inlineStr">
        <is>
          <t>2026-09-09T21:27:34.962738+00:00</t>
        </is>
      </c>
      <c r="J4688" t="inlineStr">
        <is>
          <t>Reseau Datacenter,Stockage / Backup,Finance / FinTech / Assurance,Appel d'offres recent</t>
        </is>
      </c>
    </row>
    <row r="4689">
      <c r="A4689" t="inlineStr">
        <is>
          <t>2015-03-23</t>
        </is>
      </c>
      <c r="B4689" t="inlineStr">
        <is>
          <t>BOAMP</t>
        </is>
      </c>
      <c r="C4689" t="inlineStr">
        <is>
          <t>public_tender</t>
        </is>
      </c>
      <c r="F4689" t="inlineStr">
        <is>
          <t>FR</t>
        </is>
      </c>
      <c r="G4689" t="inlineStr">
        <is>
          <t>aménagement d'un Eco-Quartier à Fresnes L'Eguillon</t>
        </is>
      </c>
      <c r="H4689" t="inlineStr">
        <is>
          <t>https://www.boamp.fr/pages/avis/?q=idweb:15-43269</t>
        </is>
      </c>
      <c r="I4689" t="inlineStr">
        <is>
          <t>2026-09-09T21:27:34.964477+00:00</t>
        </is>
      </c>
      <c r="J4689" t="inlineStr">
        <is>
          <t>Appel d'offres recent</t>
        </is>
      </c>
    </row>
    <row r="4690">
      <c r="A4690" t="inlineStr">
        <is>
          <t>2015-03-23</t>
        </is>
      </c>
      <c r="B4690" t="inlineStr">
        <is>
          <t>BOAMP</t>
        </is>
      </c>
      <c r="C4690" t="inlineStr">
        <is>
          <t>public_tender</t>
        </is>
      </c>
      <c r="F4690" t="inlineStr">
        <is>
          <t>FR</t>
        </is>
      </c>
      <c r="G4690" t="inlineStr">
        <is>
          <t>réalisation d'une nouvelle enquête déplacements auprés des habitants à Lille (rectificatif)</t>
        </is>
      </c>
      <c r="H4690" t="inlineStr">
        <is>
          <t>https://www.boamp.fr/pages/avis/?q=idweb:15-43929</t>
        </is>
      </c>
      <c r="I4690" t="inlineStr">
        <is>
          <t>2026-09-09T21:27:34.979232+00:00</t>
        </is>
      </c>
      <c r="J4690" t="inlineStr">
        <is>
          <t>Appel d'offres recent</t>
        </is>
      </c>
    </row>
    <row r="4691">
      <c r="A4691" t="inlineStr">
        <is>
          <t>2015-03-23</t>
        </is>
      </c>
      <c r="B4691" t="inlineStr">
        <is>
          <t>BOAMP</t>
        </is>
      </c>
      <c r="C4691" t="inlineStr">
        <is>
          <t>public_tender</t>
        </is>
      </c>
      <c r="F4691" t="inlineStr">
        <is>
          <t>FR</t>
        </is>
      </c>
      <c r="G4691" t="inlineStr">
        <is>
          <t>renforcements de chaussées sur la RD 119 à Quetteville, sur la RD 677 à Touques, sur la RD 118 à Villers sur Mer et sur la RD 513 à Honfleur</t>
        </is>
      </c>
      <c r="H4691" t="inlineStr">
        <is>
          <t>https://www.boamp.fr/pages/avis/?q=idweb:15-43365</t>
        </is>
      </c>
      <c r="I4691" t="inlineStr">
        <is>
          <t>2026-09-09T21:27:34.966672+00:00</t>
        </is>
      </c>
      <c r="J4691" t="inlineStr">
        <is>
          <t>Finance / FinTech / Assurance,Appel d'offres recent</t>
        </is>
      </c>
    </row>
    <row r="4692">
      <c r="A4692" t="inlineStr">
        <is>
          <t>2015-03-23</t>
        </is>
      </c>
      <c r="B4692" t="inlineStr">
        <is>
          <t>BOAMP</t>
        </is>
      </c>
      <c r="C4692" t="inlineStr">
        <is>
          <t>public_tender</t>
        </is>
      </c>
      <c r="F4692" t="inlineStr">
        <is>
          <t>FR</t>
        </is>
      </c>
      <c r="G4692" t="inlineStr">
        <is>
          <t>vérification technique et maintenance des moyens de secours pour les besoins du CHU à Saint Pierre</t>
        </is>
      </c>
      <c r="H4692" t="inlineStr">
        <is>
          <t>https://www.boamp.fr/pages/avis/?q=idweb:15-43745</t>
        </is>
      </c>
      <c r="I4692" t="inlineStr">
        <is>
          <t>2026-09-09T21:27:34.978217+00:00</t>
        </is>
      </c>
      <c r="J4692" t="inlineStr">
        <is>
          <t>Stockage / Backup,Finance / FinTech / Assurance,Sante / HealthTech,Appel d'offres recent</t>
        </is>
      </c>
    </row>
    <row r="4693">
      <c r="A4693" t="inlineStr">
        <is>
          <t>2015-03-23</t>
        </is>
      </c>
      <c r="B4693" t="inlineStr">
        <is>
          <t>BOAMP</t>
        </is>
      </c>
      <c r="C4693" t="inlineStr">
        <is>
          <t>public_tender</t>
        </is>
      </c>
      <c r="F4693" t="inlineStr">
        <is>
          <t>FR</t>
        </is>
      </c>
      <c r="G4693" t="inlineStr">
        <is>
          <t>prestation de gardiennage au profit du site de la DGA à Bruz</t>
        </is>
      </c>
      <c r="H4693" t="inlineStr">
        <is>
          <t>https://www.boamp.fr/pages/avis/?q=idweb:15-43534</t>
        </is>
      </c>
      <c r="I4693" t="inlineStr">
        <is>
          <t>2026-09-09T21:27:34.971604+00:00</t>
        </is>
      </c>
      <c r="J4693" t="inlineStr">
        <is>
          <t>Stockage / Backup,Appel d'offres recent</t>
        </is>
      </c>
    </row>
    <row r="4694">
      <c r="A4694" t="inlineStr">
        <is>
          <t>2015-03-23</t>
        </is>
      </c>
      <c r="B4694" t="inlineStr">
        <is>
          <t>BOAMP</t>
        </is>
      </c>
      <c r="C4694" t="inlineStr">
        <is>
          <t>public_tender</t>
        </is>
      </c>
      <c r="F4694" t="inlineStr">
        <is>
          <t>FR</t>
        </is>
      </c>
      <c r="G4694" t="inlineStr">
        <is>
          <t>location maintenance d'une solution complète d'impression papier DICOM pour l'ensemble des modalités DICOM du Centre Hospitalier de Rambouillet</t>
        </is>
      </c>
      <c r="H4694" t="inlineStr">
        <is>
          <t>https://www.boamp.fr/pages/avis/?q=idweb:15-38691</t>
        </is>
      </c>
      <c r="I4694" t="inlineStr">
        <is>
          <t>2026-09-09T21:27:34.972732+00:00</t>
        </is>
      </c>
      <c r="J4694" t="inlineStr">
        <is>
          <t>Stockage / Backup,Finance / FinTech / Assurance,Sante / HealthTech,Appel d'offres recent</t>
        </is>
      </c>
    </row>
    <row r="4695">
      <c r="A4695" t="inlineStr">
        <is>
          <t>2015-03-23</t>
        </is>
      </c>
      <c r="B4695" t="inlineStr">
        <is>
          <t>BOAMP</t>
        </is>
      </c>
      <c r="C4695" t="inlineStr">
        <is>
          <t>public_tender</t>
        </is>
      </c>
      <c r="F4695" t="inlineStr">
        <is>
          <t>FR</t>
        </is>
      </c>
      <c r="G4695" t="inlineStr">
        <is>
          <t>fourniture de fil de ligaturage pour la presse à balles des déchets ménagers recyclables secs pour le pôle de valorisation des déchets, à Mornac</t>
        </is>
      </c>
      <c r="H4695" t="inlineStr">
        <is>
          <t>https://www.boamp.fr/pages/avis/?q=idweb:15-43296</t>
        </is>
      </c>
      <c r="I4695" t="inlineStr">
        <is>
          <t>2026-09-09T21:27:34.965685+00:00</t>
        </is>
      </c>
      <c r="J4695" t="inlineStr">
        <is>
          <t>Stockage / Backup,Finance / FinTech / Assurance,Appel d'offres recent</t>
        </is>
      </c>
    </row>
    <row r="4696">
      <c r="A4696" t="inlineStr">
        <is>
          <t>2015-03-20</t>
        </is>
      </c>
      <c r="B4696" t="inlineStr">
        <is>
          <t>BOAMP</t>
        </is>
      </c>
      <c r="C4696" t="inlineStr">
        <is>
          <t>public_tender</t>
        </is>
      </c>
      <c r="F4696" t="inlineStr">
        <is>
          <t>FR</t>
        </is>
      </c>
      <c r="G4696" t="inlineStr">
        <is>
          <t>fourniture d'équipements micro informatiques et périphériques divers au profit des Hospices Civils de Lyon</t>
        </is>
      </c>
      <c r="H4696" t="inlineStr">
        <is>
          <t>https://www.boamp.fr/pages/avis/?q=idweb:15-43189</t>
        </is>
      </c>
      <c r="I4696" t="inlineStr">
        <is>
          <t>2026-09-09T21:27:34.960280+00:00</t>
        </is>
      </c>
      <c r="J4696" t="inlineStr">
        <is>
          <t>Stockage / Backup,Logistique automatisee,Appel d'offres recent</t>
        </is>
      </c>
    </row>
    <row r="4697">
      <c r="A4697" t="inlineStr">
        <is>
          <t>2015-03-20</t>
        </is>
      </c>
      <c r="B4697" t="inlineStr">
        <is>
          <t>BOAMP</t>
        </is>
      </c>
      <c r="C4697" t="inlineStr">
        <is>
          <t>public_tender</t>
        </is>
      </c>
      <c r="F4697" t="inlineStr">
        <is>
          <t>FR</t>
        </is>
      </c>
      <c r="G4697" t="inlineStr">
        <is>
          <t>mise à disposition de personnels intérimaires dans le domaine paramédical au profit du CHU à Toulouse (rectificatif)</t>
        </is>
      </c>
      <c r="H4697" t="inlineStr">
        <is>
          <t>https://www.boamp.fr/pages/avis/?q=idweb:15-42578</t>
        </is>
      </c>
      <c r="I4697" t="inlineStr">
        <is>
          <t>2026-09-09T21:27:34.948216+00:00</t>
        </is>
      </c>
      <c r="J4697" t="inlineStr">
        <is>
          <t>Stockage / Backup,Appel d'offres recent</t>
        </is>
      </c>
    </row>
    <row r="4698">
      <c r="A4698" t="inlineStr">
        <is>
          <t>2015-03-20</t>
        </is>
      </c>
      <c r="B4698" t="inlineStr">
        <is>
          <t>BOAMP</t>
        </is>
      </c>
      <c r="C4698" t="inlineStr">
        <is>
          <t>public_tender</t>
        </is>
      </c>
      <c r="F4698" t="inlineStr">
        <is>
          <t>FR</t>
        </is>
      </c>
      <c r="G4698" t="inlineStr">
        <is>
          <t>exécution du service public de transport a la demande, dans le cadre de sa réorganisation sur le territoire de la communauté de communes à Autun</t>
        </is>
      </c>
      <c r="H4698" t="inlineStr">
        <is>
          <t>https://www.boamp.fr/pages/avis/?q=idweb:15-40328</t>
        </is>
      </c>
      <c r="I4698" t="inlineStr">
        <is>
          <t>2026-09-09T21:27:34.942868+00:00</t>
        </is>
      </c>
      <c r="J4698" t="inlineStr">
        <is>
          <t>Reseau Datacenter,Serveurs / Compute,Stockage / Backup,Finance / FinTech / Assurance,Appel d'offres recent</t>
        </is>
      </c>
    </row>
    <row r="4699">
      <c r="A4699" t="inlineStr">
        <is>
          <t>2015-03-20</t>
        </is>
      </c>
      <c r="B4699" t="inlineStr">
        <is>
          <t>BOAMP</t>
        </is>
      </c>
      <c r="C4699" t="inlineStr">
        <is>
          <t>public_tender</t>
        </is>
      </c>
      <c r="F4699" t="inlineStr">
        <is>
          <t>FR</t>
        </is>
      </c>
      <c r="G4699" t="inlineStr">
        <is>
          <t>fourniture de trousses, generateurs, precurseurs et medicaments radiopharmaceutiques phar ao2015-01 à Orléans</t>
        </is>
      </c>
      <c r="H4699" t="inlineStr">
        <is>
          <t>https://www.boamp.fr/pages/avis/?q=idweb:15-42875</t>
        </is>
      </c>
      <c r="I4699" t="inlineStr">
        <is>
          <t>2026-09-09T21:27:34.953162+00:00</t>
        </is>
      </c>
      <c r="J4699" t="inlineStr">
        <is>
          <t>Stockage / Backup,Sante / HealthTech,Appel d'offres recent</t>
        </is>
      </c>
    </row>
    <row r="4700">
      <c r="A4700" t="inlineStr">
        <is>
          <t>2015-03-20</t>
        </is>
      </c>
      <c r="B4700" t="inlineStr">
        <is>
          <t>BOAMP</t>
        </is>
      </c>
      <c r="C4700" t="inlineStr">
        <is>
          <t>public_tender</t>
        </is>
      </c>
      <c r="F4700" t="inlineStr">
        <is>
          <t>FR</t>
        </is>
      </c>
      <c r="G4700" t="inlineStr">
        <is>
          <t>maintenance préventive et corrective des installations électriques du SDIS 76 à Yvetot</t>
        </is>
      </c>
      <c r="H4700" t="inlineStr">
        <is>
          <t>https://www.boamp.fr/pages/avis/?q=idweb:15-43140</t>
        </is>
      </c>
      <c r="I4700" t="inlineStr">
        <is>
          <t>2026-09-09T21:27:34.959432+00:00</t>
        </is>
      </c>
      <c r="J4700" t="inlineStr">
        <is>
          <t>Reseau Datacenter,Stockage / Backup,Appel d'offres recent</t>
        </is>
      </c>
    </row>
    <row r="4701">
      <c r="A4701" t="inlineStr">
        <is>
          <t>2015-03-20</t>
        </is>
      </c>
      <c r="B4701" t="inlineStr">
        <is>
          <t>BOAMP</t>
        </is>
      </c>
      <c r="C4701" t="inlineStr">
        <is>
          <t>public_tender</t>
        </is>
      </c>
      <c r="F4701" t="inlineStr">
        <is>
          <t>FR</t>
        </is>
      </c>
      <c r="G4701" t="inlineStr">
        <is>
          <t>fourniture d'un dispositif permettant de neutraliser les odeurs générées pour le centre de valorisation énergétique d'ordures ménagères du Syctom à Saint Ouen</t>
        </is>
      </c>
      <c r="H4701" t="inlineStr">
        <is>
          <t>https://www.boamp.fr/pages/avis/?q=idweb:15-42700</t>
        </is>
      </c>
      <c r="I4701" t="inlineStr">
        <is>
          <t>2026-09-09T21:27:34.952197+00:00</t>
        </is>
      </c>
      <c r="J4701" t="inlineStr">
        <is>
          <t>Stockage / Backup,Appel d'offres recent</t>
        </is>
      </c>
    </row>
    <row r="4702">
      <c r="A4702" t="inlineStr">
        <is>
          <t>2015-03-20</t>
        </is>
      </c>
      <c r="B4702" t="inlineStr">
        <is>
          <t>BOAMP</t>
        </is>
      </c>
      <c r="C4702" t="inlineStr">
        <is>
          <t>public_tender</t>
        </is>
      </c>
      <c r="F4702" t="inlineStr">
        <is>
          <t>FR</t>
        </is>
      </c>
      <c r="G4702" t="inlineStr">
        <is>
          <t>mission d'assistance au pilotage, coordination et animation du Contrat de Projet État Région 2015-2020 - volet enseignement supérieur et recherche à Lyon</t>
        </is>
      </c>
      <c r="H4702" t="inlineStr">
        <is>
          <t>https://www.boamp.fr/pages/avis/?q=idweb:15-42593</t>
        </is>
      </c>
      <c r="I4702" t="inlineStr">
        <is>
          <t>2026-09-09T21:27:34.949342+00:00</t>
        </is>
      </c>
      <c r="J4702" t="inlineStr">
        <is>
          <t>GPU / HPC / IA,Stockage / Backup,Appel d'offres recent</t>
        </is>
      </c>
    </row>
    <row r="4703">
      <c r="A4703" t="inlineStr">
        <is>
          <t>2015-03-20</t>
        </is>
      </c>
      <c r="B4703" t="inlineStr">
        <is>
          <t>BOAMP</t>
        </is>
      </c>
      <c r="C4703" t="inlineStr">
        <is>
          <t>public_tender</t>
        </is>
      </c>
      <c r="F4703" t="inlineStr">
        <is>
          <t>FR</t>
        </is>
      </c>
      <c r="G4703" t="inlineStr">
        <is>
          <t>sécurité Incendie à Créteil</t>
        </is>
      </c>
      <c r="H4703" t="inlineStr">
        <is>
          <t>https://www.boamp.fr/pages/avis/?q=idweb:15-28680</t>
        </is>
      </c>
      <c r="I4703" t="inlineStr">
        <is>
          <t>2026-09-09T21:27:34.938302+00:00</t>
        </is>
      </c>
      <c r="J4703" t="inlineStr">
        <is>
          <t>Stockage / Backup,Appel d'offres recent</t>
        </is>
      </c>
    </row>
    <row r="4704">
      <c r="A4704" t="inlineStr">
        <is>
          <t>2015-03-20</t>
        </is>
      </c>
      <c r="B4704" t="inlineStr">
        <is>
          <t>BOAMP</t>
        </is>
      </c>
      <c r="C4704" t="inlineStr">
        <is>
          <t>public_tender</t>
        </is>
      </c>
      <c r="F4704" t="inlineStr">
        <is>
          <t>FR</t>
        </is>
      </c>
      <c r="G4704" t="inlineStr">
        <is>
          <t>fourniture et livraison d'outillages et de machines outils et accessoires nécessaires à la direction des régies et de l'entretien et aux services municipaux à Marseille</t>
        </is>
      </c>
      <c r="H4704" t="inlineStr">
        <is>
          <t>https://www.boamp.fr/pages/avis/?q=idweb:15-42577</t>
        </is>
      </c>
      <c r="I4704" t="inlineStr">
        <is>
          <t>2026-09-09T21:27:34.947618+00:00</t>
        </is>
      </c>
      <c r="J4704" t="inlineStr">
        <is>
          <t>Stockage / Backup,Appel d'offres recent</t>
        </is>
      </c>
    </row>
    <row r="4705">
      <c r="A4705" t="inlineStr">
        <is>
          <t>2015-03-20</t>
        </is>
      </c>
      <c r="B4705" t="inlineStr">
        <is>
          <t>BOAMP</t>
        </is>
      </c>
      <c r="C4705" t="inlineStr">
        <is>
          <t>public_tender</t>
        </is>
      </c>
      <c r="F4705" t="inlineStr">
        <is>
          <t>FR</t>
        </is>
      </c>
      <c r="G4705" t="inlineStr">
        <is>
          <t>fourniture de prothèses et d'endoprothèses vasculaires au profit du CH à Saint-Dizier</t>
        </is>
      </c>
      <c r="H4705" t="inlineStr">
        <is>
          <t>https://www.boamp.fr/pages/avis/?q=idweb:15-43099</t>
        </is>
      </c>
      <c r="I4705" t="inlineStr">
        <is>
          <t>2026-09-09T21:27:34.958360+00:00</t>
        </is>
      </c>
      <c r="J4705" t="inlineStr">
        <is>
          <t>Stockage / Backup,Sante / HealthTech,Appel d'offres recent</t>
        </is>
      </c>
    </row>
    <row r="4706">
      <c r="A4706" t="inlineStr">
        <is>
          <t>2015-03-20</t>
        </is>
      </c>
      <c r="B4706" t="inlineStr">
        <is>
          <t>BOAMP</t>
        </is>
      </c>
      <c r="C4706" t="inlineStr">
        <is>
          <t>public_tender</t>
        </is>
      </c>
      <c r="F4706" t="inlineStr">
        <is>
          <t>FR</t>
        </is>
      </c>
      <c r="G4706" t="inlineStr">
        <is>
          <t>mise en oeuvre d'un service de transport à la demande sur le territoire de la Communauté de Communes Pays du Mont Blanc à Passy</t>
        </is>
      </c>
      <c r="H4706" t="inlineStr">
        <is>
          <t>https://www.boamp.fr/pages/avis/?q=idweb:15-40538</t>
        </is>
      </c>
      <c r="I4706" t="inlineStr">
        <is>
          <t>2026-09-09T21:27:34.943563+00:00</t>
        </is>
      </c>
      <c r="J4706" t="inlineStr">
        <is>
          <t>Stockage / Backup,Finance / FinTech / Assurance,Appel d'offres recent</t>
        </is>
      </c>
    </row>
    <row r="4707">
      <c r="A4707" t="inlineStr">
        <is>
          <t>2015-03-20</t>
        </is>
      </c>
      <c r="B4707" t="inlineStr">
        <is>
          <t>BOAMP</t>
        </is>
      </c>
      <c r="C4707" t="inlineStr">
        <is>
          <t>public_tender</t>
        </is>
      </c>
      <c r="F4707" t="inlineStr">
        <is>
          <t>FR</t>
        </is>
      </c>
      <c r="G4707" t="inlineStr">
        <is>
          <t>protection contre les intrusions dans les tunnels métro - marché 2: Adaptation du système existant de vidéo-protection à Lille</t>
        </is>
      </c>
      <c r="H4707" t="inlineStr">
        <is>
          <t>https://www.boamp.fr/pages/avis/?q=idweb:15-39127</t>
        </is>
      </c>
      <c r="I4707" t="inlineStr">
        <is>
          <t>2026-09-09T21:27:34.940187+00:00</t>
        </is>
      </c>
      <c r="J4707" t="inlineStr">
        <is>
          <t>Reseau Datacenter,Stockage / Backup,Media / Video / Gaming,Appel d'offres recent</t>
        </is>
      </c>
    </row>
    <row r="4708">
      <c r="A4708" t="inlineStr">
        <is>
          <t>2015-03-20</t>
        </is>
      </c>
      <c r="B4708" t="inlineStr">
        <is>
          <t>BOAMP</t>
        </is>
      </c>
      <c r="C4708" t="inlineStr">
        <is>
          <t>public_tender</t>
        </is>
      </c>
      <c r="F4708" t="inlineStr">
        <is>
          <t>FR</t>
        </is>
      </c>
      <c r="G4708" t="inlineStr">
        <is>
          <t>fourniture et acheminement d'électricité alimentant des points de livraison actuellement aux tarifs réglementés ou déjà en offre de marché au profit du Service des Achats de l'Etat à Paris</t>
        </is>
      </c>
      <c r="H4708" t="inlineStr">
        <is>
          <t>https://www.boamp.fr/pages/avis/?q=idweb:15-42539</t>
        </is>
      </c>
      <c r="I4708" t="inlineStr">
        <is>
          <t>2026-09-09T21:27:34.945616+00:00</t>
        </is>
      </c>
      <c r="J4708" t="inlineStr">
        <is>
          <t>Reseau Datacenter,Stockage / Backup,Finance / FinTech / Assurance,Appel d'offres recent</t>
        </is>
      </c>
    </row>
    <row r="4709">
      <c r="A4709" t="inlineStr">
        <is>
          <t>2015-03-20</t>
        </is>
      </c>
      <c r="B4709" t="inlineStr">
        <is>
          <t>BOAMP</t>
        </is>
      </c>
      <c r="C4709" t="inlineStr">
        <is>
          <t>public_tender</t>
        </is>
      </c>
      <c r="F4709" t="inlineStr">
        <is>
          <t>FR</t>
        </is>
      </c>
      <c r="G4709" t="inlineStr">
        <is>
          <t>maintenance et reparation des systemes de fermeture automatique pour le compte de NOREVIE à Douai</t>
        </is>
      </c>
      <c r="H4709" t="inlineStr">
        <is>
          <t>https://www.boamp.fr/pages/avis/?q=idweb:15-42605</t>
        </is>
      </c>
      <c r="I4709" t="inlineStr">
        <is>
          <t>2026-09-09T21:27:34.949888+00:00</t>
        </is>
      </c>
      <c r="J4709" t="inlineStr">
        <is>
          <t>Appel d'offres recent</t>
        </is>
      </c>
    </row>
    <row r="4710">
      <c r="A4710" t="inlineStr">
        <is>
          <t>2015-03-20</t>
        </is>
      </c>
      <c r="B4710" t="inlineStr">
        <is>
          <t>BOAMP</t>
        </is>
      </c>
      <c r="C4710" t="inlineStr">
        <is>
          <t>public_tender</t>
        </is>
      </c>
      <c r="F4710" t="inlineStr">
        <is>
          <t>FR</t>
        </is>
      </c>
      <c r="G4710" t="inlineStr">
        <is>
          <t>fourniture de dispositifs à usage unique pour endoscopie en gastro-entérologie au profit du Centre Hospitalier à Charleville-Mézières</t>
        </is>
      </c>
      <c r="H4710" t="inlineStr">
        <is>
          <t>https://www.boamp.fr/pages/avis/?q=idweb:15-43097</t>
        </is>
      </c>
      <c r="I4710" t="inlineStr">
        <is>
          <t>2026-09-09T21:27:34.957407+00:00</t>
        </is>
      </c>
      <c r="J4710" t="inlineStr">
        <is>
          <t>Stockage / Backup,Sante / HealthTech,Appel d'offres recent</t>
        </is>
      </c>
    </row>
    <row r="4711">
      <c r="A4711" t="inlineStr">
        <is>
          <t>2015-03-20</t>
        </is>
      </c>
      <c r="B4711" t="inlineStr">
        <is>
          <t>BOAMP</t>
        </is>
      </c>
      <c r="C4711" t="inlineStr">
        <is>
          <t>public_tender</t>
        </is>
      </c>
      <c r="F4711" t="inlineStr">
        <is>
          <t>FR</t>
        </is>
      </c>
      <c r="G4711" t="inlineStr">
        <is>
          <t>réalisation d'une enquête auprès des passagers aériens pour les années 2015-2016 à Paris</t>
        </is>
      </c>
      <c r="H4711" t="inlineStr">
        <is>
          <t>https://www.boamp.fr/pages/avis/?q=idweb:15-42532</t>
        </is>
      </c>
      <c r="I4711" t="inlineStr">
        <is>
          <t>2026-09-09T21:27:34.944456+00:00</t>
        </is>
      </c>
      <c r="J4711" t="inlineStr">
        <is>
          <t>Finance / FinTech / Assurance,Appel d'offres recent</t>
        </is>
      </c>
    </row>
    <row r="4712">
      <c r="A4712" t="inlineStr">
        <is>
          <t>2015-03-20</t>
        </is>
      </c>
      <c r="B4712" t="inlineStr">
        <is>
          <t>BOAMP</t>
        </is>
      </c>
      <c r="C4712" t="inlineStr">
        <is>
          <t>public_tender</t>
        </is>
      </c>
      <c r="F4712" t="inlineStr">
        <is>
          <t>FR</t>
        </is>
      </c>
      <c r="G4712" t="inlineStr">
        <is>
          <t>travaux d'entretien, de grosses réparations et de travaux neufs (voirie -assainissement-parcelles communales) - année 2015 à Saint-Germain-En-Laye</t>
        </is>
      </c>
      <c r="H4712" t="inlineStr">
        <is>
          <t>https://www.boamp.fr/pages/avis/?q=idweb:15-42607</t>
        </is>
      </c>
      <c r="I4712" t="inlineStr">
        <is>
          <t>2026-09-09T21:27:34.950916+00:00</t>
        </is>
      </c>
      <c r="J4712" t="inlineStr">
        <is>
          <t>Reseau Datacenter,Finance / FinTech / Assurance,Logistique automatisee,Appel d'offres recent</t>
        </is>
      </c>
    </row>
    <row r="4713">
      <c r="A4713" t="inlineStr">
        <is>
          <t>2015-03-20</t>
        </is>
      </c>
      <c r="B4713" t="inlineStr">
        <is>
          <t>BOAMP</t>
        </is>
      </c>
      <c r="C4713" t="inlineStr">
        <is>
          <t>public_tender</t>
        </is>
      </c>
      <c r="F4713" t="inlineStr">
        <is>
          <t>FR</t>
        </is>
      </c>
      <c r="G4713" t="inlineStr">
        <is>
          <t>collecte et traitement des déchets non contaminés assimilables aux ordures ménagères et des bio-déchets à Rennes</t>
        </is>
      </c>
      <c r="H4713" t="inlineStr">
        <is>
          <t>https://www.boamp.fr/pages/avis/?q=idweb:15-42939</t>
        </is>
      </c>
      <c r="I4713" t="inlineStr">
        <is>
          <t>2026-09-09T21:27:34.954755+00:00</t>
        </is>
      </c>
      <c r="J4713" t="inlineStr">
        <is>
          <t>Stockage / Backup,Sante / HealthTech,Appel d'offres recent</t>
        </is>
      </c>
    </row>
    <row r="4714">
      <c r="A4714" t="inlineStr">
        <is>
          <t>2015-03-20</t>
        </is>
      </c>
      <c r="B4714" t="inlineStr">
        <is>
          <t>BOAMP</t>
        </is>
      </c>
      <c r="C4714" t="inlineStr">
        <is>
          <t>public_tender</t>
        </is>
      </c>
      <c r="F4714" t="inlineStr">
        <is>
          <t>FR</t>
        </is>
      </c>
      <c r="G4714" t="inlineStr">
        <is>
          <t>fourniture de papier couché 2 faces imperméable à l'eau pour l'impression de cartes marines au profit de l'Institut Géographique National à Villefranche sur Cher</t>
        </is>
      </c>
      <c r="H4714" t="inlineStr">
        <is>
          <t>https://www.boamp.fr/pages/avis/?q=idweb:15-42888</t>
        </is>
      </c>
      <c r="I4714" t="inlineStr">
        <is>
          <t>2026-09-09T21:27:34.954066+00:00</t>
        </is>
      </c>
      <c r="J4714" t="inlineStr">
        <is>
          <t>Stockage / Backup,Appel d'offres recent</t>
        </is>
      </c>
    </row>
    <row r="4715">
      <c r="A4715" t="inlineStr">
        <is>
          <t>2015-03-20</t>
        </is>
      </c>
      <c r="B4715" t="inlineStr">
        <is>
          <t>BOAMP</t>
        </is>
      </c>
      <c r="C4715" t="inlineStr">
        <is>
          <t>public_tender</t>
        </is>
      </c>
      <c r="F4715" t="inlineStr">
        <is>
          <t>FR</t>
        </is>
      </c>
      <c r="G4715" t="inlineStr">
        <is>
          <t>exploitation, supervision, maintenance préventive et curative de l'ensemble des équipements à Saint-Paul-Lez-Durance</t>
        </is>
      </c>
      <c r="H4715" t="inlineStr">
        <is>
          <t>https://www.boamp.fr/pages/avis/?q=idweb:15-43051</t>
        </is>
      </c>
      <c r="I4715" t="inlineStr">
        <is>
          <t>2026-09-09T21:27:34.956370+00:00</t>
        </is>
      </c>
      <c r="J4715" t="inlineStr">
        <is>
          <t>Stockage / Backup,Finance / FinTech / Assurance,Media / Video / Gaming,Appel d'offres recent</t>
        </is>
      </c>
    </row>
    <row r="4716">
      <c r="A4716" t="inlineStr">
        <is>
          <t>2015-03-19</t>
        </is>
      </c>
      <c r="B4716" t="inlineStr">
        <is>
          <t>BOAMP</t>
        </is>
      </c>
      <c r="C4716" t="inlineStr">
        <is>
          <t>public_tender</t>
        </is>
      </c>
      <c r="F4716" t="inlineStr">
        <is>
          <t>FR</t>
        </is>
      </c>
      <c r="G4716" t="inlineStr">
        <is>
          <t>exploitation de la déchèterie d'Epinay-sur-Seine pour le compte de la Communauté d'agglo Plaine Commune</t>
        </is>
      </c>
      <c r="H4716" t="inlineStr">
        <is>
          <t>https://www.boamp.fr/pages/avis/?q=idweb:15-42299</t>
        </is>
      </c>
      <c r="I4716" t="inlineStr">
        <is>
          <t>2026-09-09T21:27:34.937003+00:00</t>
        </is>
      </c>
      <c r="J4716" t="inlineStr">
        <is>
          <t>Stockage / Backup,Finance / FinTech / Assurance,Appel d'offres recent</t>
        </is>
      </c>
    </row>
    <row r="4717">
      <c r="A4717" t="inlineStr">
        <is>
          <t>2015-03-19</t>
        </is>
      </c>
      <c r="B4717" t="inlineStr">
        <is>
          <t>BOAMP</t>
        </is>
      </c>
      <c r="C4717" t="inlineStr">
        <is>
          <t>public_tender</t>
        </is>
      </c>
      <c r="F4717" t="inlineStr">
        <is>
          <t>FR</t>
        </is>
      </c>
      <c r="G4717" t="inlineStr">
        <is>
          <t>travaux d'éclairage public, des rues, avenues et cheminements piétons impactés dans le cadre de l'extension du tram de Bâle à Saint Louis (rectificatif)</t>
        </is>
      </c>
      <c r="H4717" t="inlineStr">
        <is>
          <t>https://www.boamp.fr/pages/avis/?q=idweb:15-42217</t>
        </is>
      </c>
      <c r="I4717" t="inlineStr">
        <is>
          <t>2026-09-09T21:27:34.935495+00:00</t>
        </is>
      </c>
      <c r="J4717" t="inlineStr">
        <is>
          <t>Reseau Datacenter,Appel d'offres recent</t>
        </is>
      </c>
    </row>
    <row r="4718">
      <c r="A4718" t="inlineStr">
        <is>
          <t>2015-03-19</t>
        </is>
      </c>
      <c r="B4718" t="inlineStr">
        <is>
          <t>BOAMP</t>
        </is>
      </c>
      <c r="C4718" t="inlineStr">
        <is>
          <t>public_tender</t>
        </is>
      </c>
      <c r="F4718" t="inlineStr">
        <is>
          <t>FR</t>
        </is>
      </c>
      <c r="G4718" t="inlineStr">
        <is>
          <t>maîtrise d'oeuvre urbaine et paysagère de la zac 'les vergers de saint-michel' à reichstett (67116) pour la réalisation de 450 logements (rectificatif)</t>
        </is>
      </c>
      <c r="H4718" t="inlineStr">
        <is>
          <t>https://www.boamp.fr/pages/avis/?q=idweb:15-42027</t>
        </is>
      </c>
      <c r="I4718" t="inlineStr">
        <is>
          <t>2026-09-09T21:27:34.933199+00:00</t>
        </is>
      </c>
      <c r="J4718" t="inlineStr">
        <is>
          <t>Appel d'offres recent</t>
        </is>
      </c>
    </row>
    <row r="4719">
      <c r="A4719" t="inlineStr">
        <is>
          <t>2015-03-19</t>
        </is>
      </c>
      <c r="B4719" t="inlineStr">
        <is>
          <t>BOAMP</t>
        </is>
      </c>
      <c r="C4719" t="inlineStr">
        <is>
          <t>public_tender</t>
        </is>
      </c>
      <c r="F4719" t="inlineStr">
        <is>
          <t>FR</t>
        </is>
      </c>
      <c r="G4719" t="inlineStr">
        <is>
          <t>contrôles, Vérifications et Expertises Réglementaires (Cver) au profit des centres de la direction technique de la DGA à Biscarrosse Air</t>
        </is>
      </c>
      <c r="H4719" t="inlineStr">
        <is>
          <t>https://www.boamp.fr/pages/avis/?q=idweb:15-42198</t>
        </is>
      </c>
      <c r="I4719" t="inlineStr">
        <is>
          <t>2026-09-09T21:27:34.934966+00:00</t>
        </is>
      </c>
      <c r="J4719" t="inlineStr">
        <is>
          <t>Stockage / Backup,Logistique automatisee,Appel d'offres recent</t>
        </is>
      </c>
    </row>
    <row r="4720">
      <c r="A4720" t="inlineStr">
        <is>
          <t>2015-03-19</t>
        </is>
      </c>
      <c r="B4720" t="inlineStr">
        <is>
          <t>BOAMP</t>
        </is>
      </c>
      <c r="C4720" t="inlineStr">
        <is>
          <t>public_tender</t>
        </is>
      </c>
      <c r="F4720" t="inlineStr">
        <is>
          <t>FR</t>
        </is>
      </c>
      <c r="G4720" t="inlineStr">
        <is>
          <t>prestation de service de transport terrestre de personnes avec chauffeur pour l'ensemble des services de la ville à Amilly</t>
        </is>
      </c>
      <c r="H4720" t="inlineStr">
        <is>
          <t>https://www.boamp.fr/pages/avis/?q=idweb:15-41809</t>
        </is>
      </c>
      <c r="I4720" t="inlineStr">
        <is>
          <t>2026-09-09T21:27:34.929483+00:00</t>
        </is>
      </c>
      <c r="J4720" t="inlineStr">
        <is>
          <t>Stockage / Backup,Finance / FinTech / Assurance,Appel d'offres recent</t>
        </is>
      </c>
    </row>
    <row r="4721">
      <c r="A4721" t="inlineStr">
        <is>
          <t>2015-03-19</t>
        </is>
      </c>
      <c r="B4721" t="inlineStr">
        <is>
          <t>BOAMP</t>
        </is>
      </c>
      <c r="C4721" t="inlineStr">
        <is>
          <t>public_tender</t>
        </is>
      </c>
      <c r="F4721" t="inlineStr">
        <is>
          <t>FR</t>
        </is>
      </c>
      <c r="G4721" t="inlineStr">
        <is>
          <t>mission de maitrise d'oeuvre relative à la téléconduite de 12 écluses et du souterrain de la panneterie sur le canal du nord pour VNF à Paris (rectificatif)</t>
        </is>
      </c>
      <c r="H4721" t="inlineStr">
        <is>
          <t>https://www.boamp.fr/pages/avis/?q=idweb:15-41903</t>
        </is>
      </c>
      <c r="I4721" t="inlineStr">
        <is>
          <t>2026-09-09T21:27:34.931014+00:00</t>
        </is>
      </c>
      <c r="J4721" t="inlineStr">
        <is>
          <t>Appel d'offres recent</t>
        </is>
      </c>
    </row>
    <row r="4722">
      <c r="A4722" t="inlineStr">
        <is>
          <t>2015-03-19</t>
        </is>
      </c>
      <c r="B4722" t="inlineStr">
        <is>
          <t>BOAMP</t>
        </is>
      </c>
      <c r="C4722" t="inlineStr">
        <is>
          <t>public_tender</t>
        </is>
      </c>
      <c r="F4722" t="inlineStr">
        <is>
          <t>FR</t>
        </is>
      </c>
      <c r="G4722" t="inlineStr">
        <is>
          <t>acquisition de quatre-vingt quatre (84) véhicules de secours et d'assistance aux victimes (vsav) au titre des années 2015, 2016 et 2017 à Lille</t>
        </is>
      </c>
      <c r="H4722" t="inlineStr">
        <is>
          <t>https://www.boamp.fr/pages/avis/?q=idweb:15-31121</t>
        </is>
      </c>
      <c r="I4722" t="inlineStr">
        <is>
          <t>2026-09-09T21:27:33.798867+00:00</t>
        </is>
      </c>
      <c r="J4722" t="inlineStr">
        <is>
          <t>Stockage / Backup,Finance / FinTech / Assurance,Appel d'offres recent</t>
        </is>
      </c>
    </row>
    <row r="4723">
      <c r="A4723" t="inlineStr">
        <is>
          <t>2015-03-19</t>
        </is>
      </c>
      <c r="B4723" t="inlineStr">
        <is>
          <t>BOAMP</t>
        </is>
      </c>
      <c r="C4723" t="inlineStr">
        <is>
          <t>public_tender</t>
        </is>
      </c>
      <c r="F4723" t="inlineStr">
        <is>
          <t>FR</t>
        </is>
      </c>
      <c r="G4723" t="inlineStr">
        <is>
          <t>manutention et assistance technique pour le museon Arlaten à Arles</t>
        </is>
      </c>
      <c r="H4723" t="inlineStr">
        <is>
          <t>https://www.boamp.fr/pages/avis/?q=idweb:15-41826</t>
        </is>
      </c>
      <c r="I4723" t="inlineStr">
        <is>
          <t>2026-09-09T21:27:34.930528+00:00</t>
        </is>
      </c>
      <c r="J4723" t="inlineStr">
        <is>
          <t>Stockage / Backup,Finance / FinTech / Assurance,Appel d'offres recent</t>
        </is>
      </c>
    </row>
    <row r="4724">
      <c r="A4724" t="inlineStr">
        <is>
          <t>2015-03-19</t>
        </is>
      </c>
      <c r="B4724" t="inlineStr">
        <is>
          <t>BOAMP</t>
        </is>
      </c>
      <c r="C4724" t="inlineStr">
        <is>
          <t>public_tender</t>
        </is>
      </c>
      <c r="F4724" t="inlineStr">
        <is>
          <t>FR</t>
        </is>
      </c>
      <c r="G4724" t="inlineStr">
        <is>
          <t>marché de groupement de commande entre 6 collectivités pour fournir et livrer en liaison froide les restaurants scolaires à Marolles-En-Brie</t>
        </is>
      </c>
      <c r="H4724" t="inlineStr">
        <is>
          <t>https://www.boamp.fr/pages/avis/?q=idweb:15-41449</t>
        </is>
      </c>
      <c r="I4724" t="inlineStr">
        <is>
          <t>2026-09-09T21:27:33.800560+00:00</t>
        </is>
      </c>
      <c r="J4724" t="inlineStr">
        <is>
          <t>Stockage / Backup,Appel d'offres recent</t>
        </is>
      </c>
    </row>
    <row r="4725">
      <c r="A4725" t="inlineStr">
        <is>
          <t>2015-03-19</t>
        </is>
      </c>
      <c r="B4725" t="inlineStr">
        <is>
          <t>BOAMP</t>
        </is>
      </c>
      <c r="C4725" t="inlineStr">
        <is>
          <t>public_tender</t>
        </is>
      </c>
      <c r="F4725" t="inlineStr">
        <is>
          <t>FR</t>
        </is>
      </c>
      <c r="G4725" t="inlineStr">
        <is>
          <t>définition d'une stratégie de communication globale et sa déclinaison opérationnelle pour les projets 'pôle d'echange multimodal' et 'quartier de la gare' à Lorient</t>
        </is>
      </c>
      <c r="H4725" t="inlineStr">
        <is>
          <t>https://www.boamp.fr/pages/avis/?q=idweb:15-41952</t>
        </is>
      </c>
      <c r="I4725" t="inlineStr">
        <is>
          <t>2026-09-09T21:27:34.932774+00:00</t>
        </is>
      </c>
      <c r="J4725" t="inlineStr">
        <is>
          <t>Industrie 4.0,Appel d'offres recent</t>
        </is>
      </c>
    </row>
    <row r="4726">
      <c r="A4726" t="inlineStr">
        <is>
          <t>2015-03-19</t>
        </is>
      </c>
      <c r="B4726" t="inlineStr">
        <is>
          <t>BOAMP</t>
        </is>
      </c>
      <c r="C4726" t="inlineStr">
        <is>
          <t>public_tender</t>
        </is>
      </c>
      <c r="F4726" t="inlineStr">
        <is>
          <t>FR</t>
        </is>
      </c>
      <c r="G4726" t="inlineStr">
        <is>
          <t>fourniture d'implants et dispositifs médicaux pour abord vasculaire par voies chirurgicales et percutanée et procédures de radiologie interventionnelle 2016 à Strasbourg</t>
        </is>
      </c>
      <c r="H4726" t="inlineStr">
        <is>
          <t>https://www.boamp.fr/pages/avis/?q=idweb:15-41700</t>
        </is>
      </c>
      <c r="I4726" t="inlineStr">
        <is>
          <t>2026-09-09T21:27:34.923361+00:00</t>
        </is>
      </c>
      <c r="J4726" t="inlineStr">
        <is>
          <t>Stockage / Backup,Logistique automatisee,Sante / HealthTech,Appel d'offres recent</t>
        </is>
      </c>
    </row>
    <row r="4727">
      <c r="A4727" t="inlineStr">
        <is>
          <t>2015-03-19</t>
        </is>
      </c>
      <c r="B4727" t="inlineStr">
        <is>
          <t>BOAMP</t>
        </is>
      </c>
      <c r="C4727" t="inlineStr">
        <is>
          <t>public_tender</t>
        </is>
      </c>
      <c r="F4727" t="inlineStr">
        <is>
          <t>FR</t>
        </is>
      </c>
      <c r="G4727" t="inlineStr">
        <is>
          <t>Concours de maîtrise d'oeuvre pour la reconstruction du complexe sportif auphan charpentier à Marseille</t>
        </is>
      </c>
      <c r="H4727" t="inlineStr">
        <is>
          <t>https://www.boamp.fr/pages/avis/?q=idweb:15-41779</t>
        </is>
      </c>
      <c r="I4727" t="inlineStr">
        <is>
          <t>2026-09-09T21:27:34.928055+00:00</t>
        </is>
      </c>
      <c r="J4727" t="inlineStr">
        <is>
          <t>Stockage / Backup,Appel d'offres recent</t>
        </is>
      </c>
    </row>
    <row r="4728">
      <c r="A4728" t="inlineStr">
        <is>
          <t>2015-03-19</t>
        </is>
      </c>
      <c r="B4728" t="inlineStr">
        <is>
          <t>BOAMP</t>
        </is>
      </c>
      <c r="C4728" t="inlineStr">
        <is>
          <t>public_tender</t>
        </is>
      </c>
      <c r="F4728" t="inlineStr">
        <is>
          <t>FR</t>
        </is>
      </c>
      <c r="G4728" t="inlineStr">
        <is>
          <t>verification des garanties souscrites - station de marquette à Marquette-Lez-Lille</t>
        </is>
      </c>
      <c r="H4728" t="inlineStr">
        <is>
          <t>https://www.boamp.fr/pages/avis/?q=idweb:15-41482</t>
        </is>
      </c>
      <c r="I4728" t="inlineStr">
        <is>
          <t>2026-09-09T21:27:33.802794+00:00</t>
        </is>
      </c>
      <c r="J4728" t="inlineStr">
        <is>
          <t>Stockage / Backup,Appel d'offres recent</t>
        </is>
      </c>
    </row>
    <row r="4729">
      <c r="A4729" t="inlineStr">
        <is>
          <t>2015-03-19</t>
        </is>
      </c>
      <c r="B4729" t="inlineStr">
        <is>
          <t>BOAMP</t>
        </is>
      </c>
      <c r="C4729" t="inlineStr">
        <is>
          <t>public_tender</t>
        </is>
      </c>
      <c r="F4729" t="inlineStr">
        <is>
          <t>FR</t>
        </is>
      </c>
      <c r="G4729" t="inlineStr">
        <is>
          <t>entretien des espaces verts au Trait</t>
        </is>
      </c>
      <c r="H4729" t="inlineStr">
        <is>
          <t>https://www.boamp.fr/pages/avis/?q=idweb:15-40723</t>
        </is>
      </c>
      <c r="I4729" t="inlineStr">
        <is>
          <t>2026-09-09T21:27:33.800065+00:00</t>
        </is>
      </c>
      <c r="J4729" t="inlineStr">
        <is>
          <t>Stockage / Backup,Finance / FinTech / Assurance,Appel d'offres recent</t>
        </is>
      </c>
    </row>
    <row r="4730">
      <c r="A4730" t="inlineStr">
        <is>
          <t>2015-03-19</t>
        </is>
      </c>
      <c r="B4730" t="inlineStr">
        <is>
          <t>BOAMP</t>
        </is>
      </c>
      <c r="C4730" t="inlineStr">
        <is>
          <t>public_tender</t>
        </is>
      </c>
      <c r="F4730" t="inlineStr">
        <is>
          <t>FR</t>
        </is>
      </c>
      <c r="G4730" t="inlineStr">
        <is>
          <t>souscription de différents contrats d'assurance au profit de la communauté de communes aunis sud à Surgeres</t>
        </is>
      </c>
      <c r="H4730" t="inlineStr">
        <is>
          <t>https://www.boamp.fr/pages/avis/?q=idweb:15-41616</t>
        </is>
      </c>
      <c r="I4730" t="inlineStr">
        <is>
          <t>2026-09-09T21:27:33.805367+00:00</t>
        </is>
      </c>
      <c r="J4730" t="inlineStr">
        <is>
          <t>Stockage / Backup,Finance / FinTech / Assurance,Appel d'offres recent</t>
        </is>
      </c>
    </row>
    <row r="4731">
      <c r="A4731" t="inlineStr">
        <is>
          <t>2015-03-19</t>
        </is>
      </c>
      <c r="B4731" t="inlineStr">
        <is>
          <t>BOAMP</t>
        </is>
      </c>
      <c r="C4731" t="inlineStr">
        <is>
          <t>public_tender</t>
        </is>
      </c>
      <c r="F4731" t="inlineStr">
        <is>
          <t>FR</t>
        </is>
      </c>
      <c r="G4731" t="inlineStr">
        <is>
          <t>fourniture d'articles textiles de literie, linge de maison, vêtements et chaussures pour des établissements pénitentiaires PACA Corse au profit de la DISP à Marseille</t>
        </is>
      </c>
      <c r="H4731" t="inlineStr">
        <is>
          <t>https://www.boamp.fr/pages/avis/?q=idweb:15-41775</t>
        </is>
      </c>
      <c r="I4731" t="inlineStr">
        <is>
          <t>2026-09-09T21:27:34.925395+00:00</t>
        </is>
      </c>
      <c r="J4731" t="inlineStr">
        <is>
          <t>Stockage / Backup,Finance / FinTech / Assurance,Appel d'offres recent</t>
        </is>
      </c>
    </row>
    <row r="4732">
      <c r="A4732" t="inlineStr">
        <is>
          <t>2015-03-19</t>
        </is>
      </c>
      <c r="B4732" t="inlineStr">
        <is>
          <t>BOAMP</t>
        </is>
      </c>
      <c r="C4732" t="inlineStr">
        <is>
          <t>public_tender</t>
        </is>
      </c>
      <c r="F4732" t="inlineStr">
        <is>
          <t>FR</t>
        </is>
      </c>
      <c r="G4732" t="inlineStr">
        <is>
          <t>entretien des bassins, fontaines d'ornement et stations de pompage d'arrosages d'espaces verts de La Seyne-Sur-Mer</t>
        </is>
      </c>
      <c r="H4732" t="inlineStr">
        <is>
          <t>https://www.boamp.fr/pages/avis/?q=idweb:15-30427</t>
        </is>
      </c>
      <c r="I4732" t="inlineStr">
        <is>
          <t>2026-09-09T21:27:33.797635+00:00</t>
        </is>
      </c>
      <c r="J4732" t="inlineStr">
        <is>
          <t>Stockage / Backup,Appel d'offres recent</t>
        </is>
      </c>
    </row>
    <row r="4733">
      <c r="A4733" t="inlineStr">
        <is>
          <t>2015-03-19</t>
        </is>
      </c>
      <c r="B4733" t="inlineStr">
        <is>
          <t>BOAMP</t>
        </is>
      </c>
      <c r="C4733" t="inlineStr">
        <is>
          <t>public_tender</t>
        </is>
      </c>
      <c r="F4733" t="inlineStr">
        <is>
          <t>FR</t>
        </is>
      </c>
      <c r="G4733" t="inlineStr">
        <is>
          <t>conseil et création publicitaire pour la communication du musée du quai Branly à Paris</t>
        </is>
      </c>
      <c r="H4733" t="inlineStr">
        <is>
          <t>https://www.boamp.fr/pages/avis/?q=idweb:15-41678</t>
        </is>
      </c>
      <c r="I4733" t="inlineStr">
        <is>
          <t>2026-09-09T21:27:33.807681+00:00</t>
        </is>
      </c>
      <c r="J4733" t="inlineStr">
        <is>
          <t>Stockage / Backup,Finance / FinTech / Assurance,Appel d'offres recent</t>
        </is>
      </c>
    </row>
    <row r="4734">
      <c r="A4734" t="inlineStr">
        <is>
          <t>2015-03-19</t>
        </is>
      </c>
      <c r="B4734" t="inlineStr">
        <is>
          <t>BOAMP</t>
        </is>
      </c>
      <c r="C4734" t="inlineStr">
        <is>
          <t>public_tender</t>
        </is>
      </c>
      <c r="F4734" t="inlineStr">
        <is>
          <t>FR</t>
        </is>
      </c>
      <c r="G4734" t="inlineStr">
        <is>
          <t>location de matériel pour la direction des routes du département de la haute-savoie (arrondissement de Thonon) à Annecy</t>
        </is>
      </c>
      <c r="H4734" t="inlineStr">
        <is>
          <t>https://www.boamp.fr/pages/avis/?q=idweb:15-41935</t>
        </is>
      </c>
      <c r="I4734" t="inlineStr">
        <is>
          <t>2026-09-09T21:27:34.931878+00:00</t>
        </is>
      </c>
      <c r="J4734" t="inlineStr">
        <is>
          <t>Stockage / Backup,Appel d'offres recent</t>
        </is>
      </c>
    </row>
    <row r="4735">
      <c r="A4735" t="inlineStr">
        <is>
          <t>2015-03-19</t>
        </is>
      </c>
      <c r="B4735" t="inlineStr">
        <is>
          <t>BOAMP</t>
        </is>
      </c>
      <c r="C4735" t="inlineStr">
        <is>
          <t>public_tender</t>
        </is>
      </c>
      <c r="F4735" t="inlineStr">
        <is>
          <t>FR</t>
        </is>
      </c>
      <c r="G4735" t="inlineStr">
        <is>
          <t>souscription d'un contrat d'assurance 'groupe' garantissant les risques statutaires des collectivités et établissements affiliés au centre de gestion à Thorigné-Fouillard</t>
        </is>
      </c>
      <c r="H4735" t="inlineStr">
        <is>
          <t>https://www.boamp.fr/pages/avis/?q=idweb:15-41686</t>
        </is>
      </c>
      <c r="I4735" t="inlineStr">
        <is>
          <t>2026-09-09T21:27:33.808764+00:00</t>
        </is>
      </c>
      <c r="J4735" t="inlineStr">
        <is>
          <t>Stockage / Backup,Finance / FinTech / Assurance,Appel d'offres recent</t>
        </is>
      </c>
    </row>
    <row r="4736">
      <c r="A4736" t="inlineStr">
        <is>
          <t>2015-03-19</t>
        </is>
      </c>
      <c r="B4736" t="inlineStr">
        <is>
          <t>BOAMP</t>
        </is>
      </c>
      <c r="C4736" t="inlineStr">
        <is>
          <t>public_tender</t>
        </is>
      </c>
      <c r="F4736" t="inlineStr">
        <is>
          <t>FR</t>
        </is>
      </c>
      <c r="G4736" t="inlineStr">
        <is>
          <t>fourniture de 'médicaments, matières premières et produits de nutrition entérale' pour les adhérents du groupement d'achats pharmaceutique alpes méditerranée (gapam) à Gap</t>
        </is>
      </c>
      <c r="H4736" t="inlineStr">
        <is>
          <t>https://www.boamp.fr/pages/avis/?q=idweb:15-41753</t>
        </is>
      </c>
      <c r="I4736" t="inlineStr">
        <is>
          <t>2026-09-09T21:27:34.923961+00:00</t>
        </is>
      </c>
      <c r="J4736" t="inlineStr">
        <is>
          <t>Stockage / Backup,Sante / HealthTech,Appel d'offres recent</t>
        </is>
      </c>
    </row>
    <row r="4737">
      <c r="A4737" t="inlineStr">
        <is>
          <t>2015-03-19</t>
        </is>
      </c>
      <c r="B4737" t="inlineStr">
        <is>
          <t>BOAMP</t>
        </is>
      </c>
      <c r="C4737" t="inlineStr">
        <is>
          <t>public_tender</t>
        </is>
      </c>
      <c r="F4737" t="inlineStr">
        <is>
          <t>FR</t>
        </is>
      </c>
      <c r="G4737" t="inlineStr">
        <is>
          <t>fourniture de tablettes tactiles, de matériels informatiques, de logiciels et d'audiovisuels pour l'aménagement d'une plateforme d'e-learning à la B.U.S.T à Talence</t>
        </is>
      </c>
      <c r="H4737" t="inlineStr">
        <is>
          <t>https://www.boamp.fr/pages/avis/?q=idweb:15-41657</t>
        </is>
      </c>
      <c r="I4737" t="inlineStr">
        <is>
          <t>2026-09-09T21:27:33.806458+00:00</t>
        </is>
      </c>
      <c r="J4737" t="inlineStr">
        <is>
          <t>GPU / HPC / IA,Stockage / Backup,Appel d'offres recent</t>
        </is>
      </c>
    </row>
    <row r="4738">
      <c r="A4738" t="inlineStr">
        <is>
          <t>2015-03-19</t>
        </is>
      </c>
      <c r="B4738" t="inlineStr">
        <is>
          <t>BOAMP</t>
        </is>
      </c>
      <c r="C4738" t="inlineStr">
        <is>
          <t>public_tender</t>
        </is>
      </c>
      <c r="F4738" t="inlineStr">
        <is>
          <t>FR</t>
        </is>
      </c>
      <c r="G4738" t="inlineStr">
        <is>
          <t>fourniture de volaille fraiche dans le cadre d'un groupement de commandes coordonné par le Lycée Henri Poincaré à Nancy</t>
        </is>
      </c>
      <c r="H4738" t="inlineStr">
        <is>
          <t>https://www.boamp.fr/pages/avis/?q=idweb:15-42263</t>
        </is>
      </c>
      <c r="I4738" t="inlineStr">
        <is>
          <t>2026-09-09T21:27:34.935988+00:00</t>
        </is>
      </c>
      <c r="J4738" t="inlineStr">
        <is>
          <t>Appel d'offres recent</t>
        </is>
      </c>
    </row>
    <row r="4739">
      <c r="A4739" t="inlineStr">
        <is>
          <t>2015-03-19</t>
        </is>
      </c>
      <c r="B4739" t="inlineStr">
        <is>
          <t>BOAMP</t>
        </is>
      </c>
      <c r="C4739" t="inlineStr">
        <is>
          <t>public_tender</t>
        </is>
      </c>
      <c r="F4739" t="inlineStr">
        <is>
          <t>FR</t>
        </is>
      </c>
      <c r="G4739" t="inlineStr">
        <is>
          <t>l'accord-cadre concerne l'identification et l'audit des capacités d'effacement des membres et des bénéficiaires et des modalités de mise en oeuvre techniques à Talence</t>
        </is>
      </c>
      <c r="H4739" t="inlineStr">
        <is>
          <t>https://www.boamp.fr/pages/avis/?q=idweb:15-41565</t>
        </is>
      </c>
      <c r="I4739" t="inlineStr">
        <is>
          <t>2026-09-09T21:27:33.804351+00:00</t>
        </is>
      </c>
      <c r="J4739" t="inlineStr">
        <is>
          <t>GPU / HPC / IA,Stockage / Backup,Biotech / Bioinformatique,Sante / HealthTech,Appel d'offres recent</t>
        </is>
      </c>
    </row>
    <row r="4740">
      <c r="A4740" t="inlineStr">
        <is>
          <t>2015-03-19</t>
        </is>
      </c>
      <c r="B4740" t="inlineStr">
        <is>
          <t>BOAMP</t>
        </is>
      </c>
      <c r="C4740" t="inlineStr">
        <is>
          <t>public_tender</t>
        </is>
      </c>
      <c r="F4740" t="inlineStr">
        <is>
          <t>FR</t>
        </is>
      </c>
      <c r="G4740" t="inlineStr">
        <is>
          <t>Prestations de sécurité incendie pour le compte du C.H. à Hesdin</t>
        </is>
      </c>
      <c r="H4740" t="inlineStr">
        <is>
          <t>https://www.boamp.fr/pages/avis/?q=idweb:15-41781</t>
        </is>
      </c>
      <c r="I4740" t="inlineStr">
        <is>
          <t>2026-09-09T21:27:34.928439+00:00</t>
        </is>
      </c>
      <c r="J4740" t="inlineStr">
        <is>
          <t>Stockage / Backup,Sante / HealthTech,Appel d'offres recent</t>
        </is>
      </c>
    </row>
    <row r="4741">
      <c r="A4741" t="inlineStr">
        <is>
          <t>2015-03-19</t>
        </is>
      </c>
      <c r="B4741" t="inlineStr">
        <is>
          <t>BOAMP</t>
        </is>
      </c>
      <c r="C4741" t="inlineStr">
        <is>
          <t>public_tender</t>
        </is>
      </c>
      <c r="F4741" t="inlineStr">
        <is>
          <t>FR</t>
        </is>
      </c>
      <c r="G4741" t="inlineStr">
        <is>
          <t>abord parentéral à Salouel</t>
        </is>
      </c>
      <c r="H4741" t="inlineStr">
        <is>
          <t>https://www.boamp.fr/pages/avis/?q=idweb:15-41461</t>
        </is>
      </c>
      <c r="I4741" t="inlineStr">
        <is>
          <t>2026-09-09T21:27:33.801051+00:00</t>
        </is>
      </c>
      <c r="J4741" t="inlineStr">
        <is>
          <t>Stockage / Backup,Logistique automatisee,Sante / HealthTech,Appel d'offres recent</t>
        </is>
      </c>
    </row>
    <row r="4742">
      <c r="A4742" t="inlineStr">
        <is>
          <t>2015-03-18</t>
        </is>
      </c>
      <c r="B4742" t="inlineStr">
        <is>
          <t>BOAMP</t>
        </is>
      </c>
      <c r="C4742" t="inlineStr">
        <is>
          <t>public_tender</t>
        </is>
      </c>
      <c r="F4742" t="inlineStr">
        <is>
          <t>FR</t>
        </is>
      </c>
      <c r="G4742" t="inlineStr">
        <is>
          <t>prestations de nettoyage des locaux du collège public Albert Camus à Bois-Colombes</t>
        </is>
      </c>
      <c r="H4742" t="inlineStr">
        <is>
          <t>https://www.boamp.fr/pages/avis/?q=idweb:15-40336</t>
        </is>
      </c>
      <c r="I4742" t="inlineStr">
        <is>
          <t>2026-09-09T21:27:33.779084+00:00</t>
        </is>
      </c>
      <c r="J4742" t="inlineStr">
        <is>
          <t>Stockage / Backup,Finance / FinTech / Assurance,Appel d'offres recent</t>
        </is>
      </c>
    </row>
    <row r="4743">
      <c r="A4743" t="inlineStr">
        <is>
          <t>2015-03-18</t>
        </is>
      </c>
      <c r="B4743" t="inlineStr">
        <is>
          <t>BOAMP</t>
        </is>
      </c>
      <c r="C4743" t="inlineStr">
        <is>
          <t>public_tender</t>
        </is>
      </c>
      <c r="F4743" t="inlineStr">
        <is>
          <t>FR</t>
        </is>
      </c>
      <c r="G4743" t="inlineStr">
        <is>
          <t>consommables pour oxygénothérapie, respirateurs et moniteurs pour le CHRU à Montpellier</t>
        </is>
      </c>
      <c r="H4743" t="inlineStr">
        <is>
          <t>https://www.boamp.fr/pages/avis/?q=idweb:15-41061</t>
        </is>
      </c>
      <c r="I4743" t="inlineStr">
        <is>
          <t>2026-09-09T21:27:33.790005+00:00</t>
        </is>
      </c>
      <c r="J4743" t="inlineStr">
        <is>
          <t>Stockage / Backup,Appel d'offres recent</t>
        </is>
      </c>
    </row>
    <row r="4744">
      <c r="A4744" t="inlineStr">
        <is>
          <t>2015-03-18</t>
        </is>
      </c>
      <c r="B4744" t="inlineStr">
        <is>
          <t>BOAMP</t>
        </is>
      </c>
      <c r="C4744" t="inlineStr">
        <is>
          <t>public_tender</t>
        </is>
      </c>
      <c r="F4744" t="inlineStr">
        <is>
          <t>FR</t>
        </is>
      </c>
      <c r="G4744" t="inlineStr">
        <is>
          <t>prestations topographiques et foncières pour le Département de la Haute-Savoie à Annecy</t>
        </is>
      </c>
      <c r="H4744" t="inlineStr">
        <is>
          <t>https://www.boamp.fr/pages/avis/?q=idweb:15-40374</t>
        </is>
      </c>
      <c r="I4744" t="inlineStr">
        <is>
          <t>2026-09-09T21:27:33.780126+00:00</t>
        </is>
      </c>
      <c r="J4744" t="inlineStr">
        <is>
          <t>Stockage / Backup,Appel d'offres recent</t>
        </is>
      </c>
    </row>
    <row r="4745">
      <c r="A4745" t="inlineStr">
        <is>
          <t>2015-03-18</t>
        </is>
      </c>
      <c r="B4745" t="inlineStr">
        <is>
          <t>BOAMP</t>
        </is>
      </c>
      <c r="C4745" t="inlineStr">
        <is>
          <t>public_tender</t>
        </is>
      </c>
      <c r="F4745" t="inlineStr">
        <is>
          <t>FR</t>
        </is>
      </c>
      <c r="G4745" t="inlineStr">
        <is>
          <t>contrat de maîtrise d'oeuvre pour la restructuration du secteur école à Bonson</t>
        </is>
      </c>
      <c r="H4745" t="inlineStr">
        <is>
          <t>https://www.boamp.fr/pages/avis/?q=idweb:15-41393</t>
        </is>
      </c>
      <c r="I4745" t="inlineStr">
        <is>
          <t>2026-09-09T21:27:33.796039+00:00</t>
        </is>
      </c>
      <c r="J4745" t="inlineStr">
        <is>
          <t>Stockage / Backup,Appel d'offres recent</t>
        </is>
      </c>
    </row>
    <row r="4746">
      <c r="A4746" t="inlineStr">
        <is>
          <t>2015-03-18</t>
        </is>
      </c>
      <c r="B4746" t="inlineStr">
        <is>
          <t>BOAMP</t>
        </is>
      </c>
      <c r="C4746" t="inlineStr">
        <is>
          <t>public_tender</t>
        </is>
      </c>
      <c r="F4746" t="inlineStr">
        <is>
          <t>FR</t>
        </is>
      </c>
      <c r="G4746" t="inlineStr">
        <is>
          <t>travaux d'amélioration énergétique de l'E.N.I.M. à Lorient</t>
        </is>
      </c>
      <c r="H4746" t="inlineStr">
        <is>
          <t>https://www.boamp.fr/pages/avis/?q=idweb:15-41114</t>
        </is>
      </c>
      <c r="I4746" t="inlineStr">
        <is>
          <t>2026-09-09T21:27:33.790514+00:00</t>
        </is>
      </c>
      <c r="J4746" t="inlineStr">
        <is>
          <t>Appel d'offres recent</t>
        </is>
      </c>
    </row>
    <row r="4747">
      <c r="A4747" t="inlineStr">
        <is>
          <t>2015-03-18</t>
        </is>
      </c>
      <c r="B4747" t="inlineStr">
        <is>
          <t>BOAMP</t>
        </is>
      </c>
      <c r="C4747" t="inlineStr">
        <is>
          <t>public_tender</t>
        </is>
      </c>
      <c r="F4747" t="inlineStr">
        <is>
          <t>FR</t>
        </is>
      </c>
      <c r="G4747" t="inlineStr">
        <is>
          <t>location longue durée de véhicules de fonction pour le compte de la cacem à Fort De France</t>
        </is>
      </c>
      <c r="H4747" t="inlineStr">
        <is>
          <t>https://www.boamp.fr/pages/avis/?q=idweb:15-41000</t>
        </is>
      </c>
      <c r="I4747" t="inlineStr">
        <is>
          <t>2026-09-09T21:27:33.787296+00:00</t>
        </is>
      </c>
      <c r="J4747" t="inlineStr">
        <is>
          <t>Stockage / Backup,Appel d'offres recent</t>
        </is>
      </c>
    </row>
    <row r="4748">
      <c r="A4748" t="inlineStr">
        <is>
          <t>2015-03-18</t>
        </is>
      </c>
      <c r="B4748" t="inlineStr">
        <is>
          <t>BOAMP</t>
        </is>
      </c>
      <c r="C4748" t="inlineStr">
        <is>
          <t>public_tender</t>
        </is>
      </c>
      <c r="F4748" t="inlineStr">
        <is>
          <t>FR</t>
        </is>
      </c>
      <c r="G4748" t="inlineStr">
        <is>
          <t>prestations de transport de produits et déchets divers (9 lots) à Bénesse Maremne</t>
        </is>
      </c>
      <c r="H4748" t="inlineStr">
        <is>
          <t>https://www.boamp.fr/pages/avis/?q=idweb:15-40197</t>
        </is>
      </c>
      <c r="I4748" t="inlineStr">
        <is>
          <t>2026-09-09T21:27:33.777781+00:00</t>
        </is>
      </c>
      <c r="J4748" t="inlineStr">
        <is>
          <t>Appel d'offres recent</t>
        </is>
      </c>
    </row>
    <row r="4749">
      <c r="A4749" t="inlineStr">
        <is>
          <t>2015-03-18</t>
        </is>
      </c>
      <c r="B4749" t="inlineStr">
        <is>
          <t>BOAMP</t>
        </is>
      </c>
      <c r="C4749" t="inlineStr">
        <is>
          <t>public_tender</t>
        </is>
      </c>
      <c r="F4749" t="inlineStr">
        <is>
          <t>FR</t>
        </is>
      </c>
      <c r="G4749" t="inlineStr">
        <is>
          <t>souscription de contrats d'assurance pour la Communauté de Communes du Quercy Blanc</t>
        </is>
      </c>
      <c r="H4749" t="inlineStr">
        <is>
          <t>https://www.boamp.fr/pages/avis/?q=idweb:15-40816</t>
        </is>
      </c>
      <c r="I4749" t="inlineStr">
        <is>
          <t>2026-09-09T21:27:33.782357+00:00</t>
        </is>
      </c>
      <c r="J4749" t="inlineStr">
        <is>
          <t>Finance / FinTech / Assurance,Appel d'offres recent</t>
        </is>
      </c>
    </row>
    <row r="4750">
      <c r="A4750" t="inlineStr">
        <is>
          <t>2015-03-18</t>
        </is>
      </c>
      <c r="B4750" t="inlineStr">
        <is>
          <t>BOAMP</t>
        </is>
      </c>
      <c r="C4750" t="inlineStr">
        <is>
          <t>public_tender</t>
        </is>
      </c>
      <c r="F4750" t="inlineStr">
        <is>
          <t>FR</t>
        </is>
      </c>
      <c r="G4750" t="inlineStr">
        <is>
          <t>routes departementales - surveillance des ponts et des soutenements - visites et contrôles subaquatiques à Flavin</t>
        </is>
      </c>
      <c r="H4750" t="inlineStr">
        <is>
          <t>https://www.boamp.fr/pages/avis/?q=idweb:15-41321</t>
        </is>
      </c>
      <c r="I4750" t="inlineStr">
        <is>
          <t>2026-09-09T21:27:33.795481+00:00</t>
        </is>
      </c>
      <c r="J4750" t="inlineStr">
        <is>
          <t>Stockage / Backup,Finance / FinTech / Assurance,Appel d'offres recent</t>
        </is>
      </c>
    </row>
    <row r="4751">
      <c r="A4751" t="inlineStr">
        <is>
          <t>2015-03-18</t>
        </is>
      </c>
      <c r="B4751" t="inlineStr">
        <is>
          <t>BOAMP</t>
        </is>
      </c>
      <c r="C4751" t="inlineStr">
        <is>
          <t>public_tender</t>
        </is>
      </c>
      <c r="F4751" t="inlineStr">
        <is>
          <t>FR</t>
        </is>
      </c>
      <c r="G4751" t="inlineStr">
        <is>
          <t>les travaux de réhabilitation de la cité saint-eutrope à Aix En Provence</t>
        </is>
      </c>
      <c r="H4751" t="inlineStr">
        <is>
          <t>https://www.boamp.fr/pages/avis/?q=idweb:15-41190</t>
        </is>
      </c>
      <c r="I4751" t="inlineStr">
        <is>
          <t>2026-09-09T21:27:33.791959+00:00</t>
        </is>
      </c>
      <c r="J4751" t="inlineStr">
        <is>
          <t>Stockage / Backup,Appel d'offres recent</t>
        </is>
      </c>
    </row>
    <row r="4752">
      <c r="A4752" t="inlineStr">
        <is>
          <t>2015-03-18</t>
        </is>
      </c>
      <c r="B4752" t="inlineStr">
        <is>
          <t>BOAMP</t>
        </is>
      </c>
      <c r="C4752" t="inlineStr">
        <is>
          <t>public_tender</t>
        </is>
      </c>
      <c r="F4752" t="inlineStr">
        <is>
          <t>FR</t>
        </is>
      </c>
      <c r="G4752" t="inlineStr">
        <is>
          <t>traitement des déchets résiduels issus de la communauté de communes Fium'orbu Castellu à Ghisonaccia</t>
        </is>
      </c>
      <c r="H4752" t="inlineStr">
        <is>
          <t>https://www.boamp.fr/pages/avis/?q=idweb:15-40920</t>
        </is>
      </c>
      <c r="I4752" t="inlineStr">
        <is>
          <t>2026-09-09T21:27:33.786569+00:00</t>
        </is>
      </c>
      <c r="J4752" t="inlineStr">
        <is>
          <t>Finance / FinTech / Assurance,Appel d'offres recent</t>
        </is>
      </c>
    </row>
    <row r="4753">
      <c r="A4753" t="inlineStr">
        <is>
          <t>2015-03-18</t>
        </is>
      </c>
      <c r="B4753" t="inlineStr">
        <is>
          <t>BOAMP</t>
        </is>
      </c>
      <c r="C4753" t="inlineStr">
        <is>
          <t>public_tender</t>
        </is>
      </c>
      <c r="F4753" t="inlineStr">
        <is>
          <t>FR</t>
        </is>
      </c>
      <c r="G4753" t="inlineStr">
        <is>
          <t>contrat d'exploitation des installations de chauffage, de ventilation, de production d'eau chaude sanitaire, de traitement des eaux et de l'air du patrimoine de l'agglomération à Maubeuge</t>
        </is>
      </c>
      <c r="H4753" t="inlineStr">
        <is>
          <t>https://www.boamp.fr/pages/avis/?q=idweb:15-25691</t>
        </is>
      </c>
      <c r="I4753" t="inlineStr">
        <is>
          <t>2026-09-09T21:27:33.775162+00:00</t>
        </is>
      </c>
      <c r="J4753" t="inlineStr">
        <is>
          <t>Stockage / Backup,Finance / FinTech / Assurance,Appel d'offres recent</t>
        </is>
      </c>
    </row>
    <row r="4754">
      <c r="A4754" t="inlineStr">
        <is>
          <t>2015-03-18</t>
        </is>
      </c>
      <c r="B4754" t="inlineStr">
        <is>
          <t>BOAMP</t>
        </is>
      </c>
      <c r="C4754" t="inlineStr">
        <is>
          <t>public_tender</t>
        </is>
      </c>
      <c r="F4754" t="inlineStr">
        <is>
          <t>FR</t>
        </is>
      </c>
      <c r="G4754" t="inlineStr">
        <is>
          <t>requalification des courées d'armentières - wambrechies - amélioraton de l'habitat - assainissement et voirie à Lille</t>
        </is>
      </c>
      <c r="H4754" t="inlineStr">
        <is>
          <t>https://www.boamp.fr/pages/avis/?q=idweb:15-22544</t>
        </is>
      </c>
      <c r="I4754" t="inlineStr">
        <is>
          <t>2026-09-09T21:27:33.793030+00:00</t>
        </is>
      </c>
      <c r="J4754" t="inlineStr">
        <is>
          <t>Reseau Datacenter,Stockage / Backup,Appel d'offres recent</t>
        </is>
      </c>
    </row>
    <row r="4755">
      <c r="A4755" t="inlineStr">
        <is>
          <t>2015-03-18</t>
        </is>
      </c>
      <c r="B4755" t="inlineStr">
        <is>
          <t>BOAMP</t>
        </is>
      </c>
      <c r="C4755" t="inlineStr">
        <is>
          <t>public_tender</t>
        </is>
      </c>
      <c r="F4755" t="inlineStr">
        <is>
          <t>FR</t>
        </is>
      </c>
      <c r="G4755" t="inlineStr">
        <is>
          <t>réalisation d'études topographiques et foncières nécessaires à l'établissement des projets d'infrastructures et superstructures sur le territoire communal au Tampon</t>
        </is>
      </c>
      <c r="H4755" t="inlineStr">
        <is>
          <t>https://www.boamp.fr/pages/avis/?q=idweb:15-26202</t>
        </is>
      </c>
      <c r="I4755" t="inlineStr">
        <is>
          <t>2026-09-09T21:27:33.776256+00:00</t>
        </is>
      </c>
      <c r="J4755" t="inlineStr">
        <is>
          <t>Stockage / Backup,Finance / FinTech / Assurance,Logistique automatisee,Appel d'offres recent</t>
        </is>
      </c>
    </row>
    <row r="4756">
      <c r="A4756" t="inlineStr">
        <is>
          <t>2015-03-18</t>
        </is>
      </c>
      <c r="B4756" t="inlineStr">
        <is>
          <t>BOAMP</t>
        </is>
      </c>
      <c r="C4756" t="inlineStr">
        <is>
          <t>public_tender</t>
        </is>
      </c>
      <c r="F4756" t="inlineStr">
        <is>
          <t>FR</t>
        </is>
      </c>
      <c r="G4756" t="inlineStr">
        <is>
          <t>prestations de nettoyage des vitreries et des facades des bâtiments du terra mundi à Lyon</t>
        </is>
      </c>
      <c r="H4756" t="inlineStr">
        <is>
          <t>https://www.boamp.fr/pages/avis/?q=idweb:15-40818</t>
        </is>
      </c>
      <c r="I4756" t="inlineStr">
        <is>
          <t>2026-09-09T21:27:33.784055+00:00</t>
        </is>
      </c>
      <c r="J4756" t="inlineStr">
        <is>
          <t>Stockage / Backup,Logistique automatisee,Appel d'offres recent</t>
        </is>
      </c>
    </row>
    <row r="4757">
      <c r="A4757" t="inlineStr">
        <is>
          <t>2015-03-18</t>
        </is>
      </c>
      <c r="B4757" t="inlineStr">
        <is>
          <t>BOAMP</t>
        </is>
      </c>
      <c r="C4757" t="inlineStr">
        <is>
          <t>public_tender</t>
        </is>
      </c>
      <c r="F4757" t="inlineStr">
        <is>
          <t>FR</t>
        </is>
      </c>
      <c r="G4757" t="inlineStr">
        <is>
          <t>prestation d'émission de titres restaurant pour le compte de SAN Ouest Provence à Istres</t>
        </is>
      </c>
      <c r="H4757" t="inlineStr">
        <is>
          <t>https://www.boamp.fr/pages/avis/?q=idweb:15-40860</t>
        </is>
      </c>
      <c r="I4757" t="inlineStr">
        <is>
          <t>2026-09-09T21:27:33.784946+00:00</t>
        </is>
      </c>
      <c r="J4757" t="inlineStr">
        <is>
          <t>Stockage / Backup,Finance / FinTech / Assurance,Appel d'offres recent</t>
        </is>
      </c>
    </row>
    <row r="4758">
      <c r="A4758" t="inlineStr">
        <is>
          <t>2015-03-18</t>
        </is>
      </c>
      <c r="B4758" t="inlineStr">
        <is>
          <t>BOAMP</t>
        </is>
      </c>
      <c r="C4758" t="inlineStr">
        <is>
          <t>public_tender</t>
        </is>
      </c>
      <c r="F4758" t="inlineStr">
        <is>
          <t>FR</t>
        </is>
      </c>
      <c r="G4758" t="inlineStr">
        <is>
          <t>fourniture et la livraison de denrées alimentaires pour l'ehpad ster glâs à Hennebont</t>
        </is>
      </c>
      <c r="H4758" t="inlineStr">
        <is>
          <t>https://www.boamp.fr/pages/avis/?q=idweb:15-25716</t>
        </is>
      </c>
      <c r="I4758" t="inlineStr">
        <is>
          <t>2026-09-09T21:27:33.793892+00:00</t>
        </is>
      </c>
      <c r="J4758" t="inlineStr">
        <is>
          <t>Appel d'offres recent</t>
        </is>
      </c>
    </row>
    <row r="4759">
      <c r="A4759" t="inlineStr">
        <is>
          <t>2015-03-18</t>
        </is>
      </c>
      <c r="B4759" t="inlineStr">
        <is>
          <t>BOAMP</t>
        </is>
      </c>
      <c r="C4759" t="inlineStr">
        <is>
          <t>public_tender</t>
        </is>
      </c>
      <c r="F4759" t="inlineStr">
        <is>
          <t>FR</t>
        </is>
      </c>
      <c r="G4759" t="inlineStr">
        <is>
          <t>réalisation d'analyses chimiques et microbiologiques pour la direction de l'eau et de l'assainissement pour le compte de la Métropole européenne à Lille</t>
        </is>
      </c>
      <c r="H4759" t="inlineStr">
        <is>
          <t>https://www.boamp.fr/pages/avis/?q=idweb:15-40671</t>
        </is>
      </c>
      <c r="I4759" t="inlineStr">
        <is>
          <t>2026-09-09T21:27:33.781690+00:00</t>
        </is>
      </c>
      <c r="J4759" t="inlineStr">
        <is>
          <t>Reseau Datacenter,Stockage / Backup,Appel d'offres recent</t>
        </is>
      </c>
    </row>
    <row r="4760">
      <c r="A4760" t="inlineStr">
        <is>
          <t>2015-03-18</t>
        </is>
      </c>
      <c r="B4760" t="inlineStr">
        <is>
          <t>BOAMP</t>
        </is>
      </c>
      <c r="C4760" t="inlineStr">
        <is>
          <t>public_tender</t>
        </is>
      </c>
      <c r="F4760" t="inlineStr">
        <is>
          <t>FR</t>
        </is>
      </c>
      <c r="G4760" t="inlineStr">
        <is>
          <t>mission de maîtrise d'oeuvre pour la construction de 29 logements environ et la démolition de bâtiments existants à Villeurbanne (rectificatif)</t>
        </is>
      </c>
      <c r="H4760" t="inlineStr">
        <is>
          <t>https://www.boamp.fr/pages/avis/?q=idweb:15-41278</t>
        </is>
      </c>
      <c r="I4760" t="inlineStr">
        <is>
          <t>2026-09-09T21:27:33.794394+00:00</t>
        </is>
      </c>
      <c r="J4760" t="inlineStr">
        <is>
          <t>Appel d'offres recent</t>
        </is>
      </c>
    </row>
    <row r="4761">
      <c r="A4761" t="inlineStr">
        <is>
          <t>2015-03-18</t>
        </is>
      </c>
      <c r="B4761" t="inlineStr">
        <is>
          <t>BOAMP</t>
        </is>
      </c>
      <c r="C4761" t="inlineStr">
        <is>
          <t>public_tender</t>
        </is>
      </c>
      <c r="F4761" t="inlineStr">
        <is>
          <t>FR</t>
        </is>
      </c>
      <c r="G4761" t="inlineStr">
        <is>
          <t>marché d'entretien courant en espaces verts pour le patrimoine de l'OPH77 à Melun (rectificatif)</t>
        </is>
      </c>
      <c r="H4761" t="inlineStr">
        <is>
          <t>https://www.boamp.fr/pages/avis/?q=idweb:15-41514</t>
        </is>
      </c>
      <c r="I4761" t="inlineStr">
        <is>
          <t>2026-09-09T21:27:33.796478+00:00</t>
        </is>
      </c>
      <c r="J4761" t="inlineStr">
        <is>
          <t>Appel d'offres recent</t>
        </is>
      </c>
    </row>
    <row r="4762">
      <c r="A4762" t="inlineStr">
        <is>
          <t>2015-03-18</t>
        </is>
      </c>
      <c r="B4762" t="inlineStr">
        <is>
          <t>BOAMP</t>
        </is>
      </c>
      <c r="C4762" t="inlineStr">
        <is>
          <t>public_tender</t>
        </is>
      </c>
      <c r="F4762" t="inlineStr">
        <is>
          <t>FR</t>
        </is>
      </c>
      <c r="G4762" t="inlineStr">
        <is>
          <t>fourniture de titres restaurant à destination des agents de la communauté d'agglomération à Royan</t>
        </is>
      </c>
      <c r="H4762" t="inlineStr">
        <is>
          <t>https://www.boamp.fr/pages/avis/?q=idweb:15-39508</t>
        </is>
      </c>
      <c r="I4762" t="inlineStr">
        <is>
          <t>2026-09-09T21:27:33.777152+00:00</t>
        </is>
      </c>
      <c r="J4762" t="inlineStr">
        <is>
          <t>Stockage / Backup,Finance / FinTech / Assurance,Appel d'offres recent</t>
        </is>
      </c>
    </row>
    <row r="4763">
      <c r="A4763" t="inlineStr">
        <is>
          <t>2015-03-18</t>
        </is>
      </c>
      <c r="B4763" t="inlineStr">
        <is>
          <t>BOAMP</t>
        </is>
      </c>
      <c r="C4763" t="inlineStr">
        <is>
          <t>public_tender</t>
        </is>
      </c>
      <c r="F4763" t="inlineStr">
        <is>
          <t>FR</t>
        </is>
      </c>
      <c r="G4763" t="inlineStr">
        <is>
          <t>réhabilitation et chemisage des ouvrages d'assainissement sur la communauté d'agglomération pau pyrénées à Pau</t>
        </is>
      </c>
      <c r="H4763" t="inlineStr">
        <is>
          <t>https://www.boamp.fr/pages/avis/?q=idweb:15-40863</t>
        </is>
      </c>
      <c r="I4763" t="inlineStr">
        <is>
          <t>2026-09-09T21:27:33.785848+00:00</t>
        </is>
      </c>
      <c r="J4763" t="inlineStr">
        <is>
          <t>Reseau Datacenter,Stockage / Backup,Appel d'offres recent</t>
        </is>
      </c>
    </row>
    <row r="4764">
      <c r="A4764" t="inlineStr">
        <is>
          <t>2015-03-17</t>
        </is>
      </c>
      <c r="B4764" t="inlineStr">
        <is>
          <t>BOAMP</t>
        </is>
      </c>
      <c r="C4764" t="inlineStr">
        <is>
          <t>public_tender</t>
        </is>
      </c>
      <c r="F4764" t="inlineStr">
        <is>
          <t>FR</t>
        </is>
      </c>
      <c r="G4764" t="inlineStr">
        <is>
          <t>mise en place d'équipements, dans le cadre de la surélévation et réaménagement des niveaux 1 et 2 et de la construction d'une Unité de Soins Palliatifs à Draguignan</t>
        </is>
      </c>
      <c r="H4764" t="inlineStr">
        <is>
          <t>https://www.boamp.fr/pages/avis/?q=idweb:15-40232</t>
        </is>
      </c>
      <c r="I4764" t="inlineStr">
        <is>
          <t>2026-09-09T21:27:33.768774+00:00</t>
        </is>
      </c>
      <c r="J4764" t="inlineStr">
        <is>
          <t>Stockage / Backup,Finance / FinTech / Assurance,Sante / HealthTech,Appel d'offres recent</t>
        </is>
      </c>
    </row>
    <row r="4765">
      <c r="A4765" t="inlineStr">
        <is>
          <t>2015-03-17</t>
        </is>
      </c>
      <c r="B4765" t="inlineStr">
        <is>
          <t>BOAMP</t>
        </is>
      </c>
      <c r="C4765" t="inlineStr">
        <is>
          <t>public_tender</t>
        </is>
      </c>
      <c r="F4765" t="inlineStr">
        <is>
          <t>FR</t>
        </is>
      </c>
      <c r="G4765" t="inlineStr">
        <is>
          <t>conception, organisation et animation de formations culinaires et de spécialisations techniques pour les agents du centre d'action sociale à Paris</t>
        </is>
      </c>
      <c r="H4765" t="inlineStr">
        <is>
          <t>https://www.boamp.fr/pages/avis/?q=idweb:15-39902</t>
        </is>
      </c>
      <c r="I4765" t="inlineStr">
        <is>
          <t>2026-09-09T21:27:33.762896+00:00</t>
        </is>
      </c>
      <c r="J4765" t="inlineStr">
        <is>
          <t>Stockage / Backup,Finance / FinTech / Assurance,Appel d'offres recent</t>
        </is>
      </c>
    </row>
    <row r="4766">
      <c r="A4766" t="inlineStr">
        <is>
          <t>2015-03-17</t>
        </is>
      </c>
      <c r="B4766" t="inlineStr">
        <is>
          <t>BOAMP</t>
        </is>
      </c>
      <c r="C4766" t="inlineStr">
        <is>
          <t>public_tender</t>
        </is>
      </c>
      <c r="F4766" t="inlineStr">
        <is>
          <t>FR</t>
        </is>
      </c>
      <c r="G4766" t="inlineStr">
        <is>
          <t>réseau 'arc-en -ciel' - exploitation de lignes régulières départementales de transport de voyageurs pour le compte du Conseil général à Toulouse</t>
        </is>
      </c>
      <c r="H4766" t="inlineStr">
        <is>
          <t>https://www.boamp.fr/pages/avis/?q=idweb:15-36230</t>
        </is>
      </c>
      <c r="I4766" t="inlineStr">
        <is>
          <t>2026-09-09T21:27:33.765347+00:00</t>
        </is>
      </c>
      <c r="J4766" t="inlineStr">
        <is>
          <t>Reseau Datacenter,Appel d'offres recent</t>
        </is>
      </c>
    </row>
    <row r="4767">
      <c r="A4767" t="inlineStr">
        <is>
          <t>2015-03-17</t>
        </is>
      </c>
      <c r="B4767" t="inlineStr">
        <is>
          <t>BOAMP</t>
        </is>
      </c>
      <c r="C4767" t="inlineStr">
        <is>
          <t>public_tender</t>
        </is>
      </c>
      <c r="F4767" t="inlineStr">
        <is>
          <t>FR</t>
        </is>
      </c>
      <c r="G4767" t="inlineStr">
        <is>
          <t>fournir aux ouvriers forestiers de l'onf des vêtements de travail et différents articles complémentaires à Aix-En-Provence</t>
        </is>
      </c>
      <c r="H4767" t="inlineStr">
        <is>
          <t>https://www.boamp.fr/pages/avis/?q=idweb:15-40016</t>
        </is>
      </c>
      <c r="I4767" t="inlineStr">
        <is>
          <t>2026-09-09T21:27:33.764402+00:00</t>
        </is>
      </c>
      <c r="J4767" t="inlineStr">
        <is>
          <t>Appel d'offres recent</t>
        </is>
      </c>
    </row>
    <row r="4768">
      <c r="A4768" t="inlineStr">
        <is>
          <t>2015-03-17</t>
        </is>
      </c>
      <c r="B4768" t="inlineStr">
        <is>
          <t>BOAMP</t>
        </is>
      </c>
      <c r="C4768" t="inlineStr">
        <is>
          <t>public_tender</t>
        </is>
      </c>
      <c r="F4768" t="inlineStr">
        <is>
          <t>FR</t>
        </is>
      </c>
      <c r="G4768" t="inlineStr">
        <is>
          <t>fourniture de sacs pour la collecte sélective des matériaux recyclables à Strazeele</t>
        </is>
      </c>
      <c r="H4768" t="inlineStr">
        <is>
          <t>https://www.boamp.fr/pages/avis/?q=idweb:15-39543</t>
        </is>
      </c>
      <c r="I4768" t="inlineStr">
        <is>
          <t>2026-09-09T21:27:33.766308+00:00</t>
        </is>
      </c>
      <c r="J4768" t="inlineStr">
        <is>
          <t>Appel d'offres recent</t>
        </is>
      </c>
    </row>
    <row r="4769">
      <c r="A4769" t="inlineStr">
        <is>
          <t>2015-03-17</t>
        </is>
      </c>
      <c r="B4769" t="inlineStr">
        <is>
          <t>BOAMP</t>
        </is>
      </c>
      <c r="C4769" t="inlineStr">
        <is>
          <t>public_tender</t>
        </is>
      </c>
      <c r="F4769" t="inlineStr">
        <is>
          <t>FR</t>
        </is>
      </c>
      <c r="G4769" t="inlineStr">
        <is>
          <t>fourniture et maintenance d'équipements de protection respiratoire pour le SIAAPà Paris</t>
        </is>
      </c>
      <c r="H4769" t="inlineStr">
        <is>
          <t>https://www.boamp.fr/pages/avis/?q=idweb:15-40126</t>
        </is>
      </c>
      <c r="I4769" t="inlineStr">
        <is>
          <t>2026-09-09T21:27:33.767561+00:00</t>
        </is>
      </c>
      <c r="J4769" t="inlineStr">
        <is>
          <t>Stockage / Backup,Finance / FinTech / Assurance,Appel d'offres recent</t>
        </is>
      </c>
    </row>
    <row r="4770">
      <c r="A4770" t="inlineStr">
        <is>
          <t>2015-03-17</t>
        </is>
      </c>
      <c r="B4770" t="inlineStr">
        <is>
          <t>BOAMP</t>
        </is>
      </c>
      <c r="C4770" t="inlineStr">
        <is>
          <t>public_tender</t>
        </is>
      </c>
      <c r="F4770" t="inlineStr">
        <is>
          <t>FR</t>
        </is>
      </c>
      <c r="G4770" t="inlineStr">
        <is>
          <t>maîtrise d'oeuvre avec remise d'intention architecturale pour la construction de la maison des associations et les travaux de réhabilitation du grenier à sel à Gainneville</t>
        </is>
      </c>
      <c r="H4770" t="inlineStr">
        <is>
          <t>https://www.boamp.fr/pages/avis/?q=idweb:15-39001</t>
        </is>
      </c>
      <c r="I4770" t="inlineStr">
        <is>
          <t>2026-09-09T21:27:33.765741+00:00</t>
        </is>
      </c>
      <c r="J4770" t="inlineStr">
        <is>
          <t>Appel d'offres recent</t>
        </is>
      </c>
    </row>
    <row r="4771">
      <c r="A4771" t="inlineStr">
        <is>
          <t>2015-03-17</t>
        </is>
      </c>
      <c r="B4771" t="inlineStr">
        <is>
          <t>BOAMP</t>
        </is>
      </c>
      <c r="C4771" t="inlineStr">
        <is>
          <t>public_tender</t>
        </is>
      </c>
      <c r="F4771" t="inlineStr">
        <is>
          <t>FR</t>
        </is>
      </c>
      <c r="G4771" t="inlineStr">
        <is>
          <t>Maîtrise d'oeuvre pour la rénovation et la construction d'outils de formation au Campus des Métiers de Boulazac pour le compte du Groupement de Commandes campus des métiers à Coulounieix Chamiers</t>
        </is>
      </c>
      <c r="H4771" t="inlineStr">
        <is>
          <t>https://www.boamp.fr/pages/avis/?q=idweb:15-40455</t>
        </is>
      </c>
      <c r="I4771" t="inlineStr">
        <is>
          <t>2026-09-09T21:27:33.770730+00:00</t>
        </is>
      </c>
      <c r="J4771" t="inlineStr">
        <is>
          <t>Stockage / Backup,Appel d'offres recent</t>
        </is>
      </c>
    </row>
    <row r="4772">
      <c r="A4772" t="inlineStr">
        <is>
          <t>2015-03-17</t>
        </is>
      </c>
      <c r="B4772" t="inlineStr">
        <is>
          <t>BOAMP</t>
        </is>
      </c>
      <c r="C4772" t="inlineStr">
        <is>
          <t>public_tender</t>
        </is>
      </c>
      <c r="F4772" t="inlineStr">
        <is>
          <t>FR</t>
        </is>
      </c>
      <c r="G4772" t="inlineStr">
        <is>
          <t>marche d'assistance generale a maitrise d'ouvrage - operations de batiment à Aix En Provence</t>
        </is>
      </c>
      <c r="H4772" t="inlineStr">
        <is>
          <t>https://www.boamp.fr/pages/avis/?q=idweb:15-40238</t>
        </is>
      </c>
      <c r="I4772" t="inlineStr">
        <is>
          <t>2026-09-09T21:27:33.769742+00:00</t>
        </is>
      </c>
      <c r="J4772" t="inlineStr">
        <is>
          <t>Stockage / Backup,Appel d'offres recent</t>
        </is>
      </c>
    </row>
    <row r="4773">
      <c r="A4773" t="inlineStr">
        <is>
          <t>2015-03-17</t>
        </is>
      </c>
      <c r="B4773" t="inlineStr">
        <is>
          <t>BOAMP</t>
        </is>
      </c>
      <c r="C4773" t="inlineStr">
        <is>
          <t>public_tender</t>
        </is>
      </c>
      <c r="F4773" t="inlineStr">
        <is>
          <t>FR</t>
        </is>
      </c>
      <c r="G4773" t="inlineStr">
        <is>
          <t>traitements curatifs de désinsectisation par anoxie dynamique ou semi-dynamique d'une sélection d'objets des collections du museon arlaten à Arles</t>
        </is>
      </c>
      <c r="H4773" t="inlineStr">
        <is>
          <t>https://www.boamp.fr/pages/avis/?q=idweb:15-39753</t>
        </is>
      </c>
      <c r="I4773" t="inlineStr">
        <is>
          <t>2026-09-09T21:27:33.759798+00:00</t>
        </is>
      </c>
      <c r="J4773" t="inlineStr">
        <is>
          <t>Stockage / Backup,Finance / FinTech / Assurance,Appel d'offres recent</t>
        </is>
      </c>
    </row>
    <row r="4774">
      <c r="A4774" t="inlineStr">
        <is>
          <t>2015-03-17</t>
        </is>
      </c>
      <c r="B4774" t="inlineStr">
        <is>
          <t>BOAMP</t>
        </is>
      </c>
      <c r="C4774" t="inlineStr">
        <is>
          <t>public_tender</t>
        </is>
      </c>
      <c r="F4774" t="inlineStr">
        <is>
          <t>FR</t>
        </is>
      </c>
      <c r="G4774" t="inlineStr">
        <is>
          <t>exploitation de la station d'épuration des eaux usées et de ses ouvrages annexes pour le compte de la SIA FIER ET NOM à Thones</t>
        </is>
      </c>
      <c r="H4774" t="inlineStr">
        <is>
          <t>https://www.boamp.fr/pages/avis/?q=idweb:15-40496</t>
        </is>
      </c>
      <c r="I4774" t="inlineStr">
        <is>
          <t>2026-09-09T21:27:33.771706+00:00</t>
        </is>
      </c>
      <c r="J4774" t="inlineStr">
        <is>
          <t>Stockage / Backup,Finance / FinTech / Assurance,Appel d'offres recent</t>
        </is>
      </c>
    </row>
    <row r="4775">
      <c r="A4775" t="inlineStr">
        <is>
          <t>2015-03-17</t>
        </is>
      </c>
      <c r="B4775" t="inlineStr">
        <is>
          <t>BOAMP</t>
        </is>
      </c>
      <c r="C4775" t="inlineStr">
        <is>
          <t>public_tender</t>
        </is>
      </c>
      <c r="F4775" t="inlineStr">
        <is>
          <t>FR</t>
        </is>
      </c>
      <c r="G4775" t="inlineStr">
        <is>
          <t>réamenagement laboratoires bâtiment b niveau pour le compte d'Unicancer Achats à Nice</t>
        </is>
      </c>
      <c r="H4775" t="inlineStr">
        <is>
          <t>https://www.boamp.fr/pages/avis/?q=idweb:15-39300</t>
        </is>
      </c>
      <c r="I4775" t="inlineStr">
        <is>
          <t>2026-09-09T21:27:33.757408+00:00</t>
        </is>
      </c>
      <c r="J4775" t="inlineStr">
        <is>
          <t>Appel d'offres recent</t>
        </is>
      </c>
    </row>
    <row r="4776">
      <c r="A4776" t="inlineStr">
        <is>
          <t>2015-03-17</t>
        </is>
      </c>
      <c r="B4776" t="inlineStr">
        <is>
          <t>BOAMP</t>
        </is>
      </c>
      <c r="C4776" t="inlineStr">
        <is>
          <t>public_tender</t>
        </is>
      </c>
      <c r="F4776" t="inlineStr">
        <is>
          <t>FR</t>
        </is>
      </c>
      <c r="G4776" t="inlineStr">
        <is>
          <t>fournitures de fluides médicaux, oxygène, air médical et vide et prestations de maintenance des réseaux primaires et secondaires à Saint-Flour</t>
        </is>
      </c>
      <c r="H4776" t="inlineStr">
        <is>
          <t>https://www.boamp.fr/pages/avis/?q=idweb:15-39629</t>
        </is>
      </c>
      <c r="I4776" t="inlineStr">
        <is>
          <t>2026-09-09T21:27:33.758594+00:00</t>
        </is>
      </c>
      <c r="J4776" t="inlineStr">
        <is>
          <t>Reseau Datacenter,Stockage / Backup,Sante / HealthTech,Appel d'offres recent</t>
        </is>
      </c>
    </row>
    <row r="4777">
      <c r="A4777" t="inlineStr">
        <is>
          <t>2015-03-17</t>
        </is>
      </c>
      <c r="B4777" t="inlineStr">
        <is>
          <t>BOAMP</t>
        </is>
      </c>
      <c r="C4777" t="inlineStr">
        <is>
          <t>public_tender</t>
        </is>
      </c>
      <c r="F4777" t="inlineStr">
        <is>
          <t>FR</t>
        </is>
      </c>
      <c r="G4777" t="inlineStr">
        <is>
          <t>fourniture et mise en oeuvre de constructions modulaires sur le territoire de la commune à Villeurbanne</t>
        </is>
      </c>
      <c r="H4777" t="inlineStr">
        <is>
          <t>https://www.boamp.fr/pages/avis/?q=idweb:15-39814</t>
        </is>
      </c>
      <c r="I4777" t="inlineStr">
        <is>
          <t>2026-09-09T21:27:33.760581+00:00</t>
        </is>
      </c>
      <c r="J4777" t="inlineStr">
        <is>
          <t>Stockage / Backup,Appel d'offres recent</t>
        </is>
      </c>
    </row>
    <row r="4778">
      <c r="A4778" t="inlineStr">
        <is>
          <t>2015-03-17</t>
        </is>
      </c>
      <c r="B4778" t="inlineStr">
        <is>
          <t>BOAMP</t>
        </is>
      </c>
      <c r="C4778" t="inlineStr">
        <is>
          <t>public_tender</t>
        </is>
      </c>
      <c r="F4778" t="inlineStr">
        <is>
          <t>FR</t>
        </is>
      </c>
      <c r="G4778" t="inlineStr">
        <is>
          <t>concours restreint de maîtrise d'oeuvre sur esquisse relatif à la construction d'une gendarmerie à Arbois.</t>
        </is>
      </c>
      <c r="H4778" t="inlineStr">
        <is>
          <t>https://www.boamp.fr/pages/avis/?q=idweb:15-39977</t>
        </is>
      </c>
      <c r="I4778" t="inlineStr">
        <is>
          <t>2026-09-09T21:27:33.763746+00:00</t>
        </is>
      </c>
      <c r="J4778" t="inlineStr">
        <is>
          <t>Reseau Datacenter,Stockage / Backup,Finance / FinTech / Assurance,Appel d'offres recent</t>
        </is>
      </c>
    </row>
    <row r="4779">
      <c r="A4779" t="inlineStr">
        <is>
          <t>2015-03-17</t>
        </is>
      </c>
      <c r="B4779" t="inlineStr">
        <is>
          <t>BOAMP</t>
        </is>
      </c>
      <c r="C4779" t="inlineStr">
        <is>
          <t>public_tender</t>
        </is>
      </c>
      <c r="F4779" t="inlineStr">
        <is>
          <t>FR</t>
        </is>
      </c>
      <c r="G4779" t="inlineStr">
        <is>
          <t>maintenance d'une solution logicielle de supervision pour le compte de CIRSO à Toulouse</t>
        </is>
      </c>
      <c r="H4779" t="inlineStr">
        <is>
          <t>https://www.boamp.fr/pages/avis/?q=idweb:15-39475</t>
        </is>
      </c>
      <c r="I4779" t="inlineStr">
        <is>
          <t>2026-09-09T21:27:33.757784+00:00</t>
        </is>
      </c>
      <c r="J4779" t="inlineStr">
        <is>
          <t>Appel d'offres recent</t>
        </is>
      </c>
    </row>
    <row r="4780">
      <c r="A4780" t="inlineStr">
        <is>
          <t>2015-03-17</t>
        </is>
      </c>
      <c r="B4780" t="inlineStr">
        <is>
          <t>BOAMP</t>
        </is>
      </c>
      <c r="C4780" t="inlineStr">
        <is>
          <t>public_tender</t>
        </is>
      </c>
      <c r="F4780" t="inlineStr">
        <is>
          <t>FR</t>
        </is>
      </c>
      <c r="G4780" t="inlineStr">
        <is>
          <t>prestations de services d'assurance relatifs aux risques de construction à Marseille</t>
        </is>
      </c>
      <c r="H4780" t="inlineStr">
        <is>
          <t>https://www.boamp.fr/pages/avis/?q=idweb:15-40707</t>
        </is>
      </c>
      <c r="I4780" t="inlineStr">
        <is>
          <t>2026-09-09T21:27:33.774057+00:00</t>
        </is>
      </c>
      <c r="J4780" t="inlineStr">
        <is>
          <t>Serveurs / Compute,Stockage / Backup,Finance / FinTech / Assurance,Appel d'offres recent</t>
        </is>
      </c>
    </row>
    <row r="4781">
      <c r="A4781" t="inlineStr">
        <is>
          <t>2015-03-17</t>
        </is>
      </c>
      <c r="B4781" t="inlineStr">
        <is>
          <t>BOAMP</t>
        </is>
      </c>
      <c r="C4781" t="inlineStr">
        <is>
          <t>public_tender</t>
        </is>
      </c>
      <c r="F4781" t="inlineStr">
        <is>
          <t>FR</t>
        </is>
      </c>
      <c r="G4781" t="inlineStr">
        <is>
          <t>réalisation des prestations suivantes : pilotage, sélection des parcelles, prises de contacts avec les exploitants, prélèvement, conditionnement, stockage à Limoges</t>
        </is>
      </c>
      <c r="H4781" t="inlineStr">
        <is>
          <t>https://www.boamp.fr/pages/avis/?q=idweb:15-40659</t>
        </is>
      </c>
      <c r="I4781" t="inlineStr">
        <is>
          <t>2026-09-09T21:27:33.772878+00:00</t>
        </is>
      </c>
      <c r="J4781" t="inlineStr">
        <is>
          <t>Stockage / Backup,Appel d'offres recent</t>
        </is>
      </c>
    </row>
    <row r="4782">
      <c r="A4782" t="inlineStr">
        <is>
          <t>2015-03-16</t>
        </is>
      </c>
      <c r="B4782" t="inlineStr">
        <is>
          <t>BOAMP</t>
        </is>
      </c>
      <c r="C4782" t="inlineStr">
        <is>
          <t>public_tender</t>
        </is>
      </c>
      <c r="F4782" t="inlineStr">
        <is>
          <t>FR</t>
        </is>
      </c>
      <c r="G4782" t="inlineStr">
        <is>
          <t>travaux de requalification de la rue des Hauts de Chanturgue à Clermont Ferrand</t>
        </is>
      </c>
      <c r="H4782" t="inlineStr">
        <is>
          <t>https://www.boamp.fr/pages/avis/?q=idweb:15-39195</t>
        </is>
      </c>
      <c r="I4782" t="inlineStr">
        <is>
          <t>2026-09-09T21:27:33.737699+00:00</t>
        </is>
      </c>
      <c r="J4782" t="inlineStr">
        <is>
          <t>Stockage / Backup,Appel d'offres recent</t>
        </is>
      </c>
    </row>
    <row r="4783">
      <c r="A4783" t="inlineStr">
        <is>
          <t>2015-03-16</t>
        </is>
      </c>
      <c r="B4783" t="inlineStr">
        <is>
          <t>BOAMP</t>
        </is>
      </c>
      <c r="C4783" t="inlineStr">
        <is>
          <t>public_tender</t>
        </is>
      </c>
      <c r="F4783" t="inlineStr">
        <is>
          <t>FR</t>
        </is>
      </c>
      <c r="G4783" t="inlineStr">
        <is>
          <t>fourniture, impression et personnalisation de carnets de titres de travail simplifiés-entreprises à Saint-Priest</t>
        </is>
      </c>
      <c r="H4783" t="inlineStr">
        <is>
          <t>https://www.boamp.fr/pages/avis/?q=idweb:15-38485</t>
        </is>
      </c>
      <c r="I4783" t="inlineStr">
        <is>
          <t>2026-09-09T21:27:33.732038+00:00</t>
        </is>
      </c>
      <c r="J4783" t="inlineStr">
        <is>
          <t>Stockage / Backup,Appel d'offres recent</t>
        </is>
      </c>
    </row>
    <row r="4784">
      <c r="A4784" t="inlineStr">
        <is>
          <t>2015-03-16</t>
        </is>
      </c>
      <c r="B4784" t="inlineStr">
        <is>
          <t>BOAMP</t>
        </is>
      </c>
      <c r="C4784" t="inlineStr">
        <is>
          <t>public_tender</t>
        </is>
      </c>
      <c r="F4784" t="inlineStr">
        <is>
          <t>FR</t>
        </is>
      </c>
      <c r="G4784" t="inlineStr">
        <is>
          <t>fourniture et mise en service d'une solution de préparation des librairies, d'un automate de pipetage et d'un de fragmentation des acides nucléiques au profit du CHU à Clermont-Ferrand (rectificatif)</t>
        </is>
      </c>
      <c r="H4784" t="inlineStr">
        <is>
          <t>https://www.boamp.fr/pages/avis/?q=idweb:15-39429</t>
        </is>
      </c>
      <c r="I4784" t="inlineStr">
        <is>
          <t>2026-09-09T21:27:33.740655+00:00</t>
        </is>
      </c>
      <c r="J4784" t="inlineStr">
        <is>
          <t>Appel d'offres recent</t>
        </is>
      </c>
    </row>
    <row r="4785">
      <c r="A4785" t="inlineStr">
        <is>
          <t>2015-03-16</t>
        </is>
      </c>
      <c r="B4785" t="inlineStr">
        <is>
          <t>BOAMP</t>
        </is>
      </c>
      <c r="C4785" t="inlineStr">
        <is>
          <t>public_tender</t>
        </is>
      </c>
      <c r="F4785" t="inlineStr">
        <is>
          <t>FR</t>
        </is>
      </c>
      <c r="G4785" t="inlineStr">
        <is>
          <t>Assurance pour la flotte automobile du parc national du Mercantour à Nice</t>
        </is>
      </c>
      <c r="H4785" t="inlineStr">
        <is>
          <t>https://www.boamp.fr/pages/avis/?q=idweb:15-39130</t>
        </is>
      </c>
      <c r="I4785" t="inlineStr">
        <is>
          <t>2026-09-09T21:27:33.736744+00:00</t>
        </is>
      </c>
      <c r="J4785" t="inlineStr">
        <is>
          <t>Stockage / Backup,Finance / FinTech / Assurance,Appel d'offres recent</t>
        </is>
      </c>
    </row>
    <row r="4786">
      <c r="A4786" t="inlineStr">
        <is>
          <t>2015-03-16</t>
        </is>
      </c>
      <c r="B4786" t="inlineStr">
        <is>
          <t>BOAMP</t>
        </is>
      </c>
      <c r="C4786" t="inlineStr">
        <is>
          <t>public_tender</t>
        </is>
      </c>
      <c r="F4786" t="inlineStr">
        <is>
          <t>FR</t>
        </is>
      </c>
      <c r="G4786" t="inlineStr">
        <is>
          <t>Fourniture et entretien d'unités de relevage faiblement magnétiques et de palonniers associés pour le MINDEF à Toulon</t>
        </is>
      </c>
      <c r="H4786" t="inlineStr">
        <is>
          <t>https://www.boamp.fr/pages/avis/?q=idweb:15-39507</t>
        </is>
      </c>
      <c r="I4786" t="inlineStr">
        <is>
          <t>2026-09-09T21:27:33.756654+00:00</t>
        </is>
      </c>
      <c r="J4786" t="inlineStr">
        <is>
          <t>Serveurs / Compute,Stockage / Backup,Finance / FinTech / Assurance,Appel d'offres recent</t>
        </is>
      </c>
    </row>
    <row r="4787">
      <c r="A4787" t="inlineStr">
        <is>
          <t>2015-03-16</t>
        </is>
      </c>
      <c r="B4787" t="inlineStr">
        <is>
          <t>BOAMP</t>
        </is>
      </c>
      <c r="C4787" t="inlineStr">
        <is>
          <t>public_tender</t>
        </is>
      </c>
      <c r="F4787" t="inlineStr">
        <is>
          <t>FR</t>
        </is>
      </c>
      <c r="G4787" t="inlineStr">
        <is>
          <t>Mise en propreté du théâtre Blossac à Châtellerault (rectificatif)</t>
        </is>
      </c>
      <c r="H4787" t="inlineStr">
        <is>
          <t>https://www.boamp.fr/pages/avis/?q=idweb:15-39388</t>
        </is>
      </c>
      <c r="I4787" t="inlineStr">
        <is>
          <t>2026-09-09T21:27:33.740118+00:00</t>
        </is>
      </c>
      <c r="J4787" t="inlineStr">
        <is>
          <t>Appel d'offres recent</t>
        </is>
      </c>
    </row>
    <row r="4788">
      <c r="A4788" t="inlineStr">
        <is>
          <t>2015-03-16</t>
        </is>
      </c>
      <c r="B4788" t="inlineStr">
        <is>
          <t>BOAMP</t>
        </is>
      </c>
      <c r="C4788" t="inlineStr">
        <is>
          <t>public_tender</t>
        </is>
      </c>
      <c r="F4788" t="inlineStr">
        <is>
          <t>FR</t>
        </is>
      </c>
      <c r="G4788" t="inlineStr">
        <is>
          <t>fourniture et pose des équipements hydrauliques, électriques et électromécaniques des stations de pompage des eaux usées, unitaires et pluviales au profit de Noréade à Wasquehal</t>
        </is>
      </c>
      <c r="H4788" t="inlineStr">
        <is>
          <t>https://www.boamp.fr/pages/avis/?q=idweb:15-38429</t>
        </is>
      </c>
      <c r="I4788" t="inlineStr">
        <is>
          <t>2026-09-09T21:27:33.731252+00:00</t>
        </is>
      </c>
      <c r="J4788" t="inlineStr">
        <is>
          <t>Stockage / Backup,Finance / FinTech / Assurance,Industrie 4.0,Appel d'offres recent</t>
        </is>
      </c>
    </row>
    <row r="4789">
      <c r="A4789" t="inlineStr">
        <is>
          <t>2015-03-16</t>
        </is>
      </c>
      <c r="B4789" t="inlineStr">
        <is>
          <t>BOAMP</t>
        </is>
      </c>
      <c r="C4789" t="inlineStr">
        <is>
          <t>public_tender</t>
        </is>
      </c>
      <c r="F4789" t="inlineStr">
        <is>
          <t>FR</t>
        </is>
      </c>
      <c r="G4789" t="inlineStr">
        <is>
          <t>travaux relatifs à la construction de la Délégation Régionale Centre du CNFPT dans la ZAC Coligny à Orléans</t>
        </is>
      </c>
      <c r="H4789" t="inlineStr">
        <is>
          <t>https://www.boamp.fr/pages/avis/?q=idweb:14-191055</t>
        </is>
      </c>
      <c r="I4789" t="inlineStr">
        <is>
          <t>2026-09-09T21:27:33.742716+00:00</t>
        </is>
      </c>
      <c r="J4789" t="inlineStr">
        <is>
          <t>Stockage / Backup,Finance / FinTech / Assurance,Appel d'offres recent</t>
        </is>
      </c>
    </row>
    <row r="4790">
      <c r="A4790" t="inlineStr">
        <is>
          <t>2015-03-16</t>
        </is>
      </c>
      <c r="B4790" t="inlineStr">
        <is>
          <t>BOAMP</t>
        </is>
      </c>
      <c r="C4790" t="inlineStr">
        <is>
          <t>public_tender</t>
        </is>
      </c>
      <c r="F4790" t="inlineStr">
        <is>
          <t>FR</t>
        </is>
      </c>
      <c r="G4790" t="inlineStr">
        <is>
          <t>Travaux de construction d'un centre d'hébergement et de ressource pour les shn (sportif de haut niveau) au lycée Laplace à Caen</t>
        </is>
      </c>
      <c r="H4790" t="inlineStr">
        <is>
          <t>https://www.boamp.fr/pages/avis/?q=idweb:15-39118</t>
        </is>
      </c>
      <c r="I4790" t="inlineStr">
        <is>
          <t>2026-09-09T21:27:33.751830+00:00</t>
        </is>
      </c>
      <c r="J4790" t="inlineStr">
        <is>
          <t>Reseau Datacenter,Stockage / Backup,Appel d'offres recent</t>
        </is>
      </c>
    </row>
    <row r="4791">
      <c r="A4791" t="inlineStr">
        <is>
          <t>2015-03-16</t>
        </is>
      </c>
      <c r="B4791" t="inlineStr">
        <is>
          <t>BOAMP</t>
        </is>
      </c>
      <c r="C4791" t="inlineStr">
        <is>
          <t>public_tender</t>
        </is>
      </c>
      <c r="F4791" t="inlineStr">
        <is>
          <t>FR</t>
        </is>
      </c>
      <c r="G4791" t="inlineStr">
        <is>
          <t>fourniture et installation de panneaux d'affichage à leds à l'opéra Bastille et Garnier destinés au surtitrage en deux langues des productions lyriques à Paris</t>
        </is>
      </c>
      <c r="H4791" t="inlineStr">
        <is>
          <t>https://www.boamp.fr/pages/avis/?q=idweb:15-39256</t>
        </is>
      </c>
      <c r="I4791" t="inlineStr">
        <is>
          <t>2026-09-09T21:27:33.739159+00:00</t>
        </is>
      </c>
      <c r="J4791" t="inlineStr">
        <is>
          <t>Appel d'offres recent</t>
        </is>
      </c>
    </row>
    <row r="4792">
      <c r="A4792" t="inlineStr">
        <is>
          <t>2015-03-16</t>
        </is>
      </c>
      <c r="B4792" t="inlineStr">
        <is>
          <t>BOAMP</t>
        </is>
      </c>
      <c r="C4792" t="inlineStr">
        <is>
          <t>public_tender</t>
        </is>
      </c>
      <c r="F4792" t="inlineStr">
        <is>
          <t>FR</t>
        </is>
      </c>
      <c r="G4792" t="inlineStr">
        <is>
          <t>Nettoyage des parties communes pour l'OPH à Cannes La Bocca</t>
        </is>
      </c>
      <c r="H4792" t="inlineStr">
        <is>
          <t>https://www.boamp.fr/pages/avis/?q=idweb:15-38381</t>
        </is>
      </c>
      <c r="I4792" t="inlineStr">
        <is>
          <t>2026-09-09T21:27:33.728976+00:00</t>
        </is>
      </c>
      <c r="J4792" t="inlineStr">
        <is>
          <t>Stockage / Backup,Finance / FinTech / Assurance,Appel d'offres recent</t>
        </is>
      </c>
    </row>
    <row r="4793">
      <c r="A4793" t="inlineStr">
        <is>
          <t>2015-03-16</t>
        </is>
      </c>
      <c r="B4793" t="inlineStr">
        <is>
          <t>BOAMP</t>
        </is>
      </c>
      <c r="C4793" t="inlineStr">
        <is>
          <t>public_tender</t>
        </is>
      </c>
      <c r="F4793" t="inlineStr">
        <is>
          <t>FR</t>
        </is>
      </c>
      <c r="G4793" t="inlineStr">
        <is>
          <t>maintenance de la solution de qualité de service ipanema déployée sur le réseau national de l'assurance retraite à Paris</t>
        </is>
      </c>
      <c r="H4793" t="inlineStr">
        <is>
          <t>https://www.boamp.fr/pages/avis/?q=idweb:15-22000</t>
        </is>
      </c>
      <c r="I4793" t="inlineStr">
        <is>
          <t>2026-09-09T21:27:33.743669+00:00</t>
        </is>
      </c>
      <c r="J4793" t="inlineStr">
        <is>
          <t>Reseau Datacenter,Finance / FinTech / Assurance,Appel d'offres recent</t>
        </is>
      </c>
    </row>
    <row r="4794">
      <c r="A4794" t="inlineStr">
        <is>
          <t>2015-03-16</t>
        </is>
      </c>
      <c r="B4794" t="inlineStr">
        <is>
          <t>BOAMP</t>
        </is>
      </c>
      <c r="C4794" t="inlineStr">
        <is>
          <t>public_tender</t>
        </is>
      </c>
      <c r="F4794" t="inlineStr">
        <is>
          <t>FR</t>
        </is>
      </c>
      <c r="G4794" t="inlineStr">
        <is>
          <t>aménagement de l'ancienne maison de retraite des Acres pour accueillir le pôle enfance adolescence famille à Vire</t>
        </is>
      </c>
      <c r="H4794" t="inlineStr">
        <is>
          <t>https://www.boamp.fr/pages/avis/?q=idweb:15-39090</t>
        </is>
      </c>
      <c r="I4794" t="inlineStr">
        <is>
          <t>2026-09-09T21:27:33.736299+00:00</t>
        </is>
      </c>
      <c r="J4794" t="inlineStr">
        <is>
          <t>Stockage / Backup,Sante / HealthTech,Appel d'offres recent</t>
        </is>
      </c>
    </row>
    <row r="4795">
      <c r="A4795" t="inlineStr">
        <is>
          <t>2015-03-16</t>
        </is>
      </c>
      <c r="B4795" t="inlineStr">
        <is>
          <t>BOAMP</t>
        </is>
      </c>
      <c r="C4795" t="inlineStr">
        <is>
          <t>public_tender</t>
        </is>
      </c>
      <c r="F4795" t="inlineStr">
        <is>
          <t>FR</t>
        </is>
      </c>
      <c r="G4795" t="inlineStr">
        <is>
          <t>Prestations de services d'assurances pour les besoins de TAM, regroupés en 4 lots à Montpellier</t>
        </is>
      </c>
      <c r="H4795" t="inlineStr">
        <is>
          <t>https://www.boamp.fr/pages/avis/?q=idweb:15-39109</t>
        </is>
      </c>
      <c r="I4795" t="inlineStr">
        <is>
          <t>2026-09-09T21:27:33.750751+00:00</t>
        </is>
      </c>
      <c r="J4795" t="inlineStr">
        <is>
          <t>Stockage / Backup,Finance / FinTech / Assurance,Appel d'offres recent</t>
        </is>
      </c>
    </row>
    <row r="4796">
      <c r="A4796" t="inlineStr">
        <is>
          <t>2015-03-16</t>
        </is>
      </c>
      <c r="B4796" t="inlineStr">
        <is>
          <t>BOAMP</t>
        </is>
      </c>
      <c r="C4796" t="inlineStr">
        <is>
          <t>public_tender</t>
        </is>
      </c>
      <c r="F4796" t="inlineStr">
        <is>
          <t>FR</t>
        </is>
      </c>
      <c r="G4796" t="inlineStr">
        <is>
          <t>location de locaux provisoires de type bâtiment modulaire préfabriqué, à usage de vestiaires, en rez de chaussée, en forme de l à St Vulbas</t>
        </is>
      </c>
      <c r="H4796" t="inlineStr">
        <is>
          <t>https://www.boamp.fr/pages/avis/?q=idweb:15-38634</t>
        </is>
      </c>
      <c r="I4796" t="inlineStr">
        <is>
          <t>2026-09-09T21:27:33.732693+00:00</t>
        </is>
      </c>
      <c r="J4796" t="inlineStr">
        <is>
          <t>Stockage / Backup,Appel d'offres recent</t>
        </is>
      </c>
    </row>
    <row r="4797">
      <c r="A4797" t="inlineStr">
        <is>
          <t>2015-03-16</t>
        </is>
      </c>
      <c r="B4797" t="inlineStr">
        <is>
          <t>BOAMP</t>
        </is>
      </c>
      <c r="C4797" t="inlineStr">
        <is>
          <t>public_tender</t>
        </is>
      </c>
      <c r="F4797" t="inlineStr">
        <is>
          <t>FR</t>
        </is>
      </c>
      <c r="G4797" t="inlineStr">
        <is>
          <t>travaux pour le regroupement du pôle digestif sur le site de l'hôpital de Rangueil, comportant la restructuration des 7 étages du bâtiment h2 et des fonctions logistiques à Toulouse</t>
        </is>
      </c>
      <c r="H4797" t="inlineStr">
        <is>
          <t>https://www.boamp.fr/pages/avis/?q=idweb:15-38666</t>
        </is>
      </c>
      <c r="I4797" t="inlineStr">
        <is>
          <t>2026-09-09T21:27:33.734861+00:00</t>
        </is>
      </c>
      <c r="J4797" t="inlineStr">
        <is>
          <t>Stockage / Backup,Finance / FinTech / Assurance,Logistique automatisee,Sante / HealthTech,Appel d'offres recent</t>
        </is>
      </c>
    </row>
    <row r="4798">
      <c r="A4798" t="inlineStr">
        <is>
          <t>2015-03-16</t>
        </is>
      </c>
      <c r="B4798" t="inlineStr">
        <is>
          <t>BOAMP</t>
        </is>
      </c>
      <c r="C4798" t="inlineStr">
        <is>
          <t>public_tender</t>
        </is>
      </c>
      <c r="F4798" t="inlineStr">
        <is>
          <t>FR</t>
        </is>
      </c>
      <c r="G4798" t="inlineStr">
        <is>
          <t>marché 15fma01 - fourniture et équipements de véhicules de secours et de lutte contre l'incendie à Yzeure</t>
        </is>
      </c>
      <c r="H4798" t="inlineStr">
        <is>
          <t>https://www.boamp.fr/pages/avis/?q=idweb:15-39494</t>
        </is>
      </c>
      <c r="I4798" t="inlineStr">
        <is>
          <t>2026-09-09T21:27:33.754795+00:00</t>
        </is>
      </c>
      <c r="J4798" t="inlineStr">
        <is>
          <t>Stockage / Backup,Appel d'offres recent</t>
        </is>
      </c>
    </row>
    <row r="4799">
      <c r="A4799" t="inlineStr">
        <is>
          <t>2015-03-16</t>
        </is>
      </c>
      <c r="B4799" t="inlineStr">
        <is>
          <t>BOAMP</t>
        </is>
      </c>
      <c r="C4799" t="inlineStr">
        <is>
          <t>public_tender</t>
        </is>
      </c>
      <c r="F4799" t="inlineStr">
        <is>
          <t>FR</t>
        </is>
      </c>
      <c r="G4799" t="inlineStr">
        <is>
          <t>Conception, fabrication et diffusion de supports de communication, organisation des jeux concours et des temps forts d'inauguration de la manifestation à Marseille</t>
        </is>
      </c>
      <c r="H4799" t="inlineStr">
        <is>
          <t>https://www.boamp.fr/pages/avis/?q=idweb:15-38944</t>
        </is>
      </c>
      <c r="I4799" t="inlineStr">
        <is>
          <t>2026-09-09T21:27:33.749932+00:00</t>
        </is>
      </c>
      <c r="J4799" t="inlineStr">
        <is>
          <t>Reseau Datacenter,Stockage / Backup,Finance / FinTech / Assurance,Appel d'offres recent</t>
        </is>
      </c>
    </row>
    <row r="4800">
      <c r="A4800" t="inlineStr">
        <is>
          <t>2015-03-16</t>
        </is>
      </c>
      <c r="B4800" t="inlineStr">
        <is>
          <t>BOAMP</t>
        </is>
      </c>
      <c r="C4800" t="inlineStr">
        <is>
          <t>public_tender</t>
        </is>
      </c>
      <c r="F4800" t="inlineStr">
        <is>
          <t>FR</t>
        </is>
      </c>
      <c r="G4800" t="inlineStr">
        <is>
          <t>carrossage et aménagement d'un camion ravitailleur pour le conseil général à Blois</t>
        </is>
      </c>
      <c r="H4800" t="inlineStr">
        <is>
          <t>https://www.boamp.fr/pages/avis/?q=idweb:15-38756</t>
        </is>
      </c>
      <c r="I4800" t="inlineStr">
        <is>
          <t>2026-09-09T21:27:33.747063+00:00</t>
        </is>
      </c>
      <c r="J4800" t="inlineStr">
        <is>
          <t>Stockage / Backup,Appel d'offres recent</t>
        </is>
      </c>
    </row>
    <row r="4801">
      <c r="A4801" t="inlineStr">
        <is>
          <t>2015-03-16</t>
        </is>
      </c>
      <c r="B4801" t="inlineStr">
        <is>
          <t>BOAMP</t>
        </is>
      </c>
      <c r="C4801" t="inlineStr">
        <is>
          <t>public_tender</t>
        </is>
      </c>
      <c r="F4801" t="inlineStr">
        <is>
          <t>FR</t>
        </is>
      </c>
      <c r="G4801" t="inlineStr">
        <is>
          <t>achat de serveurs rackables pour le compte de Radio France à Paris</t>
        </is>
      </c>
      <c r="H4801" t="inlineStr">
        <is>
          <t>https://www.boamp.fr/pages/avis/?q=idweb:15-38878</t>
        </is>
      </c>
      <c r="I4801" t="inlineStr">
        <is>
          <t>2026-09-09T21:27:33.735524+00:00</t>
        </is>
      </c>
      <c r="J4801" t="inlineStr">
        <is>
          <t>Serveurs / Compute,Appel d'offres recent</t>
        </is>
      </c>
    </row>
    <row r="4802">
      <c r="A4802" t="inlineStr">
        <is>
          <t>2015-03-16</t>
        </is>
      </c>
      <c r="B4802" t="inlineStr">
        <is>
          <t>BOAMP</t>
        </is>
      </c>
      <c r="C4802" t="inlineStr">
        <is>
          <t>public_tender</t>
        </is>
      </c>
      <c r="F4802" t="inlineStr">
        <is>
          <t>FR</t>
        </is>
      </c>
      <c r="G4802" t="inlineStr">
        <is>
          <t>travaux de remplacement de la toiture actuelle par une toiture de structure métallique pour le compte du CEA/Saclay à Gif-Sur-Yvette</t>
        </is>
      </c>
      <c r="H4802" t="inlineStr">
        <is>
          <t>https://www.boamp.fr/pages/avis/?q=idweb:15-33939</t>
        </is>
      </c>
      <c r="I4802" t="inlineStr">
        <is>
          <t>2026-09-09T21:27:33.746089+00:00</t>
        </is>
      </c>
      <c r="J4802" t="inlineStr">
        <is>
          <t>Finance / FinTech / Assurance,Appel d'offres recent</t>
        </is>
      </c>
    </row>
    <row r="4803">
      <c r="A4803" t="inlineStr">
        <is>
          <t>2015-03-16</t>
        </is>
      </c>
      <c r="B4803" t="inlineStr">
        <is>
          <t>BOAMP</t>
        </is>
      </c>
      <c r="C4803" t="inlineStr">
        <is>
          <t>public_tender</t>
        </is>
      </c>
      <c r="F4803" t="inlineStr">
        <is>
          <t>FR</t>
        </is>
      </c>
      <c r="G4803" t="inlineStr">
        <is>
          <t>fourniture de carburant avion JET A1 et AVGAS 100ll bord cuves pour l'approvisionnement de divers centres ENAC en France Métropolitaine au profit de l'ENAC à Toulouse</t>
        </is>
      </c>
      <c r="H4803" t="inlineStr">
        <is>
          <t>https://www.boamp.fr/pages/avis/?q=idweb:15-39208</t>
        </is>
      </c>
      <c r="I4803" t="inlineStr">
        <is>
          <t>2026-09-09T21:27:33.738446+00:00</t>
        </is>
      </c>
      <c r="J4803" t="inlineStr">
        <is>
          <t>Appel d'offres recent</t>
        </is>
      </c>
    </row>
    <row r="4804">
      <c r="A4804" t="inlineStr">
        <is>
          <t>2015-03-16</t>
        </is>
      </c>
      <c r="B4804" t="inlineStr">
        <is>
          <t>BOAMP</t>
        </is>
      </c>
      <c r="C4804" t="inlineStr">
        <is>
          <t>public_tender</t>
        </is>
      </c>
      <c r="F4804" t="inlineStr">
        <is>
          <t>FR</t>
        </is>
      </c>
      <c r="G4804" t="inlineStr">
        <is>
          <t>exploitation et maintenance de la station de traitement des effluents de la chaîne de décapage automatisée de l'atelier industriel de l'aéronautique de Bordeaux à Floirac</t>
        </is>
      </c>
      <c r="H4804" t="inlineStr">
        <is>
          <t>https://www.boamp.fr/pages/avis/?q=idweb:15-39485</t>
        </is>
      </c>
      <c r="I4804" t="inlineStr">
        <is>
          <t>2026-09-09T21:27:33.752733+00:00</t>
        </is>
      </c>
      <c r="J4804" t="inlineStr">
        <is>
          <t>Stockage / Backup,Appel d'offres recent</t>
        </is>
      </c>
    </row>
    <row r="4805">
      <c r="A4805" t="inlineStr">
        <is>
          <t>2015-03-16</t>
        </is>
      </c>
      <c r="B4805" t="inlineStr">
        <is>
          <t>BOAMP</t>
        </is>
      </c>
      <c r="C4805" t="inlineStr">
        <is>
          <t>public_tender</t>
        </is>
      </c>
      <c r="F4805" t="inlineStr">
        <is>
          <t>FR</t>
        </is>
      </c>
      <c r="G4805" t="inlineStr">
        <is>
          <t>fourniture d'énergie électrique et exercice de la responsabilité d'équilibre pour l'ensemble des points de livraison de l'aéroport à Saint-Louis</t>
        </is>
      </c>
      <c r="H4805" t="inlineStr">
        <is>
          <t>https://www.boamp.fr/pages/avis/?q=idweb:15-29091</t>
        </is>
      </c>
      <c r="I4805" t="inlineStr">
        <is>
          <t>2026-09-09T21:27:33.744742+00:00</t>
        </is>
      </c>
      <c r="J4805" t="inlineStr">
        <is>
          <t>Reseau Datacenter,Finance / FinTech / Assurance,Appel d'offres recent</t>
        </is>
      </c>
    </row>
    <row r="4806">
      <c r="A4806" t="inlineStr">
        <is>
          <t>2015-03-16</t>
        </is>
      </c>
      <c r="B4806" t="inlineStr">
        <is>
          <t>BOAMP</t>
        </is>
      </c>
      <c r="C4806" t="inlineStr">
        <is>
          <t>public_tender</t>
        </is>
      </c>
      <c r="F4806" t="inlineStr">
        <is>
          <t>FR</t>
        </is>
      </c>
      <c r="G4806" t="inlineStr">
        <is>
          <t>fourniture, transport et livraison de signalisation permanente et temporaire en matière plastique dans divers districts en Normandie au profit de la D.I.R. Nord - Ouest à Rouen</t>
        </is>
      </c>
      <c r="H4806" t="inlineStr">
        <is>
          <t>https://www.boamp.fr/pages/avis/?q=idweb:15-38760</t>
        </is>
      </c>
      <c r="I4806" t="inlineStr">
        <is>
          <t>2026-09-09T21:27:33.748899+00:00</t>
        </is>
      </c>
      <c r="J4806" t="inlineStr">
        <is>
          <t>Reseau Datacenter,Stockage / Backup,Finance / FinTech / Assurance,Appel d'offres recent</t>
        </is>
      </c>
    </row>
    <row r="4807">
      <c r="A4807" t="inlineStr">
        <is>
          <t>2015-03-16</t>
        </is>
      </c>
      <c r="B4807" t="inlineStr">
        <is>
          <t>BOAMP</t>
        </is>
      </c>
      <c r="C4807" t="inlineStr">
        <is>
          <t>public_tender</t>
        </is>
      </c>
      <c r="F4807" t="inlineStr">
        <is>
          <t>FR</t>
        </is>
      </c>
      <c r="G4807" t="inlineStr">
        <is>
          <t>mission de maîtrise d'oeuvre d'infrastructure concernant la réalisation du bassin de rétention d'eaux unitaires cours Pierre Puget, dans le 6ème arrondt à Marseille (rectificatif)</t>
        </is>
      </c>
      <c r="H4807" t="inlineStr">
        <is>
          <t>https://www.boamp.fr/pages/avis/?q=idweb:15-39341</t>
        </is>
      </c>
      <c r="I4807" t="inlineStr">
        <is>
          <t>2026-09-09T21:27:33.739631+00:00</t>
        </is>
      </c>
      <c r="J4807" t="inlineStr">
        <is>
          <t>Stockage / Backup,Appel d'offres recent</t>
        </is>
      </c>
    </row>
    <row r="4808">
      <c r="A4808" t="inlineStr">
        <is>
          <t>2015-03-16</t>
        </is>
      </c>
      <c r="B4808" t="inlineStr">
        <is>
          <t>BOAMP</t>
        </is>
      </c>
      <c r="C4808" t="inlineStr">
        <is>
          <t>public_tender</t>
        </is>
      </c>
      <c r="F4808" t="inlineStr">
        <is>
          <t>FR</t>
        </is>
      </c>
      <c r="G4808" t="inlineStr">
        <is>
          <t>aménagement de l'itinéraire entre Lunel et La Grande Motte à Marsillargues</t>
        </is>
      </c>
      <c r="H4808" t="inlineStr">
        <is>
          <t>https://www.boamp.fr/pages/avis/?q=idweb:15-39492</t>
        </is>
      </c>
      <c r="I4808" t="inlineStr">
        <is>
          <t>2026-09-09T21:27:33.753660+00:00</t>
        </is>
      </c>
      <c r="J4808" t="inlineStr">
        <is>
          <t>Stockage / Backup,Appel d'offres recent</t>
        </is>
      </c>
    </row>
    <row r="4809">
      <c r="A4809" t="inlineStr">
        <is>
          <t>2015-03-13</t>
        </is>
      </c>
      <c r="B4809" t="inlineStr">
        <is>
          <t>BOAMP</t>
        </is>
      </c>
      <c r="C4809" t="inlineStr">
        <is>
          <t>public_tender</t>
        </is>
      </c>
      <c r="F4809" t="inlineStr">
        <is>
          <t>FR</t>
        </is>
      </c>
      <c r="G4809" t="inlineStr">
        <is>
          <t>diagnostic d'assainissement de la rocade sud de Toulouse - section Empalot / Lespinet à Toulouse</t>
        </is>
      </c>
      <c r="H4809" t="inlineStr">
        <is>
          <t>https://www.boamp.fr/pages/avis/?q=idweb:15-28838</t>
        </is>
      </c>
      <c r="I4809" t="inlineStr">
        <is>
          <t>2026-09-09T21:27:32.622065+00:00</t>
        </is>
      </c>
      <c r="J4809" t="inlineStr">
        <is>
          <t>Reseau Datacenter,Stockage / Backup,Finance / FinTech / Assurance,Appel d'offres recent</t>
        </is>
      </c>
    </row>
    <row r="4810">
      <c r="A4810" t="inlineStr">
        <is>
          <t>2015-03-13</t>
        </is>
      </c>
      <c r="B4810" t="inlineStr">
        <is>
          <t>BOAMP</t>
        </is>
      </c>
      <c r="C4810" t="inlineStr">
        <is>
          <t>public_tender</t>
        </is>
      </c>
      <c r="F4810" t="inlineStr">
        <is>
          <t>FR</t>
        </is>
      </c>
      <c r="G4810" t="inlineStr">
        <is>
          <t>réalisation de rétablissements de voiries et d'un ouvrage d'art dans le cadre de la déviation de Saint-Michel-Mont-Mercure.</t>
        </is>
      </c>
      <c r="H4810" t="inlineStr">
        <is>
          <t>https://www.boamp.fr/pages/avis/?q=idweb:15-38333</t>
        </is>
      </c>
      <c r="I4810" t="inlineStr">
        <is>
          <t>2026-09-09T21:27:33.724321+00:00</t>
        </is>
      </c>
      <c r="J4810" t="inlineStr">
        <is>
          <t>Stockage / Backup,Finance / FinTech / Assurance,Appel d'offres recent</t>
        </is>
      </c>
    </row>
    <row r="4811">
      <c r="A4811" t="inlineStr">
        <is>
          <t>2015-03-13</t>
        </is>
      </c>
      <c r="B4811" t="inlineStr">
        <is>
          <t>BOAMP</t>
        </is>
      </c>
      <c r="C4811" t="inlineStr">
        <is>
          <t>public_tender</t>
        </is>
      </c>
      <c r="F4811" t="inlineStr">
        <is>
          <t>FR</t>
        </is>
      </c>
      <c r="G4811" t="inlineStr">
        <is>
          <t>mission de contrôle technique des ouvrages et des systèmes des lignes pour le compte de la Société du Grand Paris à Saint-Denis</t>
        </is>
      </c>
      <c r="H4811" t="inlineStr">
        <is>
          <t>https://www.boamp.fr/pages/avis/?q=idweb:15-37641</t>
        </is>
      </c>
      <c r="I4811" t="inlineStr">
        <is>
          <t>2026-09-09T21:27:33.709707+00:00</t>
        </is>
      </c>
      <c r="J4811" t="inlineStr">
        <is>
          <t>Reseau Datacenter,Serveurs / Compute,Stockage / Backup,Finance / FinTech / Assurance,Appel d'offres recent</t>
        </is>
      </c>
    </row>
    <row r="4812">
      <c r="A4812" t="inlineStr">
        <is>
          <t>2015-03-13</t>
        </is>
      </c>
      <c r="B4812" t="inlineStr">
        <is>
          <t>BOAMP</t>
        </is>
      </c>
      <c r="C4812" t="inlineStr">
        <is>
          <t>public_tender</t>
        </is>
      </c>
      <c r="F4812" t="inlineStr">
        <is>
          <t>FR</t>
        </is>
      </c>
      <c r="G4812" t="inlineStr">
        <is>
          <t>missions d'assistance à maîtrise d'ouvrage pour trois opérations de travaux au musée d'Orsay à Paris Cedex (rectificatif)</t>
        </is>
      </c>
      <c r="H4812" t="inlineStr">
        <is>
          <t>https://www.boamp.fr/pages/avis/?q=idweb:15-38255</t>
        </is>
      </c>
      <c r="I4812" t="inlineStr">
        <is>
          <t>2026-09-09T21:27:32.617653+00:00</t>
        </is>
      </c>
      <c r="J4812" t="inlineStr">
        <is>
          <t>Appel d'offres recent</t>
        </is>
      </c>
    </row>
    <row r="4813">
      <c r="A4813" t="inlineStr">
        <is>
          <t>2015-03-13</t>
        </is>
      </c>
      <c r="B4813" t="inlineStr">
        <is>
          <t>BOAMP</t>
        </is>
      </c>
      <c r="C4813" t="inlineStr">
        <is>
          <t>public_tender</t>
        </is>
      </c>
      <c r="F4813" t="inlineStr">
        <is>
          <t>FR</t>
        </is>
      </c>
      <c r="G4813" t="inlineStr">
        <is>
          <t>prestations de nettoyage des locaux pour le compte de l'université à Orléans</t>
        </is>
      </c>
      <c r="H4813" t="inlineStr">
        <is>
          <t>https://www.boamp.fr/pages/avis/?q=idweb:15-38188</t>
        </is>
      </c>
      <c r="I4813" t="inlineStr">
        <is>
          <t>2026-09-09T21:27:32.615130+00:00</t>
        </is>
      </c>
      <c r="J4813" t="inlineStr">
        <is>
          <t>Stockage / Backup,Appel d'offres recent</t>
        </is>
      </c>
    </row>
    <row r="4814">
      <c r="A4814" t="inlineStr">
        <is>
          <t>2015-03-13</t>
        </is>
      </c>
      <c r="B4814" t="inlineStr">
        <is>
          <t>BOAMP</t>
        </is>
      </c>
      <c r="C4814" t="inlineStr">
        <is>
          <t>public_tender</t>
        </is>
      </c>
      <c r="F4814" t="inlineStr">
        <is>
          <t>FR</t>
        </is>
      </c>
      <c r="G4814" t="inlineStr">
        <is>
          <t>contrôles techniques réglementaires périodiques et ponctuelles des installations, équipements et matériels techniques sur les 2 sites de l'eppdcsi avec opérations de travaux à Paris (rectificatif)</t>
        </is>
      </c>
      <c r="H4814" t="inlineStr">
        <is>
          <t>https://www.boamp.fr/pages/avis/?q=idweb:15-38505</t>
        </is>
      </c>
      <c r="I4814" t="inlineStr">
        <is>
          <t>2026-09-09T21:27:32.619203+00:00</t>
        </is>
      </c>
      <c r="J4814" t="inlineStr">
        <is>
          <t>Appel d'offres recent</t>
        </is>
      </c>
    </row>
    <row r="4815">
      <c r="A4815" t="inlineStr">
        <is>
          <t>2015-03-13</t>
        </is>
      </c>
      <c r="B4815" t="inlineStr">
        <is>
          <t>BOAMP</t>
        </is>
      </c>
      <c r="C4815" t="inlineStr">
        <is>
          <t>public_tender</t>
        </is>
      </c>
      <c r="F4815" t="inlineStr">
        <is>
          <t>FR</t>
        </is>
      </c>
      <c r="G4815" t="inlineStr">
        <is>
          <t>maîtrise d'oeuvre délestage des crues de la Cadière à Saint Victoret (rectificatif)</t>
        </is>
      </c>
      <c r="H4815" t="inlineStr">
        <is>
          <t>https://www.boamp.fr/pages/avis/?q=idweb:15-38600</t>
        </is>
      </c>
      <c r="I4815" t="inlineStr">
        <is>
          <t>2026-09-09T21:27:32.619681+00:00</t>
        </is>
      </c>
      <c r="J4815" t="inlineStr">
        <is>
          <t>Appel d'offres recent</t>
        </is>
      </c>
    </row>
    <row r="4816">
      <c r="A4816" t="inlineStr">
        <is>
          <t>2015-03-13</t>
        </is>
      </c>
      <c r="B4816" t="inlineStr">
        <is>
          <t>BOAMP</t>
        </is>
      </c>
      <c r="C4816" t="inlineStr">
        <is>
          <t>public_tender</t>
        </is>
      </c>
      <c r="F4816" t="inlineStr">
        <is>
          <t>FR</t>
        </is>
      </c>
      <c r="G4816" t="inlineStr">
        <is>
          <t>prestation de révision du plui soumis à évaluation environnementale pour la CC Bastides en Haut Agenais Périgord à Monflanquin</t>
        </is>
      </c>
      <c r="H4816" t="inlineStr">
        <is>
          <t>https://www.boamp.fr/pages/avis/?q=idweb:15-38542</t>
        </is>
      </c>
      <c r="I4816" t="inlineStr">
        <is>
          <t>2026-09-09T21:27:33.727098+00:00</t>
        </is>
      </c>
      <c r="J4816" t="inlineStr">
        <is>
          <t>Appel d'offres recent</t>
        </is>
      </c>
    </row>
    <row r="4817">
      <c r="A4817" t="inlineStr">
        <is>
          <t>2015-03-13</t>
        </is>
      </c>
      <c r="B4817" t="inlineStr">
        <is>
          <t>BOAMP</t>
        </is>
      </c>
      <c r="C4817" t="inlineStr">
        <is>
          <t>public_tender</t>
        </is>
      </c>
      <c r="F4817" t="inlineStr">
        <is>
          <t>FR</t>
        </is>
      </c>
      <c r="G4817" t="inlineStr">
        <is>
          <t>Refection d'elements de sellerie et confection de protections pour vehicules et engins à Toulouse</t>
        </is>
      </c>
      <c r="H4817" t="inlineStr">
        <is>
          <t>https://www.boamp.fr/pages/avis/?q=idweb:15-38235</t>
        </is>
      </c>
      <c r="I4817" t="inlineStr">
        <is>
          <t>2026-09-09T21:27:32.617086+00:00</t>
        </is>
      </c>
      <c r="J4817" t="inlineStr">
        <is>
          <t>Stockage / Backup,Finance / FinTech / Assurance,Appel d'offres recent</t>
        </is>
      </c>
    </row>
    <row r="4818">
      <c r="A4818" t="inlineStr">
        <is>
          <t>2015-03-13</t>
        </is>
      </c>
      <c r="B4818" t="inlineStr">
        <is>
          <t>BOAMP</t>
        </is>
      </c>
      <c r="C4818" t="inlineStr">
        <is>
          <t>public_tender</t>
        </is>
      </c>
      <c r="F4818" t="inlineStr">
        <is>
          <t>FR</t>
        </is>
      </c>
      <c r="G4818" t="inlineStr">
        <is>
          <t>acquisition de fournitures administratives et scolaires au profit d'un grpt de cdes coordonnée par la ville de Chalons-en-Champagne</t>
        </is>
      </c>
      <c r="H4818" t="inlineStr">
        <is>
          <t>https://www.boamp.fr/pages/avis/?q=idweb:15-37611</t>
        </is>
      </c>
      <c r="I4818" t="inlineStr">
        <is>
          <t>2026-09-09T21:27:32.613552+00:00</t>
        </is>
      </c>
      <c r="J4818" t="inlineStr">
        <is>
          <t>Stockage / Backup,Finance / FinTech / Assurance,Appel d'offres recent</t>
        </is>
      </c>
    </row>
    <row r="4819">
      <c r="A4819" t="inlineStr">
        <is>
          <t>2015-03-13</t>
        </is>
      </c>
      <c r="B4819" t="inlineStr">
        <is>
          <t>BOAMP</t>
        </is>
      </c>
      <c r="C4819" t="inlineStr">
        <is>
          <t>public_tender</t>
        </is>
      </c>
      <c r="F4819" t="inlineStr">
        <is>
          <t>FR</t>
        </is>
      </c>
      <c r="G4819" t="inlineStr">
        <is>
          <t>fourniture et livraison d'étiquettes code-barres et d'étiquettes vierges ou imprimées pour la bibliothèque nationale de France à Paris</t>
        </is>
      </c>
      <c r="H4819" t="inlineStr">
        <is>
          <t>https://www.boamp.fr/pages/avis/?q=idweb:15-38261</t>
        </is>
      </c>
      <c r="I4819" t="inlineStr">
        <is>
          <t>2026-09-09T21:27:33.721897+00:00</t>
        </is>
      </c>
      <c r="J4819" t="inlineStr">
        <is>
          <t>Appel d'offres recent</t>
        </is>
      </c>
    </row>
    <row r="4820">
      <c r="A4820" t="inlineStr">
        <is>
          <t>2015-03-13</t>
        </is>
      </c>
      <c r="B4820" t="inlineStr">
        <is>
          <t>BOAMP</t>
        </is>
      </c>
      <c r="C4820" t="inlineStr">
        <is>
          <t>public_tender</t>
        </is>
      </c>
      <c r="F4820" t="inlineStr">
        <is>
          <t>FR</t>
        </is>
      </c>
      <c r="G4820" t="inlineStr">
        <is>
          <t>fourniture en location de 50 véhicules pour le CHU à Grenoble</t>
        </is>
      </c>
      <c r="H4820" t="inlineStr">
        <is>
          <t>https://www.boamp.fr/pages/avis/?q=idweb:15-37941</t>
        </is>
      </c>
      <c r="I4820" t="inlineStr">
        <is>
          <t>2026-09-09T21:27:33.716786+00:00</t>
        </is>
      </c>
      <c r="J4820" t="inlineStr">
        <is>
          <t>Stockage / Backup,Finance / FinTech / Assurance,Appel d'offres recent</t>
        </is>
      </c>
    </row>
    <row r="4821">
      <c r="A4821" t="inlineStr">
        <is>
          <t>2015-03-13</t>
        </is>
      </c>
      <c r="B4821" t="inlineStr">
        <is>
          <t>BOAMP</t>
        </is>
      </c>
      <c r="C4821" t="inlineStr">
        <is>
          <t>public_tender</t>
        </is>
      </c>
      <c r="F4821" t="inlineStr">
        <is>
          <t>FR</t>
        </is>
      </c>
      <c r="G4821" t="inlineStr">
        <is>
          <t>prestation de maintenance et fourniture de pièces détachées pour un groupe turbo-alternateur de l'unité de Valorisation Energétique et de Traitement des Déchets (Uvetd) de Savoie Déchets, à Chambéry</t>
        </is>
      </c>
      <c r="H4821" t="inlineStr">
        <is>
          <t>https://www.boamp.fr/pages/avis/?q=idweb:15-37685</t>
        </is>
      </c>
      <c r="I4821" t="inlineStr">
        <is>
          <t>2026-09-09T21:27:33.715891+00:00</t>
        </is>
      </c>
      <c r="J4821" t="inlineStr">
        <is>
          <t>Finance / FinTech / Assurance,Appel d'offres recent</t>
        </is>
      </c>
    </row>
    <row r="4822">
      <c r="A4822" t="inlineStr">
        <is>
          <t>2015-03-13</t>
        </is>
      </c>
      <c r="B4822" t="inlineStr">
        <is>
          <t>BOAMP</t>
        </is>
      </c>
      <c r="C4822" t="inlineStr">
        <is>
          <t>public_tender</t>
        </is>
      </c>
      <c r="F4822" t="inlineStr">
        <is>
          <t>FR</t>
        </is>
      </c>
      <c r="G4822" t="inlineStr">
        <is>
          <t>achat de fournitures pour les services techniques du Centre Hospitalier à Mâcon</t>
        </is>
      </c>
      <c r="H4822" t="inlineStr">
        <is>
          <t>https://www.boamp.fr/pages/avis/?q=idweb:15-38132</t>
        </is>
      </c>
      <c r="I4822" t="inlineStr">
        <is>
          <t>2026-09-09T21:27:33.721021+00:00</t>
        </is>
      </c>
      <c r="J4822" t="inlineStr">
        <is>
          <t>Stockage / Backup,Sante / HealthTech,Appel d'offres recent</t>
        </is>
      </c>
    </row>
    <row r="4823">
      <c r="A4823" t="inlineStr">
        <is>
          <t>2015-03-13</t>
        </is>
      </c>
      <c r="B4823" t="inlineStr">
        <is>
          <t>BOAMP</t>
        </is>
      </c>
      <c r="C4823" t="inlineStr">
        <is>
          <t>public_tender</t>
        </is>
      </c>
      <c r="F4823" t="inlineStr">
        <is>
          <t>FR</t>
        </is>
      </c>
      <c r="G4823" t="inlineStr">
        <is>
          <t>prestation d'entretien de l'éclairage public sur les voies et autres sites de l'agglomération Côte Basque-Adour à Bayonne</t>
        </is>
      </c>
      <c r="H4823" t="inlineStr">
        <is>
          <t>https://www.boamp.fr/pages/avis/?q=idweb:15-38000</t>
        </is>
      </c>
      <c r="I4823" t="inlineStr">
        <is>
          <t>2026-09-09T21:27:32.614309+00:00</t>
        </is>
      </c>
      <c r="J4823" t="inlineStr">
        <is>
          <t>Appel d'offres recent</t>
        </is>
      </c>
    </row>
    <row r="4824">
      <c r="A4824" t="inlineStr">
        <is>
          <t>2015-03-13</t>
        </is>
      </c>
      <c r="B4824" t="inlineStr">
        <is>
          <t>BOAMP</t>
        </is>
      </c>
      <c r="C4824" t="inlineStr">
        <is>
          <t>public_tender</t>
        </is>
      </c>
      <c r="F4824" t="inlineStr">
        <is>
          <t>FR</t>
        </is>
      </c>
      <c r="G4824" t="inlineStr">
        <is>
          <t>travaux de réaménagement des espaces publics dans le quartier Wilson secteur Berlioz Beethoven, à Reims.</t>
        </is>
      </c>
      <c r="H4824" t="inlineStr">
        <is>
          <t>https://www.boamp.fr/pages/avis/?q=idweb:15-38089</t>
        </is>
      </c>
      <c r="I4824" t="inlineStr">
        <is>
          <t>2026-09-09T21:27:33.720131+00:00</t>
        </is>
      </c>
      <c r="J4824" t="inlineStr">
        <is>
          <t>Reseau Datacenter,Finance / FinTech / Assurance,Appel d'offres recent</t>
        </is>
      </c>
    </row>
    <row r="4825">
      <c r="A4825" t="inlineStr">
        <is>
          <t>2015-03-13</t>
        </is>
      </c>
      <c r="B4825" t="inlineStr">
        <is>
          <t>BOAMP</t>
        </is>
      </c>
      <c r="C4825" t="inlineStr">
        <is>
          <t>public_tender</t>
        </is>
      </c>
      <c r="F4825" t="inlineStr">
        <is>
          <t>FR</t>
        </is>
      </c>
      <c r="G4825" t="inlineStr">
        <is>
          <t>mission de maîtrise d'oeuvre pour la construction d'une maison de quartier à Bois D'Arcy (rectificatif)</t>
        </is>
      </c>
      <c r="H4825" t="inlineStr">
        <is>
          <t>https://www.boamp.fr/pages/avis/?q=idweb:15-38493</t>
        </is>
      </c>
      <c r="I4825" t="inlineStr">
        <is>
          <t>2026-09-09T21:27:33.713914+00:00</t>
        </is>
      </c>
      <c r="J4825" t="inlineStr">
        <is>
          <t>Appel d'offres recent</t>
        </is>
      </c>
    </row>
    <row r="4826">
      <c r="A4826" t="inlineStr">
        <is>
          <t>2015-03-13</t>
        </is>
      </c>
      <c r="B4826" t="inlineStr">
        <is>
          <t>BOAMP</t>
        </is>
      </c>
      <c r="C4826" t="inlineStr">
        <is>
          <t>public_tender</t>
        </is>
      </c>
      <c r="F4826" t="inlineStr">
        <is>
          <t>FR</t>
        </is>
      </c>
      <c r="G4826" t="inlineStr">
        <is>
          <t>assistance aux formalités d'acquisitions foncières des aménagements routiers, ferroviaires, portuaires, aéroportuaires et bâtiments scolaires pour la Collectivité Territoriale à Ajaccio (rectificatif)</t>
        </is>
      </c>
      <c r="H4826" t="inlineStr">
        <is>
          <t>https://www.boamp.fr/pages/avis/?q=idweb:15-38757</t>
        </is>
      </c>
      <c r="I4826" t="inlineStr">
        <is>
          <t>2026-09-09T21:27:33.727580+00:00</t>
        </is>
      </c>
      <c r="J4826" t="inlineStr">
        <is>
          <t>Appel d'offres recent</t>
        </is>
      </c>
    </row>
    <row r="4827">
      <c r="A4827" t="inlineStr">
        <is>
          <t>2015-03-13</t>
        </is>
      </c>
      <c r="B4827" t="inlineStr">
        <is>
          <t>BOAMP</t>
        </is>
      </c>
      <c r="C4827" t="inlineStr">
        <is>
          <t>public_tender</t>
        </is>
      </c>
      <c r="F4827" t="inlineStr">
        <is>
          <t>FR</t>
        </is>
      </c>
      <c r="G4827" t="inlineStr">
        <is>
          <t>fourniture d'un broyeur mobile pour le traitement des déchets verts de la Métropole à Montpellier</t>
        </is>
      </c>
      <c r="H4827" t="inlineStr">
        <is>
          <t>https://www.boamp.fr/pages/avis/?q=idweb:15-25781</t>
        </is>
      </c>
      <c r="I4827" t="inlineStr">
        <is>
          <t>2026-09-09T21:27:32.620597+00:00</t>
        </is>
      </c>
      <c r="J4827" t="inlineStr">
        <is>
          <t>Finance / FinTech / Assurance,Appel d'offres recent</t>
        </is>
      </c>
    </row>
    <row r="4828">
      <c r="A4828" t="inlineStr">
        <is>
          <t>2015-03-13</t>
        </is>
      </c>
      <c r="B4828" t="inlineStr">
        <is>
          <t>BOAMP</t>
        </is>
      </c>
      <c r="C4828" t="inlineStr">
        <is>
          <t>public_tender</t>
        </is>
      </c>
      <c r="F4828" t="inlineStr">
        <is>
          <t>FR</t>
        </is>
      </c>
      <c r="G4828" t="inlineStr">
        <is>
          <t>travaux de construction de bâtiment pour le groupement de collecte ouest des déchets ménagers au centre technique d'exploitation à Fontaine - lot 15 (sécurisation des locaux et du site)</t>
        </is>
      </c>
      <c r="H4828" t="inlineStr">
        <is>
          <t>https://www.boamp.fr/pages/avis/?q=idweb:15-37539</t>
        </is>
      </c>
      <c r="I4828" t="inlineStr">
        <is>
          <t>2026-09-09T21:27:33.715097+00:00</t>
        </is>
      </c>
      <c r="J4828" t="inlineStr">
        <is>
          <t>Reseau Datacenter,Stockage / Backup,Finance / FinTech / Assurance,Appel d'offres recent</t>
        </is>
      </c>
    </row>
    <row r="4829">
      <c r="A4829" t="inlineStr">
        <is>
          <t>2015-03-13</t>
        </is>
      </c>
      <c r="B4829" t="inlineStr">
        <is>
          <t>BOAMP</t>
        </is>
      </c>
      <c r="C4829" t="inlineStr">
        <is>
          <t>public_tender</t>
        </is>
      </c>
      <c r="F4829" t="inlineStr">
        <is>
          <t>FR</t>
        </is>
      </c>
      <c r="G4829" t="inlineStr">
        <is>
          <t>prestations de contrôle des réseaux de transport public de Marseille Provence Métropole</t>
        </is>
      </c>
      <c r="H4829" t="inlineStr">
        <is>
          <t>https://www.boamp.fr/pages/avis/?q=idweb:15-37997</t>
        </is>
      </c>
      <c r="I4829" t="inlineStr">
        <is>
          <t>2026-09-09T21:27:33.718771+00:00</t>
        </is>
      </c>
      <c r="J4829" t="inlineStr">
        <is>
          <t>Reseau Datacenter,Stockage / Backup,Finance / FinTech / Assurance,Appel d'offres recent</t>
        </is>
      </c>
    </row>
    <row r="4830">
      <c r="A4830" t="inlineStr">
        <is>
          <t>2015-03-13</t>
        </is>
      </c>
      <c r="B4830" t="inlineStr">
        <is>
          <t>BOAMP</t>
        </is>
      </c>
      <c r="C4830" t="inlineStr">
        <is>
          <t>public_tender</t>
        </is>
      </c>
      <c r="F4830" t="inlineStr">
        <is>
          <t>FR</t>
        </is>
      </c>
      <c r="G4830" t="inlineStr">
        <is>
          <t>financement, conception, construction, maintenance, entretien, gros entretien renouvellement, exploitation d'un équipement multifonctionnel de type aréna (loisirs-sports-culture) à Tremblay-En-France</t>
        </is>
      </c>
      <c r="H4830" t="inlineStr">
        <is>
          <t>https://www.boamp.fr/pages/avis/?q=idweb:15-38351</t>
        </is>
      </c>
      <c r="I4830" t="inlineStr">
        <is>
          <t>2026-09-09T21:27:33.726701+00:00</t>
        </is>
      </c>
      <c r="J4830" t="inlineStr">
        <is>
          <t>Stockage / Backup,Finance / FinTech / Assurance,Appel d'offres recent</t>
        </is>
      </c>
    </row>
    <row r="4831">
      <c r="A4831" t="inlineStr">
        <is>
          <t>2015-03-13</t>
        </is>
      </c>
      <c r="B4831" t="inlineStr">
        <is>
          <t>BOAMP</t>
        </is>
      </c>
      <c r="C4831" t="inlineStr">
        <is>
          <t>public_tender</t>
        </is>
      </c>
      <c r="F4831" t="inlineStr">
        <is>
          <t>FR</t>
        </is>
      </c>
      <c r="G4831" t="inlineStr">
        <is>
          <t>rd 307b - section Vc3 - rn7 - terrassements - assainissement Commune de Communay</t>
        </is>
      </c>
      <c r="H4831" t="inlineStr">
        <is>
          <t>https://www.boamp.fr/pages/avis/?q=idweb:15-38287</t>
        </is>
      </c>
      <c r="I4831" t="inlineStr">
        <is>
          <t>2026-09-09T21:27:32.618652+00:00</t>
        </is>
      </c>
      <c r="J4831" t="inlineStr">
        <is>
          <t>Stockage / Backup,Appel d'offres recent</t>
        </is>
      </c>
    </row>
    <row r="4832">
      <c r="A4832" t="inlineStr">
        <is>
          <t>2015-03-13</t>
        </is>
      </c>
      <c r="B4832" t="inlineStr">
        <is>
          <t>BOAMP</t>
        </is>
      </c>
      <c r="C4832" t="inlineStr">
        <is>
          <t>public_tender</t>
        </is>
      </c>
      <c r="F4832" t="inlineStr">
        <is>
          <t>FR</t>
        </is>
      </c>
      <c r="G4832" t="inlineStr">
        <is>
          <t>maîtrise d'ouvrage pour définir une politique commune en matière de ressources humaines et accompagnement à la convergence des régions Basse et Haute-Normandie</t>
        </is>
      </c>
      <c r="H4832" t="inlineStr">
        <is>
          <t>https://www.boamp.fr/pages/avis/?q=idweb:15-38233</t>
        </is>
      </c>
      <c r="I4832" t="inlineStr">
        <is>
          <t>2026-09-09T21:27:32.616055+00:00</t>
        </is>
      </c>
      <c r="J4832" t="inlineStr">
        <is>
          <t>Stockage / Backup,Appel d'offres recent</t>
        </is>
      </c>
    </row>
    <row r="4833">
      <c r="A4833" t="inlineStr">
        <is>
          <t>2015-03-13</t>
        </is>
      </c>
      <c r="B4833" t="inlineStr">
        <is>
          <t>BOAMP</t>
        </is>
      </c>
      <c r="C4833" t="inlineStr">
        <is>
          <t>public_tender</t>
        </is>
      </c>
      <c r="F4833" t="inlineStr">
        <is>
          <t>FR</t>
        </is>
      </c>
      <c r="G4833" t="inlineStr">
        <is>
          <t>support et maintenance de la messagerie et des outils collaboratifs de l'INSERM à Paris</t>
        </is>
      </c>
      <c r="H4833" t="inlineStr">
        <is>
          <t>https://www.boamp.fr/pages/avis/?q=idweb:15-32625</t>
        </is>
      </c>
      <c r="I4833" t="inlineStr">
        <is>
          <t>2026-09-09T21:27:33.697696+00:00</t>
        </is>
      </c>
      <c r="J4833" t="inlineStr">
        <is>
          <t>Stockage / Backup,Appel d'offres recent</t>
        </is>
      </c>
    </row>
    <row r="4834">
      <c r="A4834" t="inlineStr">
        <is>
          <t>2015-03-13</t>
        </is>
      </c>
      <c r="B4834" t="inlineStr">
        <is>
          <t>BOAMP</t>
        </is>
      </c>
      <c r="C4834" t="inlineStr">
        <is>
          <t>public_tender</t>
        </is>
      </c>
      <c r="F4834" t="inlineStr">
        <is>
          <t>FR</t>
        </is>
      </c>
      <c r="G4834" t="inlineStr">
        <is>
          <t>achat de livres non scolaires et prestations de services associées pour la bibliothèque départementale de prêt de Vaucluse sur les sites de Sorgues et de Cadenet.</t>
        </is>
      </c>
      <c r="H4834" t="inlineStr">
        <is>
          <t>https://www.boamp.fr/pages/avis/?q=idweb:15-38277</t>
        </is>
      </c>
      <c r="I4834" t="inlineStr">
        <is>
          <t>2026-09-09T21:27:33.723096+00:00</t>
        </is>
      </c>
      <c r="J4834" t="inlineStr">
        <is>
          <t>Stockage / Backup,Appel d'offres recent</t>
        </is>
      </c>
    </row>
    <row r="4835">
      <c r="A4835" t="inlineStr">
        <is>
          <t>2015-03-12</t>
        </is>
      </c>
      <c r="B4835" t="inlineStr">
        <is>
          <t>BOAMP</t>
        </is>
      </c>
      <c r="C4835" t="inlineStr">
        <is>
          <t>public_tender</t>
        </is>
      </c>
      <c r="F4835" t="inlineStr">
        <is>
          <t>FR</t>
        </is>
      </c>
      <c r="G4835" t="inlineStr">
        <is>
          <t>fourniture de pain, viennoiserie et patisserie fraiches, à Forbach</t>
        </is>
      </c>
      <c r="H4835" t="inlineStr">
        <is>
          <t>https://www.boamp.fr/pages/avis/?q=idweb:15-37948</t>
        </is>
      </c>
      <c r="I4835" t="inlineStr">
        <is>
          <t>2026-09-09T21:27:32.611753+00:00</t>
        </is>
      </c>
      <c r="J4835" t="inlineStr">
        <is>
          <t>Stockage / Backup,Sante / HealthTech,Appel d'offres recent</t>
        </is>
      </c>
    </row>
    <row r="4836">
      <c r="A4836" t="inlineStr">
        <is>
          <t>2015-03-12</t>
        </is>
      </c>
      <c r="B4836" t="inlineStr">
        <is>
          <t>BOAMP</t>
        </is>
      </c>
      <c r="C4836" t="inlineStr">
        <is>
          <t>public_tender</t>
        </is>
      </c>
      <c r="F4836" t="inlineStr">
        <is>
          <t>FR</t>
        </is>
      </c>
      <c r="G4836" t="inlineStr">
        <is>
          <t>travaux d'entretien et de restauration courants et travaux d'urgence en rivière et milieux aquatiques au Havre</t>
        </is>
      </c>
      <c r="H4836" t="inlineStr">
        <is>
          <t>https://www.boamp.fr/pages/avis/?q=idweb:15-36481</t>
        </is>
      </c>
      <c r="I4836" t="inlineStr">
        <is>
          <t>2026-09-09T21:27:32.599810+00:00</t>
        </is>
      </c>
      <c r="J4836" t="inlineStr">
        <is>
          <t>Stockage / Backup,Appel d'offres recent</t>
        </is>
      </c>
    </row>
    <row r="4837">
      <c r="A4837" t="inlineStr">
        <is>
          <t>2015-03-12</t>
        </is>
      </c>
      <c r="B4837" t="inlineStr">
        <is>
          <t>BOAMP</t>
        </is>
      </c>
      <c r="C4837" t="inlineStr">
        <is>
          <t>public_tender</t>
        </is>
      </c>
      <c r="F4837" t="inlineStr">
        <is>
          <t>FR</t>
        </is>
      </c>
      <c r="G4837" t="inlineStr">
        <is>
          <t>fourniture d'illuminations festives pour la ville à Nice</t>
        </is>
      </c>
      <c r="H4837" t="inlineStr">
        <is>
          <t>https://www.boamp.fr/pages/avis/?q=idweb:15-36822</t>
        </is>
      </c>
      <c r="I4837" t="inlineStr">
        <is>
          <t>2026-09-09T21:27:32.601932+00:00</t>
        </is>
      </c>
      <c r="J4837" t="inlineStr">
        <is>
          <t>Stockage / Backup,Appel d'offres recent</t>
        </is>
      </c>
    </row>
    <row r="4838">
      <c r="A4838" t="inlineStr">
        <is>
          <t>2015-03-12</t>
        </is>
      </c>
      <c r="B4838" t="inlineStr">
        <is>
          <t>BOAMP</t>
        </is>
      </c>
      <c r="C4838" t="inlineStr">
        <is>
          <t>public_tender</t>
        </is>
      </c>
      <c r="F4838" t="inlineStr">
        <is>
          <t>FR</t>
        </is>
      </c>
      <c r="G4838" t="inlineStr">
        <is>
          <t>réalisation de contrôles règlementaires,de contrôle de radioprotection,de contrôle qualité,et requalification opérationnelle des équipements biomédicaux à Pointe À Pitre</t>
        </is>
      </c>
      <c r="H4838" t="inlineStr">
        <is>
          <t>https://www.boamp.fr/pages/avis/?q=idweb:15-34936</t>
        </is>
      </c>
      <c r="I4838" t="inlineStr">
        <is>
          <t>2026-09-09T21:27:32.604646+00:00</t>
        </is>
      </c>
      <c r="J4838" t="inlineStr">
        <is>
          <t>Appel d'offres recent</t>
        </is>
      </c>
    </row>
    <row r="4839">
      <c r="A4839" t="inlineStr">
        <is>
          <t>2015-03-12</t>
        </is>
      </c>
      <c r="B4839" t="inlineStr">
        <is>
          <t>BOAMP</t>
        </is>
      </c>
      <c r="C4839" t="inlineStr">
        <is>
          <t>public_tender</t>
        </is>
      </c>
      <c r="F4839" t="inlineStr">
        <is>
          <t>FR</t>
        </is>
      </c>
      <c r="G4839" t="inlineStr">
        <is>
          <t>prestations de restauration pour le personnel du site du CNED de Vanves, à Futuroscope</t>
        </is>
      </c>
      <c r="H4839" t="inlineStr">
        <is>
          <t>https://www.boamp.fr/pages/avis/?q=idweb:15-37996</t>
        </is>
      </c>
      <c r="I4839" t="inlineStr">
        <is>
          <t>2026-09-09T21:27:32.612660+00:00</t>
        </is>
      </c>
      <c r="J4839" t="inlineStr">
        <is>
          <t>Appel d'offres recent</t>
        </is>
      </c>
    </row>
    <row r="4840">
      <c r="A4840" t="inlineStr">
        <is>
          <t>2015-03-12</t>
        </is>
      </c>
      <c r="B4840" t="inlineStr">
        <is>
          <t>BOAMP</t>
        </is>
      </c>
      <c r="C4840" t="inlineStr">
        <is>
          <t>public_tender</t>
        </is>
      </c>
      <c r="F4840" t="inlineStr">
        <is>
          <t>FR</t>
        </is>
      </c>
      <c r="G4840" t="inlineStr">
        <is>
          <t>nettoyage des locaux de services de police de l'Allier</t>
        </is>
      </c>
      <c r="H4840" t="inlineStr">
        <is>
          <t>https://www.boamp.fr/pages/avis/?q=idweb:15-37760</t>
        </is>
      </c>
      <c r="I4840" t="inlineStr">
        <is>
          <t>2026-09-09T21:27:32.608792+00:00</t>
        </is>
      </c>
      <c r="J4840" t="inlineStr">
        <is>
          <t>Appel d'offres recent</t>
        </is>
      </c>
    </row>
    <row r="4841">
      <c r="A4841" t="inlineStr">
        <is>
          <t>2015-03-12</t>
        </is>
      </c>
      <c r="B4841" t="inlineStr">
        <is>
          <t>BOAMP</t>
        </is>
      </c>
      <c r="C4841" t="inlineStr">
        <is>
          <t>public_tender</t>
        </is>
      </c>
      <c r="F4841" t="inlineStr">
        <is>
          <t>FR</t>
        </is>
      </c>
      <c r="G4841" t="inlineStr">
        <is>
          <t>fourniture de sources de curiethérapie de prostate 2015-2019 pour le CHU à Poitiers</t>
        </is>
      </c>
      <c r="H4841" t="inlineStr">
        <is>
          <t>https://www.boamp.fr/pages/avis/?q=idweb:15-37596</t>
        </is>
      </c>
      <c r="I4841" t="inlineStr">
        <is>
          <t>2026-09-09T21:27:32.605634+00:00</t>
        </is>
      </c>
      <c r="J4841" t="inlineStr">
        <is>
          <t>Stockage / Backup,Finance / FinTech / Assurance,Appel d'offres recent</t>
        </is>
      </c>
    </row>
    <row r="4842">
      <c r="A4842" t="inlineStr">
        <is>
          <t>2015-03-12</t>
        </is>
      </c>
      <c r="B4842" t="inlineStr">
        <is>
          <t>BOAMP</t>
        </is>
      </c>
      <c r="C4842" t="inlineStr">
        <is>
          <t>public_tender</t>
        </is>
      </c>
      <c r="F4842" t="inlineStr">
        <is>
          <t>FR</t>
        </is>
      </c>
      <c r="G4842" t="inlineStr">
        <is>
          <t>réalisation de missions géotechnique pour le compte du SMSO à Carrières-Sous-Poissy</t>
        </is>
      </c>
      <c r="H4842" t="inlineStr">
        <is>
          <t>https://www.boamp.fr/pages/avis/?q=idweb:15-37450</t>
        </is>
      </c>
      <c r="I4842" t="inlineStr">
        <is>
          <t>2026-09-09T21:27:32.604194+00:00</t>
        </is>
      </c>
      <c r="J4842" t="inlineStr">
        <is>
          <t>Appel d'offres recent</t>
        </is>
      </c>
    </row>
    <row r="4843">
      <c r="A4843" t="inlineStr">
        <is>
          <t>2015-03-12</t>
        </is>
      </c>
      <c r="B4843" t="inlineStr">
        <is>
          <t>BOAMP</t>
        </is>
      </c>
      <c r="C4843" t="inlineStr">
        <is>
          <t>public_tender</t>
        </is>
      </c>
      <c r="F4843" t="inlineStr">
        <is>
          <t>FR</t>
        </is>
      </c>
      <c r="G4843" t="inlineStr">
        <is>
          <t>sessions d'animation et de formation a l'informatique a destination des Massicois, à Massy</t>
        </is>
      </c>
      <c r="H4843" t="inlineStr">
        <is>
          <t>https://www.boamp.fr/pages/avis/?q=idweb:15-37615</t>
        </is>
      </c>
      <c r="I4843" t="inlineStr">
        <is>
          <t>2026-09-09T21:27:32.607013+00:00</t>
        </is>
      </c>
      <c r="J4843" t="inlineStr">
        <is>
          <t>Stockage / Backup,Finance / FinTech / Assurance,Media / Video / Gaming,Appel d'offres recent</t>
        </is>
      </c>
    </row>
    <row r="4844">
      <c r="A4844" t="inlineStr">
        <is>
          <t>2015-03-12</t>
        </is>
      </c>
      <c r="B4844" t="inlineStr">
        <is>
          <t>BOAMP</t>
        </is>
      </c>
      <c r="C4844" t="inlineStr">
        <is>
          <t>public_tender</t>
        </is>
      </c>
      <c r="F4844" t="inlineStr">
        <is>
          <t>FR</t>
        </is>
      </c>
      <c r="G4844" t="inlineStr">
        <is>
          <t>fourniture de véhicules et de matériels pour le Département de l'Aube - année 2015 à La Chapelle Saint Luc.</t>
        </is>
      </c>
      <c r="H4844" t="inlineStr">
        <is>
          <t>https://www.boamp.fr/pages/avis/?q=idweb:15-32704</t>
        </is>
      </c>
      <c r="I4844" t="inlineStr">
        <is>
          <t>2026-09-09T21:27:32.596594+00:00</t>
        </is>
      </c>
      <c r="J4844" t="inlineStr">
        <is>
          <t>Stockage / Backup,Appel d'offres recent</t>
        </is>
      </c>
    </row>
    <row r="4845">
      <c r="A4845" t="inlineStr">
        <is>
          <t>2015-03-12</t>
        </is>
      </c>
      <c r="B4845" t="inlineStr">
        <is>
          <t>BOAMP</t>
        </is>
      </c>
      <c r="C4845" t="inlineStr">
        <is>
          <t>public_tender</t>
        </is>
      </c>
      <c r="F4845" t="inlineStr">
        <is>
          <t>FR</t>
        </is>
      </c>
      <c r="G4845" t="inlineStr">
        <is>
          <t>achat et livraison de mobiliers scolaires pour la commune à Mamoudzou</t>
        </is>
      </c>
      <c r="H4845" t="inlineStr">
        <is>
          <t>https://www.boamp.fr/pages/avis/?q=idweb:15-36767</t>
        </is>
      </c>
      <c r="I4845" t="inlineStr">
        <is>
          <t>2026-09-09T21:27:32.600543+00:00</t>
        </is>
      </c>
      <c r="J4845" t="inlineStr">
        <is>
          <t>Stockage / Backup,Appel d'offres recent</t>
        </is>
      </c>
    </row>
    <row r="4846">
      <c r="A4846" t="inlineStr">
        <is>
          <t>2015-03-12</t>
        </is>
      </c>
      <c r="B4846" t="inlineStr">
        <is>
          <t>BOAMP</t>
        </is>
      </c>
      <c r="C4846" t="inlineStr">
        <is>
          <t>public_tender</t>
        </is>
      </c>
      <c r="F4846" t="inlineStr">
        <is>
          <t>FR</t>
        </is>
      </c>
      <c r="G4846" t="inlineStr">
        <is>
          <t>fourniture de matériels d'outillage et de quincaillerie pour le conseil général de l'essonne (cg) et le service départemental d'incendie et de secours de l'essonne (sdis) à Evry</t>
        </is>
      </c>
      <c r="H4846" t="inlineStr">
        <is>
          <t>https://www.boamp.fr/pages/avis/?q=idweb:15-37730</t>
        </is>
      </c>
      <c r="I4846" t="inlineStr">
        <is>
          <t>2026-09-09T21:27:32.608131+00:00</t>
        </is>
      </c>
      <c r="J4846" t="inlineStr">
        <is>
          <t>Stockage / Backup,Industrie 4.0,Logistique automatisee,Appel d'offres recent</t>
        </is>
      </c>
    </row>
    <row r="4847">
      <c r="A4847" t="inlineStr">
        <is>
          <t>2015-03-12</t>
        </is>
      </c>
      <c r="B4847" t="inlineStr">
        <is>
          <t>BOAMP</t>
        </is>
      </c>
      <c r="C4847" t="inlineStr">
        <is>
          <t>public_tender</t>
        </is>
      </c>
      <c r="F4847" t="inlineStr">
        <is>
          <t>FR</t>
        </is>
      </c>
      <c r="G4847" t="inlineStr">
        <is>
          <t>installation, fourniture et maintenance de systèmes de remédiation contre des attaques par déni de service et de leurs moyens de supervision pour GIP Renater à Paris</t>
        </is>
      </c>
      <c r="H4847" t="inlineStr">
        <is>
          <t>https://www.boamp.fr/pages/avis/?q=idweb:15-37953</t>
        </is>
      </c>
      <c r="I4847" t="inlineStr">
        <is>
          <t>2026-09-09T21:27:33.713375+00:00</t>
        </is>
      </c>
      <c r="J4847" t="inlineStr">
        <is>
          <t>Finance / FinTech / Assurance,Appel d'offres recent</t>
        </is>
      </c>
    </row>
    <row r="4848">
      <c r="A4848" t="inlineStr">
        <is>
          <t>2015-03-12</t>
        </is>
      </c>
      <c r="B4848" t="inlineStr">
        <is>
          <t>BOAMP</t>
        </is>
      </c>
      <c r="C4848" t="inlineStr">
        <is>
          <t>public_tender</t>
        </is>
      </c>
      <c r="F4848" t="inlineStr">
        <is>
          <t>FR</t>
        </is>
      </c>
      <c r="G4848" t="inlineStr">
        <is>
          <t>fourniture de pains à l'état frais au profit des restaurants du cercle de la base de défense à Rennes</t>
        </is>
      </c>
      <c r="H4848" t="inlineStr">
        <is>
          <t>https://www.boamp.fr/pages/avis/?q=idweb:15-37356</t>
        </is>
      </c>
      <c r="I4848" t="inlineStr">
        <is>
          <t>2026-09-09T21:27:32.603680+00:00</t>
        </is>
      </c>
      <c r="J4848" t="inlineStr">
        <is>
          <t>Stockage / Backup,Appel d'offres recent</t>
        </is>
      </c>
    </row>
    <row r="4849">
      <c r="A4849" t="inlineStr">
        <is>
          <t>2015-03-12</t>
        </is>
      </c>
      <c r="B4849" t="inlineStr">
        <is>
          <t>BOAMP</t>
        </is>
      </c>
      <c r="C4849" t="inlineStr">
        <is>
          <t>public_tender</t>
        </is>
      </c>
      <c r="F4849" t="inlineStr">
        <is>
          <t>FR</t>
        </is>
      </c>
      <c r="G4849" t="inlineStr">
        <is>
          <t>prestations de relevés topographiques et de bâtiments à Lyon</t>
        </is>
      </c>
      <c r="H4849" t="inlineStr">
        <is>
          <t>https://www.boamp.fr/pages/avis/?q=idweb:15-36191</t>
        </is>
      </c>
      <c r="I4849" t="inlineStr">
        <is>
          <t>2026-09-09T21:27:32.598307+00:00</t>
        </is>
      </c>
      <c r="J4849" t="inlineStr">
        <is>
          <t>Stockage / Backup,Finance / FinTech / Assurance,Logistique automatisee,Appel d'offres recent</t>
        </is>
      </c>
    </row>
    <row r="4850">
      <c r="A4850" t="inlineStr">
        <is>
          <t>2015-03-12</t>
        </is>
      </c>
      <c r="B4850" t="inlineStr">
        <is>
          <t>BOAMP</t>
        </is>
      </c>
      <c r="C4850" t="inlineStr">
        <is>
          <t>public_tender</t>
        </is>
      </c>
      <c r="F4850" t="inlineStr">
        <is>
          <t>FR</t>
        </is>
      </c>
      <c r="G4850" t="inlineStr">
        <is>
          <t>réalisation des études d'environnement et de trafic pour les projets d'infrastructures routières du département, à Lyon (rectificatif)</t>
        </is>
      </c>
      <c r="H4850" t="inlineStr">
        <is>
          <t>https://www.boamp.fr/pages/avis/?q=idweb:15-37886</t>
        </is>
      </c>
      <c r="I4850" t="inlineStr">
        <is>
          <t>2026-09-09T21:27:32.610996+00:00</t>
        </is>
      </c>
      <c r="J4850" t="inlineStr">
        <is>
          <t>Reseau Datacenter,Stockage / Backup,Appel d'offres recent</t>
        </is>
      </c>
    </row>
    <row r="4851">
      <c r="A4851" t="inlineStr">
        <is>
          <t>2015-03-12</t>
        </is>
      </c>
      <c r="B4851" t="inlineStr">
        <is>
          <t>BOAMP</t>
        </is>
      </c>
      <c r="C4851" t="inlineStr">
        <is>
          <t>public_tender</t>
        </is>
      </c>
      <c r="F4851" t="inlineStr">
        <is>
          <t>FR</t>
        </is>
      </c>
      <c r="G4851" t="inlineStr">
        <is>
          <t>prestation de location de matériel de travaux publics pour les pôles techniques et le centre technique départemental à Chaumont</t>
        </is>
      </c>
      <c r="H4851" t="inlineStr">
        <is>
          <t>https://www.boamp.fr/pages/avis/?q=idweb:15-32952</t>
        </is>
      </c>
      <c r="I4851" t="inlineStr">
        <is>
          <t>2026-09-09T21:27:32.597536+00:00</t>
        </is>
      </c>
      <c r="J4851" t="inlineStr">
        <is>
          <t>Stockage / Backup,Finance / FinTech / Assurance,Appel d'offres recent</t>
        </is>
      </c>
    </row>
    <row r="4852">
      <c r="A4852" t="inlineStr">
        <is>
          <t>2015-03-12</t>
        </is>
      </c>
      <c r="B4852" t="inlineStr">
        <is>
          <t>BOAMP</t>
        </is>
      </c>
      <c r="C4852" t="inlineStr">
        <is>
          <t>public_tender</t>
        </is>
      </c>
      <c r="F4852" t="inlineStr">
        <is>
          <t>FR</t>
        </is>
      </c>
      <c r="G4852" t="inlineStr">
        <is>
          <t>le présent avis concerne un appel à candidatures (aapc) pour une prestation de tierce maintenance applicative des applications informatiques du centre technique de crise de l'iRSN à Fontenay-Aux-Roses</t>
        </is>
      </c>
      <c r="H4852" t="inlineStr">
        <is>
          <t>https://www.boamp.fr/pages/avis/?q=idweb:15-37353</t>
        </is>
      </c>
      <c r="I4852" t="inlineStr">
        <is>
          <t>2026-09-09T21:27:33.712079+00:00</t>
        </is>
      </c>
      <c r="J4852" t="inlineStr">
        <is>
          <t>Serveurs / Compute,Stockage / Backup,Finance / FinTech / Assurance,Appel d'offres recent</t>
        </is>
      </c>
    </row>
    <row r="4853">
      <c r="A4853" t="inlineStr">
        <is>
          <t>2015-03-12</t>
        </is>
      </c>
      <c r="B4853" t="inlineStr">
        <is>
          <t>BOAMP</t>
        </is>
      </c>
      <c r="C4853" t="inlineStr">
        <is>
          <t>public_tender</t>
        </is>
      </c>
      <c r="F4853" t="inlineStr">
        <is>
          <t>FR</t>
        </is>
      </c>
      <c r="G4853" t="inlineStr">
        <is>
          <t>prestation de réception, conditionnement en centre de transfert, transport et traitement des déchets ménagers et assimilés de la ville à Arles</t>
        </is>
      </c>
      <c r="H4853" t="inlineStr">
        <is>
          <t>https://www.boamp.fr/pages/avis/?q=idweb:15-37809</t>
        </is>
      </c>
      <c r="I4853" t="inlineStr">
        <is>
          <t>2026-09-09T21:27:32.610389+00:00</t>
        </is>
      </c>
      <c r="J4853" t="inlineStr">
        <is>
          <t>Stockage / Backup,Appel d'offres recent</t>
        </is>
      </c>
    </row>
    <row r="4854">
      <c r="A4854" t="inlineStr">
        <is>
          <t>2015-03-12</t>
        </is>
      </c>
      <c r="B4854" t="inlineStr">
        <is>
          <t>BOAMP</t>
        </is>
      </c>
      <c r="C4854" t="inlineStr">
        <is>
          <t>public_tender</t>
        </is>
      </c>
      <c r="F4854" t="inlineStr">
        <is>
          <t>FR</t>
        </is>
      </c>
      <c r="G4854" t="inlineStr">
        <is>
          <t>prestations de services divers en assurance à Fumay</t>
        </is>
      </c>
      <c r="H4854" t="inlineStr">
        <is>
          <t>https://www.boamp.fr/pages/avis/?q=idweb:15-36866</t>
        </is>
      </c>
      <c r="I4854" t="inlineStr">
        <is>
          <t>2026-09-09T21:27:32.602635+00:00</t>
        </is>
      </c>
      <c r="J4854" t="inlineStr">
        <is>
          <t>Finance / FinTech / Assurance,Appel d'offres recent</t>
        </is>
      </c>
    </row>
    <row r="4855">
      <c r="A4855" t="inlineStr">
        <is>
          <t>2015-03-11</t>
        </is>
      </c>
      <c r="B4855" t="inlineStr">
        <is>
          <t>BOAMP</t>
        </is>
      </c>
      <c r="C4855" t="inlineStr">
        <is>
          <t>public_tender</t>
        </is>
      </c>
      <c r="F4855" t="inlineStr">
        <is>
          <t>FR</t>
        </is>
      </c>
      <c r="G4855" t="inlineStr">
        <is>
          <t>fourniture, Installation, Formation et maintenance d'un réseau de téléphonie sur IP pour les sites du CH à Granville et à Avranches</t>
        </is>
      </c>
      <c r="H4855" t="inlineStr">
        <is>
          <t>https://www.boamp.fr/pages/avis/?q=idweb:15-34011</t>
        </is>
      </c>
      <c r="I4855" t="inlineStr">
        <is>
          <t>2026-09-09T21:27:32.587746+00:00</t>
        </is>
      </c>
      <c r="J4855" t="inlineStr">
        <is>
          <t>Reseau Datacenter,Stockage / Backup,Logistique automatisee,Sante / HealthTech,Appel d'offres recent</t>
        </is>
      </c>
    </row>
    <row r="4856">
      <c r="A4856" t="inlineStr">
        <is>
          <t>2015-03-11</t>
        </is>
      </c>
      <c r="B4856" t="inlineStr">
        <is>
          <t>BOAMP</t>
        </is>
      </c>
      <c r="C4856" t="inlineStr">
        <is>
          <t>public_tender</t>
        </is>
      </c>
      <c r="F4856" t="inlineStr">
        <is>
          <t>FR</t>
        </is>
      </c>
      <c r="G4856" t="inlineStr">
        <is>
          <t>fourniture, intégration et maintenance éditeur d'une nouvelle application informatique de gestion des ressources humaines au profit de l'APCA à Paris (annulation)</t>
        </is>
      </c>
      <c r="H4856" t="inlineStr">
        <is>
          <t>https://www.boamp.fr/pages/avis/?q=idweb:15-37028</t>
        </is>
      </c>
      <c r="I4856" t="inlineStr">
        <is>
          <t>2026-09-09T21:27:33.710704+00:00</t>
        </is>
      </c>
      <c r="J4856" t="inlineStr">
        <is>
          <t>Stockage / Backup,Appel d'offres recent</t>
        </is>
      </c>
    </row>
    <row r="4857">
      <c r="A4857" t="inlineStr">
        <is>
          <t>2015-03-11</t>
        </is>
      </c>
      <c r="B4857" t="inlineStr">
        <is>
          <t>BOAMP</t>
        </is>
      </c>
      <c r="C4857" t="inlineStr">
        <is>
          <t>public_tender</t>
        </is>
      </c>
      <c r="F4857" t="inlineStr">
        <is>
          <t>FR</t>
        </is>
      </c>
      <c r="G4857" t="inlineStr">
        <is>
          <t>contrôle technique des parcs relais de la ligne B du métro automatique de la Métropole à Rennes</t>
        </is>
      </c>
      <c r="H4857" t="inlineStr">
        <is>
          <t>https://www.boamp.fr/pages/avis/?q=idweb:15-28058</t>
        </is>
      </c>
      <c r="I4857" t="inlineStr">
        <is>
          <t>2026-09-09T21:27:33.701772+00:00</t>
        </is>
      </c>
      <c r="J4857" t="inlineStr">
        <is>
          <t>Reseau Datacenter,Stockage / Backup,Finance / FinTech / Assurance,Appel d'offres recent</t>
        </is>
      </c>
    </row>
    <row r="4858">
      <c r="A4858" t="inlineStr">
        <is>
          <t>2015-03-11</t>
        </is>
      </c>
      <c r="B4858" t="inlineStr">
        <is>
          <t>BOAMP</t>
        </is>
      </c>
      <c r="C4858" t="inlineStr">
        <is>
          <t>public_tender</t>
        </is>
      </c>
      <c r="F4858" t="inlineStr">
        <is>
          <t>FR</t>
        </is>
      </c>
      <c r="G4858" t="inlineStr">
        <is>
          <t>Fourniture de bornes d'apport volontaire et de conteneurs de grande capacité au profit de la CIREST à Saint-Benoit</t>
        </is>
      </c>
      <c r="H4858" t="inlineStr">
        <is>
          <t>https://www.boamp.fr/pages/avis/?q=idweb:15-35396</t>
        </is>
      </c>
      <c r="I4858" t="inlineStr">
        <is>
          <t>2026-09-09T21:27:32.588551+00:00</t>
        </is>
      </c>
      <c r="J4858" t="inlineStr">
        <is>
          <t>Appel d'offres recent</t>
        </is>
      </c>
    </row>
    <row r="4859">
      <c r="A4859" t="inlineStr">
        <is>
          <t>2015-03-11</t>
        </is>
      </c>
      <c r="B4859" t="inlineStr">
        <is>
          <t>BOAMP</t>
        </is>
      </c>
      <c r="C4859" t="inlineStr">
        <is>
          <t>public_tender</t>
        </is>
      </c>
      <c r="F4859" t="inlineStr">
        <is>
          <t>FR</t>
        </is>
      </c>
      <c r="G4859" t="inlineStr">
        <is>
          <t>maintenance des installations de vidéosurveillance, d'interphones et de contrôle d'accès au CHU de Rennes</t>
        </is>
      </c>
      <c r="H4859" t="inlineStr">
        <is>
          <t>https://www.boamp.fr/pages/avis/?q=idweb:15-36932</t>
        </is>
      </c>
      <c r="I4859" t="inlineStr">
        <is>
          <t>2026-09-09T21:27:32.593493+00:00</t>
        </is>
      </c>
      <c r="J4859" t="inlineStr">
        <is>
          <t>Stockage / Backup,Finance / FinTech / Assurance,Media / Video / Gaming,Sante / HealthTech,Appel d'offres recent</t>
        </is>
      </c>
    </row>
    <row r="4860">
      <c r="A4860" t="inlineStr">
        <is>
          <t>2015-03-11</t>
        </is>
      </c>
      <c r="B4860" t="inlineStr">
        <is>
          <t>BOAMP</t>
        </is>
      </c>
      <c r="C4860" t="inlineStr">
        <is>
          <t>public_tender</t>
        </is>
      </c>
      <c r="F4860" t="inlineStr">
        <is>
          <t>FR</t>
        </is>
      </c>
      <c r="G4860" t="inlineStr">
        <is>
          <t>missions contrôles techniques, Coordonnateur Sécurité et Protection de la Santé pour le compte de la Cté d'Agglo à Pau (rectificatif)</t>
        </is>
      </c>
      <c r="H4860" t="inlineStr">
        <is>
          <t>https://www.boamp.fr/pages/avis/?q=idweb:15-37031</t>
        </is>
      </c>
      <c r="I4860" t="inlineStr">
        <is>
          <t>2026-09-09T21:27:32.589562+00:00</t>
        </is>
      </c>
      <c r="J4860" t="inlineStr">
        <is>
          <t>Stockage / Backup,Appel d'offres recent</t>
        </is>
      </c>
    </row>
    <row r="4861">
      <c r="A4861" t="inlineStr">
        <is>
          <t>2015-03-11</t>
        </is>
      </c>
      <c r="B4861" t="inlineStr">
        <is>
          <t>BOAMP</t>
        </is>
      </c>
      <c r="C4861" t="inlineStr">
        <is>
          <t>public_tender</t>
        </is>
      </c>
      <c r="F4861" t="inlineStr">
        <is>
          <t>FR</t>
        </is>
      </c>
      <c r="G4861" t="inlineStr">
        <is>
          <t>prestation de restauration pour le groupe scolaire et le centre aéré de la ville de Duclair</t>
        </is>
      </c>
      <c r="H4861" t="inlineStr">
        <is>
          <t>https://www.boamp.fr/pages/avis/?q=idweb:15-34272</t>
        </is>
      </c>
      <c r="I4861" t="inlineStr">
        <is>
          <t>2026-09-09T21:27:32.590145+00:00</t>
        </is>
      </c>
      <c r="J4861" t="inlineStr">
        <is>
          <t>Reseau Datacenter,Stockage / Backup,Appel d'offres recent</t>
        </is>
      </c>
    </row>
    <row r="4862">
      <c r="A4862" t="inlineStr">
        <is>
          <t>2015-03-11</t>
        </is>
      </c>
      <c r="B4862" t="inlineStr">
        <is>
          <t>BOAMP</t>
        </is>
      </c>
      <c r="C4862" t="inlineStr">
        <is>
          <t>public_tender</t>
        </is>
      </c>
      <c r="F4862" t="inlineStr">
        <is>
          <t>FR</t>
        </is>
      </c>
      <c r="G4862" t="inlineStr">
        <is>
          <t>commande d'acquisition et livraison de consommables d'impression destinés à l'ensemble des services de la collectivité parisienne et du casvp à Paris</t>
        </is>
      </c>
      <c r="H4862" t="inlineStr">
        <is>
          <t>https://www.boamp.fr/pages/avis/?q=idweb:15-36859</t>
        </is>
      </c>
      <c r="I4862" t="inlineStr">
        <is>
          <t>2026-09-09T21:27:32.592754+00:00</t>
        </is>
      </c>
      <c r="J4862" t="inlineStr">
        <is>
          <t>GPU / HPC / IA,Stockage / Backup,Appel d'offres recent</t>
        </is>
      </c>
    </row>
    <row r="4863">
      <c r="A4863" t="inlineStr">
        <is>
          <t>2015-03-11</t>
        </is>
      </c>
      <c r="B4863" t="inlineStr">
        <is>
          <t>BOAMP</t>
        </is>
      </c>
      <c r="C4863" t="inlineStr">
        <is>
          <t>public_tender</t>
        </is>
      </c>
      <c r="F4863" t="inlineStr">
        <is>
          <t>FR</t>
        </is>
      </c>
      <c r="G4863" t="inlineStr">
        <is>
          <t>fourniture et livraison de repas pour la restauration scolaire et l'accueil de loisirs, à Frepillon</t>
        </is>
      </c>
      <c r="H4863" t="inlineStr">
        <is>
          <t>https://www.boamp.fr/pages/avis/?q=idweb:15-37201</t>
        </is>
      </c>
      <c r="I4863" t="inlineStr">
        <is>
          <t>2026-09-09T21:27:32.594925+00:00</t>
        </is>
      </c>
      <c r="J4863" t="inlineStr">
        <is>
          <t>Appel d'offres recent</t>
        </is>
      </c>
    </row>
    <row r="4864">
      <c r="A4864" t="inlineStr">
        <is>
          <t>2015-03-11</t>
        </is>
      </c>
      <c r="B4864" t="inlineStr">
        <is>
          <t>BOAMP</t>
        </is>
      </c>
      <c r="C4864" t="inlineStr">
        <is>
          <t>public_tender</t>
        </is>
      </c>
      <c r="F4864" t="inlineStr">
        <is>
          <t>FR</t>
        </is>
      </c>
      <c r="G4864" t="inlineStr">
        <is>
          <t>fourniture d'une benne à ordures ménagères bi-compartimentée à Peronne</t>
        </is>
      </c>
      <c r="H4864" t="inlineStr">
        <is>
          <t>https://www.boamp.fr/pages/avis/?q=idweb:15-36703</t>
        </is>
      </c>
      <c r="I4864" t="inlineStr">
        <is>
          <t>2026-09-09T21:27:32.589032+00:00</t>
        </is>
      </c>
      <c r="J4864" t="inlineStr">
        <is>
          <t>Stockage / Backup,Appel d'offres recent</t>
        </is>
      </c>
    </row>
    <row r="4865">
      <c r="A4865" t="inlineStr">
        <is>
          <t>2015-03-11</t>
        </is>
      </c>
      <c r="B4865" t="inlineStr">
        <is>
          <t>BOAMP</t>
        </is>
      </c>
      <c r="C4865" t="inlineStr">
        <is>
          <t>public_tender</t>
        </is>
      </c>
      <c r="F4865" t="inlineStr">
        <is>
          <t>FR</t>
        </is>
      </c>
      <c r="G4865" t="inlineStr">
        <is>
          <t>fournitures de chèques accompagnement personnalisé pour des prestations d'action sociale au profit du Conseil Général à Evreux</t>
        </is>
      </c>
      <c r="H4865" t="inlineStr">
        <is>
          <t>https://www.boamp.fr/pages/avis/?q=idweb:15-36652</t>
        </is>
      </c>
      <c r="I4865" t="inlineStr">
        <is>
          <t>2026-09-09T21:27:32.590894+00:00</t>
        </is>
      </c>
      <c r="J4865" t="inlineStr">
        <is>
          <t>Reseau Datacenter,Stockage / Backup,Appel d'offres recent</t>
        </is>
      </c>
    </row>
    <row r="4866">
      <c r="A4866" t="inlineStr">
        <is>
          <t>2015-03-11</t>
        </is>
      </c>
      <c r="B4866" t="inlineStr">
        <is>
          <t>BOAMP</t>
        </is>
      </c>
      <c r="C4866" t="inlineStr">
        <is>
          <t>public_tender</t>
        </is>
      </c>
      <c r="F4866" t="inlineStr">
        <is>
          <t>FR</t>
        </is>
      </c>
      <c r="G4866" t="inlineStr">
        <is>
          <t>implantation de dispositifs publicitaires sur des parcelles du domaine privé de la commune à Perpignan</t>
        </is>
      </c>
      <c r="H4866" t="inlineStr">
        <is>
          <t>https://www.boamp.fr/pages/avis/?q=idweb:15-36934</t>
        </is>
      </c>
      <c r="I4866" t="inlineStr">
        <is>
          <t>2026-09-09T21:27:32.594491+00:00</t>
        </is>
      </c>
      <c r="J4866" t="inlineStr">
        <is>
          <t>Stockage / Backup,Finance / FinTech / Assurance,Appel d'offres recent</t>
        </is>
      </c>
    </row>
    <row r="4867">
      <c r="A4867" t="inlineStr">
        <is>
          <t>2015-03-11</t>
        </is>
      </c>
      <c r="B4867" t="inlineStr">
        <is>
          <t>BOAMP</t>
        </is>
      </c>
      <c r="C4867" t="inlineStr">
        <is>
          <t>public_tender</t>
        </is>
      </c>
      <c r="F4867" t="inlineStr">
        <is>
          <t>FR</t>
        </is>
      </c>
      <c r="G4867" t="inlineStr">
        <is>
          <t>exécution d'un service régulier, ponctuel et événementiel de transports publics routiers à l'attention des élèves, des jeunes et leurs accompagnateurs, et des personnes âgées, à Claix</t>
        </is>
      </c>
      <c r="H4867" t="inlineStr">
        <is>
          <t>https://www.boamp.fr/pages/avis/?q=idweb:15-36766</t>
        </is>
      </c>
      <c r="I4867" t="inlineStr">
        <is>
          <t>2026-09-09T21:27:32.591626+00:00</t>
        </is>
      </c>
      <c r="J4867" t="inlineStr">
        <is>
          <t>Stockage / Backup,Hebergement / MSP / Cloud prive,Appel d'offres recent</t>
        </is>
      </c>
    </row>
    <row r="4868">
      <c r="A4868" t="inlineStr">
        <is>
          <t>2015-03-11</t>
        </is>
      </c>
      <c r="B4868" t="inlineStr">
        <is>
          <t>BOAMP</t>
        </is>
      </c>
      <c r="C4868" t="inlineStr">
        <is>
          <t>public_tender</t>
        </is>
      </c>
      <c r="F4868" t="inlineStr">
        <is>
          <t>FR</t>
        </is>
      </c>
      <c r="G4868" t="inlineStr">
        <is>
          <t>prestations d'accueil et d'animation périscolaires dans les écoles maternelles et élémentaires publiques à Marseille.</t>
        </is>
      </c>
      <c r="H4868" t="inlineStr">
        <is>
          <t>https://www.boamp.fr/pages/avis/?q=idweb:15-36756</t>
        </is>
      </c>
      <c r="I4868" t="inlineStr">
        <is>
          <t>2026-09-09T21:27:33.706872+00:00</t>
        </is>
      </c>
      <c r="J4868" t="inlineStr">
        <is>
          <t>Appel d'offres recent</t>
        </is>
      </c>
    </row>
    <row r="4869">
      <c r="A4869" t="inlineStr">
        <is>
          <t>2015-03-10</t>
        </is>
      </c>
      <c r="B4869" t="inlineStr">
        <is>
          <t>BOAMP</t>
        </is>
      </c>
      <c r="C4869" t="inlineStr">
        <is>
          <t>public_tender</t>
        </is>
      </c>
      <c r="F4869" t="inlineStr">
        <is>
          <t>FR</t>
        </is>
      </c>
      <c r="G4869" t="inlineStr">
        <is>
          <t>programme d'accompagnement à l'emploi et à l'insertion, à Mamoudzou</t>
        </is>
      </c>
      <c r="H4869" t="inlineStr">
        <is>
          <t>https://www.boamp.fr/pages/avis/?q=idweb:15-36386</t>
        </is>
      </c>
      <c r="I4869" t="inlineStr">
        <is>
          <t>2026-09-09T21:27:32.583705+00:00</t>
        </is>
      </c>
      <c r="J4869" t="inlineStr">
        <is>
          <t>Sante / HealthTech,Appel d'offres recent</t>
        </is>
      </c>
    </row>
    <row r="4870">
      <c r="A4870" t="inlineStr">
        <is>
          <t>2015-03-10</t>
        </is>
      </c>
      <c r="B4870" t="inlineStr">
        <is>
          <t>BOAMP</t>
        </is>
      </c>
      <c r="C4870" t="inlineStr">
        <is>
          <t>public_tender</t>
        </is>
      </c>
      <c r="F4870" t="inlineStr">
        <is>
          <t>FR</t>
        </is>
      </c>
      <c r="G4870" t="inlineStr">
        <is>
          <t>transport collectif de personnes pour la Ville d'Olivet</t>
        </is>
      </c>
      <c r="H4870" t="inlineStr">
        <is>
          <t>https://www.boamp.fr/pages/avis/?q=idweb:15-36537</t>
        </is>
      </c>
      <c r="I4870" t="inlineStr">
        <is>
          <t>2026-09-09T21:27:32.586552+00:00</t>
        </is>
      </c>
      <c r="J4870" t="inlineStr">
        <is>
          <t>Appel d'offres recent</t>
        </is>
      </c>
    </row>
    <row r="4871">
      <c r="A4871" t="inlineStr">
        <is>
          <t>2015-03-10</t>
        </is>
      </c>
      <c r="B4871" t="inlineStr">
        <is>
          <t>BOAMP</t>
        </is>
      </c>
      <c r="C4871" t="inlineStr">
        <is>
          <t>public_tender</t>
        </is>
      </c>
      <c r="F4871" t="inlineStr">
        <is>
          <t>FR</t>
        </is>
      </c>
      <c r="G4871" t="inlineStr">
        <is>
          <t>maintien en condition opérationnelle et la mise à hauteur opérationnelle du système de trajectographie et d'acquisition des données bord du SESDA à Toulon</t>
        </is>
      </c>
      <c r="H4871" t="inlineStr">
        <is>
          <t>https://www.boamp.fr/pages/avis/?q=idweb:15-6179</t>
        </is>
      </c>
      <c r="I4871" t="inlineStr">
        <is>
          <t>2026-09-09T21:27:33.699224+00:00</t>
        </is>
      </c>
      <c r="J4871" t="inlineStr">
        <is>
          <t>Reseau Datacenter,Serveurs / Compute,Stockage / Backup,Appel d'offres recent</t>
        </is>
      </c>
    </row>
    <row r="4872">
      <c r="A4872" t="inlineStr">
        <is>
          <t>2015-03-10</t>
        </is>
      </c>
      <c r="B4872" t="inlineStr">
        <is>
          <t>BOAMP</t>
        </is>
      </c>
      <c r="C4872" t="inlineStr">
        <is>
          <t>public_tender</t>
        </is>
      </c>
      <c r="F4872" t="inlineStr">
        <is>
          <t>FR</t>
        </is>
      </c>
      <c r="G4872" t="inlineStr">
        <is>
          <t>mission d'assistance au développement, à la recherche de mécénat et à la négociation auprès des entreprises pour les activités culturelles du département des Hauts-de-Seine à Nanterre</t>
        </is>
      </c>
      <c r="H4872" t="inlineStr">
        <is>
          <t>https://www.boamp.fr/pages/avis/?q=idweb:15-35663</t>
        </is>
      </c>
      <c r="I4872" t="inlineStr">
        <is>
          <t>2026-09-09T21:27:32.568286+00:00</t>
        </is>
      </c>
      <c r="J4872" t="inlineStr">
        <is>
          <t>Stockage / Backup,Finance / FinTech / Assurance,Appel d'offres recent</t>
        </is>
      </c>
    </row>
    <row r="4873">
      <c r="A4873" t="inlineStr">
        <is>
          <t>2015-03-10</t>
        </is>
      </c>
      <c r="B4873" t="inlineStr">
        <is>
          <t>BOAMP</t>
        </is>
      </c>
      <c r="C4873" t="inlineStr">
        <is>
          <t>public_tender</t>
        </is>
      </c>
      <c r="F4873" t="inlineStr">
        <is>
          <t>FR</t>
        </is>
      </c>
      <c r="G4873" t="inlineStr">
        <is>
          <t>fourniture de périphériques et d'accessoires informatiques pour les besoins de la Régioin Ile-de-France, à Paris</t>
        </is>
      </c>
      <c r="H4873" t="inlineStr">
        <is>
          <t>https://www.boamp.fr/pages/avis/?q=idweb:15-35980</t>
        </is>
      </c>
      <c r="I4873" t="inlineStr">
        <is>
          <t>2026-09-09T21:27:32.570707+00:00</t>
        </is>
      </c>
      <c r="J4873" t="inlineStr">
        <is>
          <t>GPU / HPC / IA,Reseau Datacenter,Stockage / Backup,Finance / FinTech / Assurance,Appel d'offres recent</t>
        </is>
      </c>
    </row>
    <row r="4874">
      <c r="A4874" t="inlineStr">
        <is>
          <t>2015-03-10</t>
        </is>
      </c>
      <c r="B4874" t="inlineStr">
        <is>
          <t>BOAMP</t>
        </is>
      </c>
      <c r="C4874" t="inlineStr">
        <is>
          <t>public_tender</t>
        </is>
      </c>
      <c r="F4874" t="inlineStr">
        <is>
          <t>FR</t>
        </is>
      </c>
      <c r="G4874" t="inlineStr">
        <is>
          <t>entretien et dépannage des installations d'éclairage public sur l'ensemble du patrimoine géré par l'OPH d'Aubervilliers</t>
        </is>
      </c>
      <c r="H4874" t="inlineStr">
        <is>
          <t>https://www.boamp.fr/pages/avis/?q=idweb:15-36241</t>
        </is>
      </c>
      <c r="I4874" t="inlineStr">
        <is>
          <t>2026-09-09T21:27:32.582661+00:00</t>
        </is>
      </c>
      <c r="J4874" t="inlineStr">
        <is>
          <t>Stockage / Backup,Appel d'offres recent</t>
        </is>
      </c>
    </row>
    <row r="4875">
      <c r="A4875" t="inlineStr">
        <is>
          <t>2015-03-10</t>
        </is>
      </c>
      <c r="B4875" t="inlineStr">
        <is>
          <t>BOAMP</t>
        </is>
      </c>
      <c r="C4875" t="inlineStr">
        <is>
          <t>public_tender</t>
        </is>
      </c>
      <c r="F4875" t="inlineStr">
        <is>
          <t>FR</t>
        </is>
      </c>
      <c r="G4875" t="inlineStr">
        <is>
          <t>fourniture et pose éventuelle de signalisation verticale et produits plastiques, à Lyon</t>
        </is>
      </c>
      <c r="H4875" t="inlineStr">
        <is>
          <t>https://www.boamp.fr/pages/avis/?q=idweb:14-43416</t>
        </is>
      </c>
      <c r="I4875" t="inlineStr">
        <is>
          <t>2026-09-09T21:27:32.577121+00:00</t>
        </is>
      </c>
      <c r="J4875" t="inlineStr">
        <is>
          <t>Stockage / Backup,Appel d'offres recent</t>
        </is>
      </c>
    </row>
    <row r="4876">
      <c r="A4876" t="inlineStr">
        <is>
          <t>2015-03-10</t>
        </is>
      </c>
      <c r="B4876" t="inlineStr">
        <is>
          <t>BOAMP</t>
        </is>
      </c>
      <c r="C4876" t="inlineStr">
        <is>
          <t>public_tender</t>
        </is>
      </c>
      <c r="F4876" t="inlineStr">
        <is>
          <t>FR</t>
        </is>
      </c>
      <c r="G4876" t="inlineStr">
        <is>
          <t>prestation de collecte, sur différents sites , et de remise, au centre de tri de la poste, du courrier papier sortant destiné à envoi postal pour le compte des services du premier ministre à Paris</t>
        </is>
      </c>
      <c r="H4876" t="inlineStr">
        <is>
          <t>https://www.boamp.fr/pages/avis/?q=idweb:15-35768</t>
        </is>
      </c>
      <c r="I4876" t="inlineStr">
        <is>
          <t>2026-09-09T21:27:32.569115+00:00</t>
        </is>
      </c>
      <c r="J4876" t="inlineStr">
        <is>
          <t>Stockage / Backup,Finance / FinTech / Assurance,Appel d'offres recent</t>
        </is>
      </c>
    </row>
    <row r="4877">
      <c r="A4877" t="inlineStr">
        <is>
          <t>2015-03-10</t>
        </is>
      </c>
      <c r="B4877" t="inlineStr">
        <is>
          <t>BOAMP</t>
        </is>
      </c>
      <c r="C4877" t="inlineStr">
        <is>
          <t>public_tender</t>
        </is>
      </c>
      <c r="F4877" t="inlineStr">
        <is>
          <t>FR</t>
        </is>
      </c>
      <c r="G4877" t="inlineStr">
        <is>
          <t>prestation de nettoyage des espaces naturels par des établissements et services d'aide par le travail à Nice</t>
        </is>
      </c>
      <c r="H4877" t="inlineStr">
        <is>
          <t>https://www.boamp.fr/pages/avis/?q=idweb:15-34647</t>
        </is>
      </c>
      <c r="I4877" t="inlineStr">
        <is>
          <t>2026-09-09T21:27:32.579284+00:00</t>
        </is>
      </c>
      <c r="J4877" t="inlineStr">
        <is>
          <t>Stockage / Backup,Appel d'offres recent</t>
        </is>
      </c>
    </row>
    <row r="4878">
      <c r="A4878" t="inlineStr">
        <is>
          <t>2015-03-10</t>
        </is>
      </c>
      <c r="B4878" t="inlineStr">
        <is>
          <t>BOAMP</t>
        </is>
      </c>
      <c r="C4878" t="inlineStr">
        <is>
          <t>public_tender</t>
        </is>
      </c>
      <c r="F4878" t="inlineStr">
        <is>
          <t>FR</t>
        </is>
      </c>
      <c r="G4878" t="inlineStr">
        <is>
          <t>prestations de service d'infogérance de l'exploitation du système d'information de l'INERIS à Verneuil En Halatte</t>
        </is>
      </c>
      <c r="H4878" t="inlineStr">
        <is>
          <t>https://www.boamp.fr/pages/avis/?q=idweb:15-35315</t>
        </is>
      </c>
      <c r="I4878" t="inlineStr">
        <is>
          <t>2026-09-09T21:27:32.562886+00:00</t>
        </is>
      </c>
      <c r="J4878" t="inlineStr">
        <is>
          <t>Datacenter / Salle IT,Reseau Datacenter,Serveurs / Compute,Stockage / Backup,Finance / FinTech / Assurance,Appel d'offres recent</t>
        </is>
      </c>
    </row>
    <row r="4879">
      <c r="A4879" t="inlineStr">
        <is>
          <t>2015-03-10</t>
        </is>
      </c>
      <c r="B4879" t="inlineStr">
        <is>
          <t>BOAMP</t>
        </is>
      </c>
      <c r="C4879" t="inlineStr">
        <is>
          <t>public_tender</t>
        </is>
      </c>
      <c r="F4879" t="inlineStr">
        <is>
          <t>FR</t>
        </is>
      </c>
      <c r="G4879" t="inlineStr">
        <is>
          <t>réparation du parc automobile de la ville de Carcassonne</t>
        </is>
      </c>
      <c r="H4879" t="inlineStr">
        <is>
          <t>https://www.boamp.fr/pages/avis/?q=idweb:15-35988</t>
        </is>
      </c>
      <c r="I4879" t="inlineStr">
        <is>
          <t>2026-09-09T21:27:32.572288+00:00</t>
        </is>
      </c>
      <c r="J4879" t="inlineStr">
        <is>
          <t>Stockage / Backup,Appel d'offres recent</t>
        </is>
      </c>
    </row>
    <row r="4880">
      <c r="A4880" t="inlineStr">
        <is>
          <t>2015-03-10</t>
        </is>
      </c>
      <c r="B4880" t="inlineStr">
        <is>
          <t>BOAMP</t>
        </is>
      </c>
      <c r="C4880" t="inlineStr">
        <is>
          <t>public_tender</t>
        </is>
      </c>
      <c r="F4880" t="inlineStr">
        <is>
          <t>FR</t>
        </is>
      </c>
      <c r="G4880" t="inlineStr">
        <is>
          <t>maintenance dans les domaines techniques des barrières, portes et portails automatisés, à Villacoublay</t>
        </is>
      </c>
      <c r="H4880" t="inlineStr">
        <is>
          <t>https://www.boamp.fr/pages/avis/?q=idweb:15-35489</t>
        </is>
      </c>
      <c r="I4880" t="inlineStr">
        <is>
          <t>2026-09-09T21:27:32.557742+00:00</t>
        </is>
      </c>
      <c r="J4880" t="inlineStr">
        <is>
          <t>Stockage / Backup,Appel d'offres recent</t>
        </is>
      </c>
    </row>
    <row r="4881">
      <c r="A4881" t="inlineStr">
        <is>
          <t>2015-03-10</t>
        </is>
      </c>
      <c r="B4881" t="inlineStr">
        <is>
          <t>BOAMP</t>
        </is>
      </c>
      <c r="C4881" t="inlineStr">
        <is>
          <t>public_tender</t>
        </is>
      </c>
      <c r="F4881" t="inlineStr">
        <is>
          <t>FR</t>
        </is>
      </c>
      <c r="G4881" t="inlineStr">
        <is>
          <t>Fourniture de matériel électrique pour la CPCAM des Bouches-du-Rhône à Marseille (rectificatif)</t>
        </is>
      </c>
      <c r="H4881" t="inlineStr">
        <is>
          <t>https://www.boamp.fr/pages/avis/?q=idweb:15-36114</t>
        </is>
      </c>
      <c r="I4881" t="inlineStr">
        <is>
          <t>2026-09-09T21:27:32.579852+00:00</t>
        </is>
      </c>
      <c r="J4881" t="inlineStr">
        <is>
          <t>Finance / FinTech / Assurance,Appel d'offres recent</t>
        </is>
      </c>
    </row>
    <row r="4882">
      <c r="A4882" t="inlineStr">
        <is>
          <t>2015-03-10</t>
        </is>
      </c>
      <c r="B4882" t="inlineStr">
        <is>
          <t>BOAMP</t>
        </is>
      </c>
      <c r="C4882" t="inlineStr">
        <is>
          <t>public_tender</t>
        </is>
      </c>
      <c r="F4882" t="inlineStr">
        <is>
          <t>FR</t>
        </is>
      </c>
      <c r="G4882" t="inlineStr">
        <is>
          <t>travaux de voirie et d'espaces verts qui visent à finaliser les aménagements de l'impasse de Gournay à Creil(rectificatif)</t>
        </is>
      </c>
      <c r="H4882" t="inlineStr">
        <is>
          <t>https://www.boamp.fr/pages/avis/?q=idweb:15-35989</t>
        </is>
      </c>
      <c r="I4882" t="inlineStr">
        <is>
          <t>2026-09-09T21:27:32.572805+00:00</t>
        </is>
      </c>
      <c r="J4882" t="inlineStr">
        <is>
          <t>Appel d'offres recent</t>
        </is>
      </c>
    </row>
    <row r="4883">
      <c r="A4883" t="inlineStr">
        <is>
          <t>2015-03-10</t>
        </is>
      </c>
      <c r="B4883" t="inlineStr">
        <is>
          <t>BOAMP</t>
        </is>
      </c>
      <c r="C4883" t="inlineStr">
        <is>
          <t>public_tender</t>
        </is>
      </c>
      <c r="F4883" t="inlineStr">
        <is>
          <t>FR</t>
        </is>
      </c>
      <c r="G4883" t="inlineStr">
        <is>
          <t>conception-réalisation de la station d'épuration de quartier d'Orléans, à Saint Martin (rectificatif)</t>
        </is>
      </c>
      <c r="H4883" t="inlineStr">
        <is>
          <t>https://www.boamp.fr/pages/avis/?q=idweb:15-36484</t>
        </is>
      </c>
      <c r="I4883" t="inlineStr">
        <is>
          <t>2026-09-09T21:27:33.710235+00:00</t>
        </is>
      </c>
      <c r="J4883" t="inlineStr">
        <is>
          <t>Stockage / Backup,Sante / HealthTech,Appel d'offres recent</t>
        </is>
      </c>
    </row>
    <row r="4884">
      <c r="A4884" t="inlineStr">
        <is>
          <t>2015-03-10</t>
        </is>
      </c>
      <c r="B4884" t="inlineStr">
        <is>
          <t>BOAMP</t>
        </is>
      </c>
      <c r="C4884" t="inlineStr">
        <is>
          <t>public_tender</t>
        </is>
      </c>
      <c r="F4884" t="inlineStr">
        <is>
          <t>FR</t>
        </is>
      </c>
      <c r="G4884" t="inlineStr">
        <is>
          <t>Travaux pour la restructuration des canalisations aep sous la rd 907 à Garches, Marnes la Coquette et Saint Cloud</t>
        </is>
      </c>
      <c r="H4884" t="inlineStr">
        <is>
          <t>https://www.boamp.fr/pages/avis/?q=idweb:15-35998</t>
        </is>
      </c>
      <c r="I4884" t="inlineStr">
        <is>
          <t>2026-09-09T21:27:32.575244+00:00</t>
        </is>
      </c>
      <c r="J4884" t="inlineStr">
        <is>
          <t>Stockage / Backup,Finance / FinTech / Assurance,Appel d'offres recent</t>
        </is>
      </c>
    </row>
    <row r="4885">
      <c r="A4885" t="inlineStr">
        <is>
          <t>2015-03-10</t>
        </is>
      </c>
      <c r="B4885" t="inlineStr">
        <is>
          <t>BOAMP</t>
        </is>
      </c>
      <c r="C4885" t="inlineStr">
        <is>
          <t>public_tender</t>
        </is>
      </c>
      <c r="F4885" t="inlineStr">
        <is>
          <t>FR</t>
        </is>
      </c>
      <c r="G4885" t="inlineStr">
        <is>
          <t>maintenance des copieurs et des traceurs canon, à La Rochelle</t>
        </is>
      </c>
      <c r="H4885" t="inlineStr">
        <is>
          <t>https://www.boamp.fr/pages/avis/?q=idweb:15-36239</t>
        </is>
      </c>
      <c r="I4885" t="inlineStr">
        <is>
          <t>2026-09-09T21:27:32.581862+00:00</t>
        </is>
      </c>
      <c r="J4885" t="inlineStr">
        <is>
          <t>Finance / FinTech / Assurance,Appel d'offres recent</t>
        </is>
      </c>
    </row>
    <row r="4886">
      <c r="A4886" t="inlineStr">
        <is>
          <t>2015-03-10</t>
        </is>
      </c>
      <c r="B4886" t="inlineStr">
        <is>
          <t>BOAMP</t>
        </is>
      </c>
      <c r="C4886" t="inlineStr">
        <is>
          <t>public_tender</t>
        </is>
      </c>
      <c r="F4886" t="inlineStr">
        <is>
          <t>FR</t>
        </is>
      </c>
      <c r="G4886" t="inlineStr">
        <is>
          <t>llocation de longue durée de véhicules pour le groupement de commandes constitué entre la Ville de Mont de Marsan et le Centre Intecrcommunal d'action Sociale du Marsan.</t>
        </is>
      </c>
      <c r="H4886" t="inlineStr">
        <is>
          <t>https://www.boamp.fr/pages/avis/?q=idweb:15-34630</t>
        </is>
      </c>
      <c r="I4886" t="inlineStr">
        <is>
          <t>2026-09-09T21:27:32.578006+00:00</t>
        </is>
      </c>
      <c r="J4886" t="inlineStr">
        <is>
          <t>Stockage / Backup,Appel d'offres recent</t>
        </is>
      </c>
    </row>
    <row r="4887">
      <c r="A4887" t="inlineStr">
        <is>
          <t>2015-03-10</t>
        </is>
      </c>
      <c r="B4887" t="inlineStr">
        <is>
          <t>BOAMP</t>
        </is>
      </c>
      <c r="C4887" t="inlineStr">
        <is>
          <t>public_tender</t>
        </is>
      </c>
      <c r="F4887" t="inlineStr">
        <is>
          <t>FR</t>
        </is>
      </c>
      <c r="G4887" t="inlineStr">
        <is>
          <t>fourniture de divers matériels scéniques et audiovisuels, à Mamoudzou</t>
        </is>
      </c>
      <c r="H4887" t="inlineStr">
        <is>
          <t>https://www.boamp.fr/pages/avis/?q=idweb:15-36387</t>
        </is>
      </c>
      <c r="I4887" t="inlineStr">
        <is>
          <t>2026-09-09T21:27:32.584462+00:00</t>
        </is>
      </c>
      <c r="J4887" t="inlineStr">
        <is>
          <t>Sante / HealthTech,Appel d'offres recent</t>
        </is>
      </c>
    </row>
    <row r="4888">
      <c r="A4888" t="inlineStr">
        <is>
          <t>2015-03-10</t>
        </is>
      </c>
      <c r="B4888" t="inlineStr">
        <is>
          <t>BOAMP</t>
        </is>
      </c>
      <c r="C4888" t="inlineStr">
        <is>
          <t>public_tender</t>
        </is>
      </c>
      <c r="F4888" t="inlineStr">
        <is>
          <t>FR</t>
        </is>
      </c>
      <c r="G4888" t="inlineStr">
        <is>
          <t>création et mise à jour de plans par CAO et DAO, à Miribel</t>
        </is>
      </c>
      <c r="H4888" t="inlineStr">
        <is>
          <t>https://www.boamp.fr/pages/avis/?q=idweb:15-35547</t>
        </is>
      </c>
      <c r="I4888" t="inlineStr">
        <is>
          <t>2026-09-09T21:27:32.567243+00:00</t>
        </is>
      </c>
      <c r="J4888" t="inlineStr">
        <is>
          <t>Reseau Datacenter,Serveurs / Compute,Stockage / Backup,Appel d'offres recent</t>
        </is>
      </c>
    </row>
    <row r="4889">
      <c r="A4889" t="inlineStr">
        <is>
          <t>2015-03-10</t>
        </is>
      </c>
      <c r="B4889" t="inlineStr">
        <is>
          <t>BOAMP</t>
        </is>
      </c>
      <c r="C4889" t="inlineStr">
        <is>
          <t>public_tender</t>
        </is>
      </c>
      <c r="F4889" t="inlineStr">
        <is>
          <t>FR</t>
        </is>
      </c>
      <c r="G4889" t="inlineStr">
        <is>
          <t>fourniture de sacs sécurisés pour utilisation dans le réseau pneumatique Aerocom du CHR à Orléans</t>
        </is>
      </c>
      <c r="H4889" t="inlineStr">
        <is>
          <t>https://www.boamp.fr/pages/avis/?q=idweb:15-36683</t>
        </is>
      </c>
      <c r="I4889" t="inlineStr">
        <is>
          <t>2026-09-09T21:27:32.587244+00:00</t>
        </is>
      </c>
      <c r="J4889" t="inlineStr">
        <is>
          <t>Reseau Datacenter,Stockage / Backup,Sante / HealthTech,Appel d'offres recent</t>
        </is>
      </c>
    </row>
    <row r="4890">
      <c r="A4890" t="inlineStr">
        <is>
          <t>2015-03-10</t>
        </is>
      </c>
      <c r="B4890" t="inlineStr">
        <is>
          <t>BOAMP</t>
        </is>
      </c>
      <c r="C4890" t="inlineStr">
        <is>
          <t>public_tender</t>
        </is>
      </c>
      <c r="F4890" t="inlineStr">
        <is>
          <t>FR</t>
        </is>
      </c>
      <c r="G4890" t="inlineStr">
        <is>
          <t>fournitures d'éclairages opératoires et de systèmes de distribution de fluides et accessoires associés pour les Hospices Civils à Lyon</t>
        </is>
      </c>
      <c r="H4890" t="inlineStr">
        <is>
          <t>https://www.boamp.fr/pages/avis/?q=idweb:15-36400</t>
        </is>
      </c>
      <c r="I4890" t="inlineStr">
        <is>
          <t>2026-09-09T21:27:32.585337+00:00</t>
        </is>
      </c>
      <c r="J4890" t="inlineStr">
        <is>
          <t>Stockage / Backup,Appel d'offres recent</t>
        </is>
      </c>
    </row>
    <row r="4891">
      <c r="A4891" t="inlineStr">
        <is>
          <t>2015-03-10</t>
        </is>
      </c>
      <c r="B4891" t="inlineStr">
        <is>
          <t>BOAMP</t>
        </is>
      </c>
      <c r="C4891" t="inlineStr">
        <is>
          <t>public_tender</t>
        </is>
      </c>
      <c r="F4891" t="inlineStr">
        <is>
          <t>FR</t>
        </is>
      </c>
      <c r="G4891" t="inlineStr">
        <is>
          <t>travaux de maintenance et travaux urgents à réaliser sur le carrelage, la faience et les revêtements de façade sur la totalité du Département de La Savoie à Chambery</t>
        </is>
      </c>
      <c r="H4891" t="inlineStr">
        <is>
          <t>https://www.boamp.fr/pages/avis/?q=idweb:15-36135</t>
        </is>
      </c>
      <c r="I4891" t="inlineStr">
        <is>
          <t>2026-09-09T21:27:32.580871+00:00</t>
        </is>
      </c>
      <c r="J4891" t="inlineStr">
        <is>
          <t>Stockage / Backup,Appel d'offres recent</t>
        </is>
      </c>
    </row>
    <row r="4892">
      <c r="A4892" t="inlineStr">
        <is>
          <t>2015-03-10</t>
        </is>
      </c>
      <c r="B4892" t="inlineStr">
        <is>
          <t>BOAMP</t>
        </is>
      </c>
      <c r="C4892" t="inlineStr">
        <is>
          <t>public_tender</t>
        </is>
      </c>
      <c r="F4892" t="inlineStr">
        <is>
          <t>FR</t>
        </is>
      </c>
      <c r="G4892" t="inlineStr">
        <is>
          <t>fourniture, installation d'équipements courant faible, réseaux informatiques voix-données-image et réseaux d'infrastructure de télécommunication au profit de la dirisi cayenne, à Cayenne</t>
        </is>
      </c>
      <c r="H4892" t="inlineStr">
        <is>
          <t>https://www.boamp.fr/pages/avis/?q=idweb:15-36419</t>
        </is>
      </c>
      <c r="I4892" t="inlineStr">
        <is>
          <t>2026-09-09T21:27:32.586074+00:00</t>
        </is>
      </c>
      <c r="J4892" t="inlineStr">
        <is>
          <t>Reseau Datacenter,Appel d'offres recent</t>
        </is>
      </c>
    </row>
    <row r="4893">
      <c r="A4893" t="inlineStr">
        <is>
          <t>2015-03-10</t>
        </is>
      </c>
      <c r="B4893" t="inlineStr">
        <is>
          <t>BOAMP</t>
        </is>
      </c>
      <c r="C4893" t="inlineStr">
        <is>
          <t>public_tender</t>
        </is>
      </c>
      <c r="F4893" t="inlineStr">
        <is>
          <t>FR</t>
        </is>
      </c>
      <c r="G4893" t="inlineStr">
        <is>
          <t>fournitures de bureau et fournitures administratives ville, enveloppes à logo ville, enveloppes à logo rive gauche, fournitures scolaires, consommables informatiques pour la ville de St Et.du Rouvray</t>
        </is>
      </c>
      <c r="H4893" t="inlineStr">
        <is>
          <t>https://www.boamp.fr/pages/avis/?q=idweb:15-35991</t>
        </is>
      </c>
      <c r="I4893" t="inlineStr">
        <is>
          <t>2026-09-09T21:27:32.574105+00:00</t>
        </is>
      </c>
      <c r="J4893" t="inlineStr">
        <is>
          <t>Stockage / Backup,Appel d'offres recent</t>
        </is>
      </c>
    </row>
    <row r="4894">
      <c r="A4894" t="inlineStr">
        <is>
          <t>2015-03-10</t>
        </is>
      </c>
      <c r="B4894" t="inlineStr">
        <is>
          <t>BOAMP</t>
        </is>
      </c>
      <c r="C4894" t="inlineStr">
        <is>
          <t>public_tender</t>
        </is>
      </c>
      <c r="F4894" t="inlineStr">
        <is>
          <t>FR</t>
        </is>
      </c>
      <c r="G4894" t="inlineStr">
        <is>
          <t>Exploitation et maintenance du réseau rin tant d'un point de vue actif (équipements, gestion des configurations, etc.) que passif (câbles et autres) à Toulouse</t>
        </is>
      </c>
      <c r="H4894" t="inlineStr">
        <is>
          <t>https://www.boamp.fr/pages/avis/?q=idweb:15-35857</t>
        </is>
      </c>
      <c r="I4894" t="inlineStr">
        <is>
          <t>2026-09-09T21:27:32.569511+00:00</t>
        </is>
      </c>
      <c r="J4894" t="inlineStr">
        <is>
          <t>Reseau Datacenter,Appel d'offres recent</t>
        </is>
      </c>
    </row>
    <row r="4895">
      <c r="A4895" t="inlineStr">
        <is>
          <t>2015-03-09</t>
        </is>
      </c>
      <c r="B4895" t="inlineStr">
        <is>
          <t>BOAMP</t>
        </is>
      </c>
      <c r="C4895" t="inlineStr">
        <is>
          <t>public_tender</t>
        </is>
      </c>
      <c r="F4895" t="inlineStr">
        <is>
          <t>FR</t>
        </is>
      </c>
      <c r="G4895" t="inlineStr">
        <is>
          <t>étude géotechnique pour l'extension du quai no1 du port à Dégrad-des-Cannes</t>
        </is>
      </c>
      <c r="H4895" t="inlineStr">
        <is>
          <t>https://www.boamp.fr/pages/avis/?q=idweb:15-35206</t>
        </is>
      </c>
      <c r="I4895" t="inlineStr">
        <is>
          <t>2026-09-09T21:27:32.550817+00:00</t>
        </is>
      </c>
      <c r="J4895" t="inlineStr">
        <is>
          <t>Stockage / Backup,Appel d'offres recent</t>
        </is>
      </c>
    </row>
    <row r="4896">
      <c r="A4896" t="inlineStr">
        <is>
          <t>2015-03-09</t>
        </is>
      </c>
      <c r="B4896" t="inlineStr">
        <is>
          <t>BOAMP</t>
        </is>
      </c>
      <c r="C4896" t="inlineStr">
        <is>
          <t>public_tender</t>
        </is>
      </c>
      <c r="F4896" t="inlineStr">
        <is>
          <t>FR</t>
        </is>
      </c>
      <c r="G4896" t="inlineStr">
        <is>
          <t>élaboration du 'papi complet' canche et élaboration du ppr de la vallée de la canche à Arras (rectificatif)</t>
        </is>
      </c>
      <c r="H4896" t="inlineStr">
        <is>
          <t>https://www.boamp.fr/pages/avis/?q=idweb:15-35838</t>
        </is>
      </c>
      <c r="I4896" t="inlineStr">
        <is>
          <t>2026-09-09T21:27:32.556373+00:00</t>
        </is>
      </c>
      <c r="J4896" t="inlineStr">
        <is>
          <t>Stockage / Backup,Finance / FinTech / Assurance,Appel d'offres recent</t>
        </is>
      </c>
    </row>
    <row r="4897">
      <c r="A4897" t="inlineStr">
        <is>
          <t>2015-03-09</t>
        </is>
      </c>
      <c r="B4897" t="inlineStr">
        <is>
          <t>BOAMP</t>
        </is>
      </c>
      <c r="C4897" t="inlineStr">
        <is>
          <t>public_tender</t>
        </is>
      </c>
      <c r="F4897" t="inlineStr">
        <is>
          <t>FR</t>
        </is>
      </c>
      <c r="G4897" t="inlineStr">
        <is>
          <t>reprise d'affaissement de talus et d'affaissement de chaussée sur la RD 152 à Hotot en Auge</t>
        </is>
      </c>
      <c r="H4897" t="inlineStr">
        <is>
          <t>https://www.boamp.fr/pages/avis/?q=idweb:15-34974</t>
        </is>
      </c>
      <c r="I4897" t="inlineStr">
        <is>
          <t>2026-09-09T21:27:32.535410+00:00</t>
        </is>
      </c>
      <c r="J4897" t="inlineStr">
        <is>
          <t>Stockage / Backup,Finance / FinTech / Assurance,Appel d'offres recent</t>
        </is>
      </c>
    </row>
    <row r="4898">
      <c r="A4898" t="inlineStr">
        <is>
          <t>2015-03-09</t>
        </is>
      </c>
      <c r="B4898" t="inlineStr">
        <is>
          <t>BOAMP</t>
        </is>
      </c>
      <c r="C4898" t="inlineStr">
        <is>
          <t>public_tender</t>
        </is>
      </c>
      <c r="F4898" t="inlineStr">
        <is>
          <t>FR</t>
        </is>
      </c>
      <c r="G4898" t="inlineStr">
        <is>
          <t>tri et conditionnement des matieres recyclables issues de la collecte selective pour le compte de la CAMVAL à Mâcon</t>
        </is>
      </c>
      <c r="H4898" t="inlineStr">
        <is>
          <t>https://www.boamp.fr/pages/avis/?q=idweb:15-35117</t>
        </is>
      </c>
      <c r="I4898" t="inlineStr">
        <is>
          <t>2026-09-09T21:27:32.541506+00:00</t>
        </is>
      </c>
      <c r="J4898" t="inlineStr">
        <is>
          <t>Stockage / Backup,Appel d'offres recent</t>
        </is>
      </c>
    </row>
    <row r="4899">
      <c r="A4899" t="inlineStr">
        <is>
          <t>2015-03-09</t>
        </is>
      </c>
      <c r="B4899" t="inlineStr">
        <is>
          <t>BOAMP</t>
        </is>
      </c>
      <c r="C4899" t="inlineStr">
        <is>
          <t>public_tender</t>
        </is>
      </c>
      <c r="F4899" t="inlineStr">
        <is>
          <t>FR</t>
        </is>
      </c>
      <c r="G4899" t="inlineStr">
        <is>
          <t>prestations de tierce maintenance d'exploitation et d'intégration, à Lyon</t>
        </is>
      </c>
      <c r="H4899" t="inlineStr">
        <is>
          <t>https://www.boamp.fr/pages/avis/?q=idweb:15-34707</t>
        </is>
      </c>
      <c r="I4899" t="inlineStr">
        <is>
          <t>2026-09-09T21:27:32.548614+00:00</t>
        </is>
      </c>
      <c r="J4899" t="inlineStr">
        <is>
          <t>Stockage / Backup,Finance / FinTech / Assurance,Logistique automatisee,Appel d'offres recent</t>
        </is>
      </c>
    </row>
    <row r="4900">
      <c r="A4900" t="inlineStr">
        <is>
          <t>2015-03-09</t>
        </is>
      </c>
      <c r="B4900" t="inlineStr">
        <is>
          <t>BOAMP</t>
        </is>
      </c>
      <c r="C4900" t="inlineStr">
        <is>
          <t>public_tender</t>
        </is>
      </c>
      <c r="F4900" t="inlineStr">
        <is>
          <t>FR</t>
        </is>
      </c>
      <c r="G4900" t="inlineStr">
        <is>
          <t>réalisation d'études naturalistes préalables à la réalisation d'études d'impact et suivi écologique des opérations d'aménagement, à Mantes La Jolie</t>
        </is>
      </c>
      <c r="H4900" t="inlineStr">
        <is>
          <t>https://www.boamp.fr/pages/avis/?q=idweb:15-35309</t>
        </is>
      </c>
      <c r="I4900" t="inlineStr">
        <is>
          <t>2026-09-09T21:27:32.551660+00:00</t>
        </is>
      </c>
      <c r="J4900" t="inlineStr">
        <is>
          <t>Finance / FinTech / Assurance,Appel d'offres recent</t>
        </is>
      </c>
    </row>
    <row r="4901">
      <c r="A4901" t="inlineStr">
        <is>
          <t>2015-03-09</t>
        </is>
      </c>
      <c r="B4901" t="inlineStr">
        <is>
          <t>BOAMP</t>
        </is>
      </c>
      <c r="C4901" t="inlineStr">
        <is>
          <t>public_tender</t>
        </is>
      </c>
      <c r="F4901" t="inlineStr">
        <is>
          <t>FR</t>
        </is>
      </c>
      <c r="G4901" t="inlineStr">
        <is>
          <t>exploitation maintenance garantie totale des installations de chauffage, ventilation, climatisation du centre nautique Aquaval, à Tarare</t>
        </is>
      </c>
      <c r="H4901" t="inlineStr">
        <is>
          <t>https://www.boamp.fr/pages/avis/?q=idweb:15-34234</t>
        </is>
      </c>
      <c r="I4901" t="inlineStr">
        <is>
          <t>2026-09-09T21:27:32.547777+00:00</t>
        </is>
      </c>
      <c r="J4901" t="inlineStr">
        <is>
          <t>Stockage / Backup,Appel d'offres recent</t>
        </is>
      </c>
    </row>
    <row r="4902">
      <c r="A4902" t="inlineStr">
        <is>
          <t>2015-03-09</t>
        </is>
      </c>
      <c r="B4902" t="inlineStr">
        <is>
          <t>BOAMP</t>
        </is>
      </c>
      <c r="C4902" t="inlineStr">
        <is>
          <t>public_tender</t>
        </is>
      </c>
      <c r="F4902" t="inlineStr">
        <is>
          <t>FR</t>
        </is>
      </c>
      <c r="G4902" t="inlineStr">
        <is>
          <t>location de matériel de travaux publics pour la ville à Tournefeuille</t>
        </is>
      </c>
      <c r="H4902" t="inlineStr">
        <is>
          <t>https://www.boamp.fr/pages/avis/?q=idweb:15-35031</t>
        </is>
      </c>
      <c r="I4902" t="inlineStr">
        <is>
          <t>2026-09-09T21:27:32.538575+00:00</t>
        </is>
      </c>
      <c r="J4902" t="inlineStr">
        <is>
          <t>Stockage / Backup,Appel d'offres recent</t>
        </is>
      </c>
    </row>
    <row r="4903">
      <c r="A4903" t="inlineStr">
        <is>
          <t>2015-03-09</t>
        </is>
      </c>
      <c r="B4903" t="inlineStr">
        <is>
          <t>BOAMP</t>
        </is>
      </c>
      <c r="C4903" t="inlineStr">
        <is>
          <t>public_tender</t>
        </is>
      </c>
      <c r="F4903" t="inlineStr">
        <is>
          <t>FR</t>
        </is>
      </c>
      <c r="G4903" t="inlineStr">
        <is>
          <t>mission de planning ordonnancement des études opérationnelles du projet de pôle d'échange multimodal de la gare de Nantes</t>
        </is>
      </c>
      <c r="H4903" t="inlineStr">
        <is>
          <t>https://www.boamp.fr/pages/avis/?q=idweb:15-34504</t>
        </is>
      </c>
      <c r="I4903" t="inlineStr">
        <is>
          <t>2026-09-09T21:27:32.560181+00:00</t>
        </is>
      </c>
      <c r="J4903" t="inlineStr">
        <is>
          <t>Reseau Datacenter,Stockage / Backup,Appel d'offres recent</t>
        </is>
      </c>
    </row>
    <row r="4904">
      <c r="A4904" t="inlineStr">
        <is>
          <t>2015-03-09</t>
        </is>
      </c>
      <c r="B4904" t="inlineStr">
        <is>
          <t>BOAMP</t>
        </is>
      </c>
      <c r="C4904" t="inlineStr">
        <is>
          <t>public_tender</t>
        </is>
      </c>
      <c r="F4904" t="inlineStr">
        <is>
          <t>FR</t>
        </is>
      </c>
      <c r="G4904" t="inlineStr">
        <is>
          <t>marché d'entretien, de dépannage et de travaux des portes automatiques de l'ensemble des établissements du CHRU de Lille</t>
        </is>
      </c>
      <c r="H4904" t="inlineStr">
        <is>
          <t>https://www.boamp.fr/pages/avis/?q=idweb:15-34878</t>
        </is>
      </c>
      <c r="I4904" t="inlineStr">
        <is>
          <t>2026-09-09T21:27:32.534497+00:00</t>
        </is>
      </c>
      <c r="J4904" t="inlineStr">
        <is>
          <t>Stockage / Backup,Sante / HealthTech,Appel d'offres recent</t>
        </is>
      </c>
    </row>
    <row r="4905">
      <c r="A4905" t="inlineStr">
        <is>
          <t>2015-03-09</t>
        </is>
      </c>
      <c r="B4905" t="inlineStr">
        <is>
          <t>BOAMP</t>
        </is>
      </c>
      <c r="C4905" t="inlineStr">
        <is>
          <t>public_tender</t>
        </is>
      </c>
      <c r="F4905" t="inlineStr">
        <is>
          <t>FR</t>
        </is>
      </c>
      <c r="G4905" t="inlineStr">
        <is>
          <t>mission de maîtrise d'oeuvre en vue de la construction d'un bâtiment administratif et logistique pour le Centre Hospitalier Robert Morlevat à Semur-En-Auxois (rectificatif)</t>
        </is>
      </c>
      <c r="H4905" t="inlineStr">
        <is>
          <t>https://www.boamp.fr/pages/avis/?q=idweb:15-35284</t>
        </is>
      </c>
      <c r="I4905" t="inlineStr">
        <is>
          <t>2026-09-09T21:27:32.558301+00:00</t>
        </is>
      </c>
      <c r="J4905" t="inlineStr">
        <is>
          <t>Logistique automatisee,Sante / HealthTech,Appel d'offres recent</t>
        </is>
      </c>
    </row>
    <row r="4906">
      <c r="A4906" t="inlineStr">
        <is>
          <t>2015-03-09</t>
        </is>
      </c>
      <c r="B4906" t="inlineStr">
        <is>
          <t>BOAMP</t>
        </is>
      </c>
      <c r="C4906" t="inlineStr">
        <is>
          <t>public_tender</t>
        </is>
      </c>
      <c r="F4906" t="inlineStr">
        <is>
          <t>FR</t>
        </is>
      </c>
      <c r="G4906" t="inlineStr">
        <is>
          <t>maîtrise d'oeuvre pour la réhabilitation avec mise aux normes de l'ehpad 'La Messon', sur le site de la RDAS 'Le Perron', à Saint-Sauveur</t>
        </is>
      </c>
      <c r="H4906" t="inlineStr">
        <is>
          <t>https://www.boamp.fr/pages/avis/?q=idweb:15-35193</t>
        </is>
      </c>
      <c r="I4906" t="inlineStr">
        <is>
          <t>2026-09-09T21:27:32.561845+00:00</t>
        </is>
      </c>
      <c r="J4906" t="inlineStr">
        <is>
          <t>Stockage / Backup,Finance / FinTech / Assurance,Appel d'offres recent</t>
        </is>
      </c>
    </row>
    <row r="4907">
      <c r="A4907" t="inlineStr">
        <is>
          <t>2015-03-09</t>
        </is>
      </c>
      <c r="B4907" t="inlineStr">
        <is>
          <t>BOAMP</t>
        </is>
      </c>
      <c r="C4907" t="inlineStr">
        <is>
          <t>public_tender</t>
        </is>
      </c>
      <c r="F4907" t="inlineStr">
        <is>
          <t>FR</t>
        </is>
      </c>
      <c r="G4907" t="inlineStr">
        <is>
          <t>formation des agents de la bibliothèque publique d'information à l'utilisation du portail intranet de l'établissement dénommé Synapse, à Paris</t>
        </is>
      </c>
      <c r="H4907" t="inlineStr">
        <is>
          <t>https://www.boamp.fr/pages/avis/?q=idweb:15-35076</t>
        </is>
      </c>
      <c r="I4907" t="inlineStr">
        <is>
          <t>2026-09-09T21:27:32.540361+00:00</t>
        </is>
      </c>
      <c r="J4907" t="inlineStr">
        <is>
          <t>Stockage / Backup,Appel d'offres recent</t>
        </is>
      </c>
    </row>
    <row r="4908">
      <c r="A4908" t="inlineStr">
        <is>
          <t>2015-03-09</t>
        </is>
      </c>
      <c r="B4908" t="inlineStr">
        <is>
          <t>BOAMP</t>
        </is>
      </c>
      <c r="C4908" t="inlineStr">
        <is>
          <t>public_tender</t>
        </is>
      </c>
      <c r="F4908" t="inlineStr">
        <is>
          <t>FR</t>
        </is>
      </c>
      <c r="G4908" t="inlineStr">
        <is>
          <t>marché départemental de caractérisation des ordures ménagères résiduelles, des refus de compostage, des refus de tri primaire et du tout-venant, à La Roche Sur Yon</t>
        </is>
      </c>
      <c r="H4908" t="inlineStr">
        <is>
          <t>https://www.boamp.fr/pages/avis/?q=idweb:15-28733</t>
        </is>
      </c>
      <c r="I4908" t="inlineStr">
        <is>
          <t>2026-09-09T21:27:32.546651+00:00</t>
        </is>
      </c>
      <c r="J4908" t="inlineStr">
        <is>
          <t>Stockage / Backup,Finance / FinTech / Assurance,Appel d'offres recent</t>
        </is>
      </c>
    </row>
    <row r="4909">
      <c r="A4909" t="inlineStr">
        <is>
          <t>2015-03-09</t>
        </is>
      </c>
      <c r="B4909" t="inlineStr">
        <is>
          <t>BOAMP</t>
        </is>
      </c>
      <c r="C4909" t="inlineStr">
        <is>
          <t>public_tender</t>
        </is>
      </c>
      <c r="F4909" t="inlineStr">
        <is>
          <t>FR</t>
        </is>
      </c>
      <c r="G4909" t="inlineStr">
        <is>
          <t>reconstruction et rénovation des ateliers au lycée CFA de Narcé à Brain sur l'Authion</t>
        </is>
      </c>
      <c r="H4909" t="inlineStr">
        <is>
          <t>https://www.boamp.fr/pages/avis/?q=idweb:15-34784</t>
        </is>
      </c>
      <c r="I4909" t="inlineStr">
        <is>
          <t>2026-09-09T21:27:32.533171+00:00</t>
        </is>
      </c>
      <c r="J4909" t="inlineStr">
        <is>
          <t>Reseau Datacenter,Stockage / Backup,Industrie 4.0,Logistique automatisee,Appel d'offres recent</t>
        </is>
      </c>
    </row>
    <row r="4910">
      <c r="A4910" t="inlineStr">
        <is>
          <t>2015-03-09</t>
        </is>
      </c>
      <c r="B4910" t="inlineStr">
        <is>
          <t>BOAMP</t>
        </is>
      </c>
      <c r="C4910" t="inlineStr">
        <is>
          <t>public_tender</t>
        </is>
      </c>
      <c r="F4910" t="inlineStr">
        <is>
          <t>FR</t>
        </is>
      </c>
      <c r="G4910" t="inlineStr">
        <is>
          <t>réalisation d'opérations d'entretien, d'établissement de branchements, ou de fourniture et pose de tronçons de conduites sur les réseaux eau potable, eaux usées et eaux pluviales à Amiens</t>
        </is>
      </c>
      <c r="H4910" t="inlineStr">
        <is>
          <t>https://www.boamp.fr/pages/avis/?q=idweb:15-34720</t>
        </is>
      </c>
      <c r="I4910" t="inlineStr">
        <is>
          <t>2026-09-09T21:27:32.549680+00:00</t>
        </is>
      </c>
      <c r="J4910" t="inlineStr">
        <is>
          <t>Reseau Datacenter,Appel d'offres recent</t>
        </is>
      </c>
    </row>
    <row r="4911">
      <c r="A4911" t="inlineStr">
        <is>
          <t>2015-03-09</t>
        </is>
      </c>
      <c r="B4911" t="inlineStr">
        <is>
          <t>BOAMP</t>
        </is>
      </c>
      <c r="C4911" t="inlineStr">
        <is>
          <t>public_tender</t>
        </is>
      </c>
      <c r="F4911" t="inlineStr">
        <is>
          <t>FR</t>
        </is>
      </c>
      <c r="G4911" t="inlineStr">
        <is>
          <t>fourniture, installation d'un système d'aspiration/filtration complet des poussières et copeaux de bois, destinée à l'atelier sep/riep menuiserie du CP à Riom</t>
        </is>
      </c>
      <c r="H4911" t="inlineStr">
        <is>
          <t>https://www.boamp.fr/pages/avis/?q=idweb:15-34821</t>
        </is>
      </c>
      <c r="I4911" t="inlineStr">
        <is>
          <t>2026-09-09T21:27:32.533608+00:00</t>
        </is>
      </c>
      <c r="J4911" t="inlineStr">
        <is>
          <t>Stockage / Backup,Appel d'offres recent</t>
        </is>
      </c>
    </row>
    <row r="4912">
      <c r="A4912" t="inlineStr">
        <is>
          <t>2015-03-09</t>
        </is>
      </c>
      <c r="B4912" t="inlineStr">
        <is>
          <t>BOAMP</t>
        </is>
      </c>
      <c r="C4912" t="inlineStr">
        <is>
          <t>public_tender</t>
        </is>
      </c>
      <c r="F4912" t="inlineStr">
        <is>
          <t>FR</t>
        </is>
      </c>
      <c r="G4912" t="inlineStr">
        <is>
          <t>tierce Maintenance Applicative et assistance au déploiement de l'offre de Système d'information des Ressources Humaines du CISIRH à Paris</t>
        </is>
      </c>
      <c r="H4912" t="inlineStr">
        <is>
          <t>https://www.boamp.fr/pages/avis/?q=idweb:15-35215</t>
        </is>
      </c>
      <c r="I4912" t="inlineStr">
        <is>
          <t>2026-09-09T21:27:32.545142+00:00</t>
        </is>
      </c>
      <c r="J4912" t="inlineStr">
        <is>
          <t>Stockage / Backup,Appel d'offres recent</t>
        </is>
      </c>
    </row>
    <row r="4913">
      <c r="A4913" t="inlineStr">
        <is>
          <t>2015-03-09</t>
        </is>
      </c>
      <c r="B4913" t="inlineStr">
        <is>
          <t>BOAMP</t>
        </is>
      </c>
      <c r="C4913" t="inlineStr">
        <is>
          <t>public_tender</t>
        </is>
      </c>
      <c r="F4913" t="inlineStr">
        <is>
          <t>FR</t>
        </is>
      </c>
      <c r="G4913" t="inlineStr">
        <is>
          <t>fournitures scolaires pour les écoles (cahiers, stylos, loisirs créatifs) pour le compte de la ville à Bron</t>
        </is>
      </c>
      <c r="H4913" t="inlineStr">
        <is>
          <t>https://www.boamp.fr/pages/avis/?q=idweb:15-35131</t>
        </is>
      </c>
      <c r="I4913" t="inlineStr">
        <is>
          <t>2026-09-09T21:27:32.542518+00:00</t>
        </is>
      </c>
      <c r="J4913" t="inlineStr">
        <is>
          <t>Stockage / Backup,Appel d'offres recent</t>
        </is>
      </c>
    </row>
    <row r="4914">
      <c r="A4914" t="inlineStr">
        <is>
          <t>2015-03-09</t>
        </is>
      </c>
      <c r="B4914" t="inlineStr">
        <is>
          <t>BOAMP</t>
        </is>
      </c>
      <c r="C4914" t="inlineStr">
        <is>
          <t>public_tender</t>
        </is>
      </c>
      <c r="F4914" t="inlineStr">
        <is>
          <t>FR</t>
        </is>
      </c>
      <c r="G4914" t="inlineStr">
        <is>
          <t>service d'exploitation et maintenance du réseau optique " horizontal " THD Seine, à Nanterre (rectificatif)</t>
        </is>
      </c>
      <c r="H4914" t="inlineStr">
        <is>
          <t>https://www.boamp.fr/pages/avis/?q=idweb:15-35678</t>
        </is>
      </c>
      <c r="I4914" t="inlineStr">
        <is>
          <t>2026-09-09T21:27:32.554124+00:00</t>
        </is>
      </c>
      <c r="J4914" t="inlineStr">
        <is>
          <t>Reseau Datacenter,Appel d'offres recent</t>
        </is>
      </c>
    </row>
    <row r="4915">
      <c r="A4915" t="inlineStr">
        <is>
          <t>2015-03-09</t>
        </is>
      </c>
      <c r="B4915" t="inlineStr">
        <is>
          <t>BOAMP</t>
        </is>
      </c>
      <c r="C4915" t="inlineStr">
        <is>
          <t>public_tender</t>
        </is>
      </c>
      <c r="F4915" t="inlineStr">
        <is>
          <t>FR</t>
        </is>
      </c>
      <c r="G4915" t="inlineStr">
        <is>
          <t>réalisation de prestations d'analyses de biologie médicale et d'anatomie pathologique, à Wissembourg</t>
        </is>
      </c>
      <c r="H4915" t="inlineStr">
        <is>
          <t>https://www.boamp.fr/pages/avis/?q=idweb:14-148307</t>
        </is>
      </c>
      <c r="I4915" t="inlineStr">
        <is>
          <t>2026-09-09T21:27:32.528527+00:00</t>
        </is>
      </c>
      <c r="J4915" t="inlineStr">
        <is>
          <t>Stockage / Backup,Sante / HealthTech,Appel d'offres recent</t>
        </is>
      </c>
    </row>
    <row r="4916">
      <c r="A4916" t="inlineStr">
        <is>
          <t>2015-03-09</t>
        </is>
      </c>
      <c r="B4916" t="inlineStr">
        <is>
          <t>BOAMP</t>
        </is>
      </c>
      <c r="C4916" t="inlineStr">
        <is>
          <t>public_tender</t>
        </is>
      </c>
      <c r="F4916" t="inlineStr">
        <is>
          <t>FR</t>
        </is>
      </c>
      <c r="G4916" t="inlineStr">
        <is>
          <t>produits d'entretien et hygiène corporelle pour le compte du C.H.U. de Bordeaux - DAEE à Talence</t>
        </is>
      </c>
      <c r="H4916" t="inlineStr">
        <is>
          <t>https://www.boamp.fr/pages/avis/?q=idweb:15-34651</t>
        </is>
      </c>
      <c r="I4916" t="inlineStr">
        <is>
          <t>2026-09-09T21:27:32.531206+00:00</t>
        </is>
      </c>
      <c r="J4916" t="inlineStr">
        <is>
          <t>Stockage / Backup,Sante / HealthTech,Appel d'offres recent</t>
        </is>
      </c>
    </row>
    <row r="4917">
      <c r="A4917" t="inlineStr">
        <is>
          <t>2015-03-09</t>
        </is>
      </c>
      <c r="B4917" t="inlineStr">
        <is>
          <t>BOAMP</t>
        </is>
      </c>
      <c r="C4917" t="inlineStr">
        <is>
          <t>public_tender</t>
        </is>
      </c>
      <c r="F4917" t="inlineStr">
        <is>
          <t>FR</t>
        </is>
      </c>
      <c r="G4917" t="inlineStr">
        <is>
          <t>location credit bail avec option d'achat (1% fin de contrat) de véhicules automobiles à utilisateurs multiples, à Agen</t>
        </is>
      </c>
      <c r="H4917" t="inlineStr">
        <is>
          <t>https://www.boamp.fr/pages/avis/?q=idweb:15-35100</t>
        </is>
      </c>
      <c r="I4917" t="inlineStr">
        <is>
          <t>2026-09-09T21:27:32.550470+00:00</t>
        </is>
      </c>
      <c r="J4917" t="inlineStr">
        <is>
          <t>Stockage / Backup,Finance / FinTech / Assurance,Appel d'offres recent</t>
        </is>
      </c>
    </row>
    <row r="4918">
      <c r="A4918" t="inlineStr">
        <is>
          <t>2015-03-09</t>
        </is>
      </c>
      <c r="B4918" t="inlineStr">
        <is>
          <t>BOAMP</t>
        </is>
      </c>
      <c r="C4918" t="inlineStr">
        <is>
          <t>public_tender</t>
        </is>
      </c>
      <c r="F4918" t="inlineStr">
        <is>
          <t>FR</t>
        </is>
      </c>
      <c r="G4918" t="inlineStr">
        <is>
          <t>mission de concertation et de communication dans le cadre de l'élaboration du plui de l'agglomération côte Basque-Adour.</t>
        </is>
      </c>
      <c r="H4918" t="inlineStr">
        <is>
          <t>https://www.boamp.fr/pages/avis/?q=idweb:15-35204</t>
        </is>
      </c>
      <c r="I4918" t="inlineStr">
        <is>
          <t>2026-09-09T21:27:32.543400+00:00</t>
        </is>
      </c>
      <c r="J4918" t="inlineStr">
        <is>
          <t>Stockage / Backup,Appel d'offres recent</t>
        </is>
      </c>
    </row>
    <row r="4919">
      <c r="A4919" t="inlineStr">
        <is>
          <t>2015-03-09</t>
        </is>
      </c>
      <c r="B4919" t="inlineStr">
        <is>
          <t>BOAMP</t>
        </is>
      </c>
      <c r="C4919" t="inlineStr">
        <is>
          <t>public_tender</t>
        </is>
      </c>
      <c r="F4919" t="inlineStr">
        <is>
          <t>FR</t>
        </is>
      </c>
      <c r="G4919" t="inlineStr">
        <is>
          <t>vage et contrôle des tenues de protection textile en service au Sdis77 à Melun</t>
        </is>
      </c>
      <c r="H4919" t="inlineStr">
        <is>
          <t>https://www.boamp.fr/pages/avis/?q=idweb:15-35390</t>
        </is>
      </c>
      <c r="I4919" t="inlineStr">
        <is>
          <t>2026-09-09T21:27:32.552680+00:00</t>
        </is>
      </c>
      <c r="J4919" t="inlineStr">
        <is>
          <t>Stockage / Backup,Appel d'offres recent</t>
        </is>
      </c>
    </row>
    <row r="4920">
      <c r="A4920" t="inlineStr">
        <is>
          <t>2015-03-09</t>
        </is>
      </c>
      <c r="B4920" t="inlineStr">
        <is>
          <t>BOAMP</t>
        </is>
      </c>
      <c r="C4920" t="inlineStr">
        <is>
          <t>public_tender</t>
        </is>
      </c>
      <c r="F4920" t="inlineStr">
        <is>
          <t>FR</t>
        </is>
      </c>
      <c r="G4920" t="inlineStr">
        <is>
          <t>fourniture de systèmes d'impression et de dématérialisation à l'etablissements français du sang, à Strasbourg</t>
        </is>
      </c>
      <c r="H4920" t="inlineStr">
        <is>
          <t>https://www.boamp.fr/pages/avis/?q=idweb:15-35720</t>
        </is>
      </c>
      <c r="I4920" t="inlineStr">
        <is>
          <t>2026-09-09T21:27:32.555161+00:00</t>
        </is>
      </c>
      <c r="J4920" t="inlineStr">
        <is>
          <t>Stockage / Backup,Finance / FinTech / Assurance,Appel d'offres recent</t>
        </is>
      </c>
    </row>
    <row r="4921">
      <c r="A4921" t="inlineStr">
        <is>
          <t>2015-03-09</t>
        </is>
      </c>
      <c r="B4921" t="inlineStr">
        <is>
          <t>BOAMP</t>
        </is>
      </c>
      <c r="C4921" t="inlineStr">
        <is>
          <t>public_tender</t>
        </is>
      </c>
      <c r="F4921" t="inlineStr">
        <is>
          <t>FR</t>
        </is>
      </c>
      <c r="G4921" t="inlineStr">
        <is>
          <t>service électronique de gestion financière et comptable des marchés de travaux et de prestations intellectuelles, à Talence</t>
        </is>
      </c>
      <c r="H4921" t="inlineStr">
        <is>
          <t>https://www.boamp.fr/pages/avis/?q=idweb:15-35030</t>
        </is>
      </c>
      <c r="I4921" t="inlineStr">
        <is>
          <t>2026-09-09T21:27:32.537926+00:00</t>
        </is>
      </c>
      <c r="J4921" t="inlineStr">
        <is>
          <t>Stockage / Backup,Appel d'offres recent</t>
        </is>
      </c>
    </row>
    <row r="4922">
      <c r="A4922" t="inlineStr">
        <is>
          <t>2015-03-09</t>
        </is>
      </c>
      <c r="B4922" t="inlineStr">
        <is>
          <t>BOAMP</t>
        </is>
      </c>
      <c r="C4922" t="inlineStr">
        <is>
          <t>public_tender</t>
        </is>
      </c>
      <c r="F4922" t="inlineStr">
        <is>
          <t>FR</t>
        </is>
      </c>
      <c r="G4922" t="inlineStr">
        <is>
          <t>fourniture de produits et matériaux pour les services techniques de la ville de Sucy En Brie</t>
        </is>
      </c>
      <c r="H4922" t="inlineStr">
        <is>
          <t>https://www.boamp.fr/pages/avis/?q=idweb:15-35047</t>
        </is>
      </c>
      <c r="I4922" t="inlineStr">
        <is>
          <t>2026-09-09T21:27:32.539515+00:00</t>
        </is>
      </c>
      <c r="J4922" t="inlineStr">
        <is>
          <t>Stockage / Backup,Appel d'offres recent</t>
        </is>
      </c>
    </row>
    <row r="4923">
      <c r="A4923" t="inlineStr">
        <is>
          <t>2015-03-09</t>
        </is>
      </c>
      <c r="B4923" t="inlineStr">
        <is>
          <t>BOAMP</t>
        </is>
      </c>
      <c r="C4923" t="inlineStr">
        <is>
          <t>public_tender</t>
        </is>
      </c>
      <c r="F4923" t="inlineStr">
        <is>
          <t>FR</t>
        </is>
      </c>
      <c r="G4923" t="inlineStr">
        <is>
          <t>Equipements de radiologie pour le nouvel hopital à Chambéry</t>
        </is>
      </c>
      <c r="H4923" t="inlineStr">
        <is>
          <t>https://www.boamp.fr/pages/avis/?q=idweb:15-35001</t>
        </is>
      </c>
      <c r="I4923" t="inlineStr">
        <is>
          <t>2026-09-09T21:27:32.536247+00:00</t>
        </is>
      </c>
      <c r="J4923" t="inlineStr">
        <is>
          <t>Stockage / Backup,Sante / HealthTech,Appel d'offres recent</t>
        </is>
      </c>
    </row>
    <row r="4924">
      <c r="A4924" t="inlineStr">
        <is>
          <t>2015-03-09</t>
        </is>
      </c>
      <c r="B4924" t="inlineStr">
        <is>
          <t>BOAMP</t>
        </is>
      </c>
      <c r="C4924" t="inlineStr">
        <is>
          <t>public_tender</t>
        </is>
      </c>
      <c r="F4924" t="inlineStr">
        <is>
          <t>FR</t>
        </is>
      </c>
      <c r="G4924" t="inlineStr">
        <is>
          <t>fourniture du médicament infliximab aux établissements du groupement de commandes pharmaceutiques, à Saint-Brieuc</t>
        </is>
      </c>
      <c r="H4924" t="inlineStr">
        <is>
          <t>https://www.boamp.fr/pages/avis/?q=idweb:15-33914</t>
        </is>
      </c>
      <c r="I4924" t="inlineStr">
        <is>
          <t>2026-09-09T21:27:32.547098+00:00</t>
        </is>
      </c>
      <c r="J4924" t="inlineStr">
        <is>
          <t>Stockage / Backup,Sante / HealthTech,Appel d'offres recent</t>
        </is>
      </c>
    </row>
    <row r="4925">
      <c r="A4925" t="inlineStr">
        <is>
          <t>2015-03-09</t>
        </is>
      </c>
      <c r="B4925" t="inlineStr">
        <is>
          <t>BOAMP</t>
        </is>
      </c>
      <c r="C4925" t="inlineStr">
        <is>
          <t>public_tender</t>
        </is>
      </c>
      <c r="F4925" t="inlineStr">
        <is>
          <t>FR</t>
        </is>
      </c>
      <c r="G4925" t="inlineStr">
        <is>
          <t>fourniture de consommables pour hémofiltration avec mise à disposition des générateurs, au CHRU de Tours</t>
        </is>
      </c>
      <c r="H4925" t="inlineStr">
        <is>
          <t>https://www.boamp.fr/pages/avis/?q=idweb:15-35666</t>
        </is>
      </c>
      <c r="I4925" t="inlineStr">
        <is>
          <t>2026-09-09T21:27:32.553615+00:00</t>
        </is>
      </c>
      <c r="J4925" t="inlineStr">
        <is>
          <t>Stockage / Backup,Appel d'offres recent</t>
        </is>
      </c>
    </row>
    <row r="4926">
      <c r="A4926" t="inlineStr">
        <is>
          <t>2015-03-06</t>
        </is>
      </c>
      <c r="B4926" t="inlineStr">
        <is>
          <t>BOAMP</t>
        </is>
      </c>
      <c r="C4926" t="inlineStr">
        <is>
          <t>public_tender</t>
        </is>
      </c>
      <c r="F4926" t="inlineStr">
        <is>
          <t>FR</t>
        </is>
      </c>
      <c r="G4926" t="inlineStr">
        <is>
          <t>Location d'aéronefs avec pilote(s) au profit de la force maritime des fusiliers marins et des commandos (forfusco) à Lorient</t>
        </is>
      </c>
      <c r="H4926" t="inlineStr">
        <is>
          <t>https://www.boamp.fr/pages/avis/?q=idweb:15-34916</t>
        </is>
      </c>
      <c r="I4926" t="inlineStr">
        <is>
          <t>2026-09-09T21:27:32.528149+00:00</t>
        </is>
      </c>
      <c r="J4926" t="inlineStr">
        <is>
          <t>Stockage / Backup,Finance / FinTech / Assurance,Appel d'offres recent</t>
        </is>
      </c>
    </row>
    <row r="4927">
      <c r="A4927" t="inlineStr">
        <is>
          <t>2015-03-06</t>
        </is>
      </c>
      <c r="B4927" t="inlineStr">
        <is>
          <t>BOAMP</t>
        </is>
      </c>
      <c r="C4927" t="inlineStr">
        <is>
          <t>public_tender</t>
        </is>
      </c>
      <c r="F4927" t="inlineStr">
        <is>
          <t>FR</t>
        </is>
      </c>
      <c r="G4927" t="inlineStr">
        <is>
          <t>gestion des sites péri et extrascolaires de la communauté de communes de Sélestat</t>
        </is>
      </c>
      <c r="H4927" t="inlineStr">
        <is>
          <t>https://www.boamp.fr/pages/avis/?q=idweb:15-34378</t>
        </is>
      </c>
      <c r="I4927" t="inlineStr">
        <is>
          <t>2026-09-09T21:27:31.440038+00:00</t>
        </is>
      </c>
      <c r="J4927" t="inlineStr">
        <is>
          <t>Appel d'offres recent</t>
        </is>
      </c>
    </row>
    <row r="4928">
      <c r="A4928" t="inlineStr">
        <is>
          <t>2015-03-06</t>
        </is>
      </c>
      <c r="B4928" t="inlineStr">
        <is>
          <t>BOAMP</t>
        </is>
      </c>
      <c r="C4928" t="inlineStr">
        <is>
          <t>public_tender</t>
        </is>
      </c>
      <c r="F4928" t="inlineStr">
        <is>
          <t>FR</t>
        </is>
      </c>
      <c r="G4928" t="inlineStr">
        <is>
          <t>Assistance à l'achat d'électricité, à la maîtrise et à l'exploitation des données pour SIPPEREC à Paris.</t>
        </is>
      </c>
      <c r="H4928" t="inlineStr">
        <is>
          <t>https://www.boamp.fr/pages/avis/?q=idweb:15-34271</t>
        </is>
      </c>
      <c r="I4928" t="inlineStr">
        <is>
          <t>2026-09-09T21:27:31.437371+00:00</t>
        </is>
      </c>
      <c r="J4928" t="inlineStr">
        <is>
          <t>Stockage / Backup,Finance / FinTech / Assurance,Appel d'offres recent</t>
        </is>
      </c>
    </row>
    <row r="4929">
      <c r="A4929" t="inlineStr">
        <is>
          <t>2015-03-06</t>
        </is>
      </c>
      <c r="B4929" t="inlineStr">
        <is>
          <t>BOAMP</t>
        </is>
      </c>
      <c r="C4929" t="inlineStr">
        <is>
          <t>public_tender</t>
        </is>
      </c>
      <c r="F4929" t="inlineStr">
        <is>
          <t>FR</t>
        </is>
      </c>
      <c r="G4929" t="inlineStr">
        <is>
          <t>Opération de construction du nouveau lycée de l'agglomération clermontoise - contrôle technique -à Clermont Ferrand.</t>
        </is>
      </c>
      <c r="H4929" t="inlineStr">
        <is>
          <t>https://www.boamp.fr/pages/avis/?q=idweb:15-34667</t>
        </is>
      </c>
      <c r="I4929" t="inlineStr">
        <is>
          <t>2026-09-09T21:27:31.446555+00:00</t>
        </is>
      </c>
      <c r="J4929" t="inlineStr">
        <is>
          <t>Appel d'offres recent</t>
        </is>
      </c>
    </row>
    <row r="4930">
      <c r="A4930" t="inlineStr">
        <is>
          <t>2015-03-06</t>
        </is>
      </c>
      <c r="B4930" t="inlineStr">
        <is>
          <t>BOAMP</t>
        </is>
      </c>
      <c r="C4930" t="inlineStr">
        <is>
          <t>public_tender</t>
        </is>
      </c>
      <c r="F4930" t="inlineStr">
        <is>
          <t>FR</t>
        </is>
      </c>
      <c r="G4930" t="inlineStr">
        <is>
          <t>Exploitation de l'usine de production d'eau potable Edouard Imbeaux, des réservoirs de tete et de la prise d'eau en Moselle pour la période 2016-2022 à Nancy</t>
        </is>
      </c>
      <c r="H4930" t="inlineStr">
        <is>
          <t>https://www.boamp.fr/pages/avis/?q=idweb:15-34181</t>
        </is>
      </c>
      <c r="I4930" t="inlineStr">
        <is>
          <t>2026-09-09T21:27:31.433902+00:00</t>
        </is>
      </c>
      <c r="J4930" t="inlineStr">
        <is>
          <t>Reseau Datacenter,Stockage / Backup,Finance / FinTech / Assurance,Appel d'offres recent</t>
        </is>
      </c>
    </row>
    <row r="4931">
      <c r="A4931" t="inlineStr">
        <is>
          <t>2015-03-06</t>
        </is>
      </c>
      <c r="B4931" t="inlineStr">
        <is>
          <t>BOAMP</t>
        </is>
      </c>
      <c r="C4931" t="inlineStr">
        <is>
          <t>public_tender</t>
        </is>
      </c>
      <c r="F4931" t="inlineStr">
        <is>
          <t>FR</t>
        </is>
      </c>
      <c r="G4931" t="inlineStr">
        <is>
          <t>Fourniture de pains, viennoiseries et autres produits de boulangerie et de pâtisserie frais pour le CROUS de Bordeaux</t>
        </is>
      </c>
      <c r="H4931" t="inlineStr">
        <is>
          <t>https://www.boamp.fr/pages/avis/?q=idweb:15-34331</t>
        </is>
      </c>
      <c r="I4931" t="inlineStr">
        <is>
          <t>2026-09-09T21:27:31.439305+00:00</t>
        </is>
      </c>
      <c r="J4931" t="inlineStr">
        <is>
          <t>Appel d'offres recent</t>
        </is>
      </c>
    </row>
    <row r="4932">
      <c r="A4932" t="inlineStr">
        <is>
          <t>2015-03-06</t>
        </is>
      </c>
      <c r="B4932" t="inlineStr">
        <is>
          <t>BOAMP</t>
        </is>
      </c>
      <c r="C4932" t="inlineStr">
        <is>
          <t>public_tender</t>
        </is>
      </c>
      <c r="F4932" t="inlineStr">
        <is>
          <t>FR</t>
        </is>
      </c>
      <c r="G4932" t="inlineStr">
        <is>
          <t>fourniture de produits d'entretien et de petit matériel nécessaires au fonctionnement des services de la nouvelle ville à Dunkerque</t>
        </is>
      </c>
      <c r="H4932" t="inlineStr">
        <is>
          <t>https://www.boamp.fr/pages/avis/?q=idweb:15-34279</t>
        </is>
      </c>
      <c r="I4932" t="inlineStr">
        <is>
          <t>2026-09-09T21:27:31.438691+00:00</t>
        </is>
      </c>
      <c r="J4932" t="inlineStr">
        <is>
          <t>Stockage / Backup,Appel d'offres recent</t>
        </is>
      </c>
    </row>
    <row r="4933">
      <c r="A4933" t="inlineStr">
        <is>
          <t>2015-03-06</t>
        </is>
      </c>
      <c r="B4933" t="inlineStr">
        <is>
          <t>BOAMP</t>
        </is>
      </c>
      <c r="C4933" t="inlineStr">
        <is>
          <t>public_tender</t>
        </is>
      </c>
      <c r="F4933" t="inlineStr">
        <is>
          <t>FR</t>
        </is>
      </c>
      <c r="G4933" t="inlineStr">
        <is>
          <t>Passation de marchés de fourniture de raccordements hta et bt, pour les besoins d'entreprises locales de distribution d'électricité regroupées en groupement de commandes pour le RSEIPC à Lucé.</t>
        </is>
      </c>
      <c r="H4933" t="inlineStr">
        <is>
          <t>https://www.boamp.fr/pages/avis/?q=idweb:15-34184</t>
        </is>
      </c>
      <c r="I4933" t="inlineStr">
        <is>
          <t>2026-09-09T21:27:32.561080+00:00</t>
        </is>
      </c>
      <c r="J4933" t="inlineStr">
        <is>
          <t>Appel d'offres recent</t>
        </is>
      </c>
    </row>
    <row r="4934">
      <c r="A4934" t="inlineStr">
        <is>
          <t>2015-03-06</t>
        </is>
      </c>
      <c r="B4934" t="inlineStr">
        <is>
          <t>BOAMP</t>
        </is>
      </c>
      <c r="C4934" t="inlineStr">
        <is>
          <t>public_tender</t>
        </is>
      </c>
      <c r="F4934" t="inlineStr">
        <is>
          <t>FR</t>
        </is>
      </c>
      <c r="G4934" t="inlineStr">
        <is>
          <t>Prestations de nettoyage, désinsectisation, et dératisation du patrimoine immobilier de l'office Public de l'habitat de la Corse-Du-Sud</t>
        </is>
      </c>
      <c r="H4934" t="inlineStr">
        <is>
          <t>https://www.boamp.fr/pages/avis/?q=idweb:15-33762</t>
        </is>
      </c>
      <c r="I4934" t="inlineStr">
        <is>
          <t>2026-09-09T21:27:31.429451+00:00</t>
        </is>
      </c>
      <c r="J4934" t="inlineStr">
        <is>
          <t>Stockage / Backup,Finance / FinTech / Assurance,Appel d'offres recent</t>
        </is>
      </c>
    </row>
    <row r="4935">
      <c r="A4935" t="inlineStr">
        <is>
          <t>2015-03-06</t>
        </is>
      </c>
      <c r="B4935" t="inlineStr">
        <is>
          <t>BOAMP</t>
        </is>
      </c>
      <c r="C4935" t="inlineStr">
        <is>
          <t>public_tender</t>
        </is>
      </c>
      <c r="F4935" t="inlineStr">
        <is>
          <t>FR</t>
        </is>
      </c>
      <c r="G4935" t="inlineStr">
        <is>
          <t>Prestations de maintennace préventive et des prestations de maintenance curative (réparation) à Cergy-Pontoise</t>
        </is>
      </c>
      <c r="H4935" t="inlineStr">
        <is>
          <t>https://www.boamp.fr/pages/avis/?q=idweb:15-33666</t>
        </is>
      </c>
      <c r="I4935" t="inlineStr">
        <is>
          <t>2026-09-09T21:27:31.428217+00:00</t>
        </is>
      </c>
      <c r="J4935" t="inlineStr">
        <is>
          <t>Stockage / Backup,Finance / FinTech / Assurance,Appel d'offres recent</t>
        </is>
      </c>
    </row>
    <row r="4936">
      <c r="A4936" t="inlineStr">
        <is>
          <t>2015-03-06</t>
        </is>
      </c>
      <c r="B4936" t="inlineStr">
        <is>
          <t>BOAMP</t>
        </is>
      </c>
      <c r="C4936" t="inlineStr">
        <is>
          <t>public_tender</t>
        </is>
      </c>
      <c r="F4936" t="inlineStr">
        <is>
          <t>FR</t>
        </is>
      </c>
      <c r="G4936" t="inlineStr">
        <is>
          <t>Travaux d'entretien sur les voies communales et rurales à Castres.</t>
        </is>
      </c>
      <c r="H4936" t="inlineStr">
        <is>
          <t>https://www.boamp.fr/pages/avis/?q=idweb:15-33953</t>
        </is>
      </c>
      <c r="I4936" t="inlineStr">
        <is>
          <t>2026-09-09T21:27:31.430469+00:00</t>
        </is>
      </c>
      <c r="J4936" t="inlineStr">
        <is>
          <t>Reseau Datacenter,Stockage / Backup,Appel d'offres recent</t>
        </is>
      </c>
    </row>
    <row r="4937">
      <c r="A4937" t="inlineStr">
        <is>
          <t>2015-03-06</t>
        </is>
      </c>
      <c r="B4937" t="inlineStr">
        <is>
          <t>BOAMP</t>
        </is>
      </c>
      <c r="C4937" t="inlineStr">
        <is>
          <t>public_tender</t>
        </is>
      </c>
      <c r="F4937" t="inlineStr">
        <is>
          <t>FR</t>
        </is>
      </c>
      <c r="G4937" t="inlineStr">
        <is>
          <t>légumes, poissons et fruits pour le compte du groupements de commandes, centre hospitalier Montperrin Bâtiment administratif à Aix En Provence</t>
        </is>
      </c>
      <c r="H4937" t="inlineStr">
        <is>
          <t>https://www.boamp.fr/pages/avis/?q=idweb:15-34031</t>
        </is>
      </c>
      <c r="I4937" t="inlineStr">
        <is>
          <t>2026-09-09T21:27:31.442920+00:00</t>
        </is>
      </c>
      <c r="J4937" t="inlineStr">
        <is>
          <t>Stockage / Backup,Sante / HealthTech,Appel d'offres recent</t>
        </is>
      </c>
    </row>
    <row r="4938">
      <c r="A4938" t="inlineStr">
        <is>
          <t>2015-03-06</t>
        </is>
      </c>
      <c r="B4938" t="inlineStr">
        <is>
          <t>BOAMP</t>
        </is>
      </c>
      <c r="C4938" t="inlineStr">
        <is>
          <t>public_tender</t>
        </is>
      </c>
      <c r="F4938" t="inlineStr">
        <is>
          <t>FR</t>
        </is>
      </c>
      <c r="G4938" t="inlineStr">
        <is>
          <t>Marché relatif à l'organisation de l'accueil de loisirs sans hébergement (alsh) et des activités périscolaires à Aulnay-Sous-Bois</t>
        </is>
      </c>
      <c r="H4938" t="inlineStr">
        <is>
          <t>https://www.boamp.fr/pages/avis/?q=idweb:15-34585</t>
        </is>
      </c>
      <c r="I4938" t="inlineStr">
        <is>
          <t>2026-09-09T21:27:31.444932+00:00</t>
        </is>
      </c>
      <c r="J4938" t="inlineStr">
        <is>
          <t>Stockage / Backup,Finance / FinTech / Assurance,Appel d'offres recent</t>
        </is>
      </c>
    </row>
    <row r="4939">
      <c r="A4939" t="inlineStr">
        <is>
          <t>2015-03-06</t>
        </is>
      </c>
      <c r="B4939" t="inlineStr">
        <is>
          <t>BOAMP</t>
        </is>
      </c>
      <c r="C4939" t="inlineStr">
        <is>
          <t>public_tender</t>
        </is>
      </c>
      <c r="F4939" t="inlineStr">
        <is>
          <t>FR</t>
        </is>
      </c>
      <c r="G4939" t="inlineStr">
        <is>
          <t>acquisition de signalisation routière verticale, à savoir les panneaux de police et les panneaux de rue à Noisy Le Grand</t>
        </is>
      </c>
      <c r="H4939" t="inlineStr">
        <is>
          <t>https://www.boamp.fr/pages/avis/?q=idweb:15-33626</t>
        </is>
      </c>
      <c r="I4939" t="inlineStr">
        <is>
          <t>2026-09-09T21:27:31.427104+00:00</t>
        </is>
      </c>
      <c r="J4939" t="inlineStr">
        <is>
          <t>Stockage / Backup,Finance / FinTech / Assurance,Appel d'offres recent</t>
        </is>
      </c>
    </row>
    <row r="4940">
      <c r="A4940" t="inlineStr">
        <is>
          <t>2015-03-06</t>
        </is>
      </c>
      <c r="B4940" t="inlineStr">
        <is>
          <t>BOAMP</t>
        </is>
      </c>
      <c r="C4940" t="inlineStr">
        <is>
          <t>public_tender</t>
        </is>
      </c>
      <c r="F4940" t="inlineStr">
        <is>
          <t>FR</t>
        </is>
      </c>
      <c r="G4940" t="inlineStr">
        <is>
          <t>transport des eleves et etudiants handicapes - vehicules de moins de dix places, à Aurillac</t>
        </is>
      </c>
      <c r="H4940" t="inlineStr">
        <is>
          <t>https://www.boamp.fr/pages/avis/?q=idweb:15-34613</t>
        </is>
      </c>
      <c r="I4940" t="inlineStr">
        <is>
          <t>2026-09-09T21:27:31.446058+00:00</t>
        </is>
      </c>
      <c r="J4940" t="inlineStr">
        <is>
          <t>Stockage / Backup,Appel d'offres recent</t>
        </is>
      </c>
    </row>
    <row r="4941">
      <c r="A4941" t="inlineStr">
        <is>
          <t>2015-03-06</t>
        </is>
      </c>
      <c r="B4941" t="inlineStr">
        <is>
          <t>BOAMP</t>
        </is>
      </c>
      <c r="C4941" t="inlineStr">
        <is>
          <t>public_tender</t>
        </is>
      </c>
      <c r="F4941" t="inlineStr">
        <is>
          <t>FR</t>
        </is>
      </c>
      <c r="G4941" t="inlineStr">
        <is>
          <t>concours restreint de maîtrise d'oeuvre sur esquisse+ relatif à la construction d'un centre d'archivage des juridictions du Bas-Rhin, à Schnersheim</t>
        </is>
      </c>
      <c r="H4941" t="inlineStr">
        <is>
          <t>https://www.boamp.fr/pages/avis/?q=idweb:15-34781</t>
        </is>
      </c>
      <c r="I4941" t="inlineStr">
        <is>
          <t>2026-09-09T21:27:32.565655+00:00</t>
        </is>
      </c>
      <c r="J4941" t="inlineStr">
        <is>
          <t>Stockage / Backup,Finance / FinTech / Assurance,Logistique automatisee,Appel d'offres recent</t>
        </is>
      </c>
    </row>
    <row r="4942">
      <c r="A4942" t="inlineStr">
        <is>
          <t>2015-03-06</t>
        </is>
      </c>
      <c r="B4942" t="inlineStr">
        <is>
          <t>BOAMP</t>
        </is>
      </c>
      <c r="C4942" t="inlineStr">
        <is>
          <t>public_tender</t>
        </is>
      </c>
      <c r="F4942" t="inlineStr">
        <is>
          <t>FR</t>
        </is>
      </c>
      <c r="G4942" t="inlineStr">
        <is>
          <t>mise en oeuvre de prestations de service de tapisserie visant à la restitution et/ou à la réparation et/ou à la confection à Versailles</t>
        </is>
      </c>
      <c r="H4942" t="inlineStr">
        <is>
          <t>https://www.boamp.fr/pages/avis/?q=idweb:15-33611</t>
        </is>
      </c>
      <c r="I4942" t="inlineStr">
        <is>
          <t>2026-09-09T21:27:31.426057+00:00</t>
        </is>
      </c>
      <c r="J4942" t="inlineStr">
        <is>
          <t>Stockage / Backup,Logistique automatisee,Appel d'offres recent</t>
        </is>
      </c>
    </row>
    <row r="4943">
      <c r="A4943" t="inlineStr">
        <is>
          <t>2015-03-06</t>
        </is>
      </c>
      <c r="B4943" t="inlineStr">
        <is>
          <t>BOAMP</t>
        </is>
      </c>
      <c r="C4943" t="inlineStr">
        <is>
          <t>public_tender</t>
        </is>
      </c>
      <c r="F4943" t="inlineStr">
        <is>
          <t>FR</t>
        </is>
      </c>
      <c r="G4943" t="inlineStr">
        <is>
          <t>Fourniture, livraison et installation de mobilier de bureau pour Pôle Emploi à Paris</t>
        </is>
      </c>
      <c r="H4943" t="inlineStr">
        <is>
          <t>https://www.boamp.fr/pages/avis/?q=idweb:15-34140</t>
        </is>
      </c>
      <c r="I4943" t="inlineStr">
        <is>
          <t>2026-09-09T21:27:31.432331+00:00</t>
        </is>
      </c>
      <c r="J4943" t="inlineStr">
        <is>
          <t>Stockage / Backup,Finance / FinTech / Assurance,Appel d'offres recent</t>
        </is>
      </c>
    </row>
    <row r="4944">
      <c r="A4944" t="inlineStr">
        <is>
          <t>2015-03-06</t>
        </is>
      </c>
      <c r="B4944" t="inlineStr">
        <is>
          <t>BOAMP</t>
        </is>
      </c>
      <c r="C4944" t="inlineStr">
        <is>
          <t>public_tender</t>
        </is>
      </c>
      <c r="F4944" t="inlineStr">
        <is>
          <t>FR</t>
        </is>
      </c>
      <c r="G4944" t="inlineStr">
        <is>
          <t>travaux graphiques de communication pour le compte de la Métropole à Lyon</t>
        </is>
      </c>
      <c r="H4944" t="inlineStr">
        <is>
          <t>https://www.boamp.fr/pages/avis/?q=idweb:15-31437</t>
        </is>
      </c>
      <c r="I4944" t="inlineStr">
        <is>
          <t>2026-09-09T21:27:31.441270+00:00</t>
        </is>
      </c>
      <c r="J4944" t="inlineStr">
        <is>
          <t>Stockage / Backup,Finance / FinTech / Assurance,Industrie 4.0,Appel d'offres recent</t>
        </is>
      </c>
    </row>
    <row r="4945">
      <c r="A4945" t="inlineStr">
        <is>
          <t>2015-03-06</t>
        </is>
      </c>
      <c r="B4945" t="inlineStr">
        <is>
          <t>BOAMP</t>
        </is>
      </c>
      <c r="C4945" t="inlineStr">
        <is>
          <t>public_tender</t>
        </is>
      </c>
      <c r="F4945" t="inlineStr">
        <is>
          <t>FR</t>
        </is>
      </c>
      <c r="G4945" t="inlineStr">
        <is>
          <t>location de véhicules terrestres à moteur et de machines d'usage spécifique pour les six subdivisions départementales et le centre technique départemental de Tarn-et-Garonne</t>
        </is>
      </c>
      <c r="H4945" t="inlineStr">
        <is>
          <t>https://www.boamp.fr/pages/avis/?q=idweb:15-33577</t>
        </is>
      </c>
      <c r="I4945" t="inlineStr">
        <is>
          <t>2026-09-09T21:27:31.442103+00:00</t>
        </is>
      </c>
      <c r="J4945" t="inlineStr">
        <is>
          <t>Stockage / Backup,Appel d'offres recent</t>
        </is>
      </c>
    </row>
    <row r="4946">
      <c r="A4946" t="inlineStr">
        <is>
          <t>2015-03-06</t>
        </is>
      </c>
      <c r="B4946" t="inlineStr">
        <is>
          <t>BOAMP</t>
        </is>
      </c>
      <c r="C4946" t="inlineStr">
        <is>
          <t>public_tender</t>
        </is>
      </c>
      <c r="F4946" t="inlineStr">
        <is>
          <t>FR</t>
        </is>
      </c>
      <c r="G4946" t="inlineStr">
        <is>
          <t>réalisation d'hydrocurage et d'inspection d'ouvrages d'assainissement sur le réseau routier national géré par le District de Lille de la Direction Interdépartementale des Routes Nord.</t>
        </is>
      </c>
      <c r="H4946" t="inlineStr">
        <is>
          <t>https://www.boamp.fr/pages/avis/?q=idweb:15-34226</t>
        </is>
      </c>
      <c r="I4946" t="inlineStr">
        <is>
          <t>2026-09-09T21:27:31.435177+00:00</t>
        </is>
      </c>
      <c r="J4946" t="inlineStr">
        <is>
          <t>Reseau Datacenter,Stockage / Backup,Appel d'offres recent</t>
        </is>
      </c>
    </row>
    <row r="4947">
      <c r="A4947" t="inlineStr">
        <is>
          <t>2015-03-06</t>
        </is>
      </c>
      <c r="B4947" t="inlineStr">
        <is>
          <t>BOAMP</t>
        </is>
      </c>
      <c r="C4947" t="inlineStr">
        <is>
          <t>public_tender</t>
        </is>
      </c>
      <c r="F4947" t="inlineStr">
        <is>
          <t>FR</t>
        </is>
      </c>
      <c r="G4947" t="inlineStr">
        <is>
          <t>suivi de la qualite ecologique de la zone littorale sur le territoire de la communaute d'agglomeration de la Rochelle</t>
        </is>
      </c>
      <c r="H4947" t="inlineStr">
        <is>
          <t>https://www.boamp.fr/pages/avis/?q=idweb:15-34831</t>
        </is>
      </c>
      <c r="I4947" t="inlineStr">
        <is>
          <t>2026-09-09T21:27:32.527224+00:00</t>
        </is>
      </c>
      <c r="J4947" t="inlineStr">
        <is>
          <t>Finance / FinTech / Assurance,Appel d'offres recent</t>
        </is>
      </c>
    </row>
    <row r="4948">
      <c r="A4948" t="inlineStr">
        <is>
          <t>2015-03-06</t>
        </is>
      </c>
      <c r="B4948" t="inlineStr">
        <is>
          <t>BOAMP</t>
        </is>
      </c>
      <c r="C4948" t="inlineStr">
        <is>
          <t>public_tender</t>
        </is>
      </c>
      <c r="F4948" t="inlineStr">
        <is>
          <t>FR</t>
        </is>
      </c>
      <c r="G4948" t="inlineStr">
        <is>
          <t>Le projet consiste à construire deux extension des locaux du collège jules ferry à Montaigu</t>
        </is>
      </c>
      <c r="H4948" t="inlineStr">
        <is>
          <t>https://www.boamp.fr/pages/avis/?q=idweb:15-34768</t>
        </is>
      </c>
      <c r="I4948" t="inlineStr">
        <is>
          <t>2026-09-09T21:27:31.448097+00:00</t>
        </is>
      </c>
      <c r="J4948" t="inlineStr">
        <is>
          <t>Reseau Datacenter,Stockage / Backup,Finance / FinTech / Assurance,Appel d'offres recent</t>
        </is>
      </c>
    </row>
    <row r="4949">
      <c r="A4949" t="inlineStr">
        <is>
          <t>2015-03-06</t>
        </is>
      </c>
      <c r="B4949" t="inlineStr">
        <is>
          <t>BOAMP</t>
        </is>
      </c>
      <c r="C4949" t="inlineStr">
        <is>
          <t>public_tender</t>
        </is>
      </c>
      <c r="F4949" t="inlineStr">
        <is>
          <t>FR</t>
        </is>
      </c>
      <c r="G4949" t="inlineStr">
        <is>
          <t>Prestations de son et lumière pour le printemps des lycéens et des apprentis 2015 du 22 mai 2015 à la Halle de Martigues</t>
        </is>
      </c>
      <c r="H4949" t="inlineStr">
        <is>
          <t>https://www.boamp.fr/pages/avis/?q=idweb:15-34548</t>
        </is>
      </c>
      <c r="I4949" t="inlineStr">
        <is>
          <t>2026-09-09T21:27:31.443827+00:00</t>
        </is>
      </c>
      <c r="J4949" t="inlineStr">
        <is>
          <t>Stockage / Backup,Finance / FinTech / Assurance,Appel d'offres recent</t>
        </is>
      </c>
    </row>
    <row r="4950">
      <c r="A4950" t="inlineStr">
        <is>
          <t>2015-03-06</t>
        </is>
      </c>
      <c r="B4950" t="inlineStr">
        <is>
          <t>BOAMP</t>
        </is>
      </c>
      <c r="C4950" t="inlineStr">
        <is>
          <t>public_tender</t>
        </is>
      </c>
      <c r="F4950" t="inlineStr">
        <is>
          <t>FR</t>
        </is>
      </c>
      <c r="G4950" t="inlineStr">
        <is>
          <t>location, maintenance et désinfection des conteneurs à ordures ménagères et assimilés du patrimoine géré par grandlyon habitat à Lyon</t>
        </is>
      </c>
      <c r="H4950" t="inlineStr">
        <is>
          <t>https://www.boamp.fr/pages/avis/?q=idweb:15-34770</t>
        </is>
      </c>
      <c r="I4950" t="inlineStr">
        <is>
          <t>2026-09-09T21:27:31.449815+00:00</t>
        </is>
      </c>
      <c r="J4950" t="inlineStr">
        <is>
          <t>Stockage / Backup,Logistique automatisee,Appel d'offres recent</t>
        </is>
      </c>
    </row>
    <row r="4951">
      <c r="A4951" t="inlineStr">
        <is>
          <t>2015-03-05</t>
        </is>
      </c>
      <c r="B4951" t="inlineStr">
        <is>
          <t>BOAMP</t>
        </is>
      </c>
      <c r="C4951" t="inlineStr">
        <is>
          <t>public_tender</t>
        </is>
      </c>
      <c r="F4951" t="inlineStr">
        <is>
          <t>FR</t>
        </is>
      </c>
      <c r="G4951" t="inlineStr">
        <is>
          <t>Location d'éthylotests électroniques et prestationsau profit du ministère de l'intérieur et du ministère de la défense france métropolitaine, départements et collectivités d'outre-mer (rectificatif)</t>
        </is>
      </c>
      <c r="H4951" t="inlineStr">
        <is>
          <t>https://www.boamp.fr/pages/avis/?q=idweb:15-33919</t>
        </is>
      </c>
      <c r="I4951" t="inlineStr">
        <is>
          <t>2026-09-09T21:27:31.424936+00:00</t>
        </is>
      </c>
      <c r="J4951" t="inlineStr">
        <is>
          <t>Stockage / Backup,Appel d'offres recent</t>
        </is>
      </c>
    </row>
    <row r="4952">
      <c r="A4952" t="inlineStr">
        <is>
          <t>2015-03-05</t>
        </is>
      </c>
      <c r="B4952" t="inlineStr">
        <is>
          <t>BOAMP</t>
        </is>
      </c>
      <c r="C4952" t="inlineStr">
        <is>
          <t>public_tender</t>
        </is>
      </c>
      <c r="F4952" t="inlineStr">
        <is>
          <t>FR</t>
        </is>
      </c>
      <c r="G4952" t="inlineStr">
        <is>
          <t>concours de maîtrise d'oeuvre en vue de la construction d'un bâtiment d'hospitalisation et de la restructuration du bâtiment b au centre hospitalier à Perigueux</t>
        </is>
      </c>
      <c r="H4952" t="inlineStr">
        <is>
          <t>https://www.boamp.fr/pages/avis/?q=idweb:15-33239</t>
        </is>
      </c>
      <c r="I4952" t="inlineStr">
        <is>
          <t>2026-09-09T21:27:32.564000+00:00</t>
        </is>
      </c>
      <c r="J4952" t="inlineStr">
        <is>
          <t>Stockage / Backup,Sante / HealthTech,Appel d'offres recent</t>
        </is>
      </c>
    </row>
    <row r="4953">
      <c r="A4953" t="inlineStr">
        <is>
          <t>2015-03-05</t>
        </is>
      </c>
      <c r="B4953" t="inlineStr">
        <is>
          <t>BOAMP</t>
        </is>
      </c>
      <c r="C4953" t="inlineStr">
        <is>
          <t>public_tender</t>
        </is>
      </c>
      <c r="F4953" t="inlineStr">
        <is>
          <t>FR</t>
        </is>
      </c>
      <c r="G4953" t="inlineStr">
        <is>
          <t>location et installation de matériels de sonorisation pour les manifestations et les expositions du Centre Pompidou à Paris</t>
        </is>
      </c>
      <c r="H4953" t="inlineStr">
        <is>
          <t>https://www.boamp.fr/pages/avis/?q=idweb:15-33415</t>
        </is>
      </c>
      <c r="I4953" t="inlineStr">
        <is>
          <t>2026-09-09T21:27:31.408415+00:00</t>
        </is>
      </c>
      <c r="J4953" t="inlineStr">
        <is>
          <t>Stockage / Backup,Appel d'offres recent</t>
        </is>
      </c>
    </row>
    <row r="4954">
      <c r="A4954" t="inlineStr">
        <is>
          <t>2015-03-05</t>
        </is>
      </c>
      <c r="B4954" t="inlineStr">
        <is>
          <t>BOAMP</t>
        </is>
      </c>
      <c r="C4954" t="inlineStr">
        <is>
          <t>public_tender</t>
        </is>
      </c>
      <c r="F4954" t="inlineStr">
        <is>
          <t>FR</t>
        </is>
      </c>
      <c r="G4954" t="inlineStr">
        <is>
          <t>fourniture de carburant à Ajaccio</t>
        </is>
      </c>
      <c r="H4954" t="inlineStr">
        <is>
          <t>https://www.boamp.fr/pages/avis/?q=idweb:15-33201</t>
        </is>
      </c>
      <c r="I4954" t="inlineStr">
        <is>
          <t>2026-09-09T21:27:31.392245+00:00</t>
        </is>
      </c>
      <c r="J4954" t="inlineStr">
        <is>
          <t>Stockage / Backup,Appel d'offres recent</t>
        </is>
      </c>
    </row>
    <row r="4955">
      <c r="A4955" t="inlineStr">
        <is>
          <t>2015-03-05</t>
        </is>
      </c>
      <c r="B4955" t="inlineStr">
        <is>
          <t>BOAMP</t>
        </is>
      </c>
      <c r="C4955" t="inlineStr">
        <is>
          <t>public_tender</t>
        </is>
      </c>
      <c r="F4955" t="inlineStr">
        <is>
          <t>FR</t>
        </is>
      </c>
      <c r="G4955" t="inlineStr">
        <is>
          <t>mise en ligne d'offres d'emplois sur des sites internet de recrutement (dits "jobboard") pour l'Autorité des Marchés Financiers à Paris</t>
        </is>
      </c>
      <c r="H4955" t="inlineStr">
        <is>
          <t>https://www.boamp.fr/pages/avis/?q=idweb:15-33695</t>
        </is>
      </c>
      <c r="I4955" t="inlineStr">
        <is>
          <t>2026-09-09T21:27:31.423497+00:00</t>
        </is>
      </c>
      <c r="J4955" t="inlineStr">
        <is>
          <t>Finance / FinTech / Assurance,Appel d'offres recent</t>
        </is>
      </c>
    </row>
    <row r="4956">
      <c r="A4956" t="inlineStr">
        <is>
          <t>2015-03-05</t>
        </is>
      </c>
      <c r="B4956" t="inlineStr">
        <is>
          <t>BOAMP</t>
        </is>
      </c>
      <c r="C4956" t="inlineStr">
        <is>
          <t>public_tender</t>
        </is>
      </c>
      <c r="F4956" t="inlineStr">
        <is>
          <t>FR</t>
        </is>
      </c>
      <c r="G4956" t="inlineStr">
        <is>
          <t>fourniture de repas fabriqués et livrés selon le principe de la liaison froide à Berck-Sur-Mer</t>
        </is>
      </c>
      <c r="H4956" t="inlineStr">
        <is>
          <t>https://www.boamp.fr/pages/avis/?q=idweb:15-29033</t>
        </is>
      </c>
      <c r="I4956" t="inlineStr">
        <is>
          <t>2026-09-09T21:27:31.417125+00:00</t>
        </is>
      </c>
      <c r="J4956" t="inlineStr">
        <is>
          <t>Finance / FinTech / Assurance,Appel d'offres recent</t>
        </is>
      </c>
    </row>
    <row r="4957">
      <c r="A4957" t="inlineStr">
        <is>
          <t>2015-03-05</t>
        </is>
      </c>
      <c r="B4957" t="inlineStr">
        <is>
          <t>BOAMP</t>
        </is>
      </c>
      <c r="C4957" t="inlineStr">
        <is>
          <t>public_tender</t>
        </is>
      </c>
      <c r="F4957" t="inlineStr">
        <is>
          <t>FR</t>
        </is>
      </c>
      <c r="G4957" t="inlineStr">
        <is>
          <t>restructuration des internats, du foyer et des secteurs externats au lycée François Rabelais à Fontenay le Comte</t>
        </is>
      </c>
      <c r="H4957" t="inlineStr">
        <is>
          <t>https://www.boamp.fr/pages/avis/?q=idweb:15-33522</t>
        </is>
      </c>
      <c r="I4957" t="inlineStr">
        <is>
          <t>2026-09-09T21:27:31.414768+00:00</t>
        </is>
      </c>
      <c r="J4957" t="inlineStr">
        <is>
          <t>Reseau Datacenter,Stockage / Backup,Appel d'offres recent</t>
        </is>
      </c>
    </row>
    <row r="4958">
      <c r="A4958" t="inlineStr">
        <is>
          <t>2015-03-05</t>
        </is>
      </c>
      <c r="B4958" t="inlineStr">
        <is>
          <t>BOAMP</t>
        </is>
      </c>
      <c r="C4958" t="inlineStr">
        <is>
          <t>public_tender</t>
        </is>
      </c>
      <c r="F4958" t="inlineStr">
        <is>
          <t>FR</t>
        </is>
      </c>
      <c r="G4958" t="inlineStr">
        <is>
          <t>Mise en place d'une liaison AEP, Plaine du Caire sur la commune de Roquefort la Bédoule</t>
        </is>
      </c>
      <c r="H4958" t="inlineStr">
        <is>
          <t>https://www.boamp.fr/pages/avis/?q=idweb:15-32975</t>
        </is>
      </c>
      <c r="I4958" t="inlineStr">
        <is>
          <t>2026-09-09T21:27:31.419188+00:00</t>
        </is>
      </c>
      <c r="J4958" t="inlineStr">
        <is>
          <t>Reseau Datacenter,Stockage / Backup,Finance / FinTech / Assurance,Appel d'offres recent</t>
        </is>
      </c>
    </row>
    <row r="4959">
      <c r="A4959" t="inlineStr">
        <is>
          <t>2015-03-05</t>
        </is>
      </c>
      <c r="B4959" t="inlineStr">
        <is>
          <t>BOAMP</t>
        </is>
      </c>
      <c r="C4959" t="inlineStr">
        <is>
          <t>public_tender</t>
        </is>
      </c>
      <c r="F4959" t="inlineStr">
        <is>
          <t>FR</t>
        </is>
      </c>
      <c r="G4959" t="inlineStr">
        <is>
          <t>la présente consultation a pour objet la fourniture de colonnes pour déchets ménagers et assimilés sur le territoire et pour le compte de Nevers Agglomération.</t>
        </is>
      </c>
      <c r="H4959" t="inlineStr">
        <is>
          <t>https://www.boamp.fr/pages/avis/?q=idweb:15-33530</t>
        </is>
      </c>
      <c r="I4959" t="inlineStr">
        <is>
          <t>2026-09-09T21:27:31.415638+00:00</t>
        </is>
      </c>
      <c r="J4959" t="inlineStr">
        <is>
          <t>Stockage / Backup,Appel d'offres recent</t>
        </is>
      </c>
    </row>
    <row r="4960">
      <c r="A4960" t="inlineStr">
        <is>
          <t>2015-03-05</t>
        </is>
      </c>
      <c r="B4960" t="inlineStr">
        <is>
          <t>BOAMP</t>
        </is>
      </c>
      <c r="C4960" t="inlineStr">
        <is>
          <t>public_tender</t>
        </is>
      </c>
      <c r="F4960" t="inlineStr">
        <is>
          <t>FR</t>
        </is>
      </c>
      <c r="G4960" t="inlineStr">
        <is>
          <t>mission de maîtrise d'oeuvre pour la réhabilitation du clos et couvert à Saint-Dié-Des-Vosges</t>
        </is>
      </c>
      <c r="H4960" t="inlineStr">
        <is>
          <t>https://www.boamp.fr/pages/avis/?q=idweb:15-33521</t>
        </is>
      </c>
      <c r="I4960" t="inlineStr">
        <is>
          <t>2026-09-09T21:27:31.422330+00:00</t>
        </is>
      </c>
      <c r="J4960" t="inlineStr">
        <is>
          <t>Appel d'offres recent</t>
        </is>
      </c>
    </row>
    <row r="4961">
      <c r="A4961" t="inlineStr">
        <is>
          <t>2015-03-05</t>
        </is>
      </c>
      <c r="B4961" t="inlineStr">
        <is>
          <t>BOAMP</t>
        </is>
      </c>
      <c r="C4961" t="inlineStr">
        <is>
          <t>public_tender</t>
        </is>
      </c>
      <c r="F4961" t="inlineStr">
        <is>
          <t>FR</t>
        </is>
      </c>
      <c r="G4961" t="inlineStr">
        <is>
          <t>Missions de constat d'états des lieux locatifs, d'états des risques naturels, miniers et technologiques et de diagnostics énergétiques des bâtiments du domaine privé de l'AP- HP au Kremlin Bicêtre</t>
        </is>
      </c>
      <c r="H4961" t="inlineStr">
        <is>
          <t>https://www.boamp.fr/pages/avis/?q=idweb:15-33293</t>
        </is>
      </c>
      <c r="I4961" t="inlineStr">
        <is>
          <t>2026-09-09T21:27:31.394318+00:00</t>
        </is>
      </c>
      <c r="J4961" t="inlineStr">
        <is>
          <t>Stockage / Backup,Finance / FinTech / Assurance,Appel d'offres recent</t>
        </is>
      </c>
    </row>
    <row r="4962">
      <c r="A4962" t="inlineStr">
        <is>
          <t>2015-03-05</t>
        </is>
      </c>
      <c r="B4962" t="inlineStr">
        <is>
          <t>BOAMP</t>
        </is>
      </c>
      <c r="C4962" t="inlineStr">
        <is>
          <t>public_tender</t>
        </is>
      </c>
      <c r="F4962" t="inlineStr">
        <is>
          <t>FR</t>
        </is>
      </c>
      <c r="G4962" t="inlineStr">
        <is>
          <t>travaux pour la construction du groupe scolaire à Saint Cyr l'Ecole</t>
        </is>
      </c>
      <c r="H4962" t="inlineStr">
        <is>
          <t>https://www.boamp.fr/pages/avis/?q=idweb:15-33444</t>
        </is>
      </c>
      <c r="I4962" t="inlineStr">
        <is>
          <t>2026-09-09T21:27:31.412586+00:00</t>
        </is>
      </c>
      <c r="J4962" t="inlineStr">
        <is>
          <t>Datacenter / Salle IT,Reseau Datacenter,Serveurs / Compute,Stockage / Backup,Finance / FinTech / Assurance,Appel d'offres recent</t>
        </is>
      </c>
    </row>
    <row r="4963">
      <c r="A4963" t="inlineStr">
        <is>
          <t>2015-03-05</t>
        </is>
      </c>
      <c r="B4963" t="inlineStr">
        <is>
          <t>BOAMP</t>
        </is>
      </c>
      <c r="C4963" t="inlineStr">
        <is>
          <t>public_tender</t>
        </is>
      </c>
      <c r="F4963" t="inlineStr">
        <is>
          <t>FR</t>
        </is>
      </c>
      <c r="G4963" t="inlineStr">
        <is>
          <t>réalisation de diagnostics eclairage public sur les réseaux de 34 communes à Miramas</t>
        </is>
      </c>
      <c r="H4963" t="inlineStr">
        <is>
          <t>https://www.boamp.fr/pages/avis/?q=idweb:15-33242</t>
        </is>
      </c>
      <c r="I4963" t="inlineStr">
        <is>
          <t>2026-09-09T21:27:31.393256+00:00</t>
        </is>
      </c>
      <c r="J4963" t="inlineStr">
        <is>
          <t>Reseau Datacenter,Stockage / Backup,Finance / FinTech / Assurance,Appel d'offres recent</t>
        </is>
      </c>
    </row>
    <row r="4964">
      <c r="A4964" t="inlineStr">
        <is>
          <t>2015-03-05</t>
        </is>
      </c>
      <c r="B4964" t="inlineStr">
        <is>
          <t>BOAMP</t>
        </is>
      </c>
      <c r="C4964" t="inlineStr">
        <is>
          <t>public_tender</t>
        </is>
      </c>
      <c r="F4964" t="inlineStr">
        <is>
          <t>FR</t>
        </is>
      </c>
      <c r="G4964" t="inlineStr">
        <is>
          <t>missions de coordination en matière de sécurité et de protection de la santé (csps) pour les opérations de travaux communautaires de la communauté d'agglomération plaine à Saint-Denis (rectificatif)</t>
        </is>
      </c>
      <c r="H4964" t="inlineStr">
        <is>
          <t>https://www.boamp.fr/pages/avis/?q=idweb:15-33396</t>
        </is>
      </c>
      <c r="I4964" t="inlineStr">
        <is>
          <t>2026-09-09T21:27:31.406849+00:00</t>
        </is>
      </c>
      <c r="J4964" t="inlineStr">
        <is>
          <t>Stockage / Backup,Appel d'offres recent</t>
        </is>
      </c>
    </row>
    <row r="4965">
      <c r="A4965" t="inlineStr">
        <is>
          <t>2015-03-05</t>
        </is>
      </c>
      <c r="B4965" t="inlineStr">
        <is>
          <t>BOAMP</t>
        </is>
      </c>
      <c r="C4965" t="inlineStr">
        <is>
          <t>public_tender</t>
        </is>
      </c>
      <c r="F4965" t="inlineStr">
        <is>
          <t>FR</t>
        </is>
      </c>
      <c r="G4965" t="inlineStr">
        <is>
          <t>prestations de nettoyage des batiments communautaires à Nancy</t>
        </is>
      </c>
      <c r="H4965" t="inlineStr">
        <is>
          <t>https://www.boamp.fr/pages/avis/?q=idweb:15-33422</t>
        </is>
      </c>
      <c r="I4965" t="inlineStr">
        <is>
          <t>2026-09-09T21:27:31.409904+00:00</t>
        </is>
      </c>
      <c r="J4965" t="inlineStr">
        <is>
          <t>Stockage / Backup,Finance / FinTech / Assurance,Appel d'offres recent</t>
        </is>
      </c>
    </row>
    <row r="4966">
      <c r="A4966" t="inlineStr">
        <is>
          <t>2015-03-05</t>
        </is>
      </c>
      <c r="B4966" t="inlineStr">
        <is>
          <t>BOAMP</t>
        </is>
      </c>
      <c r="C4966" t="inlineStr">
        <is>
          <t>public_tender</t>
        </is>
      </c>
      <c r="F4966" t="inlineStr">
        <is>
          <t>FR</t>
        </is>
      </c>
      <c r="G4966" t="inlineStr">
        <is>
          <t>travaux d'entretien, d'installation et de modification de l'éclairage public et de la signalisation lumineuse tricolore sur le département des Hauts-de-Seine.</t>
        </is>
      </c>
      <c r="H4966" t="inlineStr">
        <is>
          <t>https://www.boamp.fr/pages/avis/?q=idweb:15-33367</t>
        </is>
      </c>
      <c r="I4966" t="inlineStr">
        <is>
          <t>2026-09-09T21:27:31.406336+00:00</t>
        </is>
      </c>
      <c r="J4966" t="inlineStr">
        <is>
          <t>Stockage / Backup,Finance / FinTech / Assurance,Appel d'offres recent</t>
        </is>
      </c>
    </row>
    <row r="4967">
      <c r="A4967" t="inlineStr">
        <is>
          <t>2015-03-05</t>
        </is>
      </c>
      <c r="B4967" t="inlineStr">
        <is>
          <t>BOAMP</t>
        </is>
      </c>
      <c r="C4967" t="inlineStr">
        <is>
          <t>public_tender</t>
        </is>
      </c>
      <c r="F4967" t="inlineStr">
        <is>
          <t>FR</t>
        </is>
      </c>
      <c r="G4967" t="inlineStr">
        <is>
          <t>accord-cadre pour l'entretien des espaces verts sur le territoire de l'Université de Nice Sophia Antipolis</t>
        </is>
      </c>
      <c r="H4967" t="inlineStr">
        <is>
          <t>https://www.boamp.fr/pages/avis/?q=idweb:15-33035</t>
        </is>
      </c>
      <c r="I4967" t="inlineStr">
        <is>
          <t>2026-09-09T21:27:31.420015+00:00</t>
        </is>
      </c>
      <c r="J4967" t="inlineStr">
        <is>
          <t>Stockage / Backup,Finance / FinTech / Assurance,Appel d'offres recent</t>
        </is>
      </c>
    </row>
    <row r="4968">
      <c r="A4968" t="inlineStr">
        <is>
          <t>2015-03-05</t>
        </is>
      </c>
      <c r="B4968" t="inlineStr">
        <is>
          <t>BOAMP</t>
        </is>
      </c>
      <c r="C4968" t="inlineStr">
        <is>
          <t>public_tender</t>
        </is>
      </c>
      <c r="F4968" t="inlineStr">
        <is>
          <t>FR</t>
        </is>
      </c>
      <c r="G4968" t="inlineStr">
        <is>
          <t>maintenance tous risques d'un scanner au service d'imagerie médicale du centre d'accueil et de soins hospitalier à Nanterre</t>
        </is>
      </c>
      <c r="H4968" t="inlineStr">
        <is>
          <t>https://www.boamp.fr/pages/avis/?q=idweb:15-33775</t>
        </is>
      </c>
      <c r="I4968" t="inlineStr">
        <is>
          <t>2026-09-09T21:27:31.424380+00:00</t>
        </is>
      </c>
      <c r="J4968" t="inlineStr">
        <is>
          <t>Stockage / Backup,Sante / HealthTech,Appel d'offres recent</t>
        </is>
      </c>
    </row>
    <row r="4969">
      <c r="A4969" t="inlineStr">
        <is>
          <t>2015-03-05</t>
        </is>
      </c>
      <c r="B4969" t="inlineStr">
        <is>
          <t>BOAMP</t>
        </is>
      </c>
      <c r="C4969" t="inlineStr">
        <is>
          <t>public_tender</t>
        </is>
      </c>
      <c r="F4969" t="inlineStr">
        <is>
          <t>FR</t>
        </is>
      </c>
      <c r="G4969" t="inlineStr">
        <is>
          <t>fournitures d'odontologie pour le compte du CHRU à Montpellier</t>
        </is>
      </c>
      <c r="H4969" t="inlineStr">
        <is>
          <t>https://www.boamp.fr/pages/avis/?q=idweb:15-33187</t>
        </is>
      </c>
      <c r="I4969" t="inlineStr">
        <is>
          <t>2026-09-09T21:27:31.421310+00:00</t>
        </is>
      </c>
      <c r="J4969" t="inlineStr">
        <is>
          <t>Stockage / Backup,Appel d'offres recent</t>
        </is>
      </c>
    </row>
    <row r="4970">
      <c r="A4970" t="inlineStr">
        <is>
          <t>2015-03-05</t>
        </is>
      </c>
      <c r="B4970" t="inlineStr">
        <is>
          <t>BOAMP</t>
        </is>
      </c>
      <c r="C4970" t="inlineStr">
        <is>
          <t>public_tender</t>
        </is>
      </c>
      <c r="F4970" t="inlineStr">
        <is>
          <t>FR</t>
        </is>
      </c>
      <c r="G4970" t="inlineStr">
        <is>
          <t>Impression, papeterie, reprographie, mise sous pli, affranchissement et routage pour tous types de documents pour le compte de CAMIEG à Montreuil (rectificatif)</t>
        </is>
      </c>
      <c r="H4970" t="inlineStr">
        <is>
          <t>https://www.boamp.fr/pages/avis/?q=idweb:15-33657</t>
        </is>
      </c>
      <c r="I4970" t="inlineStr">
        <is>
          <t>2026-09-09T21:27:31.416211+00:00</t>
        </is>
      </c>
      <c r="J4970" t="inlineStr">
        <is>
          <t>Appel d'offres recent</t>
        </is>
      </c>
    </row>
    <row r="4971">
      <c r="A4971" t="inlineStr">
        <is>
          <t>2015-03-05</t>
        </is>
      </c>
      <c r="B4971" t="inlineStr">
        <is>
          <t>BOAMP</t>
        </is>
      </c>
      <c r="C4971" t="inlineStr">
        <is>
          <t>public_tender</t>
        </is>
      </c>
      <c r="F4971" t="inlineStr">
        <is>
          <t>FR</t>
        </is>
      </c>
      <c r="G4971" t="inlineStr">
        <is>
          <t>fourniture d'imprimés pour le compte du CH pays Aix - CHI Aix pertuis, à Aix En Provence</t>
        </is>
      </c>
      <c r="H4971" t="inlineStr">
        <is>
          <t>https://www.boamp.fr/pages/avis/?q=idweb:15-33134</t>
        </is>
      </c>
      <c r="I4971" t="inlineStr">
        <is>
          <t>2026-09-09T21:27:31.391556+00:00</t>
        </is>
      </c>
      <c r="J4971" t="inlineStr">
        <is>
          <t>Stockage / Backup,Finance / FinTech / Assurance,Logistique automatisee,Sante / HealthTech,Appel d'offres recent</t>
        </is>
      </c>
    </row>
    <row r="4972">
      <c r="A4972" t="inlineStr">
        <is>
          <t>2015-03-04</t>
        </is>
      </c>
      <c r="B4972" t="inlineStr">
        <is>
          <t>BOAMP</t>
        </is>
      </c>
      <c r="C4972" t="inlineStr">
        <is>
          <t>public_tender</t>
        </is>
      </c>
      <c r="F4972" t="inlineStr">
        <is>
          <t>FR</t>
        </is>
      </c>
      <c r="G4972" t="inlineStr">
        <is>
          <t>travaux de mise en accessibilité PMR du restaurant universitaire petit Bouloie à Besançon</t>
        </is>
      </c>
      <c r="H4972" t="inlineStr">
        <is>
          <t>https://www.boamp.fr/pages/avis/?q=idweb:15-32477</t>
        </is>
      </c>
      <c r="I4972" t="inlineStr">
        <is>
          <t>2026-09-09T21:27:31.383028+00:00</t>
        </is>
      </c>
      <c r="J4972" t="inlineStr">
        <is>
          <t>Stockage / Backup,Appel d'offres recent</t>
        </is>
      </c>
    </row>
    <row r="4973">
      <c r="A4973" t="inlineStr">
        <is>
          <t>2015-03-04</t>
        </is>
      </c>
      <c r="B4973" t="inlineStr">
        <is>
          <t>BOAMP</t>
        </is>
      </c>
      <c r="C4973" t="inlineStr">
        <is>
          <t>public_tender</t>
        </is>
      </c>
      <c r="F4973" t="inlineStr">
        <is>
          <t>FR</t>
        </is>
      </c>
      <c r="G4973" t="inlineStr">
        <is>
          <t>Maintenance, vérification et entretien de bâtiments communaux, à Valenciennes (rectificatif)</t>
        </is>
      </c>
      <c r="H4973" t="inlineStr">
        <is>
          <t>https://www.boamp.fr/pages/avis/?q=idweb:15-32950</t>
        </is>
      </c>
      <c r="I4973" t="inlineStr">
        <is>
          <t>2026-09-09T21:27:31.390007+00:00</t>
        </is>
      </c>
      <c r="J4973" t="inlineStr">
        <is>
          <t>Appel d'offres recent</t>
        </is>
      </c>
    </row>
    <row r="4974">
      <c r="A4974" t="inlineStr">
        <is>
          <t>2015-03-04</t>
        </is>
      </c>
      <c r="B4974" t="inlineStr">
        <is>
          <t>BOAMP</t>
        </is>
      </c>
      <c r="C4974" t="inlineStr">
        <is>
          <t>public_tender</t>
        </is>
      </c>
      <c r="F4974" t="inlineStr">
        <is>
          <t>FR</t>
        </is>
      </c>
      <c r="G4974" t="inlineStr">
        <is>
          <t>fourntiures de pâtisseries entières et individuelles fraîches au profit de l'EPS de Ville-Evrard à Neuilly Sur Marne</t>
        </is>
      </c>
      <c r="H4974" t="inlineStr">
        <is>
          <t>https://www.boamp.fr/pages/avis/?q=idweb:15-31281</t>
        </is>
      </c>
      <c r="I4974" t="inlineStr">
        <is>
          <t>2026-09-09T21:27:31.382412+00:00</t>
        </is>
      </c>
      <c r="J4974" t="inlineStr">
        <is>
          <t>Stockage / Backup,Logistique automatisee,Appel d'offres recent</t>
        </is>
      </c>
    </row>
    <row r="4975">
      <c r="A4975" t="inlineStr">
        <is>
          <t>2015-03-04</t>
        </is>
      </c>
      <c r="B4975" t="inlineStr">
        <is>
          <t>BOAMP</t>
        </is>
      </c>
      <c r="C4975" t="inlineStr">
        <is>
          <t>public_tender</t>
        </is>
      </c>
      <c r="F4975" t="inlineStr">
        <is>
          <t>FR</t>
        </is>
      </c>
      <c r="G4975" t="inlineStr">
        <is>
          <t>prestations de nettoiement, pour assurer le maintien de la propreté sur certains secteurs de la ville et non sur l'ensemble du territoire à Niort</t>
        </is>
      </c>
      <c r="H4975" t="inlineStr">
        <is>
          <t>https://www.boamp.fr/pages/avis/?q=idweb:15-30257</t>
        </is>
      </c>
      <c r="I4975" t="inlineStr">
        <is>
          <t>2026-09-09T21:27:31.381764+00:00</t>
        </is>
      </c>
      <c r="J4975" t="inlineStr">
        <is>
          <t>Appel d'offres recent</t>
        </is>
      </c>
    </row>
    <row r="4976">
      <c r="A4976" t="inlineStr">
        <is>
          <t>2015-03-04</t>
        </is>
      </c>
      <c r="B4976" t="inlineStr">
        <is>
          <t>BOAMP</t>
        </is>
      </c>
      <c r="C4976" t="inlineStr">
        <is>
          <t>public_tender</t>
        </is>
      </c>
      <c r="F4976" t="inlineStr">
        <is>
          <t>FR</t>
        </is>
      </c>
      <c r="G4976" t="inlineStr">
        <is>
          <t>fourniture de reactifs et consommables de laboratoire de biologie clinique avec mise à disposition des automates pour le centre hospitalier intercommunal Compiègne/Noyon à Compiègne</t>
        </is>
      </c>
      <c r="H4976" t="inlineStr">
        <is>
          <t>https://www.boamp.fr/pages/avis/?q=idweb:15-32312</t>
        </is>
      </c>
      <c r="I4976" t="inlineStr">
        <is>
          <t>2026-09-09T21:27:31.389099+00:00</t>
        </is>
      </c>
      <c r="J4976" t="inlineStr">
        <is>
          <t>Stockage / Backup,Sante / HealthTech,Appel d'offres recent</t>
        </is>
      </c>
    </row>
    <row r="4977">
      <c r="A4977" t="inlineStr">
        <is>
          <t>2015-03-04</t>
        </is>
      </c>
      <c r="B4977" t="inlineStr">
        <is>
          <t>BOAMP</t>
        </is>
      </c>
      <c r="C4977" t="inlineStr">
        <is>
          <t>public_tender</t>
        </is>
      </c>
      <c r="F4977" t="inlineStr">
        <is>
          <t>FR</t>
        </is>
      </c>
      <c r="G4977" t="inlineStr">
        <is>
          <t>inspections détaillées initiales des tunnels de la Croix-Rousse et Sous Fourvière et mise en sécurité au profit de la Métropole à Lyon (rectificatif)</t>
        </is>
      </c>
      <c r="H4977" t="inlineStr">
        <is>
          <t>https://www.boamp.fr/pages/avis/?q=idweb:15-33013</t>
        </is>
      </c>
      <c r="I4977" t="inlineStr">
        <is>
          <t>2026-09-09T21:27:31.390510+00:00</t>
        </is>
      </c>
      <c r="J4977" t="inlineStr">
        <is>
          <t>Appel d'offres recent</t>
        </is>
      </c>
    </row>
    <row r="4978">
      <c r="A4978" t="inlineStr">
        <is>
          <t>2015-03-04</t>
        </is>
      </c>
      <c r="B4978" t="inlineStr">
        <is>
          <t>BOAMP</t>
        </is>
      </c>
      <c r="C4978" t="inlineStr">
        <is>
          <t>public_tender</t>
        </is>
      </c>
      <c r="F4978" t="inlineStr">
        <is>
          <t>FR</t>
        </is>
      </c>
      <c r="G4978" t="inlineStr">
        <is>
          <t>Fourniture des livres pour la bibliothèque municipale à Chiconi</t>
        </is>
      </c>
      <c r="H4978" t="inlineStr">
        <is>
          <t>https://www.boamp.fr/pages/avis/?q=idweb:15-31904</t>
        </is>
      </c>
      <c r="I4978" t="inlineStr">
        <is>
          <t>2026-09-09T21:27:31.398013+00:00</t>
        </is>
      </c>
      <c r="J4978" t="inlineStr">
        <is>
          <t>Appel d'offres recent</t>
        </is>
      </c>
    </row>
    <row r="4979">
      <c r="A4979" t="inlineStr">
        <is>
          <t>2015-03-04</t>
        </is>
      </c>
      <c r="B4979" t="inlineStr">
        <is>
          <t>BOAMP</t>
        </is>
      </c>
      <c r="C4979" t="inlineStr">
        <is>
          <t>public_tender</t>
        </is>
      </c>
      <c r="F4979" t="inlineStr">
        <is>
          <t>FR</t>
        </is>
      </c>
      <c r="G4979" t="inlineStr">
        <is>
          <t>réalisation des travaux de génie civil nécessaires à la mise en place ou l'extension de réseaux locaux sécurisés ou non sur le territoire du DIRISI à Toulon</t>
        </is>
      </c>
      <c r="H4979" t="inlineStr">
        <is>
          <t>https://www.boamp.fr/pages/avis/?q=idweb:15-32108</t>
        </is>
      </c>
      <c r="I4979" t="inlineStr">
        <is>
          <t>2026-09-09T21:27:31.399717+00:00</t>
        </is>
      </c>
      <c r="J4979" t="inlineStr">
        <is>
          <t>Reseau Datacenter,Appel d'offres recent</t>
        </is>
      </c>
    </row>
    <row r="4980">
      <c r="A4980" t="inlineStr">
        <is>
          <t>2015-03-04</t>
        </is>
      </c>
      <c r="B4980" t="inlineStr">
        <is>
          <t>BOAMP</t>
        </is>
      </c>
      <c r="C4980" t="inlineStr">
        <is>
          <t>public_tender</t>
        </is>
      </c>
      <c r="F4980" t="inlineStr">
        <is>
          <t>FR</t>
        </is>
      </c>
      <c r="G4980" t="inlineStr">
        <is>
          <t>prestations de services sanitaires relatives aux analyses de biologie médicale spécialisées et des examens d'anatomocytopathologie au profit du CH Lucien Hussel à Vienne</t>
        </is>
      </c>
      <c r="H4980" t="inlineStr">
        <is>
          <t>https://www.boamp.fr/pages/avis/?q=idweb:15-32783</t>
        </is>
      </c>
      <c r="I4980" t="inlineStr">
        <is>
          <t>2026-09-09T21:27:31.383897+00:00</t>
        </is>
      </c>
      <c r="J4980" t="inlineStr">
        <is>
          <t>Stockage / Backup,Sante / HealthTech,Appel d'offres recent</t>
        </is>
      </c>
    </row>
    <row r="4981">
      <c r="A4981" t="inlineStr">
        <is>
          <t>2015-03-04</t>
        </is>
      </c>
      <c r="B4981" t="inlineStr">
        <is>
          <t>BOAMP</t>
        </is>
      </c>
      <c r="C4981" t="inlineStr">
        <is>
          <t>public_tender</t>
        </is>
      </c>
      <c r="F4981" t="inlineStr">
        <is>
          <t>FR</t>
        </is>
      </c>
      <c r="G4981" t="inlineStr">
        <is>
          <t>construction d'un parking souterrain place foch à Gagny</t>
        </is>
      </c>
      <c r="H4981" t="inlineStr">
        <is>
          <t>https://www.boamp.fr/pages/avis/?q=idweb:15-31604</t>
        </is>
      </c>
      <c r="I4981" t="inlineStr">
        <is>
          <t>2026-09-09T21:27:31.386655+00:00</t>
        </is>
      </c>
      <c r="J4981" t="inlineStr">
        <is>
          <t>Reseau Datacenter,Finance / FinTech / Assurance,Appel d'offres recent</t>
        </is>
      </c>
    </row>
    <row r="4982">
      <c r="A4982" t="inlineStr">
        <is>
          <t>2015-03-04</t>
        </is>
      </c>
      <c r="B4982" t="inlineStr">
        <is>
          <t>BOAMP</t>
        </is>
      </c>
      <c r="C4982" t="inlineStr">
        <is>
          <t>public_tender</t>
        </is>
      </c>
      <c r="F4982" t="inlineStr">
        <is>
          <t>FR</t>
        </is>
      </c>
      <c r="G4982" t="inlineStr">
        <is>
          <t>mission de de maîtrise d'oeuvre relative à la construction d'une armurerie centralisée à Mailly</t>
        </is>
      </c>
      <c r="H4982" t="inlineStr">
        <is>
          <t>https://www.boamp.fr/pages/avis/?q=idweb:15-32537</t>
        </is>
      </c>
      <c r="I4982" t="inlineStr">
        <is>
          <t>2026-09-09T21:27:31.404146+00:00</t>
        </is>
      </c>
      <c r="J4982" t="inlineStr">
        <is>
          <t>Stockage / Backup,Appel d'offres recent</t>
        </is>
      </c>
    </row>
    <row r="4983">
      <c r="A4983" t="inlineStr">
        <is>
          <t>2015-03-04</t>
        </is>
      </c>
      <c r="B4983" t="inlineStr">
        <is>
          <t>BOAMP</t>
        </is>
      </c>
      <c r="C4983" t="inlineStr">
        <is>
          <t>public_tender</t>
        </is>
      </c>
      <c r="F4983" t="inlineStr">
        <is>
          <t>FR</t>
        </is>
      </c>
      <c r="G4983" t="inlineStr">
        <is>
          <t>réhabilitation et une extension mineure de bâtiments existants pour y créer un pôle socio-éducatif et un espace multi-accueil rue de Tourville à Equeurdreville sur le secteur Guéroult</t>
        </is>
      </c>
      <c r="H4983" t="inlineStr">
        <is>
          <t>https://www.boamp.fr/pages/avis/?q=idweb:15-31971</t>
        </is>
      </c>
      <c r="I4983" t="inlineStr">
        <is>
          <t>2026-09-09T21:27:31.396287+00:00</t>
        </is>
      </c>
      <c r="J4983" t="inlineStr">
        <is>
          <t>Appel d'offres recent</t>
        </is>
      </c>
    </row>
    <row r="4984">
      <c r="A4984" t="inlineStr">
        <is>
          <t>2015-03-04</t>
        </is>
      </c>
      <c r="B4984" t="inlineStr">
        <is>
          <t>BOAMP</t>
        </is>
      </c>
      <c r="C4984" t="inlineStr">
        <is>
          <t>public_tender</t>
        </is>
      </c>
      <c r="F4984" t="inlineStr">
        <is>
          <t>FR</t>
        </is>
      </c>
      <c r="G4984" t="inlineStr">
        <is>
          <t>Travaux d'étanchéité-couverture en Maine et Loire pour les lycées de la Région des Pays de la Loire et espace régional</t>
        </is>
      </c>
      <c r="H4984" t="inlineStr">
        <is>
          <t>https://www.boamp.fr/pages/avis/?q=idweb:15-15433</t>
        </is>
      </c>
      <c r="I4984" t="inlineStr">
        <is>
          <t>2026-09-09T21:27:31.384608+00:00</t>
        </is>
      </c>
      <c r="J4984" t="inlineStr">
        <is>
          <t>Stockage / Backup,Logistique automatisee,Appel d'offres recent</t>
        </is>
      </c>
    </row>
    <row r="4985">
      <c r="A4985" t="inlineStr">
        <is>
          <t>2015-03-04</t>
        </is>
      </c>
      <c r="B4985" t="inlineStr">
        <is>
          <t>BOAMP</t>
        </is>
      </c>
      <c r="C4985" t="inlineStr">
        <is>
          <t>public_tender</t>
        </is>
      </c>
      <c r="F4985" t="inlineStr">
        <is>
          <t>FR</t>
        </is>
      </c>
      <c r="G4985" t="inlineStr">
        <is>
          <t>construction de la station d'épuration Jules Verne à Longueau (rectificatif)</t>
        </is>
      </c>
      <c r="H4985" t="inlineStr">
        <is>
          <t>https://www.boamp.fr/pages/avis/?q=idweb:15-32845</t>
        </is>
      </c>
      <c r="I4985" t="inlineStr">
        <is>
          <t>2026-09-09T21:27:31.396867+00:00</t>
        </is>
      </c>
      <c r="J4985" t="inlineStr">
        <is>
          <t>Appel d'offres recent</t>
        </is>
      </c>
    </row>
    <row r="4986">
      <c r="A4986" t="inlineStr">
        <is>
          <t>2015-03-04</t>
        </is>
      </c>
      <c r="B4986" t="inlineStr">
        <is>
          <t>BOAMP</t>
        </is>
      </c>
      <c r="C4986" t="inlineStr">
        <is>
          <t>public_tender</t>
        </is>
      </c>
      <c r="F4986" t="inlineStr">
        <is>
          <t>FR</t>
        </is>
      </c>
      <c r="G4986" t="inlineStr">
        <is>
          <t>fourniture et mise en place du transbordeur convoyeur mixte (bobines/palettes papier/palettes de produits finis) au profit de la DILA à Paris (rectificatif)</t>
        </is>
      </c>
      <c r="H4986" t="inlineStr">
        <is>
          <t>https://www.boamp.fr/pages/avis/?q=idweb:15-32687</t>
        </is>
      </c>
      <c r="I4986" t="inlineStr">
        <is>
          <t>2026-09-09T21:27:31.383464+00:00</t>
        </is>
      </c>
      <c r="J4986" t="inlineStr">
        <is>
          <t>Appel d'offres recent</t>
        </is>
      </c>
    </row>
    <row r="4987">
      <c r="A4987" t="inlineStr">
        <is>
          <t>2015-03-04</t>
        </is>
      </c>
      <c r="B4987" t="inlineStr">
        <is>
          <t>BOAMP</t>
        </is>
      </c>
      <c r="C4987" t="inlineStr">
        <is>
          <t>public_tender</t>
        </is>
      </c>
      <c r="F4987" t="inlineStr">
        <is>
          <t>FR</t>
        </is>
      </c>
      <c r="G4987" t="inlineStr">
        <is>
          <t>transport d'élèves handicapés vers les établissements scolaires du département des Alpes-Maritimes au profit du Conseil Général à Nice</t>
        </is>
      </c>
      <c r="H4987" t="inlineStr">
        <is>
          <t>https://www.boamp.fr/pages/avis/?q=idweb:15-20905</t>
        </is>
      </c>
      <c r="I4987" t="inlineStr">
        <is>
          <t>2026-09-09T21:27:31.385563+00:00</t>
        </is>
      </c>
      <c r="J4987" t="inlineStr">
        <is>
          <t>Stockage / Backup,Appel d'offres recent</t>
        </is>
      </c>
    </row>
    <row r="4988">
      <c r="A4988" t="inlineStr">
        <is>
          <t>2015-03-04</t>
        </is>
      </c>
      <c r="B4988" t="inlineStr">
        <is>
          <t>BOAMP</t>
        </is>
      </c>
      <c r="C4988" t="inlineStr">
        <is>
          <t>public_tender</t>
        </is>
      </c>
      <c r="F4988" t="inlineStr">
        <is>
          <t>FR</t>
        </is>
      </c>
      <c r="G4988" t="inlineStr">
        <is>
          <t>prestations de services de commissariat aux comptes prévues par les dispositions des articles l.823-9 et suivants du code de commerce pour le compte de la fondation bon sauveur d'Albi</t>
        </is>
      </c>
      <c r="H4988" t="inlineStr">
        <is>
          <t>https://www.boamp.fr/pages/avis/?q=idweb:15-32772</t>
        </is>
      </c>
      <c r="I4988" t="inlineStr">
        <is>
          <t>2026-09-09T21:27:31.389519+00:00</t>
        </is>
      </c>
      <c r="J4988" t="inlineStr">
        <is>
          <t>Stockage / Backup,Finance / FinTech / Assurance,Sante / HealthTech,Appel d'offres recent</t>
        </is>
      </c>
    </row>
    <row r="4989">
      <c r="A4989" t="inlineStr">
        <is>
          <t>2015-03-03</t>
        </is>
      </c>
      <c r="B4989" t="inlineStr">
        <is>
          <t>BOAMP</t>
        </is>
      </c>
      <c r="C4989" t="inlineStr">
        <is>
          <t>public_tender</t>
        </is>
      </c>
      <c r="F4989" t="inlineStr">
        <is>
          <t>FR</t>
        </is>
      </c>
      <c r="G4989" t="inlineStr">
        <is>
          <t>concession d'aménagement pour la réalisation de la ZAC de Château-Gaillard, à Pléchatel et Bain de Bretagne</t>
        </is>
      </c>
      <c r="H4989" t="inlineStr">
        <is>
          <t>https://www.boamp.fr/pages/avis/?q=idweb:15-31501</t>
        </is>
      </c>
      <c r="I4989" t="inlineStr">
        <is>
          <t>2026-09-09T21:27:31.349755+00:00</t>
        </is>
      </c>
      <c r="J4989" t="inlineStr">
        <is>
          <t>Stockage / Backup,Appel d'offres recent</t>
        </is>
      </c>
    </row>
    <row r="4990">
      <c r="A4990" t="inlineStr">
        <is>
          <t>2015-03-03</t>
        </is>
      </c>
      <c r="B4990" t="inlineStr">
        <is>
          <t>BOAMP</t>
        </is>
      </c>
      <c r="C4990" t="inlineStr">
        <is>
          <t>public_tender</t>
        </is>
      </c>
      <c r="F4990" t="inlineStr">
        <is>
          <t>FR</t>
        </is>
      </c>
      <c r="G4990" t="inlineStr">
        <is>
          <t>rd62 pr01+000 au pr02+400 y compris échangeur de Carnon - renforcement de chaussées à Mauguio (rectificatif)</t>
        </is>
      </c>
      <c r="H4990" t="inlineStr">
        <is>
          <t>https://www.boamp.fr/pages/avis/?q=idweb:15-32077</t>
        </is>
      </c>
      <c r="I4990" t="inlineStr">
        <is>
          <t>2026-09-09T21:27:31.378654+00:00</t>
        </is>
      </c>
      <c r="J4990" t="inlineStr">
        <is>
          <t>Reseau Datacenter,Appel d'offres recent</t>
        </is>
      </c>
    </row>
    <row r="4991">
      <c r="A4991" t="inlineStr">
        <is>
          <t>2015-03-03</t>
        </is>
      </c>
      <c r="B4991" t="inlineStr">
        <is>
          <t>BOAMP</t>
        </is>
      </c>
      <c r="C4991" t="inlineStr">
        <is>
          <t>public_tender</t>
        </is>
      </c>
      <c r="F4991" t="inlineStr">
        <is>
          <t>FR</t>
        </is>
      </c>
      <c r="G4991" t="inlineStr">
        <is>
          <t>Prestations d'élagage et d'abattage des plantations dans les voies et les propriétés de la ville d' Antony</t>
        </is>
      </c>
      <c r="H4991" t="inlineStr">
        <is>
          <t>https://www.boamp.fr/pages/avis/?q=idweb:15-32163</t>
        </is>
      </c>
      <c r="I4991" t="inlineStr">
        <is>
          <t>2026-09-09T21:27:31.379888+00:00</t>
        </is>
      </c>
      <c r="J4991" t="inlineStr">
        <is>
          <t>Stockage / Backup,Finance / FinTech / Assurance,Appel d'offres recent</t>
        </is>
      </c>
    </row>
    <row r="4992">
      <c r="A4992" t="inlineStr">
        <is>
          <t>2015-03-03</t>
        </is>
      </c>
      <c r="B4992" t="inlineStr">
        <is>
          <t>BOAMP</t>
        </is>
      </c>
      <c r="C4992" t="inlineStr">
        <is>
          <t>public_tender</t>
        </is>
      </c>
      <c r="F4992" t="inlineStr">
        <is>
          <t>FR</t>
        </is>
      </c>
      <c r="G4992" t="inlineStr">
        <is>
          <t>maintenance des installations de sécurité incendie pour la ville de Blagnac</t>
        </is>
      </c>
      <c r="H4992" t="inlineStr">
        <is>
          <t>https://www.boamp.fr/pages/avis/?q=idweb:15-31506</t>
        </is>
      </c>
      <c r="I4992" t="inlineStr">
        <is>
          <t>2026-09-09T21:27:31.372698+00:00</t>
        </is>
      </c>
      <c r="J4992" t="inlineStr">
        <is>
          <t>Stockage / Backup,Appel d'offres recent</t>
        </is>
      </c>
    </row>
    <row r="4993">
      <c r="A4993" t="inlineStr">
        <is>
          <t>2015-03-03</t>
        </is>
      </c>
      <c r="B4993" t="inlineStr">
        <is>
          <t>BOAMP</t>
        </is>
      </c>
      <c r="C4993" t="inlineStr">
        <is>
          <t>public_tender</t>
        </is>
      </c>
      <c r="F4993" t="inlineStr">
        <is>
          <t>FR</t>
        </is>
      </c>
      <c r="G4993" t="inlineStr">
        <is>
          <t>conception - réalisation d'une salle de musiques actuelles sur le site de la constance à Aix en Provence</t>
        </is>
      </c>
      <c r="H4993" t="inlineStr">
        <is>
          <t>https://www.boamp.fr/pages/avis/?q=idweb:15-31737</t>
        </is>
      </c>
      <c r="I4993" t="inlineStr">
        <is>
          <t>2026-09-09T21:27:31.399219+00:00</t>
        </is>
      </c>
      <c r="J4993" t="inlineStr">
        <is>
          <t>Reseau Datacenter,Stockage / Backup,Finance / FinTech / Assurance,Appel d'offres recent</t>
        </is>
      </c>
    </row>
    <row r="4994">
      <c r="A4994" t="inlineStr">
        <is>
          <t>2015-03-03</t>
        </is>
      </c>
      <c r="B4994" t="inlineStr">
        <is>
          <t>BOAMP</t>
        </is>
      </c>
      <c r="C4994" t="inlineStr">
        <is>
          <t>public_tender</t>
        </is>
      </c>
      <c r="F4994" t="inlineStr">
        <is>
          <t>FR</t>
        </is>
      </c>
      <c r="G4994" t="inlineStr">
        <is>
          <t>location de véhicules et engins de chantier destinés aux services techniques au Barcarès</t>
        </is>
      </c>
      <c r="H4994" t="inlineStr">
        <is>
          <t>https://www.boamp.fr/pages/avis/?q=idweb:15-31443</t>
        </is>
      </c>
      <c r="I4994" t="inlineStr">
        <is>
          <t>2026-09-09T21:27:31.371348+00:00</t>
        </is>
      </c>
      <c r="J4994" t="inlineStr">
        <is>
          <t>Stockage / Backup,Finance / FinTech / Assurance,Appel d'offres recent</t>
        </is>
      </c>
    </row>
    <row r="4995">
      <c r="A4995" t="inlineStr">
        <is>
          <t>2015-03-03</t>
        </is>
      </c>
      <c r="B4995" t="inlineStr">
        <is>
          <t>BOAMP</t>
        </is>
      </c>
      <c r="C4995" t="inlineStr">
        <is>
          <t>public_tender</t>
        </is>
      </c>
      <c r="F4995" t="inlineStr">
        <is>
          <t>FR</t>
        </is>
      </c>
      <c r="G4995" t="inlineStr">
        <is>
          <t>construction d'un nouveau bâtiment pour accueillir les services de médecine et de soins de suite de réadaptions dont la livraison est prévue en 2015 au centre hospitalier de La Rochefoucauld</t>
        </is>
      </c>
      <c r="H4995" t="inlineStr">
        <is>
          <t>https://www.boamp.fr/pages/avis/?q=idweb:15-31409</t>
        </is>
      </c>
      <c r="I4995" t="inlineStr">
        <is>
          <t>2026-09-09T21:27:31.370226+00:00</t>
        </is>
      </c>
      <c r="J4995" t="inlineStr">
        <is>
          <t>Reseau Datacenter,Stockage / Backup,Sante / HealthTech,Appel d'offres recent</t>
        </is>
      </c>
    </row>
    <row r="4996">
      <c r="A4996" t="inlineStr">
        <is>
          <t>2015-03-03</t>
        </is>
      </c>
      <c r="B4996" t="inlineStr">
        <is>
          <t>BOAMP</t>
        </is>
      </c>
      <c r="C4996" t="inlineStr">
        <is>
          <t>public_tender</t>
        </is>
      </c>
      <c r="F4996" t="inlineStr">
        <is>
          <t>FR</t>
        </is>
      </c>
      <c r="G4996" t="inlineStr">
        <is>
          <t>Prestations de transport aérien vers la France métropolitaine</t>
        </is>
      </c>
      <c r="H4996" t="inlineStr">
        <is>
          <t>https://www.boamp.fr/pages/avis/?q=idweb:15-31901</t>
        </is>
      </c>
      <c r="I4996" t="inlineStr">
        <is>
          <t>2026-09-09T21:27:31.376503+00:00</t>
        </is>
      </c>
      <c r="J4996" t="inlineStr">
        <is>
          <t>Stockage / Backup,Appel d'offres recent</t>
        </is>
      </c>
    </row>
    <row r="4997">
      <c r="A4997" t="inlineStr">
        <is>
          <t>2015-03-03</t>
        </is>
      </c>
      <c r="B4997" t="inlineStr">
        <is>
          <t>BOAMP</t>
        </is>
      </c>
      <c r="C4997" t="inlineStr">
        <is>
          <t>public_tender</t>
        </is>
      </c>
      <c r="F4997" t="inlineStr">
        <is>
          <t>FR</t>
        </is>
      </c>
      <c r="G4997" t="inlineStr">
        <is>
          <t>fioul domestique et carburants à Aix En Provence</t>
        </is>
      </c>
      <c r="H4997" t="inlineStr">
        <is>
          <t>https://www.boamp.fr/pages/avis/?q=idweb:15-31538</t>
        </is>
      </c>
      <c r="I4997" t="inlineStr">
        <is>
          <t>2026-09-09T21:27:31.373845+00:00</t>
        </is>
      </c>
      <c r="J4997" t="inlineStr">
        <is>
          <t>Stockage / Backup,Sante / HealthTech,Appel d'offres recent</t>
        </is>
      </c>
    </row>
    <row r="4998">
      <c r="A4998" t="inlineStr">
        <is>
          <t>2015-03-03</t>
        </is>
      </c>
      <c r="B4998" t="inlineStr">
        <is>
          <t>BOAMP</t>
        </is>
      </c>
      <c r="C4998" t="inlineStr">
        <is>
          <t>public_tender</t>
        </is>
      </c>
      <c r="F4998" t="inlineStr">
        <is>
          <t>FR</t>
        </is>
      </c>
      <c r="G4998" t="inlineStr">
        <is>
          <t>fourniture de café avec mise à disposition des machines, pots et pichets à Saint Nazaire</t>
        </is>
      </c>
      <c r="H4998" t="inlineStr">
        <is>
          <t>https://www.boamp.fr/pages/avis/?q=idweb:15-28783</t>
        </is>
      </c>
      <c r="I4998" t="inlineStr">
        <is>
          <t>2026-09-09T21:27:31.363775+00:00</t>
        </is>
      </c>
      <c r="J4998" t="inlineStr">
        <is>
          <t>Stockage / Backup,Finance / FinTech / Assurance,Logistique automatisee,Sante / HealthTech,Appel d'offres recent</t>
        </is>
      </c>
    </row>
    <row r="4999">
      <c r="A4999" t="inlineStr">
        <is>
          <t>2015-03-03</t>
        </is>
      </c>
      <c r="B4999" t="inlineStr">
        <is>
          <t>BOAMP</t>
        </is>
      </c>
      <c r="C4999" t="inlineStr">
        <is>
          <t>public_tender</t>
        </is>
      </c>
      <c r="F4999" t="inlineStr">
        <is>
          <t>FR</t>
        </is>
      </c>
      <c r="G4999" t="inlineStr">
        <is>
          <t>Prestation d'assurance pour les besoins de la ville de Pont St Martin</t>
        </is>
      </c>
      <c r="H4999" t="inlineStr">
        <is>
          <t>https://www.boamp.fr/pages/avis/?q=idweb:15-31324</t>
        </is>
      </c>
      <c r="I4999" t="inlineStr">
        <is>
          <t>2026-09-09T21:27:31.369384+00:00</t>
        </is>
      </c>
      <c r="J4999" t="inlineStr">
        <is>
          <t>Finance / FinTech / Assurance,Appel d'offres recent</t>
        </is>
      </c>
    </row>
    <row r="5000">
      <c r="A5000" t="inlineStr">
        <is>
          <t>2015-03-03</t>
        </is>
      </c>
      <c r="B5000" t="inlineStr">
        <is>
          <t>BOAMP</t>
        </is>
      </c>
      <c r="C5000" t="inlineStr">
        <is>
          <t>public_tender</t>
        </is>
      </c>
      <c r="F5000" t="inlineStr">
        <is>
          <t>FR</t>
        </is>
      </c>
      <c r="G5000" t="inlineStr">
        <is>
          <t>mission de maîtrise d'oeuvre relative à l'extension de capacité de la M.A.S. 'Le Hameau de La Pairette'au profit du CH Georges Mazurelle à La Roche sur Yon</t>
        </is>
      </c>
      <c r="H5000" t="inlineStr">
        <is>
          <t>https://www.boamp.fr/pages/avis/?q=idweb:15-30886</t>
        </is>
      </c>
      <c r="I5000" t="inlineStr">
        <is>
          <t>2026-09-09T21:27:31.401335+00:00</t>
        </is>
      </c>
      <c r="J5000" t="inlineStr">
        <is>
          <t>Stockage / Backup,Sante / HealthTech,Appel d'offres recent</t>
        </is>
      </c>
    </row>
    <row r="5001">
      <c r="A5001" t="inlineStr">
        <is>
          <t>2015-03-03</t>
        </is>
      </c>
      <c r="B5001" t="inlineStr">
        <is>
          <t>BOAMP</t>
        </is>
      </c>
      <c r="C5001" t="inlineStr">
        <is>
          <t>public_tender</t>
        </is>
      </c>
      <c r="F5001" t="inlineStr">
        <is>
          <t>FR</t>
        </is>
      </c>
      <c r="G5001" t="inlineStr">
        <is>
          <t>Mission de contrôle technique pour la réalisation d'une passerelle piétonne pour le franchissement d'un faisceau ferroviaire à Angoulême</t>
        </is>
      </c>
      <c r="H5001" t="inlineStr">
        <is>
          <t>https://www.boamp.fr/pages/avis/?q=idweb:15-31576</t>
        </is>
      </c>
      <c r="I5001" t="inlineStr">
        <is>
          <t>2026-09-09T21:27:31.375308+00:00</t>
        </is>
      </c>
      <c r="J5001" t="inlineStr">
        <is>
          <t>Finance / FinTech / Assurance,Appel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104"/>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Impledio GmbH</t>
        </is>
      </c>
      <c r="C2" t="inlineStr">
        <is>
          <t>ARBEITNOW</t>
        </is>
      </c>
      <c r="D2" t="inlineStr">
        <is>
          <t>2026-09-09T15:30:58+00:00</t>
        </is>
      </c>
      <c r="E2" t="inlineStr">
        <is>
          <t>sector</t>
        </is>
      </c>
      <c r="F2" t="inlineStr">
        <is>
          <t>Finance / FinTech / Assurance</t>
        </is>
      </c>
      <c r="G2" t="n">
        <v>0.65</v>
      </c>
      <c r="H2" t="n">
        <v>13</v>
      </c>
      <c r="I2" t="inlineStr">
        <is>
          <t>["bank"]</t>
        </is>
      </c>
      <c r="J2" t="inlineStr">
        <is>
          <t>Personalberater m/w/d Berlin | Bau &amp; Handwerksbranche</t>
        </is>
      </c>
    </row>
    <row r="3">
      <c r="A3" t="inlineStr">
        <is>
          <t>Impledio GmbH</t>
        </is>
      </c>
      <c r="C3" t="inlineStr">
        <is>
          <t>ARBEITNOW</t>
        </is>
      </c>
      <c r="D3" t="inlineStr">
        <is>
          <t>2026-09-09T15:30:58+00:00</t>
        </is>
      </c>
      <c r="E3" t="inlineStr">
        <is>
          <t>market</t>
        </is>
      </c>
      <c r="F3" t="inlineStr">
        <is>
          <t>Stockage / Backup</t>
        </is>
      </c>
      <c r="G3" t="n">
        <v>0.67</v>
      </c>
      <c r="H3" t="n">
        <v>24</v>
      </c>
      <c r="I3" t="inlineStr">
        <is>
          <t>["san"]</t>
        </is>
      </c>
      <c r="J3" t="inlineStr">
        <is>
          <t>Personalberater m/w/d Berlin | Bau &amp; Handwerksbranche</t>
        </is>
      </c>
    </row>
    <row r="4">
      <c r="A4" t="inlineStr">
        <is>
          <t>XRbit gUG (haftungsbeschränkt)</t>
        </is>
      </c>
      <c r="C4" t="inlineStr">
        <is>
          <t>ARBEITNOW</t>
        </is>
      </c>
      <c r="D4" t="inlineStr">
        <is>
          <t>2026-09-09T15:30:59+00:00</t>
        </is>
      </c>
      <c r="E4" t="inlineStr">
        <is>
          <t>sector</t>
        </is>
      </c>
      <c r="F4" t="inlineStr">
        <is>
          <t>IA / Machine Learning</t>
        </is>
      </c>
      <c r="G4" t="n">
        <v>0.65</v>
      </c>
      <c r="H4" t="n">
        <v>20</v>
      </c>
      <c r="I4" t="inlineStr">
        <is>
          <t>["artificial intelligence"]</t>
        </is>
      </c>
      <c r="J4" t="inlineStr">
        <is>
          <t>Mechatronics Engineering - 50 Prozent studentische Stelle (m/w/d)</t>
        </is>
      </c>
    </row>
    <row r="5">
      <c r="A5" t="inlineStr">
        <is>
          <t>XRbit gUG (haftungsbeschränkt)</t>
        </is>
      </c>
      <c r="C5" t="inlineStr">
        <is>
          <t>ARBEITNOW</t>
        </is>
      </c>
      <c r="D5" t="inlineStr">
        <is>
          <t>2026-09-09T15:30:59+00:00</t>
        </is>
      </c>
      <c r="E5" t="inlineStr">
        <is>
          <t>sector</t>
        </is>
      </c>
      <c r="F5" t="inlineStr">
        <is>
          <t>Industrie 4.0</t>
        </is>
      </c>
      <c r="G5" t="n">
        <v>0.65</v>
      </c>
      <c r="H5" t="n">
        <v>14</v>
      </c>
      <c r="I5" t="inlineStr">
        <is>
          <t>["computer vision"]</t>
        </is>
      </c>
      <c r="J5" t="inlineStr">
        <is>
          <t>Mechatronics Engineering - 50 Prozent studentische Stelle (m/w/d)</t>
        </is>
      </c>
    </row>
    <row r="6">
      <c r="A6" t="inlineStr">
        <is>
          <t>XRbit gUG (haftungsbeschränkt)</t>
        </is>
      </c>
      <c r="C6" t="inlineStr">
        <is>
          <t>ARBEITNOW</t>
        </is>
      </c>
      <c r="D6" t="inlineStr">
        <is>
          <t>2026-09-09T15:30:59+00:00</t>
        </is>
      </c>
      <c r="E6" t="inlineStr">
        <is>
          <t>sector</t>
        </is>
      </c>
      <c r="F6" t="inlineStr">
        <is>
          <t>Logistique automatisee</t>
        </is>
      </c>
      <c r="G6" t="n">
        <v>0.65</v>
      </c>
      <c r="H6" t="n">
        <v>12</v>
      </c>
      <c r="I6" t="inlineStr">
        <is>
          <t>["computer vision"]</t>
        </is>
      </c>
      <c r="J6" t="inlineStr">
        <is>
          <t>Mechatronics Engineering - 50 Prozent studentische Stelle (m/w/d)</t>
        </is>
      </c>
    </row>
    <row r="7">
      <c r="A7" t="inlineStr">
        <is>
          <t>XRbit gUG (haftungsbeschränkt)</t>
        </is>
      </c>
      <c r="C7" t="inlineStr">
        <is>
          <t>ARBEITNOW</t>
        </is>
      </c>
      <c r="D7" t="inlineStr">
        <is>
          <t>2026-09-09T15:30:59+00:00</t>
        </is>
      </c>
      <c r="E7" t="inlineStr">
        <is>
          <t>market</t>
        </is>
      </c>
      <c r="F7" t="inlineStr">
        <is>
          <t>GPU / HPC / IA</t>
        </is>
      </c>
      <c r="G7" t="n">
        <v>0.67</v>
      </c>
      <c r="H7" t="n">
        <v>30</v>
      </c>
      <c r="I7" t="inlineStr">
        <is>
          <t>["nvidia"]</t>
        </is>
      </c>
      <c r="J7" t="inlineStr">
        <is>
          <t>Mechatronics Engineering - 50 Prozent studentische Stelle (m/w/d)</t>
        </is>
      </c>
    </row>
    <row r="8">
      <c r="A8" t="inlineStr">
        <is>
          <t>Code Gaia</t>
        </is>
      </c>
      <c r="C8" t="inlineStr">
        <is>
          <t>ARBEITNOW</t>
        </is>
      </c>
      <c r="D8" t="inlineStr">
        <is>
          <t>2026-09-09T16:00:41+00:00</t>
        </is>
      </c>
      <c r="E8" t="inlineStr">
        <is>
          <t>market</t>
        </is>
      </c>
      <c r="F8" t="inlineStr">
        <is>
          <t>Stockage / Backup</t>
        </is>
      </c>
      <c r="G8" t="n">
        <v>0.67</v>
      </c>
      <c r="H8" t="n">
        <v>24</v>
      </c>
      <c r="I8" t="inlineStr">
        <is>
          <t>["san"]</t>
        </is>
      </c>
      <c r="J8" t="inlineStr">
        <is>
          <t>Founders Associate Praktikum (all genders)</t>
        </is>
      </c>
    </row>
    <row r="9">
      <c r="A9" t="inlineStr">
        <is>
          <t>Code Gaia</t>
        </is>
      </c>
      <c r="C9" t="inlineStr">
        <is>
          <t>ARBEITNOW</t>
        </is>
      </c>
      <c r="D9" t="inlineStr">
        <is>
          <t>2026-09-09T16:00:41+00:00</t>
        </is>
      </c>
      <c r="E9" t="inlineStr">
        <is>
          <t>market</t>
        </is>
      </c>
      <c r="F9" t="inlineStr">
        <is>
          <t>Recrutement Infrastructure / IA</t>
        </is>
      </c>
      <c r="G9" t="n">
        <v>0.7799999999999999</v>
      </c>
      <c r="H9" t="n">
        <v>24</v>
      </c>
      <c r="I9" t="inlineStr">
        <is>
          <t>["sre"]</t>
        </is>
      </c>
      <c r="J9" t="inlineStr">
        <is>
          <t>Founders Associate Praktikum (all genders)</t>
        </is>
      </c>
    </row>
    <row r="10">
      <c r="A10" t="inlineStr">
        <is>
          <t>Code Gaia</t>
        </is>
      </c>
      <c r="C10" t="inlineStr">
        <is>
          <t>ARBEITNOW</t>
        </is>
      </c>
      <c r="D10" t="inlineStr">
        <is>
          <t>2026-09-09T16:00:41+00:00</t>
        </is>
      </c>
      <c r="E10" t="inlineStr">
        <is>
          <t>timing</t>
        </is>
      </c>
      <c r="F10" t="inlineStr">
        <is>
          <t>Recrutement technique recent</t>
        </is>
      </c>
      <c r="G10" t="n">
        <v>1</v>
      </c>
      <c r="H10" t="n">
        <v>20</v>
      </c>
      <c r="I10" t="inlineStr">
        <is>
          <t>["sre"]</t>
        </is>
      </c>
      <c r="J10" t="inlineStr">
        <is>
          <t>Founders Associate Praktikum (all genders)</t>
        </is>
      </c>
    </row>
    <row r="11">
      <c r="A11" t="inlineStr">
        <is>
          <t>Logbuch-Verlag GmbH</t>
        </is>
      </c>
      <c r="C11" t="inlineStr">
        <is>
          <t>ARBEITNOW</t>
        </is>
      </c>
      <c r="D11" t="inlineStr">
        <is>
          <t>2026-09-09T16:00:41+00:00</t>
        </is>
      </c>
      <c r="E11" t="inlineStr">
        <is>
          <t>market</t>
        </is>
      </c>
      <c r="F11" t="inlineStr">
        <is>
          <t>Stockage / Backup</t>
        </is>
      </c>
      <c r="G11" t="n">
        <v>0.67</v>
      </c>
      <c r="H11" t="n">
        <v>24</v>
      </c>
      <c r="I11" t="inlineStr">
        <is>
          <t>["san"]</t>
        </is>
      </c>
      <c r="J11" t="inlineStr">
        <is>
          <t>Kaufmännischer Sachbearbeiter Deko-Onlineshop (m/w/d)</t>
        </is>
      </c>
    </row>
    <row r="12">
      <c r="A12" t="inlineStr">
        <is>
          <t>Helpling GmbH &amp; Co. KG</t>
        </is>
      </c>
      <c r="C12" t="inlineStr">
        <is>
          <t>ARBEITNOW</t>
        </is>
      </c>
      <c r="D12" t="inlineStr">
        <is>
          <t>2026-09-09T16:30:38+00:00</t>
        </is>
      </c>
      <c r="E12" t="inlineStr">
        <is>
          <t>market</t>
        </is>
      </c>
      <c r="F12" t="inlineStr">
        <is>
          <t>Recrutement Infrastructure / IA</t>
        </is>
      </c>
      <c r="G12" t="n">
        <v>0.7799999999999999</v>
      </c>
      <c r="H12" t="n">
        <v>24</v>
      </c>
      <c r="I12" t="inlineStr">
        <is>
          <t>["sre"]</t>
        </is>
      </c>
      <c r="J12" t="inlineStr">
        <is>
          <t>Customer Success Manager B2B (all genders)</t>
        </is>
      </c>
    </row>
    <row r="13">
      <c r="A13" t="inlineStr">
        <is>
          <t>Helpling GmbH &amp; Co. KG</t>
        </is>
      </c>
      <c r="C13" t="inlineStr">
        <is>
          <t>ARBEITNOW</t>
        </is>
      </c>
      <c r="D13" t="inlineStr">
        <is>
          <t>2026-09-09T16:30:38+00:00</t>
        </is>
      </c>
      <c r="E13" t="inlineStr">
        <is>
          <t>timing</t>
        </is>
      </c>
      <c r="F13" t="inlineStr">
        <is>
          <t>Recrutement technique recent</t>
        </is>
      </c>
      <c r="G13" t="n">
        <v>1</v>
      </c>
      <c r="H13" t="n">
        <v>20</v>
      </c>
      <c r="I13" t="inlineStr">
        <is>
          <t>["sre"]</t>
        </is>
      </c>
      <c r="J13" t="inlineStr">
        <is>
          <t>Customer Success Manager B2B (all genders)</t>
        </is>
      </c>
    </row>
    <row r="14">
      <c r="A14" t="inlineStr">
        <is>
          <t>Ninox Software GmbH</t>
        </is>
      </c>
      <c r="C14" t="inlineStr">
        <is>
          <t>ARBEITNOW</t>
        </is>
      </c>
      <c r="D14" t="inlineStr">
        <is>
          <t>2026-09-09T17:00:40+00:00</t>
        </is>
      </c>
      <c r="E14" t="inlineStr">
        <is>
          <t>market</t>
        </is>
      </c>
      <c r="F14" t="inlineStr">
        <is>
          <t>Stockage / Backup</t>
        </is>
      </c>
      <c r="G14" t="n">
        <v>0.67</v>
      </c>
      <c r="H14" t="n">
        <v>24</v>
      </c>
      <c r="I14" t="inlineStr">
        <is>
          <t>["san"]</t>
        </is>
      </c>
      <c r="J14" t="inlineStr">
        <is>
          <t>Head of Finance and Operations (m/w/d)</t>
        </is>
      </c>
    </row>
    <row r="15">
      <c r="A15" t="inlineStr">
        <is>
          <t>Ninox Software GmbH</t>
        </is>
      </c>
      <c r="C15" t="inlineStr">
        <is>
          <t>ARBEITNOW</t>
        </is>
      </c>
      <c r="D15" t="inlineStr">
        <is>
          <t>2026-09-09T17:00:40+00:00</t>
        </is>
      </c>
      <c r="E15" t="inlineStr">
        <is>
          <t>market</t>
        </is>
      </c>
      <c r="F15" t="inlineStr">
        <is>
          <t>Recrutement Infrastructure / IA</t>
        </is>
      </c>
      <c r="G15" t="n">
        <v>0.86</v>
      </c>
      <c r="H15" t="n">
        <v>24</v>
      </c>
      <c r="I15" t="inlineStr">
        <is>
          <t>["sre", "sysadmin"]</t>
        </is>
      </c>
      <c r="J15" t="inlineStr">
        <is>
          <t>Head of Finance and Operations (m/w/d)</t>
        </is>
      </c>
    </row>
    <row r="16">
      <c r="A16" t="inlineStr">
        <is>
          <t>Ninox Software GmbH</t>
        </is>
      </c>
      <c r="C16" t="inlineStr">
        <is>
          <t>ARBEITNOW</t>
        </is>
      </c>
      <c r="D16" t="inlineStr">
        <is>
          <t>2026-09-09T17:00:40+00:00</t>
        </is>
      </c>
      <c r="E16" t="inlineStr">
        <is>
          <t>timing</t>
        </is>
      </c>
      <c r="F16" t="inlineStr">
        <is>
          <t>Recrutement technique recent</t>
        </is>
      </c>
      <c r="G16" t="n">
        <v>1</v>
      </c>
      <c r="H16" t="n">
        <v>20</v>
      </c>
      <c r="I16" t="inlineStr">
        <is>
          <t>["sre", "sysadmin"]</t>
        </is>
      </c>
      <c r="J16" t="inlineStr">
        <is>
          <t>Head of Finance and Operations (m/w/d)</t>
        </is>
      </c>
    </row>
    <row r="17">
      <c r="A17" t="inlineStr">
        <is>
          <t>B:O:S Engergieberatung</t>
        </is>
      </c>
      <c r="C17" t="inlineStr">
        <is>
          <t>ARBEITNOW</t>
        </is>
      </c>
      <c r="D17" t="inlineStr">
        <is>
          <t>2026-09-09T17:00:40+00:00</t>
        </is>
      </c>
      <c r="E17" t="inlineStr">
        <is>
          <t>sector</t>
        </is>
      </c>
      <c r="F17" t="inlineStr">
        <is>
          <t>Media / Video / Gaming</t>
        </is>
      </c>
      <c r="G17" t="n">
        <v>0.65</v>
      </c>
      <c r="H17" t="n">
        <v>14</v>
      </c>
      <c r="I17" t="inlineStr">
        <is>
          <t>["video"]</t>
        </is>
      </c>
      <c r="J17" t="inlineStr">
        <is>
          <t>Marketing Manager (m/w/d)</t>
        </is>
      </c>
    </row>
    <row r="18">
      <c r="A18" t="inlineStr">
        <is>
          <t>B:O:S Engergieberatung</t>
        </is>
      </c>
      <c r="C18" t="inlineStr">
        <is>
          <t>ARBEITNOW</t>
        </is>
      </c>
      <c r="D18" t="inlineStr">
        <is>
          <t>2026-09-09T17:00:40+00:00</t>
        </is>
      </c>
      <c r="E18" t="inlineStr">
        <is>
          <t>market</t>
        </is>
      </c>
      <c r="F18" t="inlineStr">
        <is>
          <t>Recrutement Infrastructure / IA</t>
        </is>
      </c>
      <c r="G18" t="n">
        <v>0.7799999999999999</v>
      </c>
      <c r="H18" t="n">
        <v>24</v>
      </c>
      <c r="I18" t="inlineStr">
        <is>
          <t>["sre"]</t>
        </is>
      </c>
      <c r="J18" t="inlineStr">
        <is>
          <t>Marketing Manager (m/w/d)</t>
        </is>
      </c>
    </row>
    <row r="19">
      <c r="A19" t="inlineStr">
        <is>
          <t>B:O:S Engergieberatung</t>
        </is>
      </c>
      <c r="C19" t="inlineStr">
        <is>
          <t>ARBEITNOW</t>
        </is>
      </c>
      <c r="D19" t="inlineStr">
        <is>
          <t>2026-09-09T17:00:40+00:00</t>
        </is>
      </c>
      <c r="E19" t="inlineStr">
        <is>
          <t>timing</t>
        </is>
      </c>
      <c r="F19" t="inlineStr">
        <is>
          <t>Recrutement technique recent</t>
        </is>
      </c>
      <c r="G19" t="n">
        <v>1</v>
      </c>
      <c r="H19" t="n">
        <v>20</v>
      </c>
      <c r="I19" t="inlineStr">
        <is>
          <t>["sre"]</t>
        </is>
      </c>
      <c r="J19" t="inlineStr">
        <is>
          <t>Marketing Manager (m/w/d)</t>
        </is>
      </c>
    </row>
    <row r="20">
      <c r="A20" t="inlineStr">
        <is>
          <t>Pammys™ (dieseo GmbH)</t>
        </is>
      </c>
      <c r="C20" t="inlineStr">
        <is>
          <t>ARBEITNOW</t>
        </is>
      </c>
      <c r="D20" t="inlineStr">
        <is>
          <t>2026-09-09T17:09:25+00:00</t>
        </is>
      </c>
      <c r="E20" t="inlineStr">
        <is>
          <t>sector</t>
        </is>
      </c>
      <c r="F20" t="inlineStr">
        <is>
          <t>Hebergement / MSP / Cloud prive</t>
        </is>
      </c>
      <c r="G20" t="n">
        <v>0.65</v>
      </c>
      <c r="H20" t="n">
        <v>22</v>
      </c>
      <c r="I20" t="inlineStr">
        <is>
          <t>["msp"]</t>
        </is>
      </c>
      <c r="J20" t="inlineStr">
        <is>
          <t>(Senior) Controller / Finance Business Partner (m/w/d)</t>
        </is>
      </c>
    </row>
    <row r="21">
      <c r="A21" t="inlineStr">
        <is>
          <t>Pammys™ (dieseo GmbH)</t>
        </is>
      </c>
      <c r="C21" t="inlineStr">
        <is>
          <t>ARBEITNOW</t>
        </is>
      </c>
      <c r="D21" t="inlineStr">
        <is>
          <t>2026-09-09T17:09:25+00:00</t>
        </is>
      </c>
      <c r="E21" t="inlineStr">
        <is>
          <t>sector</t>
        </is>
      </c>
      <c r="F21" t="inlineStr">
        <is>
          <t>Logistique automatisee</t>
        </is>
      </c>
      <c r="G21" t="n">
        <v>0.65</v>
      </c>
      <c r="H21" t="n">
        <v>12</v>
      </c>
      <c r="I21" t="inlineStr">
        <is>
          <t>["logistics"]</t>
        </is>
      </c>
      <c r="J21" t="inlineStr">
        <is>
          <t>(Senior) Controller / Finance Business Partner (m/w/d)</t>
        </is>
      </c>
    </row>
    <row r="22">
      <c r="A22" t="inlineStr">
        <is>
          <t>Pammys™ (dieseo GmbH)</t>
        </is>
      </c>
      <c r="C22" t="inlineStr">
        <is>
          <t>ARBEITNOW</t>
        </is>
      </c>
      <c r="D22" t="inlineStr">
        <is>
          <t>2026-09-09T17:09:25+00:00</t>
        </is>
      </c>
      <c r="E22" t="inlineStr">
        <is>
          <t>sector</t>
        </is>
      </c>
      <c r="F22" t="inlineStr">
        <is>
          <t>Media / Video / Gaming</t>
        </is>
      </c>
      <c r="G22" t="n">
        <v>0.65</v>
      </c>
      <c r="H22" t="n">
        <v>14</v>
      </c>
      <c r="I22" t="inlineStr">
        <is>
          <t>["video"]</t>
        </is>
      </c>
      <c r="J22" t="inlineStr">
        <is>
          <t>(Senior) Digital Strategist (m/w/d)</t>
        </is>
      </c>
    </row>
    <row r="23">
      <c r="A23" t="inlineStr">
        <is>
          <t>Pammys™ (dieseo GmbH)</t>
        </is>
      </c>
      <c r="C23" t="inlineStr">
        <is>
          <t>ARBEITNOW</t>
        </is>
      </c>
      <c r="D23" t="inlineStr">
        <is>
          <t>2026-09-09T17:09:25+00:00</t>
        </is>
      </c>
      <c r="E23" t="inlineStr">
        <is>
          <t>market</t>
        </is>
      </c>
      <c r="F23" t="inlineStr">
        <is>
          <t>Stockage / Backup</t>
        </is>
      </c>
      <c r="G23" t="n">
        <v>0.67</v>
      </c>
      <c r="H23" t="n">
        <v>24</v>
      </c>
      <c r="I23" t="inlineStr">
        <is>
          <t>["san"]</t>
        </is>
      </c>
      <c r="J23" t="inlineStr">
        <is>
          <t>(Senior) Digital Strategist (m/w/d)</t>
        </is>
      </c>
    </row>
    <row r="24">
      <c r="A24" t="inlineStr">
        <is>
          <t>Pammys™ (dieseo GmbH)</t>
        </is>
      </c>
      <c r="C24" t="inlineStr">
        <is>
          <t>ARBEITNOW</t>
        </is>
      </c>
      <c r="D24" t="inlineStr">
        <is>
          <t>2026-09-09T17:09:25+00:00</t>
        </is>
      </c>
      <c r="E24" t="inlineStr">
        <is>
          <t>sector</t>
        </is>
      </c>
      <c r="F24" t="inlineStr">
        <is>
          <t>Hebergement / MSP / Cloud prive</t>
        </is>
      </c>
      <c r="G24" t="n">
        <v>0.65</v>
      </c>
      <c r="H24" t="n">
        <v>22</v>
      </c>
      <c r="I24" t="inlineStr">
        <is>
          <t>["msp"]</t>
        </is>
      </c>
      <c r="J24" t="inlineStr">
        <is>
          <t>(Senior) Payroll &amp; HR Operations Manager (m/w/d)</t>
        </is>
      </c>
    </row>
    <row r="25">
      <c r="A25" t="inlineStr">
        <is>
          <t>Pammys™ (dieseo GmbH)</t>
        </is>
      </c>
      <c r="C25" t="inlineStr">
        <is>
          <t>ARBEITNOW</t>
        </is>
      </c>
      <c r="D25" t="inlineStr">
        <is>
          <t>2026-09-09T17:09:25+00:00</t>
        </is>
      </c>
      <c r="E25" t="inlineStr">
        <is>
          <t>market</t>
        </is>
      </c>
      <c r="F25" t="inlineStr">
        <is>
          <t>Stockage / Backup</t>
        </is>
      </c>
      <c r="G25" t="n">
        <v>0.67</v>
      </c>
      <c r="H25" t="n">
        <v>24</v>
      </c>
      <c r="I25" t="inlineStr">
        <is>
          <t>["san"]</t>
        </is>
      </c>
      <c r="J25" t="inlineStr">
        <is>
          <t>(Senior) Payroll &amp; HR Operations Manager (m/w/d)</t>
        </is>
      </c>
    </row>
    <row r="26">
      <c r="A26" t="inlineStr">
        <is>
          <t>Pammys™ (dieseo GmbH)</t>
        </is>
      </c>
      <c r="C26" t="inlineStr">
        <is>
          <t>ARBEITNOW</t>
        </is>
      </c>
      <c r="D26" t="inlineStr">
        <is>
          <t>2026-09-09T17:09:25+00:00</t>
        </is>
      </c>
      <c r="E26" t="inlineStr">
        <is>
          <t>market</t>
        </is>
      </c>
      <c r="F26" t="inlineStr">
        <is>
          <t>Recrutement Infrastructure / IA</t>
        </is>
      </c>
      <c r="G26" t="n">
        <v>0.7799999999999999</v>
      </c>
      <c r="H26" t="n">
        <v>24</v>
      </c>
      <c r="I26" t="inlineStr">
        <is>
          <t>["sre"]</t>
        </is>
      </c>
      <c r="J26" t="inlineStr">
        <is>
          <t>(Senior) Payroll &amp; HR Operations Manager (m/w/d)</t>
        </is>
      </c>
    </row>
    <row r="27">
      <c r="A27" t="inlineStr">
        <is>
          <t>Pammys™ (dieseo GmbH)</t>
        </is>
      </c>
      <c r="C27" t="inlineStr">
        <is>
          <t>ARBEITNOW</t>
        </is>
      </c>
      <c r="D27" t="inlineStr">
        <is>
          <t>2026-09-09T17:09:25+00:00</t>
        </is>
      </c>
      <c r="E27" t="inlineStr">
        <is>
          <t>timing</t>
        </is>
      </c>
      <c r="F27" t="inlineStr">
        <is>
          <t>Recrutement technique recent</t>
        </is>
      </c>
      <c r="G27" t="n">
        <v>1</v>
      </c>
      <c r="H27" t="n">
        <v>20</v>
      </c>
      <c r="I27" t="inlineStr">
        <is>
          <t>["sre"]</t>
        </is>
      </c>
      <c r="J27" t="inlineStr">
        <is>
          <t>(Senior) Payroll &amp; HR Operations Manager (m/w/d)</t>
        </is>
      </c>
    </row>
    <row r="28">
      <c r="A28" t="inlineStr">
        <is>
          <t>Pammys™ (dieseo GmbH)</t>
        </is>
      </c>
      <c r="C28" t="inlineStr">
        <is>
          <t>ARBEITNOW</t>
        </is>
      </c>
      <c r="D28" t="inlineStr">
        <is>
          <t>2026-09-09T17:09:25+00:00</t>
        </is>
      </c>
      <c r="E28" t="inlineStr">
        <is>
          <t>sector</t>
        </is>
      </c>
      <c r="F28" t="inlineStr">
        <is>
          <t>IA / Machine Learning</t>
        </is>
      </c>
      <c r="G28" t="n">
        <v>0.65</v>
      </c>
      <c r="H28" t="n">
        <v>20</v>
      </c>
      <c r="I28" t="inlineStr">
        <is>
          <t>["llm"]</t>
        </is>
      </c>
      <c r="J28" t="inlineStr">
        <is>
          <t>CPO - Chief Product Officer (m/w/d)</t>
        </is>
      </c>
    </row>
    <row r="29">
      <c r="A29" t="inlineStr">
        <is>
          <t>Pammys™ (dieseo GmbH)</t>
        </is>
      </c>
      <c r="C29" t="inlineStr">
        <is>
          <t>ARBEITNOW</t>
        </is>
      </c>
      <c r="D29" t="inlineStr">
        <is>
          <t>2026-09-09T17:09:25+00:00</t>
        </is>
      </c>
      <c r="E29" t="inlineStr">
        <is>
          <t>sector</t>
        </is>
      </c>
      <c r="F29" t="inlineStr">
        <is>
          <t>Hebergement / MSP / Cloud prive</t>
        </is>
      </c>
      <c r="G29" t="n">
        <v>0.65</v>
      </c>
      <c r="H29" t="n">
        <v>22</v>
      </c>
      <c r="I29" t="inlineStr">
        <is>
          <t>["msp"]</t>
        </is>
      </c>
      <c r="J29" t="inlineStr">
        <is>
          <t>CPO - Chief Product Officer (m/w/d)</t>
        </is>
      </c>
    </row>
    <row r="30">
      <c r="A30" t="inlineStr">
        <is>
          <t>Pammys™ (dieseo GmbH)</t>
        </is>
      </c>
      <c r="C30" t="inlineStr">
        <is>
          <t>ARBEITNOW</t>
        </is>
      </c>
      <c r="D30" t="inlineStr">
        <is>
          <t>2026-09-09T17:09:25+00:00</t>
        </is>
      </c>
      <c r="E30" t="inlineStr">
        <is>
          <t>sector</t>
        </is>
      </c>
      <c r="F30" t="inlineStr">
        <is>
          <t>Hebergement / MSP / Cloud prive</t>
        </is>
      </c>
      <c r="G30" t="n">
        <v>0.65</v>
      </c>
      <c r="H30" t="n">
        <v>22</v>
      </c>
      <c r="I30" t="inlineStr">
        <is>
          <t>["msp"]</t>
        </is>
      </c>
      <c r="J30" t="inlineStr">
        <is>
          <t>Creative Director (m/w/d)</t>
        </is>
      </c>
    </row>
    <row r="31">
      <c r="A31" t="inlineStr">
        <is>
          <t>Pammys™ (dieseo GmbH)</t>
        </is>
      </c>
      <c r="C31" t="inlineStr">
        <is>
          <t>ARBEITNOW</t>
        </is>
      </c>
      <c r="D31" t="inlineStr">
        <is>
          <t>2026-09-09T17:09:25+00:00</t>
        </is>
      </c>
      <c r="E31" t="inlineStr">
        <is>
          <t>market</t>
        </is>
      </c>
      <c r="F31" t="inlineStr">
        <is>
          <t>Stockage / Backup</t>
        </is>
      </c>
      <c r="G31" t="n">
        <v>0.67</v>
      </c>
      <c r="H31" t="n">
        <v>24</v>
      </c>
      <c r="I31" t="inlineStr">
        <is>
          <t>["san"]</t>
        </is>
      </c>
      <c r="J31" t="inlineStr">
        <is>
          <t>Creative Director (m/w/d)</t>
        </is>
      </c>
    </row>
    <row r="32">
      <c r="A32" t="inlineStr">
        <is>
          <t>Pammys™ (dieseo GmbH)</t>
        </is>
      </c>
      <c r="C32" t="inlineStr">
        <is>
          <t>ARBEITNOW</t>
        </is>
      </c>
      <c r="D32" t="inlineStr">
        <is>
          <t>2026-09-09T17:09:25+00:00</t>
        </is>
      </c>
      <c r="E32" t="inlineStr">
        <is>
          <t>market</t>
        </is>
      </c>
      <c r="F32" t="inlineStr">
        <is>
          <t>Stockage / Backup</t>
        </is>
      </c>
      <c r="G32" t="n">
        <v>0.67</v>
      </c>
      <c r="H32" t="n">
        <v>24</v>
      </c>
      <c r="I32" t="inlineStr">
        <is>
          <t>["san"]</t>
        </is>
      </c>
      <c r="J32" t="inlineStr">
        <is>
          <t>Director of Creative (m/w/d)</t>
        </is>
      </c>
    </row>
    <row r="33">
      <c r="A33" t="inlineStr">
        <is>
          <t>Pammys™ (dieseo GmbH)</t>
        </is>
      </c>
      <c r="C33" t="inlineStr">
        <is>
          <t>ARBEITNOW</t>
        </is>
      </c>
      <c r="D33" t="inlineStr">
        <is>
          <t>2026-09-09T17:09:25+00:00</t>
        </is>
      </c>
      <c r="E33" t="inlineStr">
        <is>
          <t>sector</t>
        </is>
      </c>
      <c r="F33" t="inlineStr">
        <is>
          <t>Hebergement / MSP / Cloud prive</t>
        </is>
      </c>
      <c r="G33" t="n">
        <v>0.65</v>
      </c>
      <c r="H33" t="n">
        <v>22</v>
      </c>
      <c r="I33" t="inlineStr">
        <is>
          <t>["msp"]</t>
        </is>
      </c>
      <c r="J33" t="inlineStr">
        <is>
          <t>Director Product (m/w/d)</t>
        </is>
      </c>
    </row>
    <row r="34">
      <c r="A34" t="inlineStr">
        <is>
          <t>Pammys™ (dieseo GmbH)</t>
        </is>
      </c>
      <c r="C34" t="inlineStr">
        <is>
          <t>ARBEITNOW</t>
        </is>
      </c>
      <c r="D34" t="inlineStr">
        <is>
          <t>2026-09-09T17:09:25+00:00</t>
        </is>
      </c>
      <c r="E34" t="inlineStr">
        <is>
          <t>sector</t>
        </is>
      </c>
      <c r="F34" t="inlineStr">
        <is>
          <t>Logistique automatisee</t>
        </is>
      </c>
      <c r="G34" t="n">
        <v>0.65</v>
      </c>
      <c r="H34" t="n">
        <v>12</v>
      </c>
      <c r="I34" t="inlineStr">
        <is>
          <t>["logistics"]</t>
        </is>
      </c>
      <c r="J34" t="inlineStr">
        <is>
          <t>Director Product (m/w/d)</t>
        </is>
      </c>
    </row>
    <row r="35">
      <c r="A35" t="inlineStr">
        <is>
          <t>Pammys™ (dieseo GmbH)</t>
        </is>
      </c>
      <c r="C35" t="inlineStr">
        <is>
          <t>ARBEITNOW</t>
        </is>
      </c>
      <c r="D35" t="inlineStr">
        <is>
          <t>2026-09-09T17:09:25+00:00</t>
        </is>
      </c>
      <c r="E35" t="inlineStr">
        <is>
          <t>market</t>
        </is>
      </c>
      <c r="F35" t="inlineStr">
        <is>
          <t>Stockage / Backup</t>
        </is>
      </c>
      <c r="G35" t="n">
        <v>0.67</v>
      </c>
      <c r="H35" t="n">
        <v>24</v>
      </c>
      <c r="I35" t="inlineStr">
        <is>
          <t>["san"]</t>
        </is>
      </c>
      <c r="J35" t="inlineStr">
        <is>
          <t>Director Product (m/w/d)</t>
        </is>
      </c>
    </row>
    <row r="36">
      <c r="A36" t="inlineStr">
        <is>
          <t>Pammys™ (dieseo GmbH)</t>
        </is>
      </c>
      <c r="C36" t="inlineStr">
        <is>
          <t>ARBEITNOW</t>
        </is>
      </c>
      <c r="D36" t="inlineStr">
        <is>
          <t>2026-09-09T17:09:25+00:00</t>
        </is>
      </c>
      <c r="E36" t="inlineStr">
        <is>
          <t>market</t>
        </is>
      </c>
      <c r="F36" t="inlineStr">
        <is>
          <t>Recrutement Infrastructure / IA</t>
        </is>
      </c>
      <c r="G36" t="n">
        <v>0.7799999999999999</v>
      </c>
      <c r="H36" t="n">
        <v>24</v>
      </c>
      <c r="I36" t="inlineStr">
        <is>
          <t>["sre"]</t>
        </is>
      </c>
      <c r="J36" t="inlineStr">
        <is>
          <t>Director Product (m/w/d)</t>
        </is>
      </c>
    </row>
    <row r="37">
      <c r="A37" t="inlineStr">
        <is>
          <t>Pammys™ (dieseo GmbH)</t>
        </is>
      </c>
      <c r="C37" t="inlineStr">
        <is>
          <t>ARBEITNOW</t>
        </is>
      </c>
      <c r="D37" t="inlineStr">
        <is>
          <t>2026-09-09T17:09:25+00:00</t>
        </is>
      </c>
      <c r="E37" t="inlineStr">
        <is>
          <t>timing</t>
        </is>
      </c>
      <c r="F37" t="inlineStr">
        <is>
          <t>Recrutement technique recent</t>
        </is>
      </c>
      <c r="G37" t="n">
        <v>1</v>
      </c>
      <c r="H37" t="n">
        <v>20</v>
      </c>
      <c r="I37" t="inlineStr">
        <is>
          <t>["sre"]</t>
        </is>
      </c>
      <c r="J37" t="inlineStr">
        <is>
          <t>Director Product (m/w/d)</t>
        </is>
      </c>
    </row>
    <row r="38">
      <c r="A38" t="inlineStr">
        <is>
          <t>Pammys™ (dieseo GmbH)</t>
        </is>
      </c>
      <c r="C38" t="inlineStr">
        <is>
          <t>ARBEITNOW</t>
        </is>
      </c>
      <c r="D38" t="inlineStr">
        <is>
          <t>2026-09-09T17:09:25+00:00</t>
        </is>
      </c>
      <c r="E38" t="inlineStr">
        <is>
          <t>sector</t>
        </is>
      </c>
      <c r="F38" t="inlineStr">
        <is>
          <t>IA / Machine Learning</t>
        </is>
      </c>
      <c r="G38" t="n">
        <v>0.65</v>
      </c>
      <c r="H38" t="n">
        <v>20</v>
      </c>
      <c r="I38" t="inlineStr">
        <is>
          <t>["llm"]</t>
        </is>
      </c>
      <c r="J38" t="inlineStr">
        <is>
          <t>Head of Data &amp; Business Intelligence (m/w/d)</t>
        </is>
      </c>
    </row>
    <row r="39">
      <c r="A39" t="inlineStr">
        <is>
          <t>Pammys™ (dieseo GmbH)</t>
        </is>
      </c>
      <c r="C39" t="inlineStr">
        <is>
          <t>ARBEITNOW</t>
        </is>
      </c>
      <c r="D39" t="inlineStr">
        <is>
          <t>2026-09-09T17:09:25+00:00</t>
        </is>
      </c>
      <c r="E39" t="inlineStr">
        <is>
          <t>market</t>
        </is>
      </c>
      <c r="F39" t="inlineStr">
        <is>
          <t>Serveurs / Compute</t>
        </is>
      </c>
      <c r="G39" t="n">
        <v>0.67</v>
      </c>
      <c r="H39" t="n">
        <v>25</v>
      </c>
      <c r="I39" t="inlineStr">
        <is>
          <t>["server"]</t>
        </is>
      </c>
      <c r="J39" t="inlineStr">
        <is>
          <t>Head of Data &amp; Business Intelligence (m/w/d)</t>
        </is>
      </c>
    </row>
    <row r="40">
      <c r="A40" t="inlineStr">
        <is>
          <t>Pammys™ (dieseo GmbH)</t>
        </is>
      </c>
      <c r="C40" t="inlineStr">
        <is>
          <t>ARBEITNOW</t>
        </is>
      </c>
      <c r="D40" t="inlineStr">
        <is>
          <t>2026-09-09T17:09:25+00:00</t>
        </is>
      </c>
      <c r="E40" t="inlineStr">
        <is>
          <t>market</t>
        </is>
      </c>
      <c r="F40" t="inlineStr">
        <is>
          <t>Recrutement Infrastructure / IA</t>
        </is>
      </c>
      <c r="G40" t="n">
        <v>0.7799999999999999</v>
      </c>
      <c r="H40" t="n">
        <v>24</v>
      </c>
      <c r="I40" t="inlineStr">
        <is>
          <t>["sre"]</t>
        </is>
      </c>
      <c r="J40" t="inlineStr">
        <is>
          <t>Head of Data &amp; Business Intelligence (m/w/d)</t>
        </is>
      </c>
    </row>
    <row r="41">
      <c r="A41" t="inlineStr">
        <is>
          <t>Pammys™ (dieseo GmbH)</t>
        </is>
      </c>
      <c r="C41" t="inlineStr">
        <is>
          <t>ARBEITNOW</t>
        </is>
      </c>
      <c r="D41" t="inlineStr">
        <is>
          <t>2026-09-09T17:09:25+00:00</t>
        </is>
      </c>
      <c r="E41" t="inlineStr">
        <is>
          <t>timing</t>
        </is>
      </c>
      <c r="F41" t="inlineStr">
        <is>
          <t>Recrutement technique recent</t>
        </is>
      </c>
      <c r="G41" t="n">
        <v>1</v>
      </c>
      <c r="H41" t="n">
        <v>20</v>
      </c>
      <c r="I41" t="inlineStr">
        <is>
          <t>["sre"]</t>
        </is>
      </c>
      <c r="J41" t="inlineStr">
        <is>
          <t>Head of Data &amp; Business Intelligence (m/w/d)</t>
        </is>
      </c>
    </row>
    <row r="42">
      <c r="A42" t="inlineStr">
        <is>
          <t>Pammys™ (dieseo GmbH)</t>
        </is>
      </c>
      <c r="C42" t="inlineStr">
        <is>
          <t>ARBEITNOW</t>
        </is>
      </c>
      <c r="D42" t="inlineStr">
        <is>
          <t>2026-09-09T17:09:25+00:00</t>
        </is>
      </c>
      <c r="E42" t="inlineStr">
        <is>
          <t>market</t>
        </is>
      </c>
      <c r="F42" t="inlineStr">
        <is>
          <t>Recrutement Infrastructure / IA</t>
        </is>
      </c>
      <c r="G42" t="n">
        <v>0.7799999999999999</v>
      </c>
      <c r="H42" t="n">
        <v>24</v>
      </c>
      <c r="I42" t="inlineStr">
        <is>
          <t>["sre"]</t>
        </is>
      </c>
      <c r="J42" t="inlineStr">
        <is>
          <t>Head of Product Development (m/w/d)</t>
        </is>
      </c>
    </row>
    <row r="43">
      <c r="A43" t="inlineStr">
        <is>
          <t>Pammys™ (dieseo GmbH)</t>
        </is>
      </c>
      <c r="C43" t="inlineStr">
        <is>
          <t>ARBEITNOW</t>
        </is>
      </c>
      <c r="D43" t="inlineStr">
        <is>
          <t>2026-09-09T17:09:25+00:00</t>
        </is>
      </c>
      <c r="E43" t="inlineStr">
        <is>
          <t>timing</t>
        </is>
      </c>
      <c r="F43" t="inlineStr">
        <is>
          <t>Recrutement technique recent</t>
        </is>
      </c>
      <c r="G43" t="n">
        <v>1</v>
      </c>
      <c r="H43" t="n">
        <v>20</v>
      </c>
      <c r="I43" t="inlineStr">
        <is>
          <t>["sre"]</t>
        </is>
      </c>
      <c r="J43" t="inlineStr">
        <is>
          <t>Head of Product Development (m/w/d)</t>
        </is>
      </c>
    </row>
    <row r="44">
      <c r="A44" t="inlineStr">
        <is>
          <t>Pammys™ (dieseo GmbH)</t>
        </is>
      </c>
      <c r="C44" t="inlineStr">
        <is>
          <t>ARBEITNOW</t>
        </is>
      </c>
      <c r="D44" t="inlineStr">
        <is>
          <t>2026-09-09T17:09:25+00:00</t>
        </is>
      </c>
      <c r="E44" t="inlineStr">
        <is>
          <t>sector</t>
        </is>
      </c>
      <c r="F44" t="inlineStr">
        <is>
          <t>Media / Video / Gaming</t>
        </is>
      </c>
      <c r="G44" t="n">
        <v>0.65</v>
      </c>
      <c r="H44" t="n">
        <v>14</v>
      </c>
      <c r="I44" t="inlineStr">
        <is>
          <t>["video"]</t>
        </is>
      </c>
      <c r="J44" t="inlineStr">
        <is>
          <t>Head of Product Development &amp; Engineering (m/w/d)</t>
        </is>
      </c>
    </row>
    <row r="45">
      <c r="A45" t="inlineStr">
        <is>
          <t>Pammys™ (dieseo GmbH)</t>
        </is>
      </c>
      <c r="C45" t="inlineStr">
        <is>
          <t>ARBEITNOW</t>
        </is>
      </c>
      <c r="D45" t="inlineStr">
        <is>
          <t>2026-09-09T17:09:25+00:00</t>
        </is>
      </c>
      <c r="E45" t="inlineStr">
        <is>
          <t>market</t>
        </is>
      </c>
      <c r="F45" t="inlineStr">
        <is>
          <t>Stockage / Backup</t>
        </is>
      </c>
      <c r="G45" t="n">
        <v>0.67</v>
      </c>
      <c r="H45" t="n">
        <v>24</v>
      </c>
      <c r="I45" t="inlineStr">
        <is>
          <t>["san"]</t>
        </is>
      </c>
      <c r="J45" t="inlineStr">
        <is>
          <t>Head of Product Development &amp; Engineering (m/w/d)</t>
        </is>
      </c>
    </row>
    <row r="46">
      <c r="A46" t="inlineStr">
        <is>
          <t>Pammys™ (dieseo GmbH)</t>
        </is>
      </c>
      <c r="C46" t="inlineStr">
        <is>
          <t>ARBEITNOW</t>
        </is>
      </c>
      <c r="D46" t="inlineStr">
        <is>
          <t>2026-09-09T17:09:25+00:00</t>
        </is>
      </c>
      <c r="E46" t="inlineStr">
        <is>
          <t>sector</t>
        </is>
      </c>
      <c r="F46" t="inlineStr">
        <is>
          <t>Media / Video / Gaming</t>
        </is>
      </c>
      <c r="G46" t="n">
        <v>0.65</v>
      </c>
      <c r="H46" t="n">
        <v>14</v>
      </c>
      <c r="I46" t="inlineStr">
        <is>
          <t>["video"]</t>
        </is>
      </c>
      <c r="J46" t="inlineStr">
        <is>
          <t>Senior Creative Strategist – Social Ads / UGC (m/w/d)</t>
        </is>
      </c>
    </row>
    <row r="47">
      <c r="A47" t="inlineStr">
        <is>
          <t>Pammys™ (dieseo GmbH)</t>
        </is>
      </c>
      <c r="C47" t="inlineStr">
        <is>
          <t>ARBEITNOW</t>
        </is>
      </c>
      <c r="D47" t="inlineStr">
        <is>
          <t>2026-09-09T17:09:25+00:00</t>
        </is>
      </c>
      <c r="E47" t="inlineStr">
        <is>
          <t>sector</t>
        </is>
      </c>
      <c r="F47" t="inlineStr">
        <is>
          <t>Hebergement / MSP / Cloud prive</t>
        </is>
      </c>
      <c r="G47" t="n">
        <v>0.65</v>
      </c>
      <c r="H47" t="n">
        <v>22</v>
      </c>
      <c r="I47" t="inlineStr">
        <is>
          <t>["msp"]</t>
        </is>
      </c>
      <c r="J47" t="inlineStr">
        <is>
          <t>Senior Footwear Designer (m/w/d)</t>
        </is>
      </c>
    </row>
    <row r="48">
      <c r="A48" t="inlineStr">
        <is>
          <t>Pammys™ (dieseo GmbH)</t>
        </is>
      </c>
      <c r="C48" t="inlineStr">
        <is>
          <t>ARBEITNOW</t>
        </is>
      </c>
      <c r="D48" t="inlineStr">
        <is>
          <t>2026-09-09T17:09:25+00:00</t>
        </is>
      </c>
      <c r="E48" t="inlineStr">
        <is>
          <t>sector</t>
        </is>
      </c>
      <c r="F48" t="inlineStr">
        <is>
          <t>Media / Video / Gaming</t>
        </is>
      </c>
      <c r="G48" t="n">
        <v>0.65</v>
      </c>
      <c r="H48" t="n">
        <v>14</v>
      </c>
      <c r="I48" t="inlineStr">
        <is>
          <t>["rendering"]</t>
        </is>
      </c>
      <c r="J48" t="inlineStr">
        <is>
          <t>Senior Footwear Designer (m/w/d)</t>
        </is>
      </c>
    </row>
    <row r="49">
      <c r="A49" t="inlineStr">
        <is>
          <t>Pammys™ (dieseo GmbH)</t>
        </is>
      </c>
      <c r="C49" t="inlineStr">
        <is>
          <t>ARBEITNOW</t>
        </is>
      </c>
      <c r="D49" t="inlineStr">
        <is>
          <t>2026-09-09T17:09:25+00:00</t>
        </is>
      </c>
      <c r="E49" t="inlineStr">
        <is>
          <t>market</t>
        </is>
      </c>
      <c r="F49" t="inlineStr">
        <is>
          <t>Recrutement Infrastructure / IA</t>
        </is>
      </c>
      <c r="G49" t="n">
        <v>0.7799999999999999</v>
      </c>
      <c r="H49" t="n">
        <v>24</v>
      </c>
      <c r="I49" t="inlineStr">
        <is>
          <t>["sre"]</t>
        </is>
      </c>
      <c r="J49" t="inlineStr">
        <is>
          <t>Senior Footwear Designer (m/w/d)</t>
        </is>
      </c>
    </row>
    <row r="50">
      <c r="A50" t="inlineStr">
        <is>
          <t>Pammys™ (dieseo GmbH)</t>
        </is>
      </c>
      <c r="C50" t="inlineStr">
        <is>
          <t>ARBEITNOW</t>
        </is>
      </c>
      <c r="D50" t="inlineStr">
        <is>
          <t>2026-09-09T17:09:25+00:00</t>
        </is>
      </c>
      <c r="E50" t="inlineStr">
        <is>
          <t>timing</t>
        </is>
      </c>
      <c r="F50" t="inlineStr">
        <is>
          <t>Recrutement technique recent</t>
        </is>
      </c>
      <c r="G50" t="n">
        <v>1</v>
      </c>
      <c r="H50" t="n">
        <v>20</v>
      </c>
      <c r="I50" t="inlineStr">
        <is>
          <t>["sre"]</t>
        </is>
      </c>
      <c r="J50" t="inlineStr">
        <is>
          <t>Senior Footwear Designer (m/w/d)</t>
        </is>
      </c>
    </row>
    <row r="51">
      <c r="A51" t="inlineStr">
        <is>
          <t>Pammys™ (dieseo GmbH)</t>
        </is>
      </c>
      <c r="C51" t="inlineStr">
        <is>
          <t>ARBEITNOW</t>
        </is>
      </c>
      <c r="D51" t="inlineStr">
        <is>
          <t>2026-09-09T17:09:25+00:00</t>
        </is>
      </c>
      <c r="E51" t="inlineStr">
        <is>
          <t>sector</t>
        </is>
      </c>
      <c r="F51" t="inlineStr">
        <is>
          <t>Finance / FinTech / Assurance</t>
        </is>
      </c>
      <c r="G51" t="n">
        <v>0.65</v>
      </c>
      <c r="H51" t="n">
        <v>13</v>
      </c>
      <c r="I51" t="inlineStr">
        <is>
          <t>["bank"]</t>
        </is>
      </c>
      <c r="J51" t="inlineStr">
        <is>
          <t>Senior Treasury Manager (m/w/d)</t>
        </is>
      </c>
    </row>
    <row r="52">
      <c r="A52" t="inlineStr">
        <is>
          <t>Mawave Marketing GmbH</t>
        </is>
      </c>
      <c r="C52" t="inlineStr">
        <is>
          <t>ARBEITNOW</t>
        </is>
      </c>
      <c r="D52" t="inlineStr">
        <is>
          <t>2026-09-09T17:09:31+00:00</t>
        </is>
      </c>
      <c r="E52" t="inlineStr">
        <is>
          <t>sector</t>
        </is>
      </c>
      <c r="F52" t="inlineStr">
        <is>
          <t>Hebergement / MSP / Cloud prive</t>
        </is>
      </c>
      <c r="G52" t="n">
        <v>0.65</v>
      </c>
      <c r="H52" t="n">
        <v>22</v>
      </c>
      <c r="I52" t="inlineStr">
        <is>
          <t>["msp"]</t>
        </is>
      </c>
      <c r="J52" t="inlineStr">
        <is>
          <t>Werkstudent Design &amp; Strategy (d/w/m)</t>
        </is>
      </c>
    </row>
    <row r="53">
      <c r="A53" t="inlineStr">
        <is>
          <t>Mawave Marketing GmbH</t>
        </is>
      </c>
      <c r="C53" t="inlineStr">
        <is>
          <t>ARBEITNOW</t>
        </is>
      </c>
      <c r="D53" t="inlineStr">
        <is>
          <t>2026-09-09T17:09:31+00:00</t>
        </is>
      </c>
      <c r="E53" t="inlineStr">
        <is>
          <t>market</t>
        </is>
      </c>
      <c r="F53" t="inlineStr">
        <is>
          <t>Stockage / Backup</t>
        </is>
      </c>
      <c r="G53" t="n">
        <v>0.67</v>
      </c>
      <c r="H53" t="n">
        <v>24</v>
      </c>
      <c r="I53" t="inlineStr">
        <is>
          <t>["san"]</t>
        </is>
      </c>
      <c r="J53" t="inlineStr">
        <is>
          <t>Werkstudent Design &amp; Strategy (d/w/m)</t>
        </is>
      </c>
    </row>
    <row r="54">
      <c r="A54" t="inlineStr">
        <is>
          <t>GlasfaserPlus GmbH</t>
        </is>
      </c>
      <c r="C54" t="inlineStr">
        <is>
          <t>ARBEITNOW</t>
        </is>
      </c>
      <c r="D54" t="inlineStr">
        <is>
          <t>2026-09-09T17:09:37+00:00</t>
        </is>
      </c>
      <c r="E54" t="inlineStr">
        <is>
          <t>market</t>
        </is>
      </c>
      <c r="F54" t="inlineStr">
        <is>
          <t>Stockage / Backup</t>
        </is>
      </c>
      <c r="G54" t="n">
        <v>0.67</v>
      </c>
      <c r="H54" t="n">
        <v>24</v>
      </c>
      <c r="I54" t="inlineStr">
        <is>
          <t>["san"]</t>
        </is>
      </c>
      <c r="J54" t="inlineStr">
        <is>
          <t>Werkstudent (m/w/d) Projektmanagement – Glasfaserausbau</t>
        </is>
      </c>
    </row>
    <row r="55">
      <c r="A55" t="inlineStr">
        <is>
          <t>GlasfaserPlus GmbH</t>
        </is>
      </c>
      <c r="C55" t="inlineStr">
        <is>
          <t>ARBEITNOW</t>
        </is>
      </c>
      <c r="D55" t="inlineStr">
        <is>
          <t>2026-09-09T17:09:37+00:00</t>
        </is>
      </c>
      <c r="E55" t="inlineStr">
        <is>
          <t>market</t>
        </is>
      </c>
      <c r="F55" t="inlineStr">
        <is>
          <t>Recrutement Infrastructure / IA</t>
        </is>
      </c>
      <c r="G55" t="n">
        <v>0.7799999999999999</v>
      </c>
      <c r="H55" t="n">
        <v>24</v>
      </c>
      <c r="I55" t="inlineStr">
        <is>
          <t>["sre"]</t>
        </is>
      </c>
      <c r="J55" t="inlineStr">
        <is>
          <t>Werkstudent (m/w/d) Projektmanagement – Glasfaserausbau</t>
        </is>
      </c>
    </row>
    <row r="56">
      <c r="A56" t="inlineStr">
        <is>
          <t>GlasfaserPlus GmbH</t>
        </is>
      </c>
      <c r="C56" t="inlineStr">
        <is>
          <t>ARBEITNOW</t>
        </is>
      </c>
      <c r="D56" t="inlineStr">
        <is>
          <t>2026-09-09T17:09:37+00:00</t>
        </is>
      </c>
      <c r="E56" t="inlineStr">
        <is>
          <t>timing</t>
        </is>
      </c>
      <c r="F56" t="inlineStr">
        <is>
          <t>Recrutement technique recent</t>
        </is>
      </c>
      <c r="G56" t="n">
        <v>1</v>
      </c>
      <c r="H56" t="n">
        <v>20</v>
      </c>
      <c r="I56" t="inlineStr">
        <is>
          <t>["sre"]</t>
        </is>
      </c>
      <c r="J56" t="inlineStr">
        <is>
          <t>Werkstudent (m/w/d) Projektmanagement – Glasfaserausbau</t>
        </is>
      </c>
    </row>
    <row r="57">
      <c r="A57" t="inlineStr">
        <is>
          <t>gocomo GmbH</t>
        </is>
      </c>
      <c r="C57" t="inlineStr">
        <is>
          <t>ARBEITNOW</t>
        </is>
      </c>
      <c r="D57" t="inlineStr">
        <is>
          <t>2026-09-09T17:09:39+00:00</t>
        </is>
      </c>
      <c r="E57" t="inlineStr">
        <is>
          <t>sector</t>
        </is>
      </c>
      <c r="F57" t="inlineStr">
        <is>
          <t>Hebergement / MSP / Cloud prive</t>
        </is>
      </c>
      <c r="G57" t="n">
        <v>0.65</v>
      </c>
      <c r="H57" t="n">
        <v>22</v>
      </c>
      <c r="I57" t="inlineStr">
        <is>
          <t>["msp"]</t>
        </is>
      </c>
      <c r="J57" t="inlineStr">
        <is>
          <t>(Senior) Financial Controller (m/w/d)</t>
        </is>
      </c>
    </row>
    <row r="58">
      <c r="A58" t="inlineStr">
        <is>
          <t>gocomo GmbH</t>
        </is>
      </c>
      <c r="C58" t="inlineStr">
        <is>
          <t>ARBEITNOW</t>
        </is>
      </c>
      <c r="D58" t="inlineStr">
        <is>
          <t>2026-09-09T17:09:39+00:00</t>
        </is>
      </c>
      <c r="E58" t="inlineStr">
        <is>
          <t>sector</t>
        </is>
      </c>
      <c r="F58" t="inlineStr">
        <is>
          <t>Media / Video / Gaming</t>
        </is>
      </c>
      <c r="G58" t="n">
        <v>0.65</v>
      </c>
      <c r="H58" t="n">
        <v>14</v>
      </c>
      <c r="I58" t="inlineStr">
        <is>
          <t>["video"]</t>
        </is>
      </c>
      <c r="J58" t="inlineStr">
        <is>
          <t>Werkstudent (m/w/d) - Graphic &amp; Social Media Design</t>
        </is>
      </c>
    </row>
    <row r="59">
      <c r="A59" t="inlineStr">
        <is>
          <t>Kleines Kraftwerk DE GmbH</t>
        </is>
      </c>
      <c r="C59" t="inlineStr">
        <is>
          <t>ARBEITNOW</t>
        </is>
      </c>
      <c r="D59" t="inlineStr">
        <is>
          <t>2026-09-09T17:09:54+00:00</t>
        </is>
      </c>
      <c r="E59" t="inlineStr">
        <is>
          <t>sector</t>
        </is>
      </c>
      <c r="F59" t="inlineStr">
        <is>
          <t>Hebergement / MSP / Cloud prive</t>
        </is>
      </c>
      <c r="G59" t="n">
        <v>0.65</v>
      </c>
      <c r="H59" t="n">
        <v>22</v>
      </c>
      <c r="I59" t="inlineStr">
        <is>
          <t>["msp"]</t>
        </is>
      </c>
      <c r="J59" t="inlineStr">
        <is>
          <t>(Senior) SEO Manager:in I SEO, GEO &amp; AI Search I E-Commerce, hybrid, Achim</t>
        </is>
      </c>
    </row>
    <row r="60">
      <c r="A60" t="inlineStr">
        <is>
          <t>Intermate Media GmbH</t>
        </is>
      </c>
      <c r="C60" t="inlineStr">
        <is>
          <t>ARBEITNOW</t>
        </is>
      </c>
      <c r="D60" t="inlineStr">
        <is>
          <t>2026-09-09T17:30:13+00:00</t>
        </is>
      </c>
      <c r="E60" t="inlineStr">
        <is>
          <t>sector</t>
        </is>
      </c>
      <c r="F60" t="inlineStr">
        <is>
          <t>Media / Video / Gaming</t>
        </is>
      </c>
      <c r="G60" t="n">
        <v>0.8</v>
      </c>
      <c r="H60" t="n">
        <v>14</v>
      </c>
      <c r="I60" t="inlineStr">
        <is>
          <t>["video", "vfx"]</t>
        </is>
      </c>
      <c r="J60" t="inlineStr">
        <is>
          <t>Senior Motion &amp; VFX Designer (gn)</t>
        </is>
      </c>
    </row>
    <row r="61">
      <c r="A61" t="inlineStr">
        <is>
          <t>Natuvion GmbH</t>
        </is>
      </c>
      <c r="C61" t="inlineStr">
        <is>
          <t>ARBEITNOW</t>
        </is>
      </c>
      <c r="D61" t="inlineStr">
        <is>
          <t>2026-09-09T17:30:16+00:00</t>
        </is>
      </c>
      <c r="E61" t="inlineStr">
        <is>
          <t>market</t>
        </is>
      </c>
      <c r="F61" t="inlineStr">
        <is>
          <t>Stockage / Backup</t>
        </is>
      </c>
      <c r="G61" t="n">
        <v>0.67</v>
      </c>
      <c r="H61" t="n">
        <v>24</v>
      </c>
      <c r="I61" t="inlineStr">
        <is>
          <t>["san"]</t>
        </is>
      </c>
      <c r="J61" t="inlineStr">
        <is>
          <t>Senior Sales Engineer (m/w/d)</t>
        </is>
      </c>
    </row>
    <row r="62">
      <c r="A62" t="inlineStr">
        <is>
          <t>emetriq GmbH</t>
        </is>
      </c>
      <c r="C62" t="inlineStr">
        <is>
          <t>ARBEITNOW</t>
        </is>
      </c>
      <c r="D62" t="inlineStr">
        <is>
          <t>2026-09-09T17:30:18+00:00</t>
        </is>
      </c>
      <c r="E62" t="inlineStr">
        <is>
          <t>sector</t>
        </is>
      </c>
      <c r="F62" t="inlineStr">
        <is>
          <t>Hebergement / MSP / Cloud prive</t>
        </is>
      </c>
      <c r="G62" t="n">
        <v>0.65</v>
      </c>
      <c r="H62" t="n">
        <v>22</v>
      </c>
      <c r="I62" t="inlineStr">
        <is>
          <t>["msp"]</t>
        </is>
      </c>
      <c r="J62" t="inlineStr">
        <is>
          <t>Senior Programmatic Manager Display &amp; Paid Social (m/w/d)</t>
        </is>
      </c>
    </row>
    <row r="63">
      <c r="A63" t="inlineStr">
        <is>
          <t>emetriq GmbH</t>
        </is>
      </c>
      <c r="C63" t="inlineStr">
        <is>
          <t>ARBEITNOW</t>
        </is>
      </c>
      <c r="D63" t="inlineStr">
        <is>
          <t>2026-09-09T17:30:18+00:00</t>
        </is>
      </c>
      <c r="E63" t="inlineStr">
        <is>
          <t>market</t>
        </is>
      </c>
      <c r="F63" t="inlineStr">
        <is>
          <t>Stockage / Backup</t>
        </is>
      </c>
      <c r="G63" t="n">
        <v>0.67</v>
      </c>
      <c r="H63" t="n">
        <v>24</v>
      </c>
      <c r="I63" t="inlineStr">
        <is>
          <t>["san"]</t>
        </is>
      </c>
      <c r="J63" t="inlineStr">
        <is>
          <t>Senior Programmatic Manager Display &amp; Paid Social (m/w/d)</t>
        </is>
      </c>
    </row>
    <row r="64">
      <c r="A64" t="inlineStr">
        <is>
          <t>Rivianvw.tech</t>
        </is>
      </c>
      <c r="C64" t="inlineStr">
        <is>
          <t>ARBEITNOW</t>
        </is>
      </c>
      <c r="D64" t="inlineStr">
        <is>
          <t>2026-09-09T17:40:06+00:00</t>
        </is>
      </c>
      <c r="E64" t="inlineStr">
        <is>
          <t>sector</t>
        </is>
      </c>
      <c r="F64" t="inlineStr">
        <is>
          <t>Media / Video / Gaming</t>
        </is>
      </c>
      <c r="G64" t="n">
        <v>0.65</v>
      </c>
      <c r="H64" t="n">
        <v>14</v>
      </c>
      <c r="I64" t="inlineStr">
        <is>
          <t>["streaming"]</t>
        </is>
      </c>
      <c r="J64" t="inlineStr">
        <is>
          <t>Senior Software Engineer, Cloud Platform</t>
        </is>
      </c>
    </row>
    <row r="65">
      <c r="A65" t="inlineStr">
        <is>
          <t>Rivianvw.tech</t>
        </is>
      </c>
      <c r="C65" t="inlineStr">
        <is>
          <t>ARBEITNOW</t>
        </is>
      </c>
      <c r="D65" t="inlineStr">
        <is>
          <t>2026-09-09T17:40:06+00:00</t>
        </is>
      </c>
      <c r="E65" t="inlineStr">
        <is>
          <t>sector</t>
        </is>
      </c>
      <c r="F65" t="inlineStr">
        <is>
          <t>Logistique automatisee</t>
        </is>
      </c>
      <c r="G65" t="n">
        <v>0.65</v>
      </c>
      <c r="H65" t="n">
        <v>12</v>
      </c>
      <c r="I65" t="inlineStr">
        <is>
          <t>["logistics"]</t>
        </is>
      </c>
      <c r="J65" t="inlineStr">
        <is>
          <t>Senior Software Engineer, Cloud Platform</t>
        </is>
      </c>
    </row>
    <row r="66">
      <c r="A66" t="inlineStr">
        <is>
          <t>Rivianvw.tech</t>
        </is>
      </c>
      <c r="C66" t="inlineStr">
        <is>
          <t>ARBEITNOW</t>
        </is>
      </c>
      <c r="D66" t="inlineStr">
        <is>
          <t>2026-09-09T17:40:06+00:00</t>
        </is>
      </c>
      <c r="E66" t="inlineStr">
        <is>
          <t>market</t>
        </is>
      </c>
      <c r="F66" t="inlineStr">
        <is>
          <t>Reseau Datacenter</t>
        </is>
      </c>
      <c r="G66" t="n">
        <v>0.67</v>
      </c>
      <c r="H66" t="n">
        <v>18</v>
      </c>
      <c r="I66" t="inlineStr">
        <is>
          <t>["network"]</t>
        </is>
      </c>
      <c r="J66" t="inlineStr">
        <is>
          <t>Senior Software Engineer, Cloud Platform</t>
        </is>
      </c>
    </row>
    <row r="67">
      <c r="A67" t="inlineStr">
        <is>
          <t>Rivianvw.tech</t>
        </is>
      </c>
      <c r="C67" t="inlineStr">
        <is>
          <t>ARBEITNOW</t>
        </is>
      </c>
      <c r="D67" t="inlineStr">
        <is>
          <t>2026-09-09T17:40:06+00:00</t>
        </is>
      </c>
      <c r="E67" t="inlineStr">
        <is>
          <t>market</t>
        </is>
      </c>
      <c r="F67" t="inlineStr">
        <is>
          <t>Recrutement Infrastructure / IA</t>
        </is>
      </c>
      <c r="G67" t="n">
        <v>0.7799999999999999</v>
      </c>
      <c r="H67" t="n">
        <v>24</v>
      </c>
      <c r="I67" t="inlineStr">
        <is>
          <t>["kubernetes"]</t>
        </is>
      </c>
      <c r="J67" t="inlineStr">
        <is>
          <t>Senior Software Engineer, Cloud Platform</t>
        </is>
      </c>
    </row>
    <row r="68">
      <c r="A68" t="inlineStr">
        <is>
          <t>Rivianvw.tech</t>
        </is>
      </c>
      <c r="C68" t="inlineStr">
        <is>
          <t>ARBEITNOW</t>
        </is>
      </c>
      <c r="D68" t="inlineStr">
        <is>
          <t>2026-09-09T17:40:06+00:00</t>
        </is>
      </c>
      <c r="E68" t="inlineStr">
        <is>
          <t>timing</t>
        </is>
      </c>
      <c r="F68" t="inlineStr">
        <is>
          <t>Recrutement technique recent</t>
        </is>
      </c>
      <c r="G68" t="n">
        <v>1</v>
      </c>
      <c r="H68" t="n">
        <v>20</v>
      </c>
      <c r="I68" t="inlineStr">
        <is>
          <t>["kubernetes"]</t>
        </is>
      </c>
      <c r="J68" t="inlineStr">
        <is>
          <t>Senior Software Engineer, Cloud Platform</t>
        </is>
      </c>
    </row>
    <row r="69">
      <c r="A69" t="inlineStr">
        <is>
          <t>Upvest</t>
        </is>
      </c>
      <c r="C69" t="inlineStr">
        <is>
          <t>ARBEITNOW</t>
        </is>
      </c>
      <c r="D69" t="inlineStr">
        <is>
          <t>2026-09-09T17:40:09+00:00</t>
        </is>
      </c>
      <c r="E69" t="inlineStr">
        <is>
          <t>sector</t>
        </is>
      </c>
      <c r="F69" t="inlineStr">
        <is>
          <t>Finance / FinTech / Assurance</t>
        </is>
      </c>
      <c r="G69" t="n">
        <v>0.8</v>
      </c>
      <c r="H69" t="n">
        <v>13</v>
      </c>
      <c r="I69" t="inlineStr">
        <is>
          <t>["fintech", "bank"]</t>
        </is>
      </c>
      <c r="J69" t="inlineStr">
        <is>
          <t>German Tax Specialist (f/m/d)</t>
        </is>
      </c>
    </row>
    <row r="70">
      <c r="A70" t="inlineStr">
        <is>
          <t>Upvest</t>
        </is>
      </c>
      <c r="C70" t="inlineStr">
        <is>
          <t>ARBEITNOW</t>
        </is>
      </c>
      <c r="D70" t="inlineStr">
        <is>
          <t>2026-09-09T17:40:09+00:00</t>
        </is>
      </c>
      <c r="E70" t="inlineStr">
        <is>
          <t>sector</t>
        </is>
      </c>
      <c r="F70" t="inlineStr">
        <is>
          <t>Finance / FinTech / Assurance</t>
        </is>
      </c>
      <c r="G70" t="n">
        <v>0.8</v>
      </c>
      <c r="H70" t="n">
        <v>13</v>
      </c>
      <c r="I70" t="inlineStr">
        <is>
          <t>["fintech", "bank"]</t>
        </is>
      </c>
      <c r="J70" t="inlineStr">
        <is>
          <t>Network Intern (f/m/d)</t>
        </is>
      </c>
    </row>
    <row r="71">
      <c r="A71" t="inlineStr">
        <is>
          <t>Upvest</t>
        </is>
      </c>
      <c r="C71" t="inlineStr">
        <is>
          <t>ARBEITNOW</t>
        </is>
      </c>
      <c r="D71" t="inlineStr">
        <is>
          <t>2026-09-09T17:40:09+00:00</t>
        </is>
      </c>
      <c r="E71" t="inlineStr">
        <is>
          <t>market</t>
        </is>
      </c>
      <c r="F71" t="inlineStr">
        <is>
          <t>Reseau Datacenter</t>
        </is>
      </c>
      <c r="G71" t="n">
        <v>0.67</v>
      </c>
      <c r="H71" t="n">
        <v>18</v>
      </c>
      <c r="I71" t="inlineStr">
        <is>
          <t>["network"]</t>
        </is>
      </c>
      <c r="J71" t="inlineStr">
        <is>
          <t>Network Intern (f/m/d)</t>
        </is>
      </c>
    </row>
    <row r="72">
      <c r="A72" t="inlineStr">
        <is>
          <t>Upvest</t>
        </is>
      </c>
      <c r="C72" t="inlineStr">
        <is>
          <t>ARBEITNOW</t>
        </is>
      </c>
      <c r="D72" t="inlineStr">
        <is>
          <t>2026-09-09T17:40:09+00:00</t>
        </is>
      </c>
      <c r="E72" t="inlineStr">
        <is>
          <t>sector</t>
        </is>
      </c>
      <c r="F72" t="inlineStr">
        <is>
          <t>Finance / FinTech / Assurance</t>
        </is>
      </c>
      <c r="G72" t="n">
        <v>0.95</v>
      </c>
      <c r="H72" t="n">
        <v>13</v>
      </c>
      <c r="I72" t="inlineStr">
        <is>
          <t>["fintech", "bank", "trading"]</t>
        </is>
      </c>
      <c r="J72" t="inlineStr">
        <is>
          <t>Associate Account Executive Germany (f/m/d)</t>
        </is>
      </c>
    </row>
    <row r="73">
      <c r="A73" t="inlineStr">
        <is>
          <t>Upvest</t>
        </is>
      </c>
      <c r="C73" t="inlineStr">
        <is>
          <t>ARBEITNOW</t>
        </is>
      </c>
      <c r="D73" t="inlineStr">
        <is>
          <t>2026-09-09T17:40:09+00:00</t>
        </is>
      </c>
      <c r="E73" t="inlineStr">
        <is>
          <t>market</t>
        </is>
      </c>
      <c r="F73" t="inlineStr">
        <is>
          <t>Reseau Datacenter</t>
        </is>
      </c>
      <c r="G73" t="n">
        <v>0.67</v>
      </c>
      <c r="H73" t="n">
        <v>18</v>
      </c>
      <c r="I73" t="inlineStr">
        <is>
          <t>["network"]</t>
        </is>
      </c>
      <c r="J73" t="inlineStr">
        <is>
          <t>Associate Account Executive Germany (f/m/d)</t>
        </is>
      </c>
    </row>
    <row r="74">
      <c r="A74" t="inlineStr">
        <is>
          <t>Munich Electrification</t>
        </is>
      </c>
      <c r="C74" t="inlineStr">
        <is>
          <t>ARBEITNOW</t>
        </is>
      </c>
      <c r="D74" t="inlineStr">
        <is>
          <t>2026-09-09T17:40:11+00:00</t>
        </is>
      </c>
      <c r="E74" t="inlineStr">
        <is>
          <t>market</t>
        </is>
      </c>
      <c r="F74" t="inlineStr">
        <is>
          <t>Stockage / Backup</t>
        </is>
      </c>
      <c r="G74" t="n">
        <v>0.67</v>
      </c>
      <c r="H74" t="n">
        <v>24</v>
      </c>
      <c r="I74" t="inlineStr">
        <is>
          <t>["storage"]</t>
        </is>
      </c>
      <c r="J74" t="inlineStr">
        <is>
          <t>Working Student - Electronics (f/m/d)</t>
        </is>
      </c>
    </row>
    <row r="75">
      <c r="A75" t="inlineStr">
        <is>
          <t>GIATA GmbH</t>
        </is>
      </c>
      <c r="C75" t="inlineStr">
        <is>
          <t>ARBEITNOW</t>
        </is>
      </c>
      <c r="D75" t="inlineStr">
        <is>
          <t>2026-09-09T19:00:43+00:00</t>
        </is>
      </c>
      <c r="E75" t="inlineStr">
        <is>
          <t>market</t>
        </is>
      </c>
      <c r="F75" t="inlineStr">
        <is>
          <t>Serveurs / Compute</t>
        </is>
      </c>
      <c r="G75" t="n">
        <v>0.67</v>
      </c>
      <c r="H75" t="n">
        <v>25</v>
      </c>
      <c r="I75" t="inlineStr">
        <is>
          <t>["server"]</t>
        </is>
      </c>
      <c r="J75" t="inlineStr">
        <is>
          <t>Team Lead IT Infrastructure &amp; IT Operations (all genders)</t>
        </is>
      </c>
    </row>
    <row r="76">
      <c r="A76" t="inlineStr">
        <is>
          <t>GIATA GmbH</t>
        </is>
      </c>
      <c r="C76" t="inlineStr">
        <is>
          <t>ARBEITNOW</t>
        </is>
      </c>
      <c r="D76" t="inlineStr">
        <is>
          <t>2026-09-09T19:00:43+00:00</t>
        </is>
      </c>
      <c r="E76" t="inlineStr">
        <is>
          <t>market</t>
        </is>
      </c>
      <c r="F76" t="inlineStr">
        <is>
          <t>Stockage / Backup</t>
        </is>
      </c>
      <c r="G76" t="n">
        <v>0.91</v>
      </c>
      <c r="H76" t="n">
        <v>24</v>
      </c>
      <c r="I76" t="inlineStr">
        <is>
          <t>["storage", "san", "backup"]</t>
        </is>
      </c>
      <c r="J76" t="inlineStr">
        <is>
          <t>Team Lead IT Infrastructure &amp; IT Operations (all genders)</t>
        </is>
      </c>
    </row>
    <row r="77">
      <c r="A77" t="inlineStr">
        <is>
          <t>hairfree</t>
        </is>
      </c>
      <c r="C77" t="inlineStr">
        <is>
          <t>ARBEITNOW</t>
        </is>
      </c>
      <c r="D77" t="inlineStr">
        <is>
          <t>2026-09-09T19:20:11+00:00</t>
        </is>
      </c>
      <c r="E77" t="inlineStr">
        <is>
          <t>market</t>
        </is>
      </c>
      <c r="F77" t="inlineStr">
        <is>
          <t>Stockage / Backup</t>
        </is>
      </c>
      <c r="G77" t="n">
        <v>0.67</v>
      </c>
      <c r="H77" t="n">
        <v>24</v>
      </c>
      <c r="I77" t="inlineStr">
        <is>
          <t>["san"]</t>
        </is>
      </c>
      <c r="J77" t="inlineStr">
        <is>
          <t>(Senior) Sales Manager (m/w/d)</t>
        </is>
      </c>
    </row>
    <row r="78">
      <c r="A78" t="inlineStr">
        <is>
          <t>Octopus Energy Group</t>
        </is>
      </c>
      <c r="C78" t="inlineStr">
        <is>
          <t>ARBEITNOW</t>
        </is>
      </c>
      <c r="D78" t="inlineStr">
        <is>
          <t>2026-09-09T20:04:12+00:00</t>
        </is>
      </c>
      <c r="E78" t="inlineStr">
        <is>
          <t>sector</t>
        </is>
      </c>
      <c r="F78" t="inlineStr">
        <is>
          <t>Finance / FinTech / Assurance</t>
        </is>
      </c>
      <c r="G78" t="n">
        <v>0.65</v>
      </c>
      <c r="H78" t="n">
        <v>13</v>
      </c>
      <c r="I78" t="inlineStr">
        <is>
          <t>["bank"]</t>
        </is>
      </c>
      <c r="J78" t="inlineStr">
        <is>
          <t>Data Engineer Mid-Level (m/w/d)</t>
        </is>
      </c>
    </row>
    <row r="79">
      <c r="A79" t="inlineStr">
        <is>
          <t>Octopus Energy Group</t>
        </is>
      </c>
      <c r="C79" t="inlineStr">
        <is>
          <t>ARBEITNOW</t>
        </is>
      </c>
      <c r="D79" t="inlineStr">
        <is>
          <t>2026-09-09T20:04:12+00:00</t>
        </is>
      </c>
      <c r="E79" t="inlineStr">
        <is>
          <t>market</t>
        </is>
      </c>
      <c r="F79" t="inlineStr">
        <is>
          <t>Stockage / Backup</t>
        </is>
      </c>
      <c r="G79" t="n">
        <v>0.67</v>
      </c>
      <c r="H79" t="n">
        <v>24</v>
      </c>
      <c r="I79" t="inlineStr">
        <is>
          <t>["san"]</t>
        </is>
      </c>
      <c r="J79" t="inlineStr">
        <is>
          <t>Data Engineer Mid-Level (m/w/d)</t>
        </is>
      </c>
    </row>
    <row r="80">
      <c r="A80" t="inlineStr">
        <is>
          <t>Octopus Energy Group</t>
        </is>
      </c>
      <c r="C80" t="inlineStr">
        <is>
          <t>ARBEITNOW</t>
        </is>
      </c>
      <c r="D80" t="inlineStr">
        <is>
          <t>2026-09-09T20:04:12+00:00</t>
        </is>
      </c>
      <c r="E80" t="inlineStr">
        <is>
          <t>market</t>
        </is>
      </c>
      <c r="F80" t="inlineStr">
        <is>
          <t>Recrutement Infrastructure / IA</t>
        </is>
      </c>
      <c r="G80" t="n">
        <v>0.7799999999999999</v>
      </c>
      <c r="H80" t="n">
        <v>24</v>
      </c>
      <c r="I80" t="inlineStr">
        <is>
          <t>["mlops"]</t>
        </is>
      </c>
      <c r="J80" t="inlineStr">
        <is>
          <t>Data Engineer Mid-Level (m/w/d)</t>
        </is>
      </c>
    </row>
    <row r="81">
      <c r="A81" t="inlineStr">
        <is>
          <t>Octopus Energy Group</t>
        </is>
      </c>
      <c r="C81" t="inlineStr">
        <is>
          <t>ARBEITNOW</t>
        </is>
      </c>
      <c r="D81" t="inlineStr">
        <is>
          <t>2026-09-09T20:04:12+00:00</t>
        </is>
      </c>
      <c r="E81" t="inlineStr">
        <is>
          <t>timing</t>
        </is>
      </c>
      <c r="F81" t="inlineStr">
        <is>
          <t>Recrutement technique recent</t>
        </is>
      </c>
      <c r="G81" t="n">
        <v>1</v>
      </c>
      <c r="H81" t="n">
        <v>20</v>
      </c>
      <c r="I81" t="inlineStr">
        <is>
          <t>["mlops"]</t>
        </is>
      </c>
      <c r="J81" t="inlineStr">
        <is>
          <t>Data Engineer Mid-Level (m/w/d)</t>
        </is>
      </c>
    </row>
    <row r="82">
      <c r="A82" t="inlineStr">
        <is>
          <t>Hirschen Group GmbH</t>
        </is>
      </c>
      <c r="C82" t="inlineStr">
        <is>
          <t>ARBEITNOW</t>
        </is>
      </c>
      <c r="D82" t="inlineStr">
        <is>
          <t>2026-09-09T20:09:09+00:00</t>
        </is>
      </c>
      <c r="E82" t="inlineStr">
        <is>
          <t>sector</t>
        </is>
      </c>
      <c r="F82" t="inlineStr">
        <is>
          <t>Media / Video / Gaming</t>
        </is>
      </c>
      <c r="G82" t="n">
        <v>0.65</v>
      </c>
      <c r="H82" t="n">
        <v>14</v>
      </c>
      <c r="I82" t="inlineStr">
        <is>
          <t>["video"]</t>
        </is>
      </c>
      <c r="J82" t="inlineStr">
        <is>
          <t>(Junior) Art Director (w/m/d)</t>
        </is>
      </c>
    </row>
    <row r="83">
      <c r="A83" t="inlineStr">
        <is>
          <t>Tmh</t>
        </is>
      </c>
      <c r="C83" t="inlineStr">
        <is>
          <t>ARBEITNOW</t>
        </is>
      </c>
      <c r="D83" t="inlineStr">
        <is>
          <t>2026-09-09T20:09:30+00:00</t>
        </is>
      </c>
      <c r="E83" t="inlineStr">
        <is>
          <t>sector</t>
        </is>
      </c>
      <c r="F83" t="inlineStr">
        <is>
          <t>IA / Machine Learning</t>
        </is>
      </c>
      <c r="G83" t="n">
        <v>0.65</v>
      </c>
      <c r="H83" t="n">
        <v>20</v>
      </c>
      <c r="I83" t="inlineStr">
        <is>
          <t>["llm"]</t>
        </is>
      </c>
      <c r="J83" t="inlineStr">
        <is>
          <t>Senior eCommerce Manager (m/w/d)</t>
        </is>
      </c>
    </row>
    <row r="84">
      <c r="A84" t="inlineStr">
        <is>
          <t>Tmh</t>
        </is>
      </c>
      <c r="C84" t="inlineStr">
        <is>
          <t>ARBEITNOW</t>
        </is>
      </c>
      <c r="D84" t="inlineStr">
        <is>
          <t>2026-09-09T20:09:30+00:00</t>
        </is>
      </c>
      <c r="E84" t="inlineStr">
        <is>
          <t>market</t>
        </is>
      </c>
      <c r="F84" t="inlineStr">
        <is>
          <t>Stockage / Backup</t>
        </is>
      </c>
      <c r="G84" t="n">
        <v>0.67</v>
      </c>
      <c r="H84" t="n">
        <v>24</v>
      </c>
      <c r="I84" t="inlineStr">
        <is>
          <t>["san"]</t>
        </is>
      </c>
      <c r="J84" t="inlineStr">
        <is>
          <t>Senior eCommerce Manager (m/w/d)</t>
        </is>
      </c>
    </row>
    <row r="85">
      <c r="A85" t="inlineStr">
        <is>
          <t>Tmh</t>
        </is>
      </c>
      <c r="C85" t="inlineStr">
        <is>
          <t>ARBEITNOW</t>
        </is>
      </c>
      <c r="D85" t="inlineStr">
        <is>
          <t>2026-09-09T20:09:30+00:00</t>
        </is>
      </c>
      <c r="E85" t="inlineStr">
        <is>
          <t>market</t>
        </is>
      </c>
      <c r="F85" t="inlineStr">
        <is>
          <t>Stockage / Backup</t>
        </is>
      </c>
      <c r="G85" t="n">
        <v>0.67</v>
      </c>
      <c r="H85" t="n">
        <v>24</v>
      </c>
      <c r="I85" t="inlineStr">
        <is>
          <t>["san"]</t>
        </is>
      </c>
      <c r="J85" t="inlineStr">
        <is>
          <t>Werkstudent (m/w/d) Produktmanagement</t>
        </is>
      </c>
    </row>
    <row r="86">
      <c r="A86" t="inlineStr">
        <is>
          <t>Lemonaid Beverages GmbH</t>
        </is>
      </c>
      <c r="C86" t="inlineStr">
        <is>
          <t>ARBEITNOW</t>
        </is>
      </c>
      <c r="D86" t="inlineStr">
        <is>
          <t>2026-09-09T20:09:33+00:00</t>
        </is>
      </c>
      <c r="E86" t="inlineStr">
        <is>
          <t>market</t>
        </is>
      </c>
      <c r="F86" t="inlineStr">
        <is>
          <t>Stockage / Backup</t>
        </is>
      </c>
      <c r="G86" t="n">
        <v>0.67</v>
      </c>
      <c r="H86" t="n">
        <v>24</v>
      </c>
      <c r="I86" t="inlineStr">
        <is>
          <t>["san"]</t>
        </is>
      </c>
      <c r="J86" t="inlineStr">
        <is>
          <t>Senior Brand Manager:in (m/w/d)</t>
        </is>
      </c>
    </row>
    <row r="87">
      <c r="A87" t="inlineStr">
        <is>
          <t>Argo Residential</t>
        </is>
      </c>
      <c r="C87" t="inlineStr">
        <is>
          <t>ARBEITNOW</t>
        </is>
      </c>
      <c r="D87" t="inlineStr">
        <is>
          <t>2026-09-09T20:09:38+00:00</t>
        </is>
      </c>
      <c r="E87" t="inlineStr">
        <is>
          <t>market</t>
        </is>
      </c>
      <c r="F87" t="inlineStr">
        <is>
          <t>Recrutement Infrastructure / IA</t>
        </is>
      </c>
      <c r="G87" t="n">
        <v>0.7799999999999999</v>
      </c>
      <c r="H87" t="n">
        <v>24</v>
      </c>
      <c r="I87" t="inlineStr">
        <is>
          <t>["sre"]</t>
        </is>
      </c>
      <c r="J87" t="inlineStr">
        <is>
          <t>Werkstudent (m/w/d) im Bereich Abrechnung von Betriebskosten &amp; Rechnungswesen</t>
        </is>
      </c>
    </row>
    <row r="88">
      <c r="A88" t="inlineStr">
        <is>
          <t>Argo Residential</t>
        </is>
      </c>
      <c r="C88" t="inlineStr">
        <is>
          <t>ARBEITNOW</t>
        </is>
      </c>
      <c r="D88" t="inlineStr">
        <is>
          <t>2026-09-09T20:09:38+00:00</t>
        </is>
      </c>
      <c r="E88" t="inlineStr">
        <is>
          <t>timing</t>
        </is>
      </c>
      <c r="F88" t="inlineStr">
        <is>
          <t>Recrutement technique recent</t>
        </is>
      </c>
      <c r="G88" t="n">
        <v>1</v>
      </c>
      <c r="H88" t="n">
        <v>20</v>
      </c>
      <c r="I88" t="inlineStr">
        <is>
          <t>["sre"]</t>
        </is>
      </c>
      <c r="J88" t="inlineStr">
        <is>
          <t>Werkstudent (m/w/d) im Bereich Abrechnung von Betriebskosten &amp; Rechnungswesen</t>
        </is>
      </c>
    </row>
    <row r="89">
      <c r="A89" t="inlineStr">
        <is>
          <t>Bewerbung UNIPLAN</t>
        </is>
      </c>
      <c r="C89" t="inlineStr">
        <is>
          <t>ARBEITNOW</t>
        </is>
      </c>
      <c r="D89" t="inlineStr">
        <is>
          <t>2026-09-09T20:09:44+00:00</t>
        </is>
      </c>
      <c r="E89" t="inlineStr">
        <is>
          <t>market</t>
        </is>
      </c>
      <c r="F89" t="inlineStr">
        <is>
          <t>Stockage / Backup</t>
        </is>
      </c>
      <c r="G89" t="n">
        <v>0.67</v>
      </c>
      <c r="H89" t="n">
        <v>24</v>
      </c>
      <c r="I89" t="inlineStr">
        <is>
          <t>["san"]</t>
        </is>
      </c>
      <c r="J89" t="inlineStr">
        <is>
          <t xml:space="preserve">Werkstudent (m/w/d) – Marktanalyse &amp; Vertriebskonzeption im Bereich Biologische Landwirtschaft </t>
        </is>
      </c>
    </row>
    <row r="90">
      <c r="A90" t="inlineStr">
        <is>
          <t>Bewerbung UNIPLAN</t>
        </is>
      </c>
      <c r="C90" t="inlineStr">
        <is>
          <t>ARBEITNOW</t>
        </is>
      </c>
      <c r="D90" t="inlineStr">
        <is>
          <t>2026-09-09T20:09:44+00:00</t>
        </is>
      </c>
      <c r="E90" t="inlineStr">
        <is>
          <t>market</t>
        </is>
      </c>
      <c r="F90" t="inlineStr">
        <is>
          <t>Stockage / Backup</t>
        </is>
      </c>
      <c r="G90" t="n">
        <v>0.67</v>
      </c>
      <c r="H90" t="n">
        <v>24</v>
      </c>
      <c r="I90" t="inlineStr">
        <is>
          <t>["san"]</t>
        </is>
      </c>
      <c r="J90" t="inlineStr">
        <is>
          <t>Werkstudent Asset Management  (m/w/d)</t>
        </is>
      </c>
    </row>
    <row r="91">
      <c r="A91" t="inlineStr">
        <is>
          <t>Bewerbung UNIPLAN</t>
        </is>
      </c>
      <c r="C91" t="inlineStr">
        <is>
          <t>ARBEITNOW</t>
        </is>
      </c>
      <c r="D91" t="inlineStr">
        <is>
          <t>2026-09-09T20:09:44+00:00</t>
        </is>
      </c>
      <c r="E91" t="inlineStr">
        <is>
          <t>market</t>
        </is>
      </c>
      <c r="F91" t="inlineStr">
        <is>
          <t>Recrutement Infrastructure / IA</t>
        </is>
      </c>
      <c r="G91" t="n">
        <v>0.7799999999999999</v>
      </c>
      <c r="H91" t="n">
        <v>24</v>
      </c>
      <c r="I91" t="inlineStr">
        <is>
          <t>["sre"]</t>
        </is>
      </c>
      <c r="J91" t="inlineStr">
        <is>
          <t>Werkstudent Projektentwicklung (m/w/d)</t>
        </is>
      </c>
    </row>
    <row r="92">
      <c r="A92" t="inlineStr">
        <is>
          <t>Bewerbung UNIPLAN</t>
        </is>
      </c>
      <c r="C92" t="inlineStr">
        <is>
          <t>ARBEITNOW</t>
        </is>
      </c>
      <c r="D92" t="inlineStr">
        <is>
          <t>2026-09-09T20:09:44+00:00</t>
        </is>
      </c>
      <c r="E92" t="inlineStr">
        <is>
          <t>timing</t>
        </is>
      </c>
      <c r="F92" t="inlineStr">
        <is>
          <t>Recrutement technique recent</t>
        </is>
      </c>
      <c r="G92" t="n">
        <v>1</v>
      </c>
      <c r="H92" t="n">
        <v>20</v>
      </c>
      <c r="I92" t="inlineStr">
        <is>
          <t>["sre"]</t>
        </is>
      </c>
      <c r="J92" t="inlineStr">
        <is>
          <t>Werkstudent Projektentwicklung (m/w/d)</t>
        </is>
      </c>
    </row>
    <row r="93">
      <c r="A93" t="inlineStr">
        <is>
          <t>Epay</t>
        </is>
      </c>
      <c r="C93" t="inlineStr">
        <is>
          <t>ARBEITNOW</t>
        </is>
      </c>
      <c r="D93" t="inlineStr">
        <is>
          <t>2026-09-09T20:20:04+00:00</t>
        </is>
      </c>
      <c r="E93" t="inlineStr">
        <is>
          <t>market</t>
        </is>
      </c>
      <c r="F93" t="inlineStr">
        <is>
          <t>Serveurs / Compute</t>
        </is>
      </c>
      <c r="G93" t="n">
        <v>0.67</v>
      </c>
      <c r="H93" t="n">
        <v>25</v>
      </c>
      <c r="I93" t="inlineStr">
        <is>
          <t>["server"]</t>
        </is>
      </c>
      <c r="J93" t="inlineStr">
        <is>
          <t>Java Full Stack Developer (m/f/d)</t>
        </is>
      </c>
    </row>
    <row r="94">
      <c r="A94" t="inlineStr">
        <is>
          <t>Epay</t>
        </is>
      </c>
      <c r="C94" t="inlineStr">
        <is>
          <t>ARBEITNOW</t>
        </is>
      </c>
      <c r="D94" t="inlineStr">
        <is>
          <t>2026-09-09T20:20:04+00:00</t>
        </is>
      </c>
      <c r="E94" t="inlineStr">
        <is>
          <t>market</t>
        </is>
      </c>
      <c r="F94" t="inlineStr">
        <is>
          <t>Stockage / Backup</t>
        </is>
      </c>
      <c r="G94" t="n">
        <v>0.67</v>
      </c>
      <c r="H94" t="n">
        <v>24</v>
      </c>
      <c r="I94" t="inlineStr">
        <is>
          <t>["nas"]</t>
        </is>
      </c>
      <c r="J94" t="inlineStr">
        <is>
          <t>Java Full Stack Developer (m/f/d)</t>
        </is>
      </c>
    </row>
    <row r="95">
      <c r="A95" t="inlineStr">
        <is>
          <t>Epay</t>
        </is>
      </c>
      <c r="C95" t="inlineStr">
        <is>
          <t>ARBEITNOW</t>
        </is>
      </c>
      <c r="D95" t="inlineStr">
        <is>
          <t>2026-09-09T20:20:04+00:00</t>
        </is>
      </c>
      <c r="E95" t="inlineStr">
        <is>
          <t>market</t>
        </is>
      </c>
      <c r="F95" t="inlineStr">
        <is>
          <t>Reseau Datacenter</t>
        </is>
      </c>
      <c r="G95" t="n">
        <v>0.67</v>
      </c>
      <c r="H95" t="n">
        <v>18</v>
      </c>
      <c r="I95" t="inlineStr">
        <is>
          <t>["network"]</t>
        </is>
      </c>
      <c r="J95" t="inlineStr">
        <is>
          <t>Java Full Stack Developer (m/f/d)</t>
        </is>
      </c>
    </row>
    <row r="96">
      <c r="A96" t="inlineStr">
        <is>
          <t>Markt Pilot</t>
        </is>
      </c>
      <c r="C96" t="inlineStr">
        <is>
          <t>ARBEITNOW</t>
        </is>
      </c>
      <c r="D96" t="inlineStr">
        <is>
          <t>2026-09-09T20:24:20+00:00</t>
        </is>
      </c>
      <c r="E96" t="inlineStr">
        <is>
          <t>sector</t>
        </is>
      </c>
      <c r="F96" t="inlineStr">
        <is>
          <t>Media / Video / Gaming</t>
        </is>
      </c>
      <c r="G96" t="n">
        <v>0.65</v>
      </c>
      <c r="H96" t="n">
        <v>14</v>
      </c>
      <c r="I96" t="inlineStr">
        <is>
          <t>["gaming"]</t>
        </is>
      </c>
      <c r="J96" t="inlineStr">
        <is>
          <t>Engineering Manager (f/m/d)</t>
        </is>
      </c>
    </row>
    <row r="97">
      <c r="A97" t="inlineStr">
        <is>
          <t>TYTAN Technologies GmbH</t>
        </is>
      </c>
      <c r="C97" t="inlineStr">
        <is>
          <t>ARBEITNOW</t>
        </is>
      </c>
      <c r="D97" t="inlineStr">
        <is>
          <t>2026-09-09T20:30:07+00:00</t>
        </is>
      </c>
      <c r="E97" t="inlineStr">
        <is>
          <t>market</t>
        </is>
      </c>
      <c r="F97" t="inlineStr">
        <is>
          <t>Reseau Datacenter</t>
        </is>
      </c>
      <c r="G97" t="n">
        <v>0.67</v>
      </c>
      <c r="H97" t="n">
        <v>18</v>
      </c>
      <c r="I97" t="inlineStr">
        <is>
          <t>["network"]</t>
        </is>
      </c>
      <c r="J97" t="inlineStr">
        <is>
          <t>Working Student - People and Culture (Site operations) (f/m/d)</t>
        </is>
      </c>
    </row>
    <row r="98">
      <c r="A98" t="inlineStr">
        <is>
          <t>Versianer - Eine Marke der Versuro Gruppe</t>
        </is>
      </c>
      <c r="C98" t="inlineStr">
        <is>
          <t>ARBEITNOW</t>
        </is>
      </c>
      <c r="D98" t="inlineStr">
        <is>
          <t>2026-09-09T20:30:49+00:00</t>
        </is>
      </c>
      <c r="E98" t="inlineStr">
        <is>
          <t>market</t>
        </is>
      </c>
      <c r="F98" t="inlineStr">
        <is>
          <t>Stockage / Backup</t>
        </is>
      </c>
      <c r="G98" t="n">
        <v>0.67</v>
      </c>
      <c r="H98" t="n">
        <v>24</v>
      </c>
      <c r="I98" t="inlineStr">
        <is>
          <t>["san"]</t>
        </is>
      </c>
      <c r="J98" t="inlineStr">
        <is>
          <t>Tech-Guy / Automatisierungsexperte (m/w/d)</t>
        </is>
      </c>
    </row>
    <row r="99">
      <c r="A99" t="inlineStr">
        <is>
          <t>Auf- und Umbruch im Gesundheitswesen GmbH</t>
        </is>
      </c>
      <c r="C99" t="inlineStr">
        <is>
          <t>ARBEITNOW</t>
        </is>
      </c>
      <c r="D99" t="inlineStr">
        <is>
          <t>2026-09-09T20:30:50+00:00</t>
        </is>
      </c>
      <c r="E99" t="inlineStr">
        <is>
          <t>sector</t>
        </is>
      </c>
      <c r="F99" t="inlineStr">
        <is>
          <t>Media / Video / Gaming</t>
        </is>
      </c>
      <c r="G99" t="n">
        <v>0.65</v>
      </c>
      <c r="H99" t="n">
        <v>14</v>
      </c>
      <c r="I99" t="inlineStr">
        <is>
          <t>["video"]</t>
        </is>
      </c>
      <c r="J99" t="inlineStr">
        <is>
          <t>Success Story Communicator</t>
        </is>
      </c>
    </row>
    <row r="100">
      <c r="A100" t="inlineStr">
        <is>
          <t>Auf- und Umbruch im Gesundheitswesen GmbH</t>
        </is>
      </c>
      <c r="C100" t="inlineStr">
        <is>
          <t>ARBEITNOW</t>
        </is>
      </c>
      <c r="D100" t="inlineStr">
        <is>
          <t>2026-09-09T20:30:50+00:00</t>
        </is>
      </c>
      <c r="E100" t="inlineStr">
        <is>
          <t>market</t>
        </is>
      </c>
      <c r="F100" t="inlineStr">
        <is>
          <t>Stockage / Backup</t>
        </is>
      </c>
      <c r="G100" t="n">
        <v>0.67</v>
      </c>
      <c r="H100" t="n">
        <v>24</v>
      </c>
      <c r="I100" t="inlineStr">
        <is>
          <t>["san"]</t>
        </is>
      </c>
      <c r="J100" t="inlineStr">
        <is>
          <t>Success Story Communicator</t>
        </is>
      </c>
    </row>
    <row r="101">
      <c r="A101" t="inlineStr">
        <is>
          <t>Dandy</t>
        </is>
      </c>
      <c r="C101" t="inlineStr">
        <is>
          <t>ARBEITNOW</t>
        </is>
      </c>
      <c r="D101" t="inlineStr">
        <is>
          <t>2026-09-09T20:40:04+00:00</t>
        </is>
      </c>
      <c r="E101" t="inlineStr">
        <is>
          <t>sector</t>
        </is>
      </c>
      <c r="F101" t="inlineStr">
        <is>
          <t>Media / Video / Gaming</t>
        </is>
      </c>
      <c r="G101" t="n">
        <v>0.65</v>
      </c>
      <c r="H101" t="n">
        <v>14</v>
      </c>
      <c r="I101" t="inlineStr">
        <is>
          <t>["video"]</t>
        </is>
      </c>
      <c r="J101" t="inlineStr">
        <is>
          <t>Customer Experience - Dental Lab Technician (Germany)</t>
        </is>
      </c>
    </row>
    <row r="102">
      <c r="A102" t="inlineStr">
        <is>
          <t>Tulip</t>
        </is>
      </c>
      <c r="C102" t="inlineStr">
        <is>
          <t>ARBEITNOW</t>
        </is>
      </c>
      <c r="D102" t="inlineStr">
        <is>
          <t>2026-09-09T20:55:09+00:00</t>
        </is>
      </c>
      <c r="E102" t="inlineStr">
        <is>
          <t>sector</t>
        </is>
      </c>
      <c r="F102" t="inlineStr">
        <is>
          <t>Finance / FinTech / Assurance</t>
        </is>
      </c>
      <c r="G102" t="n">
        <v>0.65</v>
      </c>
      <c r="H102" t="n">
        <v>13</v>
      </c>
      <c r="I102" t="inlineStr">
        <is>
          <t>["insurance"]</t>
        </is>
      </c>
      <c r="J102" t="inlineStr">
        <is>
          <t>Solutions Engineer - EMEA</t>
        </is>
      </c>
    </row>
    <row r="103">
      <c r="A103" t="inlineStr">
        <is>
          <t>Corcepttherapeutics</t>
        </is>
      </c>
      <c r="C103" t="inlineStr">
        <is>
          <t>ARBEITNOW</t>
        </is>
      </c>
      <c r="D103" t="inlineStr">
        <is>
          <t>2026-09-09T20:55:38+00:00</t>
        </is>
      </c>
      <c r="E103" t="inlineStr">
        <is>
          <t>market</t>
        </is>
      </c>
      <c r="F103" t="inlineStr">
        <is>
          <t>Reseau Datacenter</t>
        </is>
      </c>
      <c r="G103" t="n">
        <v>0.67</v>
      </c>
      <c r="H103" t="n">
        <v>18</v>
      </c>
      <c r="I103" t="inlineStr">
        <is>
          <t>["network"]</t>
        </is>
      </c>
      <c r="J103" t="inlineStr">
        <is>
          <t>Senior Director, Legal &amp; Compliance, OUS Regions</t>
        </is>
      </c>
    </row>
    <row r="104">
      <c r="A104" t="inlineStr">
        <is>
          <t>Tappz GmbH</t>
        </is>
      </c>
      <c r="C104" t="inlineStr">
        <is>
          <t>ARBEITNOW</t>
        </is>
      </c>
      <c r="D104" t="inlineStr">
        <is>
          <t>2026-09-09T21:30:41+00:00</t>
        </is>
      </c>
      <c r="E104" t="inlineStr">
        <is>
          <t>sector</t>
        </is>
      </c>
      <c r="F104" t="inlineStr">
        <is>
          <t>IA / Machine Learning</t>
        </is>
      </c>
      <c r="G104" t="n">
        <v>0.65</v>
      </c>
      <c r="H104" t="n">
        <v>20</v>
      </c>
      <c r="I104" t="inlineStr">
        <is>
          <t>["llm"]</t>
        </is>
      </c>
      <c r="J104" t="inlineStr">
        <is>
          <t>Senior Fullstack Engineer (LLMs &amp; AI Agents)</t>
        </is>
      </c>
    </row>
    <row r="105">
      <c r="A105" t="inlineStr">
        <is>
          <t>GRAYOAK</t>
        </is>
      </c>
      <c r="C105" t="inlineStr">
        <is>
          <t>ARBEITNOW</t>
        </is>
      </c>
      <c r="D105" t="inlineStr">
        <is>
          <t>2026-09-09T23:09:06+00:00</t>
        </is>
      </c>
      <c r="E105" t="inlineStr">
        <is>
          <t>sector</t>
        </is>
      </c>
      <c r="F105" t="inlineStr">
        <is>
          <t>Hebergement / MSP / Cloud prive</t>
        </is>
      </c>
      <c r="G105" t="n">
        <v>0.65</v>
      </c>
      <c r="H105" t="n">
        <v>22</v>
      </c>
      <c r="I105" t="inlineStr">
        <is>
          <t>["msp"]</t>
        </is>
      </c>
      <c r="J105" t="inlineStr">
        <is>
          <t>DevOps Engineer – Release &amp; Deployment (m/w/d)</t>
        </is>
      </c>
    </row>
    <row r="106">
      <c r="A106" t="inlineStr">
        <is>
          <t>GRAYOAK</t>
        </is>
      </c>
      <c r="C106" t="inlineStr">
        <is>
          <t>ARBEITNOW</t>
        </is>
      </c>
      <c r="D106" t="inlineStr">
        <is>
          <t>2026-09-09T23:09:06+00:00</t>
        </is>
      </c>
      <c r="E106" t="inlineStr">
        <is>
          <t>market</t>
        </is>
      </c>
      <c r="F106" t="inlineStr">
        <is>
          <t>Stockage / Backup</t>
        </is>
      </c>
      <c r="G106" t="n">
        <v>0.67</v>
      </c>
      <c r="H106" t="n">
        <v>24</v>
      </c>
      <c r="I106" t="inlineStr">
        <is>
          <t>["san"]</t>
        </is>
      </c>
      <c r="J106" t="inlineStr">
        <is>
          <t>DevOps Engineer – Release &amp; Deployment (m/w/d)</t>
        </is>
      </c>
    </row>
    <row r="107">
      <c r="A107" t="inlineStr">
        <is>
          <t>GRAYOAK</t>
        </is>
      </c>
      <c r="C107" t="inlineStr">
        <is>
          <t>ARBEITNOW</t>
        </is>
      </c>
      <c r="D107" t="inlineStr">
        <is>
          <t>2026-09-09T23:09:06+00:00</t>
        </is>
      </c>
      <c r="E107" t="inlineStr">
        <is>
          <t>market</t>
        </is>
      </c>
      <c r="F107" t="inlineStr">
        <is>
          <t>Reseau Datacenter</t>
        </is>
      </c>
      <c r="G107" t="n">
        <v>0.67</v>
      </c>
      <c r="H107" t="n">
        <v>18</v>
      </c>
      <c r="I107" t="inlineStr">
        <is>
          <t>["network"]</t>
        </is>
      </c>
      <c r="J107" t="inlineStr">
        <is>
          <t>DevOps Engineer – Release &amp; Deployment (m/w/d)</t>
        </is>
      </c>
    </row>
    <row r="108">
      <c r="A108" t="inlineStr">
        <is>
          <t>GRAYOAK</t>
        </is>
      </c>
      <c r="C108" t="inlineStr">
        <is>
          <t>ARBEITNOW</t>
        </is>
      </c>
      <c r="D108" t="inlineStr">
        <is>
          <t>2026-09-09T23:09:06+00:00</t>
        </is>
      </c>
      <c r="E108" t="inlineStr">
        <is>
          <t>market</t>
        </is>
      </c>
      <c r="F108" t="inlineStr">
        <is>
          <t>Recrutement Infrastructure / IA</t>
        </is>
      </c>
      <c r="G108" t="n">
        <v>0.86</v>
      </c>
      <c r="H108" t="n">
        <v>24</v>
      </c>
      <c r="I108" t="inlineStr">
        <is>
          <t>["devops", "kubernetes"]</t>
        </is>
      </c>
      <c r="J108" t="inlineStr">
        <is>
          <t>DevOps Engineer – Release &amp; Deployment (m/w/d)</t>
        </is>
      </c>
    </row>
    <row r="109">
      <c r="A109" t="inlineStr">
        <is>
          <t>GRAYOAK</t>
        </is>
      </c>
      <c r="C109" t="inlineStr">
        <is>
          <t>ARBEITNOW</t>
        </is>
      </c>
      <c r="D109" t="inlineStr">
        <is>
          <t>2026-09-09T23:09:06+00:00</t>
        </is>
      </c>
      <c r="E109" t="inlineStr">
        <is>
          <t>timing</t>
        </is>
      </c>
      <c r="F109" t="inlineStr">
        <is>
          <t>Recrutement technique recent</t>
        </is>
      </c>
      <c r="G109" t="n">
        <v>1</v>
      </c>
      <c r="H109" t="n">
        <v>20</v>
      </c>
      <c r="I109" t="inlineStr">
        <is>
          <t>["devops", "kubernetes"]</t>
        </is>
      </c>
      <c r="J109" t="inlineStr">
        <is>
          <t>DevOps Engineer – Release &amp; Deployment (m/w/d)</t>
        </is>
      </c>
    </row>
    <row r="110">
      <c r="A110" t="inlineStr">
        <is>
          <t>ECO STOR GmbH</t>
        </is>
      </c>
      <c r="C110" t="inlineStr">
        <is>
          <t>ARBEITNOW</t>
        </is>
      </c>
      <c r="D110" t="inlineStr">
        <is>
          <t>2026-09-09T23:09:27+00:00</t>
        </is>
      </c>
      <c r="E110" t="inlineStr">
        <is>
          <t>market</t>
        </is>
      </c>
      <c r="F110" t="inlineStr">
        <is>
          <t>Stockage / Backup</t>
        </is>
      </c>
      <c r="G110" t="n">
        <v>0.67</v>
      </c>
      <c r="H110" t="n">
        <v>24</v>
      </c>
      <c r="I110" t="inlineStr">
        <is>
          <t>["san"]</t>
        </is>
      </c>
      <c r="J110" t="inlineStr">
        <is>
          <t>(Senior) Purchasing Manager (m/w/d)</t>
        </is>
      </c>
    </row>
    <row r="111">
      <c r="A111" t="inlineStr">
        <is>
          <t>Leipziger Foren Services GmbH</t>
        </is>
      </c>
      <c r="C111" t="inlineStr">
        <is>
          <t>ARBEITNOW</t>
        </is>
      </c>
      <c r="D111" t="inlineStr">
        <is>
          <t>2026-09-09T23:09:37+00:00</t>
        </is>
      </c>
      <c r="E111" t="inlineStr">
        <is>
          <t>market</t>
        </is>
      </c>
      <c r="F111" t="inlineStr">
        <is>
          <t>Stockage / Backup</t>
        </is>
      </c>
      <c r="G111" t="n">
        <v>0.67</v>
      </c>
      <c r="H111" t="n">
        <v>24</v>
      </c>
      <c r="I111" t="inlineStr">
        <is>
          <t>["san"]</t>
        </is>
      </c>
      <c r="J111" t="inlineStr">
        <is>
          <t>Werkstudent im Bereich Innovation, New Business &amp; Startups (all people)</t>
        </is>
      </c>
    </row>
    <row r="112">
      <c r="A112" t="inlineStr">
        <is>
          <t>Leipziger Foren Services GmbH</t>
        </is>
      </c>
      <c r="C112" t="inlineStr">
        <is>
          <t>ARBEITNOW</t>
        </is>
      </c>
      <c r="D112" t="inlineStr">
        <is>
          <t>2026-09-09T23:09:37+00:00</t>
        </is>
      </c>
      <c r="E112" t="inlineStr">
        <is>
          <t>market</t>
        </is>
      </c>
      <c r="F112" t="inlineStr">
        <is>
          <t>Reseau Datacenter</t>
        </is>
      </c>
      <c r="G112" t="n">
        <v>0.67</v>
      </c>
      <c r="H112" t="n">
        <v>18</v>
      </c>
      <c r="I112" t="inlineStr">
        <is>
          <t>["network"]</t>
        </is>
      </c>
      <c r="J112" t="inlineStr">
        <is>
          <t>Werkstudent im Bereich Innovation, New Business &amp; Startups (all people)</t>
        </is>
      </c>
    </row>
    <row r="113">
      <c r="A113" t="inlineStr">
        <is>
          <t>JUIT GmbH</t>
        </is>
      </c>
      <c r="C113" t="inlineStr">
        <is>
          <t>ARBEITNOW</t>
        </is>
      </c>
      <c r="D113" t="inlineStr">
        <is>
          <t>2026-09-09T23:09:52+00:00</t>
        </is>
      </c>
      <c r="E113" t="inlineStr">
        <is>
          <t>market</t>
        </is>
      </c>
      <c r="F113" t="inlineStr">
        <is>
          <t>Stockage / Backup</t>
        </is>
      </c>
      <c r="G113" t="n">
        <v>0.67</v>
      </c>
      <c r="H113" t="n">
        <v>24</v>
      </c>
      <c r="I113" t="inlineStr">
        <is>
          <t>["san"]</t>
        </is>
      </c>
      <c r="J113" t="inlineStr">
        <is>
          <t>Werkstudent:in Retail Expansion / Retail Growth (m/w/d) in Berlin Mitte</t>
        </is>
      </c>
    </row>
    <row r="114">
      <c r="A114" t="inlineStr">
        <is>
          <t>Arsipa GmbH</t>
        </is>
      </c>
      <c r="C114" t="inlineStr">
        <is>
          <t>ARBEITNOW</t>
        </is>
      </c>
      <c r="D114" t="inlineStr">
        <is>
          <t>2026-09-09T23:30:03+00:00</t>
        </is>
      </c>
      <c r="E114" t="inlineStr">
        <is>
          <t>market</t>
        </is>
      </c>
      <c r="F114" t="inlineStr">
        <is>
          <t>Stockage / Backup</t>
        </is>
      </c>
      <c r="G114" t="n">
        <v>0.67</v>
      </c>
      <c r="H114" t="n">
        <v>24</v>
      </c>
      <c r="I114" t="inlineStr">
        <is>
          <t>["san"]</t>
        </is>
      </c>
      <c r="J114" t="inlineStr">
        <is>
          <t>Senior Product Manager (w/m/d) - Abrechnung &amp; ERP</t>
        </is>
      </c>
    </row>
    <row r="115">
      <c r="A115" t="inlineStr">
        <is>
          <t>Makersite GmbH</t>
        </is>
      </c>
      <c r="C115" t="inlineStr">
        <is>
          <t>ARBEITNOW</t>
        </is>
      </c>
      <c r="D115" t="inlineStr">
        <is>
          <t>2026-09-09T23:30:23+00:00</t>
        </is>
      </c>
      <c r="E115" t="inlineStr">
        <is>
          <t>sector</t>
        </is>
      </c>
      <c r="F115" t="inlineStr">
        <is>
          <t>IA / Machine Learning</t>
        </is>
      </c>
      <c r="G115" t="n">
        <v>0.8</v>
      </c>
      <c r="H115" t="n">
        <v>20</v>
      </c>
      <c r="I115" t="inlineStr">
        <is>
          <t>["inference", "llm"]</t>
        </is>
      </c>
      <c r="J115" t="inlineStr">
        <is>
          <t>Senior Data Scientist (m/f/x)</t>
        </is>
      </c>
    </row>
    <row r="116">
      <c r="A116" t="inlineStr">
        <is>
          <t>Makersite GmbH</t>
        </is>
      </c>
      <c r="C116" t="inlineStr">
        <is>
          <t>ARBEITNOW</t>
        </is>
      </c>
      <c r="D116" t="inlineStr">
        <is>
          <t>2026-09-09T23:30:23+00:00</t>
        </is>
      </c>
      <c r="E116" t="inlineStr">
        <is>
          <t>market</t>
        </is>
      </c>
      <c r="F116" t="inlineStr">
        <is>
          <t>Recrutement Infrastructure / IA</t>
        </is>
      </c>
      <c r="G116" t="n">
        <v>0.86</v>
      </c>
      <c r="H116" t="n">
        <v>24</v>
      </c>
      <c r="I116" t="inlineStr">
        <is>
          <t>["kubernetes", "mlops"]</t>
        </is>
      </c>
      <c r="J116" t="inlineStr">
        <is>
          <t>Senior Data Scientist (m/f/x)</t>
        </is>
      </c>
    </row>
    <row r="117">
      <c r="A117" t="inlineStr">
        <is>
          <t>Makersite GmbH</t>
        </is>
      </c>
      <c r="C117" t="inlineStr">
        <is>
          <t>ARBEITNOW</t>
        </is>
      </c>
      <c r="D117" t="inlineStr">
        <is>
          <t>2026-09-09T23:30:23+00:00</t>
        </is>
      </c>
      <c r="E117" t="inlineStr">
        <is>
          <t>timing</t>
        </is>
      </c>
      <c r="F117" t="inlineStr">
        <is>
          <t>Recrutement technique recent</t>
        </is>
      </c>
      <c r="G117" t="n">
        <v>1</v>
      </c>
      <c r="H117" t="n">
        <v>20</v>
      </c>
      <c r="I117" t="inlineStr">
        <is>
          <t>["kubernetes", "mlops"]</t>
        </is>
      </c>
      <c r="J117" t="inlineStr">
        <is>
          <t>Senior Data Scientist (m/f/x)</t>
        </is>
      </c>
    </row>
    <row r="118">
      <c r="A118" t="inlineStr">
        <is>
          <t>VertiGIS GmbH</t>
        </is>
      </c>
      <c r="C118" t="inlineStr">
        <is>
          <t>ARBEITNOW</t>
        </is>
      </c>
      <c r="D118" t="inlineStr">
        <is>
          <t>2026-09-09T23:30:27+00:00</t>
        </is>
      </c>
      <c r="E118" t="inlineStr">
        <is>
          <t>sector</t>
        </is>
      </c>
      <c r="F118" t="inlineStr">
        <is>
          <t>Finance / FinTech / Assurance</t>
        </is>
      </c>
      <c r="G118" t="n">
        <v>0.65</v>
      </c>
      <c r="H118" t="n">
        <v>13</v>
      </c>
      <c r="I118" t="inlineStr">
        <is>
          <t>["bank"]</t>
        </is>
      </c>
      <c r="J118" t="inlineStr">
        <is>
          <t>GIS Systemarchitekt (m/w/x) – ArcGIS Enterprise</t>
        </is>
      </c>
    </row>
    <row r="119">
      <c r="A119" t="inlineStr">
        <is>
          <t>VertiGIS GmbH</t>
        </is>
      </c>
      <c r="C119" t="inlineStr">
        <is>
          <t>ARBEITNOW</t>
        </is>
      </c>
      <c r="D119" t="inlineStr">
        <is>
          <t>2026-09-09T23:30:27+00:00</t>
        </is>
      </c>
      <c r="E119" t="inlineStr">
        <is>
          <t>market</t>
        </is>
      </c>
      <c r="F119" t="inlineStr">
        <is>
          <t>Serveurs / Compute</t>
        </is>
      </c>
      <c r="G119" t="n">
        <v>0.67</v>
      </c>
      <c r="H119" t="n">
        <v>25</v>
      </c>
      <c r="I119" t="inlineStr">
        <is>
          <t>["server"]</t>
        </is>
      </c>
      <c r="J119" t="inlineStr">
        <is>
          <t>GIS Systemarchitekt (m/w/x) – ArcGIS Enterprise</t>
        </is>
      </c>
    </row>
    <row r="120">
      <c r="A120" t="inlineStr">
        <is>
          <t>VertiGIS GmbH</t>
        </is>
      </c>
      <c r="C120" t="inlineStr">
        <is>
          <t>ARBEITNOW</t>
        </is>
      </c>
      <c r="D120" t="inlineStr">
        <is>
          <t>2026-09-09T23:30:27+00:00</t>
        </is>
      </c>
      <c r="E120" t="inlineStr">
        <is>
          <t>market</t>
        </is>
      </c>
      <c r="F120" t="inlineStr">
        <is>
          <t>Stockage / Backup</t>
        </is>
      </c>
      <c r="G120" t="n">
        <v>0.67</v>
      </c>
      <c r="H120" t="n">
        <v>24</v>
      </c>
      <c r="I120" t="inlineStr">
        <is>
          <t>["san"]</t>
        </is>
      </c>
      <c r="J120" t="inlineStr">
        <is>
          <t>GIS Systemarchitekt (m/w/x) – ArcGIS Enterprise</t>
        </is>
      </c>
    </row>
    <row r="121">
      <c r="A121" t="inlineStr">
        <is>
          <t>VertiGIS GmbH</t>
        </is>
      </c>
      <c r="C121" t="inlineStr">
        <is>
          <t>ARBEITNOW</t>
        </is>
      </c>
      <c r="D121" t="inlineStr">
        <is>
          <t>2026-09-09T23:30:27+00:00</t>
        </is>
      </c>
      <c r="E121" t="inlineStr">
        <is>
          <t>market</t>
        </is>
      </c>
      <c r="F121" t="inlineStr">
        <is>
          <t>Recrutement Infrastructure / IA</t>
        </is>
      </c>
      <c r="G121" t="n">
        <v>0.7799999999999999</v>
      </c>
      <c r="H121" t="n">
        <v>24</v>
      </c>
      <c r="I121" t="inlineStr">
        <is>
          <t>["kubernetes"]</t>
        </is>
      </c>
      <c r="J121" t="inlineStr">
        <is>
          <t>GIS Systemarchitekt (m/w/x) – ArcGIS Enterprise</t>
        </is>
      </c>
    </row>
    <row r="122">
      <c r="A122" t="inlineStr">
        <is>
          <t>VertiGIS GmbH</t>
        </is>
      </c>
      <c r="C122" t="inlineStr">
        <is>
          <t>ARBEITNOW</t>
        </is>
      </c>
      <c r="D122" t="inlineStr">
        <is>
          <t>2026-09-09T23:30:27+00:00</t>
        </is>
      </c>
      <c r="E122" t="inlineStr">
        <is>
          <t>timing</t>
        </is>
      </c>
      <c r="F122" t="inlineStr">
        <is>
          <t>Recrutement technique recent</t>
        </is>
      </c>
      <c r="G122" t="n">
        <v>1</v>
      </c>
      <c r="H122" t="n">
        <v>20</v>
      </c>
      <c r="I122" t="inlineStr">
        <is>
          <t>["kubernetes"]</t>
        </is>
      </c>
      <c r="J122" t="inlineStr">
        <is>
          <t>GIS Systemarchitekt (m/w/x) – ArcGIS Enterprise</t>
        </is>
      </c>
    </row>
    <row r="123">
      <c r="A123" t="inlineStr">
        <is>
          <t>SGB-SMIT Group</t>
        </is>
      </c>
      <c r="C123" t="inlineStr">
        <is>
          <t>ARBEITNOW</t>
        </is>
      </c>
      <c r="D123" t="inlineStr">
        <is>
          <t>2026-09-09T23:30:28+00:00</t>
        </is>
      </c>
      <c r="E123" t="inlineStr">
        <is>
          <t>market</t>
        </is>
      </c>
      <c r="F123" t="inlineStr">
        <is>
          <t>Datacenter / Salle IT</t>
        </is>
      </c>
      <c r="G123" t="n">
        <v>0.67</v>
      </c>
      <c r="H123" t="n">
        <v>22</v>
      </c>
      <c r="I123" t="inlineStr">
        <is>
          <t>["data center"]</t>
        </is>
      </c>
      <c r="J123" t="inlineStr">
        <is>
          <t>Working student SAP CoC  (m/f/d)</t>
        </is>
      </c>
    </row>
    <row r="124">
      <c r="A124" t="inlineStr">
        <is>
          <t>SGB-SMIT Group</t>
        </is>
      </c>
      <c r="C124" t="inlineStr">
        <is>
          <t>ARBEITNOW</t>
        </is>
      </c>
      <c r="D124" t="inlineStr">
        <is>
          <t>2026-09-09T23:30:28+00:00</t>
        </is>
      </c>
      <c r="E124" t="inlineStr">
        <is>
          <t>sector</t>
        </is>
      </c>
      <c r="F124" t="inlineStr">
        <is>
          <t>Finance / FinTech / Assurance</t>
        </is>
      </c>
      <c r="G124" t="n">
        <v>0.65</v>
      </c>
      <c r="H124" t="n">
        <v>13</v>
      </c>
      <c r="I124" t="inlineStr">
        <is>
          <t>["assurance"]</t>
        </is>
      </c>
      <c r="J124" t="inlineStr">
        <is>
          <t>Working student IT Service Management &amp; Governance (m/f/d)</t>
        </is>
      </c>
    </row>
    <row r="125">
      <c r="A125" t="inlineStr">
        <is>
          <t>SGB-SMIT Group</t>
        </is>
      </c>
      <c r="C125" t="inlineStr">
        <is>
          <t>ARBEITNOW</t>
        </is>
      </c>
      <c r="D125" t="inlineStr">
        <is>
          <t>2026-09-09T23:30:28+00:00</t>
        </is>
      </c>
      <c r="E125" t="inlineStr">
        <is>
          <t>market</t>
        </is>
      </c>
      <c r="F125" t="inlineStr">
        <is>
          <t>Datacenter / Salle IT</t>
        </is>
      </c>
      <c r="G125" t="n">
        <v>0.67</v>
      </c>
      <c r="H125" t="n">
        <v>22</v>
      </c>
      <c r="I125" t="inlineStr">
        <is>
          <t>["data center"]</t>
        </is>
      </c>
      <c r="J125" t="inlineStr">
        <is>
          <t>Working student IT Service Management &amp; Governance (m/f/d)</t>
        </is>
      </c>
    </row>
    <row r="126">
      <c r="A126" t="inlineStr">
        <is>
          <t>Holzland Becker</t>
        </is>
      </c>
      <c r="C126" t="inlineStr">
        <is>
          <t>ARBEITNOW</t>
        </is>
      </c>
      <c r="D126" t="inlineStr">
        <is>
          <t>2026-09-09T23:30:33+00:00</t>
        </is>
      </c>
      <c r="E126" t="inlineStr">
        <is>
          <t>sector</t>
        </is>
      </c>
      <c r="F126" t="inlineStr">
        <is>
          <t>Hebergement / MSP / Cloud prive</t>
        </is>
      </c>
      <c r="G126" t="n">
        <v>0.65</v>
      </c>
      <c r="H126" t="n">
        <v>22</v>
      </c>
      <c r="I126" t="inlineStr">
        <is>
          <t>["msp"]</t>
        </is>
      </c>
      <c r="J126" t="inlineStr">
        <is>
          <t>Werkstudent (w/m/d) Business Development</t>
        </is>
      </c>
    </row>
    <row r="127">
      <c r="A127" t="inlineStr">
        <is>
          <t>Flip GmbH</t>
        </is>
      </c>
      <c r="C127" t="inlineStr">
        <is>
          <t>ARBEITNOW</t>
        </is>
      </c>
      <c r="D127" t="inlineStr">
        <is>
          <t>2026-09-09T23:40:04+00:00</t>
        </is>
      </c>
      <c r="E127" t="inlineStr">
        <is>
          <t>market</t>
        </is>
      </c>
      <c r="F127" t="inlineStr">
        <is>
          <t>Stockage / Backup</t>
        </is>
      </c>
      <c r="G127" t="n">
        <v>0.67</v>
      </c>
      <c r="H127" t="n">
        <v>24</v>
      </c>
      <c r="I127" t="inlineStr">
        <is>
          <t>["san"]</t>
        </is>
      </c>
      <c r="J127" t="inlineStr">
        <is>
          <t>Senior Forward Deployed Engineer (m/f/d)</t>
        </is>
      </c>
    </row>
    <row r="128">
      <c r="A128" t="inlineStr">
        <is>
          <t>Flip GmbH</t>
        </is>
      </c>
      <c r="C128" t="inlineStr">
        <is>
          <t>ARBEITNOW</t>
        </is>
      </c>
      <c r="D128" t="inlineStr">
        <is>
          <t>2026-09-09T23:40:04+00:00</t>
        </is>
      </c>
      <c r="E128" t="inlineStr">
        <is>
          <t>sector</t>
        </is>
      </c>
      <c r="F128" t="inlineStr">
        <is>
          <t>Hebergement / MSP / Cloud prive</t>
        </is>
      </c>
      <c r="G128" t="n">
        <v>0.65</v>
      </c>
      <c r="H128" t="n">
        <v>22</v>
      </c>
      <c r="I128" t="inlineStr">
        <is>
          <t>["msp"]</t>
        </is>
      </c>
      <c r="J128" t="inlineStr">
        <is>
          <t>Senior Forward Deployed Engineer (m/w/d)</t>
        </is>
      </c>
    </row>
    <row r="129">
      <c r="A129" t="inlineStr">
        <is>
          <t>Flip GmbH</t>
        </is>
      </c>
      <c r="C129" t="inlineStr">
        <is>
          <t>ARBEITNOW</t>
        </is>
      </c>
      <c r="D129" t="inlineStr">
        <is>
          <t>2026-09-09T23:40:04+00:00</t>
        </is>
      </c>
      <c r="E129" t="inlineStr">
        <is>
          <t>sector</t>
        </is>
      </c>
      <c r="F129" t="inlineStr">
        <is>
          <t>Logistique automatisee</t>
        </is>
      </c>
      <c r="G129" t="n">
        <v>0.65</v>
      </c>
      <c r="H129" t="n">
        <v>12</v>
      </c>
      <c r="I129" t="inlineStr">
        <is>
          <t>["logistics"]</t>
        </is>
      </c>
      <c r="J129" t="inlineStr">
        <is>
          <t>Senior Forward Deployed Engineer (m/w/d)</t>
        </is>
      </c>
    </row>
    <row r="130">
      <c r="A130" t="inlineStr">
        <is>
          <t>Flip GmbH</t>
        </is>
      </c>
      <c r="C130" t="inlineStr">
        <is>
          <t>ARBEITNOW</t>
        </is>
      </c>
      <c r="D130" t="inlineStr">
        <is>
          <t>2026-09-09T23:40:04+00:00</t>
        </is>
      </c>
      <c r="E130" t="inlineStr">
        <is>
          <t>market</t>
        </is>
      </c>
      <c r="F130" t="inlineStr">
        <is>
          <t>Stockage / Backup</t>
        </is>
      </c>
      <c r="G130" t="n">
        <v>0.67</v>
      </c>
      <c r="H130" t="n">
        <v>24</v>
      </c>
      <c r="I130" t="inlineStr">
        <is>
          <t>["san"]</t>
        </is>
      </c>
      <c r="J130" t="inlineStr">
        <is>
          <t>Senior Forward Deployed Engineer (m/w/d)</t>
        </is>
      </c>
    </row>
    <row r="131">
      <c r="A131" t="inlineStr">
        <is>
          <t>Flip GmbH</t>
        </is>
      </c>
      <c r="C131" t="inlineStr">
        <is>
          <t>ARBEITNOW</t>
        </is>
      </c>
      <c r="D131" t="inlineStr">
        <is>
          <t>2026-09-09T23:40:04+00:00</t>
        </is>
      </c>
      <c r="E131" t="inlineStr">
        <is>
          <t>market</t>
        </is>
      </c>
      <c r="F131" t="inlineStr">
        <is>
          <t>Recrutement Infrastructure / IA</t>
        </is>
      </c>
      <c r="G131" t="n">
        <v>0.7799999999999999</v>
      </c>
      <c r="H131" t="n">
        <v>24</v>
      </c>
      <c r="I131" t="inlineStr">
        <is>
          <t>["sre"]</t>
        </is>
      </c>
      <c r="J131" t="inlineStr">
        <is>
          <t>Senior Forward Deployed Engineer (m/w/d)</t>
        </is>
      </c>
    </row>
    <row r="132">
      <c r="A132" t="inlineStr">
        <is>
          <t>Flip GmbH</t>
        </is>
      </c>
      <c r="C132" t="inlineStr">
        <is>
          <t>ARBEITNOW</t>
        </is>
      </c>
      <c r="D132" t="inlineStr">
        <is>
          <t>2026-09-09T23:40:04+00:00</t>
        </is>
      </c>
      <c r="E132" t="inlineStr">
        <is>
          <t>timing</t>
        </is>
      </c>
      <c r="F132" t="inlineStr">
        <is>
          <t>Recrutement technique recent</t>
        </is>
      </c>
      <c r="G132" t="n">
        <v>1</v>
      </c>
      <c r="H132" t="n">
        <v>20</v>
      </c>
      <c r="I132" t="inlineStr">
        <is>
          <t>["sre"]</t>
        </is>
      </c>
      <c r="J132" t="inlineStr">
        <is>
          <t>Senior Forward Deployed Engineer (m/w/d)</t>
        </is>
      </c>
    </row>
    <row r="133">
      <c r="A133" t="inlineStr">
        <is>
          <t>Flip GmbH</t>
        </is>
      </c>
      <c r="C133" t="inlineStr">
        <is>
          <t>ARBEITNOW</t>
        </is>
      </c>
      <c r="D133" t="inlineStr">
        <is>
          <t>2026-09-09T23:40:04+00:00</t>
        </is>
      </c>
      <c r="E133" t="inlineStr">
        <is>
          <t>market</t>
        </is>
      </c>
      <c r="F133" t="inlineStr">
        <is>
          <t>Stockage / Backup</t>
        </is>
      </c>
      <c r="G133" t="n">
        <v>0.67</v>
      </c>
      <c r="H133" t="n">
        <v>24</v>
      </c>
      <c r="I133" t="inlineStr">
        <is>
          <t>["san"]</t>
        </is>
      </c>
      <c r="J133" t="inlineStr">
        <is>
          <t>Senior Customer Engineer (m/f/d)</t>
        </is>
      </c>
    </row>
    <row r="134">
      <c r="A134" t="inlineStr">
        <is>
          <t>Flip GmbH</t>
        </is>
      </c>
      <c r="C134" t="inlineStr">
        <is>
          <t>ARBEITNOW</t>
        </is>
      </c>
      <c r="D134" t="inlineStr">
        <is>
          <t>2026-09-09T23:40:04+00:00</t>
        </is>
      </c>
      <c r="E134" t="inlineStr">
        <is>
          <t>sector</t>
        </is>
      </c>
      <c r="F134" t="inlineStr">
        <is>
          <t>Hebergement / MSP / Cloud prive</t>
        </is>
      </c>
      <c r="G134" t="n">
        <v>0.65</v>
      </c>
      <c r="H134" t="n">
        <v>22</v>
      </c>
      <c r="I134" t="inlineStr">
        <is>
          <t>["msp"]</t>
        </is>
      </c>
      <c r="J134" t="inlineStr">
        <is>
          <t>Senior Customer Engineer (m/w/d)</t>
        </is>
      </c>
    </row>
    <row r="135">
      <c r="A135" t="inlineStr">
        <is>
          <t>Flip GmbH</t>
        </is>
      </c>
      <c r="C135" t="inlineStr">
        <is>
          <t>ARBEITNOW</t>
        </is>
      </c>
      <c r="D135" t="inlineStr">
        <is>
          <t>2026-09-09T23:40:04+00:00</t>
        </is>
      </c>
      <c r="E135" t="inlineStr">
        <is>
          <t>sector</t>
        </is>
      </c>
      <c r="F135" t="inlineStr">
        <is>
          <t>Logistique automatisee</t>
        </is>
      </c>
      <c r="G135" t="n">
        <v>0.65</v>
      </c>
      <c r="H135" t="n">
        <v>12</v>
      </c>
      <c r="I135" t="inlineStr">
        <is>
          <t>["logistics"]</t>
        </is>
      </c>
      <c r="J135" t="inlineStr">
        <is>
          <t>Senior Customer Engineer (m/w/d)</t>
        </is>
      </c>
    </row>
    <row r="136">
      <c r="A136" t="inlineStr">
        <is>
          <t>Flip GmbH</t>
        </is>
      </c>
      <c r="C136" t="inlineStr">
        <is>
          <t>ARBEITNOW</t>
        </is>
      </c>
      <c r="D136" t="inlineStr">
        <is>
          <t>2026-09-09T23:40:04+00:00</t>
        </is>
      </c>
      <c r="E136" t="inlineStr">
        <is>
          <t>market</t>
        </is>
      </c>
      <c r="F136" t="inlineStr">
        <is>
          <t>Stockage / Backup</t>
        </is>
      </c>
      <c r="G136" t="n">
        <v>0.67</v>
      </c>
      <c r="H136" t="n">
        <v>24</v>
      </c>
      <c r="I136" t="inlineStr">
        <is>
          <t>["san"]</t>
        </is>
      </c>
      <c r="J136" t="inlineStr">
        <is>
          <t>Senior Customer Engineer (m/w/d)</t>
        </is>
      </c>
    </row>
    <row r="137">
      <c r="A137" t="inlineStr">
        <is>
          <t>Flip GmbH</t>
        </is>
      </c>
      <c r="C137" t="inlineStr">
        <is>
          <t>ARBEITNOW</t>
        </is>
      </c>
      <c r="D137" t="inlineStr">
        <is>
          <t>2026-09-09T23:40:04+00:00</t>
        </is>
      </c>
      <c r="E137" t="inlineStr">
        <is>
          <t>market</t>
        </is>
      </c>
      <c r="F137" t="inlineStr">
        <is>
          <t>Recrutement Infrastructure / IA</t>
        </is>
      </c>
      <c r="G137" t="n">
        <v>0.7799999999999999</v>
      </c>
      <c r="H137" t="n">
        <v>24</v>
      </c>
      <c r="I137" t="inlineStr">
        <is>
          <t>["sre"]</t>
        </is>
      </c>
      <c r="J137" t="inlineStr">
        <is>
          <t>Senior Customer Engineer (m/w/d)</t>
        </is>
      </c>
    </row>
    <row r="138">
      <c r="A138" t="inlineStr">
        <is>
          <t>Flip GmbH</t>
        </is>
      </c>
      <c r="C138" t="inlineStr">
        <is>
          <t>ARBEITNOW</t>
        </is>
      </c>
      <c r="D138" t="inlineStr">
        <is>
          <t>2026-09-09T23:40:04+00:00</t>
        </is>
      </c>
      <c r="E138" t="inlineStr">
        <is>
          <t>timing</t>
        </is>
      </c>
      <c r="F138" t="inlineStr">
        <is>
          <t>Recrutement technique recent</t>
        </is>
      </c>
      <c r="G138" t="n">
        <v>1</v>
      </c>
      <c r="H138" t="n">
        <v>20</v>
      </c>
      <c r="I138" t="inlineStr">
        <is>
          <t>["sre"]</t>
        </is>
      </c>
      <c r="J138" t="inlineStr">
        <is>
          <t>Senior Customer Engineer (m/w/d)</t>
        </is>
      </c>
    </row>
    <row r="139">
      <c r="A139" t="inlineStr">
        <is>
          <t>Lightspeedhq</t>
        </is>
      </c>
      <c r="C139" t="inlineStr">
        <is>
          <t>ARBEITNOW</t>
        </is>
      </c>
      <c r="D139" t="inlineStr">
        <is>
          <t>2026-09-09T23:40:06+00:00</t>
        </is>
      </c>
      <c r="E139" t="inlineStr">
        <is>
          <t>sector</t>
        </is>
      </c>
      <c r="F139" t="inlineStr">
        <is>
          <t>IA / Machine Learning</t>
        </is>
      </c>
      <c r="G139" t="n">
        <v>0.65</v>
      </c>
      <c r="H139" t="n">
        <v>20</v>
      </c>
      <c r="I139" t="inlineStr">
        <is>
          <t>["llm"]</t>
        </is>
      </c>
      <c r="J139" t="inlineStr">
        <is>
          <t>Product Manager III, Seller Experience</t>
        </is>
      </c>
    </row>
    <row r="140">
      <c r="A140" t="inlineStr">
        <is>
          <t>Lightspeedhq</t>
        </is>
      </c>
      <c r="C140" t="inlineStr">
        <is>
          <t>ARBEITNOW</t>
        </is>
      </c>
      <c r="D140" t="inlineStr">
        <is>
          <t>2026-09-09T23:40:06+00:00</t>
        </is>
      </c>
      <c r="E140" t="inlineStr">
        <is>
          <t>sector</t>
        </is>
      </c>
      <c r="F140" t="inlineStr">
        <is>
          <t>Sante / HealthTech</t>
        </is>
      </c>
      <c r="G140" t="n">
        <v>0.65</v>
      </c>
      <c r="H140" t="n">
        <v>15</v>
      </c>
      <c r="I140" t="inlineStr">
        <is>
          <t>["hospital"]</t>
        </is>
      </c>
      <c r="J140" t="inlineStr">
        <is>
          <t>Product Manager III, Seller Experience</t>
        </is>
      </c>
    </row>
    <row r="141">
      <c r="A141" t="inlineStr">
        <is>
          <t>Lightspeedhq</t>
        </is>
      </c>
      <c r="C141" t="inlineStr">
        <is>
          <t>ARBEITNOW</t>
        </is>
      </c>
      <c r="D141" t="inlineStr">
        <is>
          <t>2026-09-09T23:40:06+00:00</t>
        </is>
      </c>
      <c r="E141" t="inlineStr">
        <is>
          <t>sector</t>
        </is>
      </c>
      <c r="F141" t="inlineStr">
        <is>
          <t>Finance / FinTech / Assurance</t>
        </is>
      </c>
      <c r="G141" t="n">
        <v>0.65</v>
      </c>
      <c r="H141" t="n">
        <v>13</v>
      </c>
      <c r="I141" t="inlineStr">
        <is>
          <t>["insurance"]</t>
        </is>
      </c>
      <c r="J141" t="inlineStr">
        <is>
          <t>Product Manager III, Seller Experience</t>
        </is>
      </c>
    </row>
    <row r="142">
      <c r="A142" t="inlineStr">
        <is>
          <t>Lightspeedhq</t>
        </is>
      </c>
      <c r="C142" t="inlineStr">
        <is>
          <t>ARBEITNOW</t>
        </is>
      </c>
      <c r="D142" t="inlineStr">
        <is>
          <t>2026-09-09T23:40:06+00:00</t>
        </is>
      </c>
      <c r="E142" t="inlineStr">
        <is>
          <t>market</t>
        </is>
      </c>
      <c r="F142" t="inlineStr">
        <is>
          <t>Reseau Datacenter</t>
        </is>
      </c>
      <c r="G142" t="n">
        <v>0.67</v>
      </c>
      <c r="H142" t="n">
        <v>18</v>
      </c>
      <c r="I142" t="inlineStr">
        <is>
          <t>["network"]</t>
        </is>
      </c>
      <c r="J142" t="inlineStr">
        <is>
          <t>Product Manager III, Seller Experience</t>
        </is>
      </c>
    </row>
    <row r="143">
      <c r="A143" t="inlineStr">
        <is>
          <t>Lightspeedhq</t>
        </is>
      </c>
      <c r="C143" t="inlineStr">
        <is>
          <t>ARBEITNOW</t>
        </is>
      </c>
      <c r="D143" t="inlineStr">
        <is>
          <t>2026-09-09T23:40:06+00:00</t>
        </is>
      </c>
      <c r="E143" t="inlineStr">
        <is>
          <t>market</t>
        </is>
      </c>
      <c r="F143" t="inlineStr">
        <is>
          <t>Stockage / Backup</t>
        </is>
      </c>
      <c r="G143" t="n">
        <v>0.67</v>
      </c>
      <c r="H143" t="n">
        <v>24</v>
      </c>
      <c r="I143" t="inlineStr">
        <is>
          <t>["san"]</t>
        </is>
      </c>
      <c r="J143" t="inlineStr">
        <is>
          <t>Gestionnaire de produit III, Expérience vendeur·se</t>
        </is>
      </c>
    </row>
    <row r="144">
      <c r="A144" t="inlineStr">
        <is>
          <t>Lightspeedhq</t>
        </is>
      </c>
      <c r="C144" t="inlineStr">
        <is>
          <t>ARBEITNOW</t>
        </is>
      </c>
      <c r="D144" t="inlineStr">
        <is>
          <t>2026-09-09T23:40:06+00:00</t>
        </is>
      </c>
      <c r="E144" t="inlineStr">
        <is>
          <t>market</t>
        </is>
      </c>
      <c r="F144" t="inlineStr">
        <is>
          <t>Reseau Datacenter</t>
        </is>
      </c>
      <c r="G144" t="n">
        <v>0.67</v>
      </c>
      <c r="H144" t="n">
        <v>18</v>
      </c>
      <c r="I144" t="inlineStr">
        <is>
          <t>["reseau"]</t>
        </is>
      </c>
      <c r="J144" t="inlineStr">
        <is>
          <t>Gestionnaire de produit III, Expérience vendeur·se</t>
        </is>
      </c>
    </row>
    <row r="145">
      <c r="A145" t="inlineStr">
        <is>
          <t>Lightspeedhq</t>
        </is>
      </c>
      <c r="C145" t="inlineStr">
        <is>
          <t>ARBEITNOW</t>
        </is>
      </c>
      <c r="D145" t="inlineStr">
        <is>
          <t>2026-09-09T23:40:06+00:00</t>
        </is>
      </c>
      <c r="E145" t="inlineStr">
        <is>
          <t>sector</t>
        </is>
      </c>
      <c r="F145" t="inlineStr">
        <is>
          <t>Sante / HealthTech</t>
        </is>
      </c>
      <c r="G145" t="n">
        <v>0.65</v>
      </c>
      <c r="H145" t="n">
        <v>15</v>
      </c>
      <c r="I145" t="inlineStr">
        <is>
          <t>["hospital"]</t>
        </is>
      </c>
      <c r="J145" t="inlineStr">
        <is>
          <t>Lead Business Analyst, Process &amp; Automation (Berlin | remote)</t>
        </is>
      </c>
    </row>
    <row r="146">
      <c r="A146" t="inlineStr">
        <is>
          <t>Lightspeedhq</t>
        </is>
      </c>
      <c r="C146" t="inlineStr">
        <is>
          <t>ARBEITNOW</t>
        </is>
      </c>
      <c r="D146" t="inlineStr">
        <is>
          <t>2026-09-09T23:40:06+00:00</t>
        </is>
      </c>
      <c r="E146" t="inlineStr">
        <is>
          <t>sector</t>
        </is>
      </c>
      <c r="F146" t="inlineStr">
        <is>
          <t>Finance / FinTech / Assurance</t>
        </is>
      </c>
      <c r="G146" t="n">
        <v>0.8</v>
      </c>
      <c r="H146" t="n">
        <v>13</v>
      </c>
      <c r="I146" t="inlineStr">
        <is>
          <t>["fintech", "insurance"]</t>
        </is>
      </c>
      <c r="J146" t="inlineStr">
        <is>
          <t>Lead Business Analyst, Process &amp; Automation (Berlin | remote)</t>
        </is>
      </c>
    </row>
    <row r="147">
      <c r="A147" t="inlineStr">
        <is>
          <t>Lightspeedhq</t>
        </is>
      </c>
      <c r="C147" t="inlineStr">
        <is>
          <t>ARBEITNOW</t>
        </is>
      </c>
      <c r="D147" t="inlineStr">
        <is>
          <t>2026-09-09T23:40:06+00:00</t>
        </is>
      </c>
      <c r="E147" t="inlineStr">
        <is>
          <t>market</t>
        </is>
      </c>
      <c r="F147" t="inlineStr">
        <is>
          <t>Reseau Datacenter</t>
        </is>
      </c>
      <c r="G147" t="n">
        <v>0.67</v>
      </c>
      <c r="H147" t="n">
        <v>18</v>
      </c>
      <c r="I147" t="inlineStr">
        <is>
          <t>["network"]</t>
        </is>
      </c>
      <c r="J147" t="inlineStr">
        <is>
          <t>Lead Business Analyst, Process &amp; Automation (Berlin | remote)</t>
        </is>
      </c>
    </row>
    <row r="148">
      <c r="A148" t="inlineStr">
        <is>
          <t>Baringa</t>
        </is>
      </c>
      <c r="C148" t="inlineStr">
        <is>
          <t>ARBEITNOW</t>
        </is>
      </c>
      <c r="D148" t="inlineStr">
        <is>
          <t>2026-09-09T23:55:36+00:00</t>
        </is>
      </c>
      <c r="E148" t="inlineStr">
        <is>
          <t>sector</t>
        </is>
      </c>
      <c r="F148" t="inlineStr">
        <is>
          <t>Finance / FinTech / Assurance</t>
        </is>
      </c>
      <c r="G148" t="n">
        <v>0.65</v>
      </c>
      <c r="H148" t="n">
        <v>13</v>
      </c>
      <c r="I148" t="inlineStr">
        <is>
          <t>["trading"]</t>
        </is>
      </c>
      <c r="J148" t="inlineStr">
        <is>
          <t>Senior Consultant | Manager (m/w/d) - Operational Transformation in Energy, Utilities &amp; Resources</t>
        </is>
      </c>
    </row>
    <row r="149">
      <c r="A149" t="inlineStr">
        <is>
          <t>Baringa</t>
        </is>
      </c>
      <c r="C149" t="inlineStr">
        <is>
          <t>ARBEITNOW</t>
        </is>
      </c>
      <c r="D149" t="inlineStr">
        <is>
          <t>2026-09-09T23:55:36+00:00</t>
        </is>
      </c>
      <c r="E149" t="inlineStr">
        <is>
          <t>market</t>
        </is>
      </c>
      <c r="F149" t="inlineStr">
        <is>
          <t>Stockage / Backup</t>
        </is>
      </c>
      <c r="G149" t="n">
        <v>0.67</v>
      </c>
      <c r="H149" t="n">
        <v>24</v>
      </c>
      <c r="I149" t="inlineStr">
        <is>
          <t>["san"]</t>
        </is>
      </c>
      <c r="J149" t="inlineStr">
        <is>
          <t>Senior Consultant | Manager (m/w/d) - Operational Transformation in Energy, Utilities &amp; Resources</t>
        </is>
      </c>
    </row>
    <row r="150">
      <c r="A150" t="inlineStr">
        <is>
          <t>Baringa</t>
        </is>
      </c>
      <c r="C150" t="inlineStr">
        <is>
          <t>ARBEITNOW</t>
        </is>
      </c>
      <c r="D150" t="inlineStr">
        <is>
          <t>2026-09-09T23:55:36+00:00</t>
        </is>
      </c>
      <c r="E150" t="inlineStr">
        <is>
          <t>market</t>
        </is>
      </c>
      <c r="F150" t="inlineStr">
        <is>
          <t>Reseau Datacenter</t>
        </is>
      </c>
      <c r="G150" t="n">
        <v>0.67</v>
      </c>
      <c r="H150" t="n">
        <v>18</v>
      </c>
      <c r="I150" t="inlineStr">
        <is>
          <t>["network"]</t>
        </is>
      </c>
      <c r="J150" t="inlineStr">
        <is>
          <t>Senior Consultant | Manager (m/w/d) - Operational Transformation in Energy, Utilities &amp; Resources</t>
        </is>
      </c>
    </row>
    <row r="151">
      <c r="A151" t="inlineStr">
        <is>
          <t>Redwoodsoftware</t>
        </is>
      </c>
      <c r="C151" t="inlineStr">
        <is>
          <t>ARBEITNOW</t>
        </is>
      </c>
      <c r="D151" t="inlineStr">
        <is>
          <t>2026-09-09T23:55:39+00:00</t>
        </is>
      </c>
      <c r="E151" t="inlineStr">
        <is>
          <t>market</t>
        </is>
      </c>
      <c r="F151" t="inlineStr">
        <is>
          <t>Reseau Datacenter</t>
        </is>
      </c>
      <c r="G151" t="n">
        <v>0.67</v>
      </c>
      <c r="H151" t="n">
        <v>18</v>
      </c>
      <c r="I151" t="inlineStr">
        <is>
          <t>["network"]</t>
        </is>
      </c>
      <c r="J151" t="inlineStr">
        <is>
          <t>Strategic Alliances Director</t>
        </is>
      </c>
    </row>
    <row r="152">
      <c r="A152" t="inlineStr">
        <is>
          <t>Redwoodsoftware</t>
        </is>
      </c>
      <c r="C152" t="inlineStr">
        <is>
          <t>ARBEITNOW</t>
        </is>
      </c>
      <c r="D152" t="inlineStr">
        <is>
          <t>2026-09-09T23:55:39+00:00</t>
        </is>
      </c>
      <c r="E152" t="inlineStr">
        <is>
          <t>market</t>
        </is>
      </c>
      <c r="F152" t="inlineStr">
        <is>
          <t>FinOps / Cloud Repatriation</t>
        </is>
      </c>
      <c r="G152" t="n">
        <v>0.67</v>
      </c>
      <c r="H152" t="n">
        <v>20</v>
      </c>
      <c r="I152" t="inlineStr">
        <is>
          <t>["hybrid cloud"]</t>
        </is>
      </c>
      <c r="J152" t="inlineStr">
        <is>
          <t>Strategic Alliances Director</t>
        </is>
      </c>
    </row>
    <row r="153">
      <c r="A153" t="inlineStr">
        <is>
          <t>nice</t>
        </is>
      </c>
      <c r="C153" t="inlineStr">
        <is>
          <t>ARBEITNOW</t>
        </is>
      </c>
      <c r="D153" t="inlineStr">
        <is>
          <t>2026-09-09T23:55:51+00:00</t>
        </is>
      </c>
      <c r="E153" t="inlineStr">
        <is>
          <t>market</t>
        </is>
      </c>
      <c r="F153" t="inlineStr">
        <is>
          <t>Stockage / Backup</t>
        </is>
      </c>
      <c r="G153" t="n">
        <v>0.67</v>
      </c>
      <c r="H153" t="n">
        <v>24</v>
      </c>
      <c r="I153" t="inlineStr">
        <is>
          <t>["nas"]</t>
        </is>
      </c>
      <c r="J153" t="inlineStr">
        <is>
          <t>Director, Customer Success</t>
        </is>
      </c>
    </row>
    <row r="154">
      <c r="A154" t="inlineStr">
        <is>
          <t>Nexgate IT GmbH</t>
        </is>
      </c>
      <c r="C154" t="inlineStr">
        <is>
          <t>ARBEITNOW</t>
        </is>
      </c>
      <c r="D154" t="inlineStr">
        <is>
          <t>2026-09-10T01:00:27+00:00</t>
        </is>
      </c>
      <c r="E154" t="inlineStr">
        <is>
          <t>market</t>
        </is>
      </c>
      <c r="F154" t="inlineStr">
        <is>
          <t>Stockage / Backup</t>
        </is>
      </c>
      <c r="G154" t="n">
        <v>0.67</v>
      </c>
      <c r="H154" t="n">
        <v>24</v>
      </c>
      <c r="I154" t="inlineStr">
        <is>
          <t>["san"]</t>
        </is>
      </c>
      <c r="J154" t="inlineStr">
        <is>
          <t>1st &amp; 2nd Level Support (m/w/d)</t>
        </is>
      </c>
    </row>
    <row r="155">
      <c r="A155" t="inlineStr">
        <is>
          <t>Heimer Marketing GmbH</t>
        </is>
      </c>
      <c r="C155" t="inlineStr">
        <is>
          <t>ARBEITNOW</t>
        </is>
      </c>
      <c r="D155" t="inlineStr">
        <is>
          <t>2026-09-10T02:00:30+00:00</t>
        </is>
      </c>
      <c r="E155" t="inlineStr">
        <is>
          <t>market</t>
        </is>
      </c>
      <c r="F155" t="inlineStr">
        <is>
          <t>Stockage / Backup</t>
        </is>
      </c>
      <c r="G155" t="n">
        <v>0.67</v>
      </c>
      <c r="H155" t="n">
        <v>24</v>
      </c>
      <c r="I155" t="inlineStr">
        <is>
          <t>["san"]</t>
        </is>
      </c>
      <c r="J155" t="inlineStr">
        <is>
          <t>Web- &amp; Grafikdesigner:in für E-Mail-Marketing / Klaviyo (m/w/d)</t>
        </is>
      </c>
    </row>
    <row r="156">
      <c r="A156" t="inlineStr">
        <is>
          <t>NOW GmbH Nationale Organisation für den Wandel in der ...</t>
        </is>
      </c>
      <c r="C156" t="inlineStr">
        <is>
          <t>ARBEITNOW</t>
        </is>
      </c>
      <c r="D156" t="inlineStr">
        <is>
          <t>2026-09-10T02:09:08+00:00</t>
        </is>
      </c>
      <c r="E156" t="inlineStr">
        <is>
          <t>market</t>
        </is>
      </c>
      <c r="F156" t="inlineStr">
        <is>
          <t>Stockage / Backup</t>
        </is>
      </c>
      <c r="G156" t="n">
        <v>0.67</v>
      </c>
      <c r="H156" t="n">
        <v>24</v>
      </c>
      <c r="I156" t="inlineStr">
        <is>
          <t>["san"]</t>
        </is>
      </c>
      <c r="J156" t="inlineStr">
        <is>
          <t>Werkstudent*in Erneuerbare Kraftstoffe &amp; Energie</t>
        </is>
      </c>
    </row>
    <row r="157">
      <c r="A157" t="inlineStr">
        <is>
          <t>NOW GmbH Nationale Organisation für den Wandel in der ...</t>
        </is>
      </c>
      <c r="C157" t="inlineStr">
        <is>
          <t>ARBEITNOW</t>
        </is>
      </c>
      <c r="D157" t="inlineStr">
        <is>
          <t>2026-09-10T02:09:08+00:00</t>
        </is>
      </c>
      <c r="E157" t="inlineStr">
        <is>
          <t>sector</t>
        </is>
      </c>
      <c r="F157" t="inlineStr">
        <is>
          <t>Finance / FinTech / Assurance</t>
        </is>
      </c>
      <c r="G157" t="n">
        <v>0.65</v>
      </c>
      <c r="H157" t="n">
        <v>13</v>
      </c>
      <c r="I157" t="inlineStr">
        <is>
          <t>["bank"]</t>
        </is>
      </c>
      <c r="J157" t="inlineStr">
        <is>
          <t>Werkstudent*in Klimafreundliche Busse (Data Analysis)</t>
        </is>
      </c>
    </row>
    <row r="158">
      <c r="A158" t="inlineStr">
        <is>
          <t>NOW GmbH Nationale Organisation für den Wandel in der ...</t>
        </is>
      </c>
      <c r="C158" t="inlineStr">
        <is>
          <t>ARBEITNOW</t>
        </is>
      </c>
      <c r="D158" t="inlineStr">
        <is>
          <t>2026-09-10T02:09:08+00:00</t>
        </is>
      </c>
      <c r="E158" t="inlineStr">
        <is>
          <t>market</t>
        </is>
      </c>
      <c r="F158" t="inlineStr">
        <is>
          <t>Stockage / Backup</t>
        </is>
      </c>
      <c r="G158" t="n">
        <v>0.67</v>
      </c>
      <c r="H158" t="n">
        <v>24</v>
      </c>
      <c r="I158" t="inlineStr">
        <is>
          <t>["san"]</t>
        </is>
      </c>
      <c r="J158" t="inlineStr">
        <is>
          <t>Werkstudent*in Klimafreundliche Busse (Data Analysis)</t>
        </is>
      </c>
    </row>
    <row r="159">
      <c r="A159" t="inlineStr">
        <is>
          <t>Vivira Health Lab</t>
        </is>
      </c>
      <c r="C159" t="inlineStr">
        <is>
          <t>ARBEITNOW</t>
        </is>
      </c>
      <c r="D159" t="inlineStr">
        <is>
          <t>2026-09-10T02:09:12+00:00</t>
        </is>
      </c>
      <c r="E159" t="inlineStr">
        <is>
          <t>sector</t>
        </is>
      </c>
      <c r="F159" t="inlineStr">
        <is>
          <t>Sante / HealthTech</t>
        </is>
      </c>
      <c r="G159" t="n">
        <v>0.65</v>
      </c>
      <c r="H159" t="n">
        <v>15</v>
      </c>
      <c r="I159" t="inlineStr">
        <is>
          <t>["healthtech"]</t>
        </is>
      </c>
      <c r="J159" t="inlineStr">
        <is>
          <t>Senior Product Manager Digital Health (m/f/d)</t>
        </is>
      </c>
    </row>
    <row r="160">
      <c r="A160" t="inlineStr">
        <is>
          <t>Vivira Health Lab</t>
        </is>
      </c>
      <c r="C160" t="inlineStr">
        <is>
          <t>ARBEITNOW</t>
        </is>
      </c>
      <c r="D160" t="inlineStr">
        <is>
          <t>2026-09-10T02:09:12+00:00</t>
        </is>
      </c>
      <c r="E160" t="inlineStr">
        <is>
          <t>sector</t>
        </is>
      </c>
      <c r="F160" t="inlineStr">
        <is>
          <t>Finance / FinTech / Assurance</t>
        </is>
      </c>
      <c r="G160" t="n">
        <v>0.65</v>
      </c>
      <c r="H160" t="n">
        <v>13</v>
      </c>
      <c r="I160" t="inlineStr">
        <is>
          <t>["insurance"]</t>
        </is>
      </c>
      <c r="J160" t="inlineStr">
        <is>
          <t>Senior Product Manager Digital Health (m/f/d)</t>
        </is>
      </c>
    </row>
    <row r="161">
      <c r="A161" t="inlineStr">
        <is>
          <t>Vivira Health Lab</t>
        </is>
      </c>
      <c r="C161" t="inlineStr">
        <is>
          <t>ARBEITNOW</t>
        </is>
      </c>
      <c r="D161" t="inlineStr">
        <is>
          <t>2026-09-10T02:09:12+00:00</t>
        </is>
      </c>
      <c r="E161" t="inlineStr">
        <is>
          <t>market</t>
        </is>
      </c>
      <c r="F161" t="inlineStr">
        <is>
          <t>Reseau Datacenter</t>
        </is>
      </c>
      <c r="G161" t="n">
        <v>0.67</v>
      </c>
      <c r="H161" t="n">
        <v>18</v>
      </c>
      <c r="I161" t="inlineStr">
        <is>
          <t>["network"]</t>
        </is>
      </c>
      <c r="J161" t="inlineStr">
        <is>
          <t>Senior Product Manager Digital Health (m/f/d)</t>
        </is>
      </c>
    </row>
    <row r="162">
      <c r="A162" t="inlineStr">
        <is>
          <t>Aktion Mensch e.V.</t>
        </is>
      </c>
      <c r="C162" t="inlineStr">
        <is>
          <t>ARBEITNOW</t>
        </is>
      </c>
      <c r="D162" t="inlineStr">
        <is>
          <t>2026-09-10T02:09:13+00:00</t>
        </is>
      </c>
      <c r="E162" t="inlineStr">
        <is>
          <t>market</t>
        </is>
      </c>
      <c r="F162" t="inlineStr">
        <is>
          <t>Recrutement Infrastructure / IA</t>
        </is>
      </c>
      <c r="G162" t="n">
        <v>0.7799999999999999</v>
      </c>
      <c r="H162" t="n">
        <v>24</v>
      </c>
      <c r="I162" t="inlineStr">
        <is>
          <t>["sre"]</t>
        </is>
      </c>
      <c r="J162" t="inlineStr">
        <is>
          <t>Controller*in Senior / Business Analyst*in (m/w/d) in Bonn</t>
        </is>
      </c>
    </row>
    <row r="163">
      <c r="A163" t="inlineStr">
        <is>
          <t>Aktion Mensch e.V.</t>
        </is>
      </c>
      <c r="C163" t="inlineStr">
        <is>
          <t>ARBEITNOW</t>
        </is>
      </c>
      <c r="D163" t="inlineStr">
        <is>
          <t>2026-09-10T02:09:13+00:00</t>
        </is>
      </c>
      <c r="E163" t="inlineStr">
        <is>
          <t>timing</t>
        </is>
      </c>
      <c r="F163" t="inlineStr">
        <is>
          <t>Recrutement technique recent</t>
        </is>
      </c>
      <c r="G163" t="n">
        <v>1</v>
      </c>
      <c r="H163" t="n">
        <v>20</v>
      </c>
      <c r="I163" t="inlineStr">
        <is>
          <t>["sre"]</t>
        </is>
      </c>
      <c r="J163" t="inlineStr">
        <is>
          <t>Controller*in Senior / Business Analyst*in (m/w/d) in Bonn</t>
        </is>
      </c>
    </row>
    <row r="164">
      <c r="A164" t="inlineStr">
        <is>
          <t>Aktion Mensch e.V.</t>
        </is>
      </c>
      <c r="C164" t="inlineStr">
        <is>
          <t>ARBEITNOW</t>
        </is>
      </c>
      <c r="D164" t="inlineStr">
        <is>
          <t>2026-09-10T02:09:13+00:00</t>
        </is>
      </c>
      <c r="E164" t="inlineStr">
        <is>
          <t>market</t>
        </is>
      </c>
      <c r="F164" t="inlineStr">
        <is>
          <t>Recrutement Infrastructure / IA</t>
        </is>
      </c>
      <c r="G164" t="n">
        <v>0.7799999999999999</v>
      </c>
      <c r="H164" t="n">
        <v>24</v>
      </c>
      <c r="I164" t="inlineStr">
        <is>
          <t>["sre"]</t>
        </is>
      </c>
      <c r="J164" t="inlineStr">
        <is>
          <t>Data Engineer Junior - Schwerpunkt Datenpipelines (m/w/d)</t>
        </is>
      </c>
    </row>
    <row r="165">
      <c r="A165" t="inlineStr">
        <is>
          <t>Aktion Mensch e.V.</t>
        </is>
      </c>
      <c r="C165" t="inlineStr">
        <is>
          <t>ARBEITNOW</t>
        </is>
      </c>
      <c r="D165" t="inlineStr">
        <is>
          <t>2026-09-10T02:09:13+00:00</t>
        </is>
      </c>
      <c r="E165" t="inlineStr">
        <is>
          <t>timing</t>
        </is>
      </c>
      <c r="F165" t="inlineStr">
        <is>
          <t>Recrutement technique recent</t>
        </is>
      </c>
      <c r="G165" t="n">
        <v>1</v>
      </c>
      <c r="H165" t="n">
        <v>20</v>
      </c>
      <c r="I165" t="inlineStr">
        <is>
          <t>["sre"]</t>
        </is>
      </c>
      <c r="J165" t="inlineStr">
        <is>
          <t>Data Engineer Junior - Schwerpunkt Datenpipelines (m/w/d)</t>
        </is>
      </c>
    </row>
    <row r="166">
      <c r="A166" t="inlineStr">
        <is>
          <t>Aktion Mensch e.V.</t>
        </is>
      </c>
      <c r="C166" t="inlineStr">
        <is>
          <t>ARBEITNOW</t>
        </is>
      </c>
      <c r="D166" t="inlineStr">
        <is>
          <t>2026-09-10T02:09:13+00:00</t>
        </is>
      </c>
      <c r="E166" t="inlineStr">
        <is>
          <t>sector</t>
        </is>
      </c>
      <c r="F166" t="inlineStr">
        <is>
          <t>IA / Machine Learning</t>
        </is>
      </c>
      <c r="G166" t="n">
        <v>0.65</v>
      </c>
      <c r="H166" t="n">
        <v>20</v>
      </c>
      <c r="I166" t="inlineStr">
        <is>
          <t>["llm"]</t>
        </is>
      </c>
      <c r="J166" t="inlineStr">
        <is>
          <t>Werkstudent*in Informationssicherheit (m/w/d)</t>
        </is>
      </c>
    </row>
    <row r="167">
      <c r="A167" t="inlineStr">
        <is>
          <t>Aktion Mensch e.V.</t>
        </is>
      </c>
      <c r="C167" t="inlineStr">
        <is>
          <t>ARBEITNOW</t>
        </is>
      </c>
      <c r="D167" t="inlineStr">
        <is>
          <t>2026-09-10T02:09:13+00:00</t>
        </is>
      </c>
      <c r="E167" t="inlineStr">
        <is>
          <t>market</t>
        </is>
      </c>
      <c r="F167" t="inlineStr">
        <is>
          <t>Recrutement Infrastructure / IA</t>
        </is>
      </c>
      <c r="G167" t="n">
        <v>0.7799999999999999</v>
      </c>
      <c r="H167" t="n">
        <v>24</v>
      </c>
      <c r="I167" t="inlineStr">
        <is>
          <t>["sre"]</t>
        </is>
      </c>
      <c r="J167" t="inlineStr">
        <is>
          <t>Werkstudent*in Informationssicherheit (m/w/d)</t>
        </is>
      </c>
    </row>
    <row r="168">
      <c r="A168" t="inlineStr">
        <is>
          <t>Aktion Mensch e.V.</t>
        </is>
      </c>
      <c r="C168" t="inlineStr">
        <is>
          <t>ARBEITNOW</t>
        </is>
      </c>
      <c r="D168" t="inlineStr">
        <is>
          <t>2026-09-10T02:09:13+00:00</t>
        </is>
      </c>
      <c r="E168" t="inlineStr">
        <is>
          <t>timing</t>
        </is>
      </c>
      <c r="F168" t="inlineStr">
        <is>
          <t>Recrutement technique recent</t>
        </is>
      </c>
      <c r="G168" t="n">
        <v>1</v>
      </c>
      <c r="H168" t="n">
        <v>20</v>
      </c>
      <c r="I168" t="inlineStr">
        <is>
          <t>["sre"]</t>
        </is>
      </c>
      <c r="J168" t="inlineStr">
        <is>
          <t>Werkstudent*in Informationssicherheit (m/w/d)</t>
        </is>
      </c>
    </row>
    <row r="169">
      <c r="A169" t="inlineStr">
        <is>
          <t>RISE PARTNERS Audit GmbH ...</t>
        </is>
      </c>
      <c r="C169" t="inlineStr">
        <is>
          <t>ARBEITNOW</t>
        </is>
      </c>
      <c r="D169" t="inlineStr">
        <is>
          <t>2026-09-10T02:09:17+00:00</t>
        </is>
      </c>
      <c r="E169" t="inlineStr">
        <is>
          <t>market</t>
        </is>
      </c>
      <c r="F169" t="inlineStr">
        <is>
          <t>Stockage / Backup</t>
        </is>
      </c>
      <c r="G169" t="n">
        <v>0.67</v>
      </c>
      <c r="H169" t="n">
        <v>24</v>
      </c>
      <c r="I169" t="inlineStr">
        <is>
          <t>["san"]</t>
        </is>
      </c>
      <c r="J169" t="inlineStr">
        <is>
          <t>Senior HR Specialist (m/w/d)</t>
        </is>
      </c>
    </row>
    <row r="170">
      <c r="A170" t="inlineStr">
        <is>
          <t>RISE PARTNERS Audit GmbH ...</t>
        </is>
      </c>
      <c r="C170" t="inlineStr">
        <is>
          <t>ARBEITNOW</t>
        </is>
      </c>
      <c r="D170" t="inlineStr">
        <is>
          <t>2026-09-10T02:09:17+00:00</t>
        </is>
      </c>
      <c r="E170" t="inlineStr">
        <is>
          <t>market</t>
        </is>
      </c>
      <c r="F170" t="inlineStr">
        <is>
          <t>Recrutement Infrastructure / IA</t>
        </is>
      </c>
      <c r="G170" t="n">
        <v>0.7799999999999999</v>
      </c>
      <c r="H170" t="n">
        <v>24</v>
      </c>
      <c r="I170" t="inlineStr">
        <is>
          <t>["sre"]</t>
        </is>
      </c>
      <c r="J170" t="inlineStr">
        <is>
          <t>Senior HR Specialist (m/w/d)</t>
        </is>
      </c>
    </row>
    <row r="171">
      <c r="A171" t="inlineStr">
        <is>
          <t>RISE PARTNERS Audit GmbH ...</t>
        </is>
      </c>
      <c r="C171" t="inlineStr">
        <is>
          <t>ARBEITNOW</t>
        </is>
      </c>
      <c r="D171" t="inlineStr">
        <is>
          <t>2026-09-10T02:09:17+00:00</t>
        </is>
      </c>
      <c r="E171" t="inlineStr">
        <is>
          <t>timing</t>
        </is>
      </c>
      <c r="F171" t="inlineStr">
        <is>
          <t>Recrutement technique recent</t>
        </is>
      </c>
      <c r="G171" t="n">
        <v>1</v>
      </c>
      <c r="H171" t="n">
        <v>20</v>
      </c>
      <c r="I171" t="inlineStr">
        <is>
          <t>["sre"]</t>
        </is>
      </c>
      <c r="J171" t="inlineStr">
        <is>
          <t>Senior HR Specialist (m/w/d)</t>
        </is>
      </c>
    </row>
    <row r="172">
      <c r="A172" t="inlineStr">
        <is>
          <t>Neptune Energy Deutschland</t>
        </is>
      </c>
      <c r="C172" t="inlineStr">
        <is>
          <t>ARBEITNOW</t>
        </is>
      </c>
      <c r="D172" t="inlineStr">
        <is>
          <t>2026-09-10T02:09:19+00:00</t>
        </is>
      </c>
      <c r="E172" t="inlineStr">
        <is>
          <t>market</t>
        </is>
      </c>
      <c r="F172" t="inlineStr">
        <is>
          <t>Stockage / Backup</t>
        </is>
      </c>
      <c r="G172" t="n">
        <v>0.67</v>
      </c>
      <c r="H172" t="n">
        <v>24</v>
      </c>
      <c r="I172" t="inlineStr">
        <is>
          <t>["san"]</t>
        </is>
      </c>
      <c r="J172" t="inlineStr">
        <is>
          <t>Werkstudent Cyber Risk &amp; Compliance (m/w/d)</t>
        </is>
      </c>
    </row>
    <row r="173">
      <c r="A173" t="inlineStr">
        <is>
          <t>Fahrrad Xxl De</t>
        </is>
      </c>
      <c r="C173" t="inlineStr">
        <is>
          <t>ARBEITNOW</t>
        </is>
      </c>
      <c r="D173" t="inlineStr">
        <is>
          <t>2026-09-10T02:09:22+00:00</t>
        </is>
      </c>
      <c r="E173" t="inlineStr">
        <is>
          <t>sector</t>
        </is>
      </c>
      <c r="F173" t="inlineStr">
        <is>
          <t>Hebergement / MSP / Cloud prive</t>
        </is>
      </c>
      <c r="G173" t="n">
        <v>0.65</v>
      </c>
      <c r="H173" t="n">
        <v>22</v>
      </c>
      <c r="I173" t="inlineStr">
        <is>
          <t>["msp"]</t>
        </is>
      </c>
      <c r="J173" t="inlineStr">
        <is>
          <t>Werkstudent - HR-Assistenz (m/w/d)</t>
        </is>
      </c>
    </row>
    <row r="174">
      <c r="A174" t="inlineStr">
        <is>
          <t>Fahrrad Xxl De</t>
        </is>
      </c>
      <c r="C174" t="inlineStr">
        <is>
          <t>ARBEITNOW</t>
        </is>
      </c>
      <c r="D174" t="inlineStr">
        <is>
          <t>2026-09-10T02:09:22+00:00</t>
        </is>
      </c>
      <c r="E174" t="inlineStr">
        <is>
          <t>market</t>
        </is>
      </c>
      <c r="F174" t="inlineStr">
        <is>
          <t>Stockage / Backup</t>
        </is>
      </c>
      <c r="G174" t="n">
        <v>0.67</v>
      </c>
      <c r="H174" t="n">
        <v>24</v>
      </c>
      <c r="I174" t="inlineStr">
        <is>
          <t>["san"]</t>
        </is>
      </c>
      <c r="J174" t="inlineStr">
        <is>
          <t>Werkstudent - HR-Assistenz (m/w/d)</t>
        </is>
      </c>
    </row>
    <row r="175">
      <c r="A175" t="inlineStr">
        <is>
          <t>We Are Social 1</t>
        </is>
      </c>
      <c r="C175" t="inlineStr">
        <is>
          <t>ARBEITNOW</t>
        </is>
      </c>
      <c r="D175" t="inlineStr">
        <is>
          <t>2026-09-10T02:20:15+00:00</t>
        </is>
      </c>
      <c r="E175" t="inlineStr">
        <is>
          <t>sector</t>
        </is>
      </c>
      <c r="F175" t="inlineStr">
        <is>
          <t>Media / Video / Gaming</t>
        </is>
      </c>
      <c r="G175" t="n">
        <v>0.65</v>
      </c>
      <c r="H175" t="n">
        <v>14</v>
      </c>
      <c r="I175" t="inlineStr">
        <is>
          <t>["gaming"]</t>
        </is>
      </c>
      <c r="J175" t="inlineStr">
        <is>
          <t>Senior Account Manager:in (m/w/d)</t>
        </is>
      </c>
    </row>
    <row r="176">
      <c r="A176" t="inlineStr">
        <is>
          <t>We Are Social 1</t>
        </is>
      </c>
      <c r="C176" t="inlineStr">
        <is>
          <t>ARBEITNOW</t>
        </is>
      </c>
      <c r="D176" t="inlineStr">
        <is>
          <t>2026-09-10T02:20:15+00:00</t>
        </is>
      </c>
      <c r="E176" t="inlineStr">
        <is>
          <t>sector</t>
        </is>
      </c>
      <c r="F176" t="inlineStr">
        <is>
          <t>Media / Video / Gaming</t>
        </is>
      </c>
      <c r="G176" t="n">
        <v>0.65</v>
      </c>
      <c r="H176" t="n">
        <v>14</v>
      </c>
      <c r="I176" t="inlineStr">
        <is>
          <t>["gaming"]</t>
        </is>
      </c>
      <c r="J176" t="inlineStr">
        <is>
          <t>Senior Account Manager:in (m/w/d)</t>
        </is>
      </c>
    </row>
    <row r="177">
      <c r="A177" t="inlineStr">
        <is>
          <t>Pergolux</t>
        </is>
      </c>
      <c r="C177" t="inlineStr">
        <is>
          <t>ARBEITNOW</t>
        </is>
      </c>
      <c r="D177" t="inlineStr">
        <is>
          <t>2026-09-10T02:40:04+00:00</t>
        </is>
      </c>
      <c r="E177" t="inlineStr">
        <is>
          <t>sector</t>
        </is>
      </c>
      <c r="F177" t="inlineStr">
        <is>
          <t>Media / Video / Gaming</t>
        </is>
      </c>
      <c r="G177" t="n">
        <v>0.65</v>
      </c>
      <c r="H177" t="n">
        <v>14</v>
      </c>
      <c r="I177" t="inlineStr">
        <is>
          <t>["video"]</t>
        </is>
      </c>
      <c r="J177" t="inlineStr">
        <is>
          <t>Content Marketing Manager</t>
        </is>
      </c>
    </row>
    <row r="178">
      <c r="A178" t="inlineStr">
        <is>
          <t>Stackfuel</t>
        </is>
      </c>
      <c r="C178" t="inlineStr">
        <is>
          <t>ARBEITNOW</t>
        </is>
      </c>
      <c r="D178" t="inlineStr">
        <is>
          <t>2026-09-10T02:40:05+00:00</t>
        </is>
      </c>
      <c r="E178" t="inlineStr">
        <is>
          <t>sector</t>
        </is>
      </c>
      <c r="F178" t="inlineStr">
        <is>
          <t>Hebergement / MSP / Cloud prive</t>
        </is>
      </c>
      <c r="G178" t="n">
        <v>0.65</v>
      </c>
      <c r="H178" t="n">
        <v>22</v>
      </c>
      <c r="I178" t="inlineStr">
        <is>
          <t>["msp"]</t>
        </is>
      </c>
      <c r="J178" t="inlineStr">
        <is>
          <t>Tutor/Lehrkraft Produkt/Projekt/Change Management (all genders)</t>
        </is>
      </c>
    </row>
    <row r="179">
      <c r="A179" t="inlineStr">
        <is>
          <t>Stackfuel</t>
        </is>
      </c>
      <c r="C179" t="inlineStr">
        <is>
          <t>ARBEITNOW</t>
        </is>
      </c>
      <c r="D179" t="inlineStr">
        <is>
          <t>2026-09-10T02:40:05+00:00</t>
        </is>
      </c>
      <c r="E179" t="inlineStr">
        <is>
          <t>market</t>
        </is>
      </c>
      <c r="F179" t="inlineStr">
        <is>
          <t>Stockage / Backup</t>
        </is>
      </c>
      <c r="G179" t="n">
        <v>0.67</v>
      </c>
      <c r="H179" t="n">
        <v>24</v>
      </c>
      <c r="I179" t="inlineStr">
        <is>
          <t>["san"]</t>
        </is>
      </c>
      <c r="J179" t="inlineStr">
        <is>
          <t>Tutor/Lehrkraft Produkt/Projekt/Change Management (all genders)</t>
        </is>
      </c>
    </row>
    <row r="180">
      <c r="A180" t="inlineStr">
        <is>
          <t>Stackfuel</t>
        </is>
      </c>
      <c r="C180" t="inlineStr">
        <is>
          <t>ARBEITNOW</t>
        </is>
      </c>
      <c r="D180" t="inlineStr">
        <is>
          <t>2026-09-10T02:40:05+00:00</t>
        </is>
      </c>
      <c r="E180" t="inlineStr">
        <is>
          <t>sector</t>
        </is>
      </c>
      <c r="F180" t="inlineStr">
        <is>
          <t>IA / Machine Learning</t>
        </is>
      </c>
      <c r="G180" t="n">
        <v>0.95</v>
      </c>
      <c r="H180" t="n">
        <v>20</v>
      </c>
      <c r="I180" t="inlineStr">
        <is>
          <t>["machine learning", "deep learning", "llm"]</t>
        </is>
      </c>
      <c r="J180" t="inlineStr">
        <is>
          <t>KI Tutor/Lehrkraft (all genders)</t>
        </is>
      </c>
    </row>
    <row r="181">
      <c r="A181" t="inlineStr">
        <is>
          <t>Stackfuel</t>
        </is>
      </c>
      <c r="C181" t="inlineStr">
        <is>
          <t>ARBEITNOW</t>
        </is>
      </c>
      <c r="D181" t="inlineStr">
        <is>
          <t>2026-09-10T02:40:05+00:00</t>
        </is>
      </c>
      <c r="E181" t="inlineStr">
        <is>
          <t>sector</t>
        </is>
      </c>
      <c r="F181" t="inlineStr">
        <is>
          <t>Hebergement / MSP / Cloud prive</t>
        </is>
      </c>
      <c r="G181" t="n">
        <v>0.65</v>
      </c>
      <c r="H181" t="n">
        <v>22</v>
      </c>
      <c r="I181" t="inlineStr">
        <is>
          <t>["msp"]</t>
        </is>
      </c>
      <c r="J181" t="inlineStr">
        <is>
          <t>KI Tutor/Lehrkraft (all genders)</t>
        </is>
      </c>
    </row>
    <row r="182">
      <c r="A182" t="inlineStr">
        <is>
          <t>Angi</t>
        </is>
      </c>
      <c r="C182" t="inlineStr">
        <is>
          <t>ARBEITNOW</t>
        </is>
      </c>
      <c r="D182" t="inlineStr">
        <is>
          <t>2026-09-10T02:40:09+00:00</t>
        </is>
      </c>
      <c r="E182" t="inlineStr">
        <is>
          <t>market</t>
        </is>
      </c>
      <c r="F182" t="inlineStr">
        <is>
          <t>Recrutement Infrastructure / IA</t>
        </is>
      </c>
      <c r="G182" t="n">
        <v>0.7799999999999999</v>
      </c>
      <c r="H182" t="n">
        <v>24</v>
      </c>
      <c r="I182" t="inlineStr">
        <is>
          <t>["kubernetes"]</t>
        </is>
      </c>
      <c r="J182" t="inlineStr">
        <is>
          <t>Senior Salesforce Developer (Temporary)</t>
        </is>
      </c>
    </row>
    <row r="183">
      <c r="A183" t="inlineStr">
        <is>
          <t>Angi</t>
        </is>
      </c>
      <c r="C183" t="inlineStr">
        <is>
          <t>ARBEITNOW</t>
        </is>
      </c>
      <c r="D183" t="inlineStr">
        <is>
          <t>2026-09-10T02:40:09+00:00</t>
        </is>
      </c>
      <c r="E183" t="inlineStr">
        <is>
          <t>timing</t>
        </is>
      </c>
      <c r="F183" t="inlineStr">
        <is>
          <t>Recrutement technique recent</t>
        </is>
      </c>
      <c r="G183" t="n">
        <v>1</v>
      </c>
      <c r="H183" t="n">
        <v>20</v>
      </c>
      <c r="I183" t="inlineStr">
        <is>
          <t>["kubernetes"]</t>
        </is>
      </c>
      <c r="J183" t="inlineStr">
        <is>
          <t>Senior Salesforce Developer (Temporary)</t>
        </is>
      </c>
    </row>
    <row r="184">
      <c r="A184" t="inlineStr">
        <is>
          <t>Constructor</t>
        </is>
      </c>
      <c r="C184" t="inlineStr">
        <is>
          <t>ARBEITNOW</t>
        </is>
      </c>
      <c r="D184" t="inlineStr">
        <is>
          <t>2026-09-10T02:40:11+00:00</t>
        </is>
      </c>
      <c r="E184" t="inlineStr">
        <is>
          <t>sector</t>
        </is>
      </c>
      <c r="F184" t="inlineStr">
        <is>
          <t>IA / Machine Learning</t>
        </is>
      </c>
      <c r="G184" t="n">
        <v>0.8</v>
      </c>
      <c r="H184" t="n">
        <v>20</v>
      </c>
      <c r="I184" t="inlineStr">
        <is>
          <t>["machine learning", "llm"]</t>
        </is>
      </c>
      <c r="J184" t="inlineStr">
        <is>
          <t>Staff Product Manager: Product Discovery Engine</t>
        </is>
      </c>
    </row>
    <row r="185">
      <c r="A185" t="inlineStr">
        <is>
          <t>zetaglobal</t>
        </is>
      </c>
      <c r="C185" t="inlineStr">
        <is>
          <t>ARBEITNOW</t>
        </is>
      </c>
      <c r="D185" t="inlineStr">
        <is>
          <t>2026-09-10T02:55:11+00:00</t>
        </is>
      </c>
      <c r="E185" t="inlineStr">
        <is>
          <t>sector</t>
        </is>
      </c>
      <c r="F185" t="inlineStr">
        <is>
          <t>IA / Machine Learning</t>
        </is>
      </c>
      <c r="G185" t="n">
        <v>0.95</v>
      </c>
      <c r="H185" t="n">
        <v>20</v>
      </c>
      <c r="I185" t="inlineStr">
        <is>
          <t>["artificial intelligence", "machine learning", "deep learning"]</t>
        </is>
      </c>
      <c r="J185" t="inlineStr">
        <is>
          <t>Senior Data Scientist — Data Cloud Acceleration</t>
        </is>
      </c>
    </row>
    <row r="186">
      <c r="A186" t="inlineStr">
        <is>
          <t>commercetools</t>
        </is>
      </c>
      <c r="C186" t="inlineStr">
        <is>
          <t>ARBEITNOW</t>
        </is>
      </c>
      <c r="D186" t="inlineStr">
        <is>
          <t>2026-09-10T02:55:12+00:00</t>
        </is>
      </c>
      <c r="E186" t="inlineStr">
        <is>
          <t>market</t>
        </is>
      </c>
      <c r="F186" t="inlineStr">
        <is>
          <t>Recrutement Infrastructure / IA</t>
        </is>
      </c>
      <c r="G186" t="n">
        <v>0.7799999999999999</v>
      </c>
      <c r="H186" t="n">
        <v>24</v>
      </c>
      <c r="I186" t="inlineStr">
        <is>
          <t>["site reliability engineer"]</t>
        </is>
      </c>
      <c r="J186" t="inlineStr">
        <is>
          <t>Principal Site Reliability Engineer (m/f/x)</t>
        </is>
      </c>
    </row>
    <row r="187">
      <c r="A187" t="inlineStr">
        <is>
          <t>commercetools</t>
        </is>
      </c>
      <c r="C187" t="inlineStr">
        <is>
          <t>ARBEITNOW</t>
        </is>
      </c>
      <c r="D187" t="inlineStr">
        <is>
          <t>2026-09-10T02:55:12+00:00</t>
        </is>
      </c>
      <c r="E187" t="inlineStr">
        <is>
          <t>timing</t>
        </is>
      </c>
      <c r="F187" t="inlineStr">
        <is>
          <t>Recrutement technique recent</t>
        </is>
      </c>
      <c r="G187" t="n">
        <v>1</v>
      </c>
      <c r="H187" t="n">
        <v>20</v>
      </c>
      <c r="I187" t="inlineStr">
        <is>
          <t>["site reliability engineer"]</t>
        </is>
      </c>
      <c r="J187" t="inlineStr">
        <is>
          <t>Principal Site Reliability Engineer (m/f/x)</t>
        </is>
      </c>
    </row>
    <row r="188">
      <c r="A188" t="inlineStr">
        <is>
          <t>commercetools</t>
        </is>
      </c>
      <c r="C188" t="inlineStr">
        <is>
          <t>ARBEITNOW</t>
        </is>
      </c>
      <c r="D188" t="inlineStr">
        <is>
          <t>2026-09-10T02:55:12+00:00</t>
        </is>
      </c>
      <c r="E188" t="inlineStr">
        <is>
          <t>market</t>
        </is>
      </c>
      <c r="F188" t="inlineStr">
        <is>
          <t>Recrutement Infrastructure / IA</t>
        </is>
      </c>
      <c r="G188" t="n">
        <v>0.7799999999999999</v>
      </c>
      <c r="H188" t="n">
        <v>24</v>
      </c>
      <c r="I188" t="inlineStr">
        <is>
          <t>["sre"]</t>
        </is>
      </c>
      <c r="J188" t="inlineStr">
        <is>
          <t>Senior Customer Success Manager (m/f/x)</t>
        </is>
      </c>
    </row>
    <row r="189">
      <c r="A189" t="inlineStr">
        <is>
          <t>commercetools</t>
        </is>
      </c>
      <c r="C189" t="inlineStr">
        <is>
          <t>ARBEITNOW</t>
        </is>
      </c>
      <c r="D189" t="inlineStr">
        <is>
          <t>2026-09-10T02:55:12+00:00</t>
        </is>
      </c>
      <c r="E189" t="inlineStr">
        <is>
          <t>timing</t>
        </is>
      </c>
      <c r="F189" t="inlineStr">
        <is>
          <t>Recrutement technique recent</t>
        </is>
      </c>
      <c r="G189" t="n">
        <v>1</v>
      </c>
      <c r="H189" t="n">
        <v>20</v>
      </c>
      <c r="I189" t="inlineStr">
        <is>
          <t>["sre"]</t>
        </is>
      </c>
      <c r="J189" t="inlineStr">
        <is>
          <t>Senior Customer Success Manager (m/f/x)</t>
        </is>
      </c>
    </row>
    <row r="190">
      <c r="A190" t="inlineStr">
        <is>
          <t>commercetools</t>
        </is>
      </c>
      <c r="C190" t="inlineStr">
        <is>
          <t>ARBEITNOW</t>
        </is>
      </c>
      <c r="D190" t="inlineStr">
        <is>
          <t>2026-09-10T02:55:12+00:00</t>
        </is>
      </c>
      <c r="E190" t="inlineStr">
        <is>
          <t>market</t>
        </is>
      </c>
      <c r="F190" t="inlineStr">
        <is>
          <t>Recrutement Infrastructure / IA</t>
        </is>
      </c>
      <c r="G190" t="n">
        <v>0.7799999999999999</v>
      </c>
      <c r="H190" t="n">
        <v>24</v>
      </c>
      <c r="I190" t="inlineStr">
        <is>
          <t>["sre"]</t>
        </is>
      </c>
      <c r="J190" t="inlineStr">
        <is>
          <t>Senior Customer Success Manager (m/f/x)</t>
        </is>
      </c>
    </row>
    <row r="191">
      <c r="A191" t="inlineStr">
        <is>
          <t>commercetools</t>
        </is>
      </c>
      <c r="C191" t="inlineStr">
        <is>
          <t>ARBEITNOW</t>
        </is>
      </c>
      <c r="D191" t="inlineStr">
        <is>
          <t>2026-09-10T02:55:12+00:00</t>
        </is>
      </c>
      <c r="E191" t="inlineStr">
        <is>
          <t>timing</t>
        </is>
      </c>
      <c r="F191" t="inlineStr">
        <is>
          <t>Recrutement technique recent</t>
        </is>
      </c>
      <c r="G191" t="n">
        <v>1</v>
      </c>
      <c r="H191" t="n">
        <v>20</v>
      </c>
      <c r="I191" t="inlineStr">
        <is>
          <t>["sre"]</t>
        </is>
      </c>
      <c r="J191" t="inlineStr">
        <is>
          <t>Senior Customer Success Manager (m/f/x)</t>
        </is>
      </c>
    </row>
    <row r="192">
      <c r="A192" t="inlineStr">
        <is>
          <t>commercetools</t>
        </is>
      </c>
      <c r="C192" t="inlineStr">
        <is>
          <t>ARBEITNOW</t>
        </is>
      </c>
      <c r="D192" t="inlineStr">
        <is>
          <t>2026-09-10T02:55:12+00:00</t>
        </is>
      </c>
      <c r="E192" t="inlineStr">
        <is>
          <t>market</t>
        </is>
      </c>
      <c r="F192" t="inlineStr">
        <is>
          <t>Serveurs / Compute</t>
        </is>
      </c>
      <c r="G192" t="n">
        <v>0.67</v>
      </c>
      <c r="H192" t="n">
        <v>25</v>
      </c>
      <c r="I192" t="inlineStr">
        <is>
          <t>["server"]</t>
        </is>
      </c>
      <c r="J192" t="inlineStr">
        <is>
          <t>Senior Search Backend Engineer</t>
        </is>
      </c>
    </row>
    <row r="193">
      <c r="A193" t="inlineStr">
        <is>
          <t>commercetools</t>
        </is>
      </c>
      <c r="C193" t="inlineStr">
        <is>
          <t>ARBEITNOW</t>
        </is>
      </c>
      <c r="D193" t="inlineStr">
        <is>
          <t>2026-09-10T02:55:12+00:00</t>
        </is>
      </c>
      <c r="E193" t="inlineStr">
        <is>
          <t>market</t>
        </is>
      </c>
      <c r="F193" t="inlineStr">
        <is>
          <t>Recrutement Infrastructure / IA</t>
        </is>
      </c>
      <c r="G193" t="n">
        <v>0.86</v>
      </c>
      <c r="H193" t="n">
        <v>24</v>
      </c>
      <c r="I193" t="inlineStr">
        <is>
          <t>["devops", "kubernetes"]</t>
        </is>
      </c>
      <c r="J193" t="inlineStr">
        <is>
          <t>Senior Search Backend Engineer</t>
        </is>
      </c>
    </row>
    <row r="194">
      <c r="A194" t="inlineStr">
        <is>
          <t>commercetools</t>
        </is>
      </c>
      <c r="C194" t="inlineStr">
        <is>
          <t>ARBEITNOW</t>
        </is>
      </c>
      <c r="D194" t="inlineStr">
        <is>
          <t>2026-09-10T02:55:12+00:00</t>
        </is>
      </c>
      <c r="E194" t="inlineStr">
        <is>
          <t>timing</t>
        </is>
      </c>
      <c r="F194" t="inlineStr">
        <is>
          <t>Recrutement technique recent</t>
        </is>
      </c>
      <c r="G194" t="n">
        <v>1</v>
      </c>
      <c r="H194" t="n">
        <v>20</v>
      </c>
      <c r="I194" t="inlineStr">
        <is>
          <t>["devops", "kubernetes"]</t>
        </is>
      </c>
      <c r="J194" t="inlineStr">
        <is>
          <t>Senior Search Backend Engineer</t>
        </is>
      </c>
    </row>
    <row r="195">
      <c r="A195" t="inlineStr">
        <is>
          <t>commercetools</t>
        </is>
      </c>
      <c r="C195" t="inlineStr">
        <is>
          <t>ARBEITNOW</t>
        </is>
      </c>
      <c r="D195" t="inlineStr">
        <is>
          <t>2026-09-10T02:55:12+00:00</t>
        </is>
      </c>
      <c r="E195" t="inlineStr">
        <is>
          <t>market</t>
        </is>
      </c>
      <c r="F195" t="inlineStr">
        <is>
          <t>Serveurs / Compute</t>
        </is>
      </c>
      <c r="G195" t="n">
        <v>0.67</v>
      </c>
      <c r="H195" t="n">
        <v>25</v>
      </c>
      <c r="I195" t="inlineStr">
        <is>
          <t>["server"]</t>
        </is>
      </c>
      <c r="J195" t="inlineStr">
        <is>
          <t>Senior Search Backend Engineer (m/f/x)</t>
        </is>
      </c>
    </row>
    <row r="196">
      <c r="A196" t="inlineStr">
        <is>
          <t>commercetools</t>
        </is>
      </c>
      <c r="C196" t="inlineStr">
        <is>
          <t>ARBEITNOW</t>
        </is>
      </c>
      <c r="D196" t="inlineStr">
        <is>
          <t>2026-09-10T02:55:12+00:00</t>
        </is>
      </c>
      <c r="E196" t="inlineStr">
        <is>
          <t>market</t>
        </is>
      </c>
      <c r="F196" t="inlineStr">
        <is>
          <t>Recrutement Infrastructure / IA</t>
        </is>
      </c>
      <c r="G196" t="n">
        <v>0.86</v>
      </c>
      <c r="H196" t="n">
        <v>24</v>
      </c>
      <c r="I196" t="inlineStr">
        <is>
          <t>["devops", "kubernetes"]</t>
        </is>
      </c>
      <c r="J196" t="inlineStr">
        <is>
          <t>Senior Search Backend Engineer (m/f/x)</t>
        </is>
      </c>
    </row>
    <row r="197">
      <c r="A197" t="inlineStr">
        <is>
          <t>commercetools</t>
        </is>
      </c>
      <c r="C197" t="inlineStr">
        <is>
          <t>ARBEITNOW</t>
        </is>
      </c>
      <c r="D197" t="inlineStr">
        <is>
          <t>2026-09-10T02:55:12+00:00</t>
        </is>
      </c>
      <c r="E197" t="inlineStr">
        <is>
          <t>timing</t>
        </is>
      </c>
      <c r="F197" t="inlineStr">
        <is>
          <t>Recrutement technique recent</t>
        </is>
      </c>
      <c r="G197" t="n">
        <v>1</v>
      </c>
      <c r="H197" t="n">
        <v>20</v>
      </c>
      <c r="I197" t="inlineStr">
        <is>
          <t>["devops", "kubernetes"]</t>
        </is>
      </c>
      <c r="J197" t="inlineStr">
        <is>
          <t>Senior Search Backend Engineer (m/f/x)</t>
        </is>
      </c>
    </row>
    <row r="198">
      <c r="A198" t="inlineStr">
        <is>
          <t>Awin</t>
        </is>
      </c>
      <c r="C198" t="inlineStr">
        <is>
          <t>ARBEITNOW</t>
        </is>
      </c>
      <c r="D198" t="inlineStr">
        <is>
          <t>2026-09-10T02:55:13+00:00</t>
        </is>
      </c>
      <c r="E198" t="inlineStr">
        <is>
          <t>sector</t>
        </is>
      </c>
      <c r="F198" t="inlineStr">
        <is>
          <t>IA / Machine Learning</t>
        </is>
      </c>
      <c r="G198" t="n">
        <v>0.65</v>
      </c>
      <c r="H198" t="n">
        <v>20</v>
      </c>
      <c r="I198" t="inlineStr">
        <is>
          <t>["llm"]</t>
        </is>
      </c>
      <c r="J198" t="inlineStr">
        <is>
          <t>Application Security Engineer (f/m/d)</t>
        </is>
      </c>
    </row>
    <row r="199">
      <c r="A199" t="inlineStr">
        <is>
          <t>Awin</t>
        </is>
      </c>
      <c r="C199" t="inlineStr">
        <is>
          <t>ARBEITNOW</t>
        </is>
      </c>
      <c r="D199" t="inlineStr">
        <is>
          <t>2026-09-10T02:55:13+00:00</t>
        </is>
      </c>
      <c r="E199" t="inlineStr">
        <is>
          <t>market</t>
        </is>
      </c>
      <c r="F199" t="inlineStr">
        <is>
          <t>Reseau Datacenter</t>
        </is>
      </c>
      <c r="G199" t="n">
        <v>0.67</v>
      </c>
      <c r="H199" t="n">
        <v>18</v>
      </c>
      <c r="I199" t="inlineStr">
        <is>
          <t>["network"]</t>
        </is>
      </c>
      <c r="J199" t="inlineStr">
        <is>
          <t>Application Security Engineer (f/m/d)</t>
        </is>
      </c>
    </row>
    <row r="200">
      <c r="A200" t="inlineStr">
        <is>
          <t>autoscout24</t>
        </is>
      </c>
      <c r="C200" t="inlineStr">
        <is>
          <t>ARBEITNOW</t>
        </is>
      </c>
      <c r="D200" t="inlineStr">
        <is>
          <t>2026-09-10T02:55:14+00:00</t>
        </is>
      </c>
      <c r="E200" t="inlineStr">
        <is>
          <t>sector</t>
        </is>
      </c>
      <c r="F200" t="inlineStr">
        <is>
          <t>IA / Machine Learning</t>
        </is>
      </c>
      <c r="G200" t="n">
        <v>0.65</v>
      </c>
      <c r="H200" t="n">
        <v>20</v>
      </c>
      <c r="I200" t="inlineStr">
        <is>
          <t>["llm"]</t>
        </is>
      </c>
      <c r="J200" t="inlineStr">
        <is>
          <t>Senior Content Manager SEO/AEO (m/w/d)</t>
        </is>
      </c>
    </row>
    <row r="201">
      <c r="A201" t="inlineStr">
        <is>
          <t>Acadia Job Listings</t>
        </is>
      </c>
      <c r="C201" t="inlineStr">
        <is>
          <t>ARBEITNOW</t>
        </is>
      </c>
      <c r="D201" t="inlineStr">
        <is>
          <t>2026-09-10T02:55:15+00:00</t>
        </is>
      </c>
      <c r="E201" t="inlineStr">
        <is>
          <t>sector</t>
        </is>
      </c>
      <c r="F201" t="inlineStr">
        <is>
          <t>IA / Machine Learning</t>
        </is>
      </c>
      <c r="G201" t="n">
        <v>0.65</v>
      </c>
      <c r="H201" t="n">
        <v>20</v>
      </c>
      <c r="I201" t="inlineStr">
        <is>
          <t>["llm"]</t>
        </is>
      </c>
      <c r="J201" t="inlineStr">
        <is>
          <t>Senior Manager/Associate Director, Commercial Operations, Germany</t>
        </is>
      </c>
    </row>
    <row r="202">
      <c r="A202" t="inlineStr">
        <is>
          <t>Acadia Job Listings</t>
        </is>
      </c>
      <c r="C202" t="inlineStr">
        <is>
          <t>ARBEITNOW</t>
        </is>
      </c>
      <c r="D202" t="inlineStr">
        <is>
          <t>2026-09-10T02:55:15+00:00</t>
        </is>
      </c>
      <c r="E202" t="inlineStr">
        <is>
          <t>sector</t>
        </is>
      </c>
      <c r="F202" t="inlineStr">
        <is>
          <t>Finance / FinTech / Assurance</t>
        </is>
      </c>
      <c r="G202" t="n">
        <v>0.65</v>
      </c>
      <c r="H202" t="n">
        <v>13</v>
      </c>
      <c r="I202" t="inlineStr">
        <is>
          <t>["insurance"]</t>
        </is>
      </c>
      <c r="J202" t="inlineStr">
        <is>
          <t>Senior Manager/Associate Director, Commercial Operations, Germany</t>
        </is>
      </c>
    </row>
    <row r="203">
      <c r="A203" t="inlineStr">
        <is>
          <t>diligentcorporation</t>
        </is>
      </c>
      <c r="C203" t="inlineStr">
        <is>
          <t>ARBEITNOW</t>
        </is>
      </c>
      <c r="D203" t="inlineStr">
        <is>
          <t>2026-09-10T02:55:21+00:00</t>
        </is>
      </c>
      <c r="E203" t="inlineStr">
        <is>
          <t>sector</t>
        </is>
      </c>
      <c r="F203" t="inlineStr">
        <is>
          <t>Biotech / Bioinformatique</t>
        </is>
      </c>
      <c r="G203" t="n">
        <v>0.65</v>
      </c>
      <c r="H203" t="n">
        <v>16</v>
      </c>
      <c r="I203" t="inlineStr">
        <is>
          <t>["sequencing"]</t>
        </is>
      </c>
      <c r="J203" t="inlineStr">
        <is>
          <t>Senior Field Marketing Manager (German- Speaking)</t>
        </is>
      </c>
    </row>
    <row r="204">
      <c r="A204" t="inlineStr">
        <is>
          <t>dkbcodefactory</t>
        </is>
      </c>
      <c r="C204" t="inlineStr">
        <is>
          <t>ARBEITNOW</t>
        </is>
      </c>
      <c r="D204" t="inlineStr">
        <is>
          <t>2026-09-10T02:55:22+00:00</t>
        </is>
      </c>
      <c r="E204" t="inlineStr">
        <is>
          <t>sector</t>
        </is>
      </c>
      <c r="F204" t="inlineStr">
        <is>
          <t>Finance / FinTech / Assurance</t>
        </is>
      </c>
      <c r="G204" t="n">
        <v>0.8</v>
      </c>
      <c r="H204" t="n">
        <v>13</v>
      </c>
      <c r="I204" t="inlineStr">
        <is>
          <t>["assurance", "bank"]</t>
        </is>
      </c>
      <c r="J204" t="inlineStr">
        <is>
          <t>(Senior) QA Engineer (x/f/m)</t>
        </is>
      </c>
    </row>
    <row r="205">
      <c r="A205" t="inlineStr">
        <is>
          <t>Shield 1</t>
        </is>
      </c>
      <c r="C205" t="inlineStr">
        <is>
          <t>ARBEITNOW</t>
        </is>
      </c>
      <c r="D205" t="inlineStr">
        <is>
          <t>2026-09-10T05:20:07+00:00</t>
        </is>
      </c>
      <c r="E205" t="inlineStr">
        <is>
          <t>market</t>
        </is>
      </c>
      <c r="F205" t="inlineStr">
        <is>
          <t>Reseau Datacenter</t>
        </is>
      </c>
      <c r="G205" t="n">
        <v>0.67</v>
      </c>
      <c r="H205" t="n">
        <v>18</v>
      </c>
      <c r="I205" t="inlineStr">
        <is>
          <t>["network"]</t>
        </is>
      </c>
      <c r="J205" t="inlineStr">
        <is>
          <t>Sales Director</t>
        </is>
      </c>
    </row>
    <row r="206">
      <c r="A206" t="inlineStr">
        <is>
          <t>Rematiq Gmbh</t>
        </is>
      </c>
      <c r="C206" t="inlineStr">
        <is>
          <t>ARBEITNOW</t>
        </is>
      </c>
      <c r="D206" t="inlineStr">
        <is>
          <t>2026-09-10T05:40:04+00:00</t>
        </is>
      </c>
      <c r="E206" t="inlineStr">
        <is>
          <t>market</t>
        </is>
      </c>
      <c r="F206" t="inlineStr">
        <is>
          <t>Reseau Datacenter</t>
        </is>
      </c>
      <c r="G206" t="n">
        <v>0.67</v>
      </c>
      <c r="H206" t="n">
        <v>18</v>
      </c>
      <c r="I206" t="inlineStr">
        <is>
          <t>["network"]</t>
        </is>
      </c>
      <c r="J206" t="inlineStr">
        <is>
          <t>QA Engineer (Manual)</t>
        </is>
      </c>
    </row>
    <row r="207">
      <c r="A207" t="inlineStr">
        <is>
          <t>Enpal</t>
        </is>
      </c>
      <c r="C207" t="inlineStr">
        <is>
          <t>ARBEITNOW</t>
        </is>
      </c>
      <c r="D207" t="inlineStr">
        <is>
          <t>2026-09-10T05:40:09+00:00</t>
        </is>
      </c>
      <c r="E207" t="inlineStr">
        <is>
          <t>sector</t>
        </is>
      </c>
      <c r="F207" t="inlineStr">
        <is>
          <t>IA / Machine Learning</t>
        </is>
      </c>
      <c r="G207" t="n">
        <v>0.65</v>
      </c>
      <c r="H207" t="n">
        <v>20</v>
      </c>
      <c r="I207" t="inlineStr">
        <is>
          <t>["llm"]</t>
        </is>
      </c>
      <c r="J207" t="inlineStr">
        <is>
          <t>Analytics Engineer (m/f/d)</t>
        </is>
      </c>
    </row>
    <row r="208">
      <c r="A208" t="inlineStr">
        <is>
          <t>Enpal</t>
        </is>
      </c>
      <c r="C208" t="inlineStr">
        <is>
          <t>ARBEITNOW</t>
        </is>
      </c>
      <c r="D208" t="inlineStr">
        <is>
          <t>2026-09-10T05:40:09+00:00</t>
        </is>
      </c>
      <c r="E208" t="inlineStr">
        <is>
          <t>sector</t>
        </is>
      </c>
      <c r="F208" t="inlineStr">
        <is>
          <t>Logistique automatisee</t>
        </is>
      </c>
      <c r="G208" t="n">
        <v>0.65</v>
      </c>
      <c r="H208" t="n">
        <v>12</v>
      </c>
      <c r="I208" t="inlineStr">
        <is>
          <t>["logistics"]</t>
        </is>
      </c>
      <c r="J208" t="inlineStr">
        <is>
          <t>Analytics Engineer (m/f/d)</t>
        </is>
      </c>
    </row>
    <row r="209">
      <c r="A209" t="inlineStr">
        <is>
          <t>Enpal</t>
        </is>
      </c>
      <c r="C209" t="inlineStr">
        <is>
          <t>ARBEITNOW</t>
        </is>
      </c>
      <c r="D209" t="inlineStr">
        <is>
          <t>2026-09-10T05:40:09+00:00</t>
        </is>
      </c>
      <c r="E209" t="inlineStr">
        <is>
          <t>sector</t>
        </is>
      </c>
      <c r="F209" t="inlineStr">
        <is>
          <t>Hebergement / MSP / Cloud prive</t>
        </is>
      </c>
      <c r="G209" t="n">
        <v>0.65</v>
      </c>
      <c r="H209" t="n">
        <v>22</v>
      </c>
      <c r="I209" t="inlineStr">
        <is>
          <t>["msp"]</t>
        </is>
      </c>
      <c r="J209" t="inlineStr">
        <is>
          <t>Junior Operations Specialist (w/m/d)</t>
        </is>
      </c>
    </row>
    <row r="210">
      <c r="A210" t="inlineStr">
        <is>
          <t>BLP Digital AG</t>
        </is>
      </c>
      <c r="C210" t="inlineStr">
        <is>
          <t>ARBEITNOW</t>
        </is>
      </c>
      <c r="D210" t="inlineStr">
        <is>
          <t>2026-09-10T05:40:10+00:00</t>
        </is>
      </c>
      <c r="E210" t="inlineStr">
        <is>
          <t>sector</t>
        </is>
      </c>
      <c r="F210" t="inlineStr">
        <is>
          <t>Logistique automatisee</t>
        </is>
      </c>
      <c r="G210" t="n">
        <v>0.65</v>
      </c>
      <c r="H210" t="n">
        <v>12</v>
      </c>
      <c r="I210" t="inlineStr">
        <is>
          <t>["logistics"]</t>
        </is>
      </c>
      <c r="J210" t="inlineStr">
        <is>
          <t>Project Manager &amp; Functional Consultant</t>
        </is>
      </c>
    </row>
    <row r="211">
      <c r="A211" t="inlineStr">
        <is>
          <t>speechify</t>
        </is>
      </c>
      <c r="C211" t="inlineStr">
        <is>
          <t>ARBEITNOW</t>
        </is>
      </c>
      <c r="D211" t="inlineStr">
        <is>
          <t>2026-09-10T05:55:16+00:00</t>
        </is>
      </c>
      <c r="E211" t="inlineStr">
        <is>
          <t>sector</t>
        </is>
      </c>
      <c r="F211" t="inlineStr">
        <is>
          <t>IA / Machine Learning</t>
        </is>
      </c>
      <c r="G211" t="n">
        <v>0.65</v>
      </c>
      <c r="H211" t="n">
        <v>20</v>
      </c>
      <c r="I211" t="inlineStr">
        <is>
          <t>["artificial intelligence"]</t>
        </is>
      </c>
      <c r="J211" t="inlineStr">
        <is>
          <t>Senior Software Engineer, Core Experiences - Düsseldorf, Germany</t>
        </is>
      </c>
    </row>
    <row r="212">
      <c r="A212" t="inlineStr">
        <is>
          <t>speechify</t>
        </is>
      </c>
      <c r="C212" t="inlineStr">
        <is>
          <t>ARBEITNOW</t>
        </is>
      </c>
      <c r="D212" t="inlineStr">
        <is>
          <t>2026-09-10T05:55:16+00:00</t>
        </is>
      </c>
      <c r="E212" t="inlineStr">
        <is>
          <t>sector</t>
        </is>
      </c>
      <c r="F212" t="inlineStr">
        <is>
          <t>Media / Video / Gaming</t>
        </is>
      </c>
      <c r="G212" t="n">
        <v>0.65</v>
      </c>
      <c r="H212" t="n">
        <v>14</v>
      </c>
      <c r="I212" t="inlineStr">
        <is>
          <t>["streaming"]</t>
        </is>
      </c>
      <c r="J212" t="inlineStr">
        <is>
          <t>Senior Software Engineer, Core Experiences - Düsseldorf, Germany</t>
        </is>
      </c>
    </row>
    <row r="213">
      <c r="A213" t="inlineStr">
        <is>
          <t>speechify</t>
        </is>
      </c>
      <c r="C213" t="inlineStr">
        <is>
          <t>ARBEITNOW</t>
        </is>
      </c>
      <c r="D213" t="inlineStr">
        <is>
          <t>2026-09-10T05:55:16+00:00</t>
        </is>
      </c>
      <c r="E213" t="inlineStr">
        <is>
          <t>sector</t>
        </is>
      </c>
      <c r="F213" t="inlineStr">
        <is>
          <t>IA / Machine Learning</t>
        </is>
      </c>
      <c r="G213" t="n">
        <v>0.65</v>
      </c>
      <c r="H213" t="n">
        <v>20</v>
      </c>
      <c r="I213" t="inlineStr">
        <is>
          <t>["artificial intelligence"]</t>
        </is>
      </c>
      <c r="J213" t="inlineStr">
        <is>
          <t>Software Engineer, Data Infrastructure &amp; Acquisition - Düsseldorf, Germany</t>
        </is>
      </c>
    </row>
    <row r="214">
      <c r="A214" t="inlineStr">
        <is>
          <t>speechify</t>
        </is>
      </c>
      <c r="C214" t="inlineStr">
        <is>
          <t>ARBEITNOW</t>
        </is>
      </c>
      <c r="D214" t="inlineStr">
        <is>
          <t>2026-09-10T05:55:16+00:00</t>
        </is>
      </c>
      <c r="E214" t="inlineStr">
        <is>
          <t>sector</t>
        </is>
      </c>
      <c r="F214" t="inlineStr">
        <is>
          <t>IA / Machine Learning</t>
        </is>
      </c>
      <c r="G214" t="n">
        <v>0.65</v>
      </c>
      <c r="H214" t="n">
        <v>20</v>
      </c>
      <c r="I214" t="inlineStr">
        <is>
          <t>["artificial intelligence"]</t>
        </is>
      </c>
      <c r="J214" t="inlineStr">
        <is>
          <t>Software Engineer, Data Infrastructure &amp; Acquisition - Stuttgart, Germany</t>
        </is>
      </c>
    </row>
    <row r="215">
      <c r="A215" t="inlineStr">
        <is>
          <t>speechify</t>
        </is>
      </c>
      <c r="C215" t="inlineStr">
        <is>
          <t>ARBEITNOW</t>
        </is>
      </c>
      <c r="D215" t="inlineStr">
        <is>
          <t>2026-09-10T05:55:16+00:00</t>
        </is>
      </c>
      <c r="E215" t="inlineStr">
        <is>
          <t>sector</t>
        </is>
      </c>
      <c r="F215" t="inlineStr">
        <is>
          <t>IA / Machine Learning</t>
        </is>
      </c>
      <c r="G215" t="n">
        <v>0.65</v>
      </c>
      <c r="H215" t="n">
        <v>20</v>
      </c>
      <c r="I215" t="inlineStr">
        <is>
          <t>["artificial intelligence"]</t>
        </is>
      </c>
      <c r="J215" t="inlineStr">
        <is>
          <t>Software Engineer, Platform - Berlin, Germany</t>
        </is>
      </c>
    </row>
    <row r="216">
      <c r="A216" t="inlineStr">
        <is>
          <t>speechify</t>
        </is>
      </c>
      <c r="C216" t="inlineStr">
        <is>
          <t>ARBEITNOW</t>
        </is>
      </c>
      <c r="D216" t="inlineStr">
        <is>
          <t>2026-09-10T05:55:16+00:00</t>
        </is>
      </c>
      <c r="E216" t="inlineStr">
        <is>
          <t>market</t>
        </is>
      </c>
      <c r="F216" t="inlineStr">
        <is>
          <t>Recrutement Infrastructure / IA</t>
        </is>
      </c>
      <c r="G216" t="n">
        <v>0.7799999999999999</v>
      </c>
      <c r="H216" t="n">
        <v>24</v>
      </c>
      <c r="I216" t="inlineStr">
        <is>
          <t>["kubernetes"]</t>
        </is>
      </c>
      <c r="J216" t="inlineStr">
        <is>
          <t>Software Engineer, Platform - Berlin, Germany</t>
        </is>
      </c>
    </row>
    <row r="217">
      <c r="A217" t="inlineStr">
        <is>
          <t>speechify</t>
        </is>
      </c>
      <c r="C217" t="inlineStr">
        <is>
          <t>ARBEITNOW</t>
        </is>
      </c>
      <c r="D217" t="inlineStr">
        <is>
          <t>2026-09-10T05:55:16+00:00</t>
        </is>
      </c>
      <c r="E217" t="inlineStr">
        <is>
          <t>timing</t>
        </is>
      </c>
      <c r="F217" t="inlineStr">
        <is>
          <t>Recrutement technique recent</t>
        </is>
      </c>
      <c r="G217" t="n">
        <v>1</v>
      </c>
      <c r="H217" t="n">
        <v>20</v>
      </c>
      <c r="I217" t="inlineStr">
        <is>
          <t>["kubernetes"]</t>
        </is>
      </c>
      <c r="J217" t="inlineStr">
        <is>
          <t>Software Engineer, Platform - Berlin, Germany</t>
        </is>
      </c>
    </row>
    <row r="218">
      <c r="A218" t="inlineStr">
        <is>
          <t>speechify</t>
        </is>
      </c>
      <c r="C218" t="inlineStr">
        <is>
          <t>ARBEITNOW</t>
        </is>
      </c>
      <c r="D218" t="inlineStr">
        <is>
          <t>2026-09-10T05:55:16+00:00</t>
        </is>
      </c>
      <c r="E218" t="inlineStr">
        <is>
          <t>sector</t>
        </is>
      </c>
      <c r="F218" t="inlineStr">
        <is>
          <t>IA / Machine Learning</t>
        </is>
      </c>
      <c r="G218" t="n">
        <v>0.65</v>
      </c>
      <c r="H218" t="n">
        <v>20</v>
      </c>
      <c r="I218" t="inlineStr">
        <is>
          <t>["artificial intelligence"]</t>
        </is>
      </c>
      <c r="J218" t="inlineStr">
        <is>
          <t>Software Engineer, Platform - Frankfurt, Germany</t>
        </is>
      </c>
    </row>
    <row r="219">
      <c r="A219" t="inlineStr">
        <is>
          <t>speechify</t>
        </is>
      </c>
      <c r="C219" t="inlineStr">
        <is>
          <t>ARBEITNOW</t>
        </is>
      </c>
      <c r="D219" t="inlineStr">
        <is>
          <t>2026-09-10T05:55:16+00:00</t>
        </is>
      </c>
      <c r="E219" t="inlineStr">
        <is>
          <t>market</t>
        </is>
      </c>
      <c r="F219" t="inlineStr">
        <is>
          <t>Recrutement Infrastructure / IA</t>
        </is>
      </c>
      <c r="G219" t="n">
        <v>0.7799999999999999</v>
      </c>
      <c r="H219" t="n">
        <v>24</v>
      </c>
      <c r="I219" t="inlineStr">
        <is>
          <t>["kubernetes"]</t>
        </is>
      </c>
      <c r="J219" t="inlineStr">
        <is>
          <t>Software Engineer, Platform - Frankfurt, Germany</t>
        </is>
      </c>
    </row>
    <row r="220">
      <c r="A220" t="inlineStr">
        <is>
          <t>speechify</t>
        </is>
      </c>
      <c r="C220" t="inlineStr">
        <is>
          <t>ARBEITNOW</t>
        </is>
      </c>
      <c r="D220" t="inlineStr">
        <is>
          <t>2026-09-10T05:55:16+00:00</t>
        </is>
      </c>
      <c r="E220" t="inlineStr">
        <is>
          <t>timing</t>
        </is>
      </c>
      <c r="F220" t="inlineStr">
        <is>
          <t>Recrutement technique recent</t>
        </is>
      </c>
      <c r="G220" t="n">
        <v>1</v>
      </c>
      <c r="H220" t="n">
        <v>20</v>
      </c>
      <c r="I220" t="inlineStr">
        <is>
          <t>["kubernetes"]</t>
        </is>
      </c>
      <c r="J220" t="inlineStr">
        <is>
          <t>Software Engineer, Platform - Frankfurt, Germany</t>
        </is>
      </c>
    </row>
    <row r="221">
      <c r="A221" t="inlineStr">
        <is>
          <t>wongdoody</t>
        </is>
      </c>
      <c r="C221" t="inlineStr">
        <is>
          <t>ARBEITNOW</t>
        </is>
      </c>
      <c r="D221" t="inlineStr">
        <is>
          <t>2026-09-10T05:55:18+00:00</t>
        </is>
      </c>
      <c r="E221" t="inlineStr">
        <is>
          <t>sector</t>
        </is>
      </c>
      <c r="F221" t="inlineStr">
        <is>
          <t>IA / Machine Learning</t>
        </is>
      </c>
      <c r="G221" t="n">
        <v>0.65</v>
      </c>
      <c r="H221" t="n">
        <v>20</v>
      </c>
      <c r="I221" t="inlineStr">
        <is>
          <t>["artificial intelligence"]</t>
        </is>
      </c>
      <c r="J221" t="inlineStr">
        <is>
          <t>Working Student – Digital Creative Copy</t>
        </is>
      </c>
    </row>
    <row r="222">
      <c r="A222" t="inlineStr">
        <is>
          <t>planetlabs</t>
        </is>
      </c>
      <c r="C222" t="inlineStr">
        <is>
          <t>ARBEITNOW</t>
        </is>
      </c>
      <c r="D222" t="inlineStr">
        <is>
          <t>2026-09-10T05:55:19+00:00</t>
        </is>
      </c>
      <c r="E222" t="inlineStr">
        <is>
          <t>sector</t>
        </is>
      </c>
      <c r="F222" t="inlineStr">
        <is>
          <t>IA / Machine Learning</t>
        </is>
      </c>
      <c r="G222" t="n">
        <v>0.95</v>
      </c>
      <c r="H222" t="n">
        <v>20</v>
      </c>
      <c r="I222" t="inlineStr">
        <is>
          <t>["artificial intelligence", "machine learning", "llm"]</t>
        </is>
      </c>
      <c r="J222" t="inlineStr">
        <is>
          <t>Solutions Architect I</t>
        </is>
      </c>
    </row>
    <row r="223">
      <c r="A223" t="inlineStr">
        <is>
          <t>planetlabs</t>
        </is>
      </c>
      <c r="C223" t="inlineStr">
        <is>
          <t>ARBEITNOW</t>
        </is>
      </c>
      <c r="D223" t="inlineStr">
        <is>
          <t>2026-09-10T05:55:19+00:00</t>
        </is>
      </c>
      <c r="E223" t="inlineStr">
        <is>
          <t>sector</t>
        </is>
      </c>
      <c r="F223" t="inlineStr">
        <is>
          <t>Media / Video / Gaming</t>
        </is>
      </c>
      <c r="G223" t="n">
        <v>0.65</v>
      </c>
      <c r="H223" t="n">
        <v>14</v>
      </c>
      <c r="I223" t="inlineStr">
        <is>
          <t>["video"]</t>
        </is>
      </c>
      <c r="J223" t="inlineStr">
        <is>
          <t>Solutions Architect I</t>
        </is>
      </c>
    </row>
    <row r="224">
      <c r="A224" t="inlineStr">
        <is>
          <t>planetlabs</t>
        </is>
      </c>
      <c r="C224" t="inlineStr">
        <is>
          <t>ARBEITNOW</t>
        </is>
      </c>
      <c r="D224" t="inlineStr">
        <is>
          <t>2026-09-10T05:55:19+00:00</t>
        </is>
      </c>
      <c r="E224" t="inlineStr">
        <is>
          <t>market</t>
        </is>
      </c>
      <c r="F224" t="inlineStr">
        <is>
          <t>Stockage / Backup</t>
        </is>
      </c>
      <c r="G224" t="n">
        <v>0.79</v>
      </c>
      <c r="H224" t="n">
        <v>24</v>
      </c>
      <c r="I224" t="inlineStr">
        <is>
          <t>["storage", "san"]</t>
        </is>
      </c>
      <c r="J224" t="inlineStr">
        <is>
          <t>Solutions Architect I</t>
        </is>
      </c>
    </row>
    <row r="225">
      <c r="A225" t="inlineStr">
        <is>
          <t>planetlabs</t>
        </is>
      </c>
      <c r="C225" t="inlineStr">
        <is>
          <t>ARBEITNOW</t>
        </is>
      </c>
      <c r="D225" t="inlineStr">
        <is>
          <t>2026-09-10T05:55:19+00:00</t>
        </is>
      </c>
      <c r="E225" t="inlineStr">
        <is>
          <t>sector</t>
        </is>
      </c>
      <c r="F225" t="inlineStr">
        <is>
          <t>IA / Machine Learning</t>
        </is>
      </c>
      <c r="G225" t="n">
        <v>0.95</v>
      </c>
      <c r="H225" t="n">
        <v>20</v>
      </c>
      <c r="I225" t="inlineStr">
        <is>
          <t>["artificial intelligence", "machine learning", "llm"]</t>
        </is>
      </c>
      <c r="J225" t="inlineStr">
        <is>
          <t>Working Student, Professional Services</t>
        </is>
      </c>
    </row>
    <row r="226">
      <c r="A226" t="inlineStr">
        <is>
          <t>planetlabs</t>
        </is>
      </c>
      <c r="C226" t="inlineStr">
        <is>
          <t>ARBEITNOW</t>
        </is>
      </c>
      <c r="D226" t="inlineStr">
        <is>
          <t>2026-09-10T05:55:19+00:00</t>
        </is>
      </c>
      <c r="E226" t="inlineStr">
        <is>
          <t>market</t>
        </is>
      </c>
      <c r="F226" t="inlineStr">
        <is>
          <t>Stockage / Backup</t>
        </is>
      </c>
      <c r="G226" t="n">
        <v>0.79</v>
      </c>
      <c r="H226" t="n">
        <v>24</v>
      </c>
      <c r="I226" t="inlineStr">
        <is>
          <t>["storage", "san"]</t>
        </is>
      </c>
      <c r="J226" t="inlineStr">
        <is>
          <t>Working Student, Professional Services</t>
        </is>
      </c>
    </row>
    <row r="227">
      <c r="A227" t="inlineStr">
        <is>
          <t>affinidi</t>
        </is>
      </c>
      <c r="C227" t="inlineStr">
        <is>
          <t>ARBEITNOW</t>
        </is>
      </c>
      <c r="D227" t="inlineStr">
        <is>
          <t>2026-09-10T05:55:20+00:00</t>
        </is>
      </c>
      <c r="E227" t="inlineStr">
        <is>
          <t>market</t>
        </is>
      </c>
      <c r="F227" t="inlineStr">
        <is>
          <t>Serveurs / Compute</t>
        </is>
      </c>
      <c r="G227" t="n">
        <v>0.67</v>
      </c>
      <c r="H227" t="n">
        <v>25</v>
      </c>
      <c r="I227" t="inlineStr">
        <is>
          <t>["server"]</t>
        </is>
      </c>
      <c r="J227" t="inlineStr">
        <is>
          <t>Engineering Manager (m/f/d)</t>
        </is>
      </c>
    </row>
    <row r="228">
      <c r="A228" t="inlineStr">
        <is>
          <t>celonis</t>
        </is>
      </c>
      <c r="C228" t="inlineStr">
        <is>
          <t>ARBEITNOW</t>
        </is>
      </c>
      <c r="D228" t="inlineStr">
        <is>
          <t>2026-09-10T05:55:26+00:00</t>
        </is>
      </c>
      <c r="E228" t="inlineStr">
        <is>
          <t>sector</t>
        </is>
      </c>
      <c r="F228" t="inlineStr">
        <is>
          <t>Industrie 4.0</t>
        </is>
      </c>
      <c r="G228" t="n">
        <v>0.65</v>
      </c>
      <c r="H228" t="n">
        <v>14</v>
      </c>
      <c r="I228" t="inlineStr">
        <is>
          <t>["digital twin"]</t>
        </is>
      </c>
      <c r="J228" t="inlineStr">
        <is>
          <t>(Senior) Frontend Engineer - Visual Experiences</t>
        </is>
      </c>
    </row>
    <row r="229">
      <c r="A229" t="inlineStr">
        <is>
          <t>celonis</t>
        </is>
      </c>
      <c r="C229" t="inlineStr">
        <is>
          <t>ARBEITNOW</t>
        </is>
      </c>
      <c r="D229" t="inlineStr">
        <is>
          <t>2026-09-10T05:55:26+00:00</t>
        </is>
      </c>
      <c r="E229" t="inlineStr">
        <is>
          <t>sector</t>
        </is>
      </c>
      <c r="F229" t="inlineStr">
        <is>
          <t>Media / Video / Gaming</t>
        </is>
      </c>
      <c r="G229" t="n">
        <v>0.8</v>
      </c>
      <c r="H229" t="n">
        <v>14</v>
      </c>
      <c r="I229" t="inlineStr">
        <is>
          <t>["video", "rendering"]</t>
        </is>
      </c>
      <c r="J229" t="inlineStr">
        <is>
          <t>(Senior) Frontend Engineer - Visual Experiences</t>
        </is>
      </c>
    </row>
    <row r="230">
      <c r="A230" t="inlineStr">
        <is>
          <t>celonis</t>
        </is>
      </c>
      <c r="C230" t="inlineStr">
        <is>
          <t>ARBEITNOW</t>
        </is>
      </c>
      <c r="D230" t="inlineStr">
        <is>
          <t>2026-09-10T05:55:26+00:00</t>
        </is>
      </c>
      <c r="E230" t="inlineStr">
        <is>
          <t>sector</t>
        </is>
      </c>
      <c r="F230" t="inlineStr">
        <is>
          <t>Industrie 4.0</t>
        </is>
      </c>
      <c r="G230" t="n">
        <v>0.65</v>
      </c>
      <c r="H230" t="n">
        <v>14</v>
      </c>
      <c r="I230" t="inlineStr">
        <is>
          <t>["digital twin"]</t>
        </is>
      </c>
      <c r="J230" t="inlineStr">
        <is>
          <t>Senior Software Engineer</t>
        </is>
      </c>
    </row>
    <row r="231">
      <c r="A231" t="inlineStr">
        <is>
          <t>celonis</t>
        </is>
      </c>
      <c r="C231" t="inlineStr">
        <is>
          <t>ARBEITNOW</t>
        </is>
      </c>
      <c r="D231" t="inlineStr">
        <is>
          <t>2026-09-10T05:55:26+00:00</t>
        </is>
      </c>
      <c r="E231" t="inlineStr">
        <is>
          <t>sector</t>
        </is>
      </c>
      <c r="F231" t="inlineStr">
        <is>
          <t>Media / Video / Gaming</t>
        </is>
      </c>
      <c r="G231" t="n">
        <v>0.65</v>
      </c>
      <c r="H231" t="n">
        <v>14</v>
      </c>
      <c r="I231" t="inlineStr">
        <is>
          <t>["video"]</t>
        </is>
      </c>
      <c r="J231" t="inlineStr">
        <is>
          <t>Senior Software Engineer</t>
        </is>
      </c>
    </row>
    <row r="232">
      <c r="A232" t="inlineStr">
        <is>
          <t>celonis</t>
        </is>
      </c>
      <c r="C232" t="inlineStr">
        <is>
          <t>ARBEITNOW</t>
        </is>
      </c>
      <c r="D232" t="inlineStr">
        <is>
          <t>2026-09-10T05:55:26+00:00</t>
        </is>
      </c>
      <c r="E232" t="inlineStr">
        <is>
          <t>market</t>
        </is>
      </c>
      <c r="F232" t="inlineStr">
        <is>
          <t>Recrutement Infrastructure / IA</t>
        </is>
      </c>
      <c r="G232" t="n">
        <v>0.86</v>
      </c>
      <c r="H232" t="n">
        <v>24</v>
      </c>
      <c r="I232" t="inlineStr">
        <is>
          <t>["devops", "kubernetes"]</t>
        </is>
      </c>
      <c r="J232" t="inlineStr">
        <is>
          <t>Senior Software Engineer</t>
        </is>
      </c>
    </row>
    <row r="233">
      <c r="A233" t="inlineStr">
        <is>
          <t>celonis</t>
        </is>
      </c>
      <c r="C233" t="inlineStr">
        <is>
          <t>ARBEITNOW</t>
        </is>
      </c>
      <c r="D233" t="inlineStr">
        <is>
          <t>2026-09-10T05:55:26+00:00</t>
        </is>
      </c>
      <c r="E233" t="inlineStr">
        <is>
          <t>timing</t>
        </is>
      </c>
      <c r="F233" t="inlineStr">
        <is>
          <t>Recrutement technique recent</t>
        </is>
      </c>
      <c r="G233" t="n">
        <v>1</v>
      </c>
      <c r="H233" t="n">
        <v>20</v>
      </c>
      <c r="I233" t="inlineStr">
        <is>
          <t>["devops", "kubernetes"]</t>
        </is>
      </c>
      <c r="J233" t="inlineStr">
        <is>
          <t>Senior Software Engineer</t>
        </is>
      </c>
    </row>
    <row r="234">
      <c r="A234" t="inlineStr">
        <is>
          <t>typeform</t>
        </is>
      </c>
      <c r="C234" t="inlineStr">
        <is>
          <t>ARBEITNOW</t>
        </is>
      </c>
      <c r="D234" t="inlineStr">
        <is>
          <t>2026-09-10T05:55:30+00:00</t>
        </is>
      </c>
      <c r="E234" t="inlineStr">
        <is>
          <t>sector</t>
        </is>
      </c>
      <c r="F234" t="inlineStr">
        <is>
          <t>IA / Machine Learning</t>
        </is>
      </c>
      <c r="G234" t="n">
        <v>0.8</v>
      </c>
      <c r="H234" t="n">
        <v>20</v>
      </c>
      <c r="I234" t="inlineStr">
        <is>
          <t>["machine learning", "generative ai"]</t>
        </is>
      </c>
      <c r="J234" t="inlineStr">
        <is>
          <t>Senior Ai Engineer</t>
        </is>
      </c>
    </row>
    <row r="235">
      <c r="A235" t="inlineStr">
        <is>
          <t>typeform</t>
        </is>
      </c>
      <c r="C235" t="inlineStr">
        <is>
          <t>ARBEITNOW</t>
        </is>
      </c>
      <c r="D235" t="inlineStr">
        <is>
          <t>2026-09-10T05:55:30+00:00</t>
        </is>
      </c>
      <c r="E235" t="inlineStr">
        <is>
          <t>market</t>
        </is>
      </c>
      <c r="F235" t="inlineStr">
        <is>
          <t>Recrutement Infrastructure / IA</t>
        </is>
      </c>
      <c r="G235" t="n">
        <v>0.7799999999999999</v>
      </c>
      <c r="H235" t="n">
        <v>24</v>
      </c>
      <c r="I235" t="inlineStr">
        <is>
          <t>["kubernetes"]</t>
        </is>
      </c>
      <c r="J235" t="inlineStr">
        <is>
          <t>Senior Ai Engineer</t>
        </is>
      </c>
    </row>
    <row r="236">
      <c r="A236" t="inlineStr">
        <is>
          <t>typeform</t>
        </is>
      </c>
      <c r="C236" t="inlineStr">
        <is>
          <t>ARBEITNOW</t>
        </is>
      </c>
      <c r="D236" t="inlineStr">
        <is>
          <t>2026-09-10T05:55:30+00:00</t>
        </is>
      </c>
      <c r="E236" t="inlineStr">
        <is>
          <t>timing</t>
        </is>
      </c>
      <c r="F236" t="inlineStr">
        <is>
          <t>Recrutement technique recent</t>
        </is>
      </c>
      <c r="G236" t="n">
        <v>1</v>
      </c>
      <c r="H236" t="n">
        <v>20</v>
      </c>
      <c r="I236" t="inlineStr">
        <is>
          <t>["kubernetes"]</t>
        </is>
      </c>
      <c r="J236" t="inlineStr">
        <is>
          <t>Senior Ai Engineer</t>
        </is>
      </c>
    </row>
    <row r="237">
      <c r="A237" t="inlineStr">
        <is>
          <t>veeamsoftware</t>
        </is>
      </c>
      <c r="C237" t="inlineStr">
        <is>
          <t>ARBEITNOW</t>
        </is>
      </c>
      <c r="D237" t="inlineStr">
        <is>
          <t>2026-09-10T05:55:31+00:00</t>
        </is>
      </c>
      <c r="E237" t="inlineStr">
        <is>
          <t>market</t>
        </is>
      </c>
      <c r="F237" t="inlineStr">
        <is>
          <t>Stockage / Backup</t>
        </is>
      </c>
      <c r="G237" t="n">
        <v>0.67</v>
      </c>
      <c r="H237" t="n">
        <v>24</v>
      </c>
      <c r="I237" t="inlineStr">
        <is>
          <t>["san"]</t>
        </is>
      </c>
      <c r="J237" t="inlineStr">
        <is>
          <t>Account Executive, Commercial Accounts (Public)</t>
        </is>
      </c>
    </row>
    <row r="238">
      <c r="A238" t="inlineStr">
        <is>
          <t>veeamsoftware</t>
        </is>
      </c>
      <c r="C238" t="inlineStr">
        <is>
          <t>ARBEITNOW</t>
        </is>
      </c>
      <c r="D238" t="inlineStr">
        <is>
          <t>2026-09-10T05:55:31+00:00</t>
        </is>
      </c>
      <c r="E238" t="inlineStr">
        <is>
          <t>market</t>
        </is>
      </c>
      <c r="F238" t="inlineStr">
        <is>
          <t>Recrutement Infrastructure / IA</t>
        </is>
      </c>
      <c r="G238" t="n">
        <v>0.7799999999999999</v>
      </c>
      <c r="H238" t="n">
        <v>24</v>
      </c>
      <c r="I238" t="inlineStr">
        <is>
          <t>["sre"]</t>
        </is>
      </c>
      <c r="J238" t="inlineStr">
        <is>
          <t>Account Executive, Commercial Accounts (Public)</t>
        </is>
      </c>
    </row>
    <row r="239">
      <c r="A239" t="inlineStr">
        <is>
          <t>veeamsoftware</t>
        </is>
      </c>
      <c r="C239" t="inlineStr">
        <is>
          <t>ARBEITNOW</t>
        </is>
      </c>
      <c r="D239" t="inlineStr">
        <is>
          <t>2026-09-10T05:55:31+00:00</t>
        </is>
      </c>
      <c r="E239" t="inlineStr">
        <is>
          <t>timing</t>
        </is>
      </c>
      <c r="F239" t="inlineStr">
        <is>
          <t>Recrutement technique recent</t>
        </is>
      </c>
      <c r="G239" t="n">
        <v>1</v>
      </c>
      <c r="H239" t="n">
        <v>20</v>
      </c>
      <c r="I239" t="inlineStr">
        <is>
          <t>["sre"]</t>
        </is>
      </c>
      <c r="J239" t="inlineStr">
        <is>
          <t>Account Executive, Commercial Accounts (Public)</t>
        </is>
      </c>
    </row>
    <row r="240">
      <c r="A240" t="inlineStr">
        <is>
          <t>veeamsoftware</t>
        </is>
      </c>
      <c r="C240" t="inlineStr">
        <is>
          <t>ARBEITNOW</t>
        </is>
      </c>
      <c r="D240" t="inlineStr">
        <is>
          <t>2026-09-10T05:55:31+00:00</t>
        </is>
      </c>
      <c r="E240" t="inlineStr">
        <is>
          <t>sector</t>
        </is>
      </c>
      <c r="F240" t="inlineStr">
        <is>
          <t>Finance / FinTech / Assurance</t>
        </is>
      </c>
      <c r="G240" t="n">
        <v>0.65</v>
      </c>
      <c r="H240" t="n">
        <v>13</v>
      </c>
      <c r="I240" t="inlineStr">
        <is>
          <t>["insurance"]</t>
        </is>
      </c>
      <c r="J240" t="inlineStr">
        <is>
          <t>Senior Solution Architect (Germany)</t>
        </is>
      </c>
    </row>
    <row r="241">
      <c r="A241" t="inlineStr">
        <is>
          <t>veeamsoftware</t>
        </is>
      </c>
      <c r="C241" t="inlineStr">
        <is>
          <t>ARBEITNOW</t>
        </is>
      </c>
      <c r="D241" t="inlineStr">
        <is>
          <t>2026-09-10T05:55:31+00:00</t>
        </is>
      </c>
      <c r="E241" t="inlineStr">
        <is>
          <t>market</t>
        </is>
      </c>
      <c r="F241" t="inlineStr">
        <is>
          <t>Recrutement Infrastructure / IA</t>
        </is>
      </c>
      <c r="G241" t="n">
        <v>0.86</v>
      </c>
      <c r="H241" t="n">
        <v>24</v>
      </c>
      <c r="I241" t="inlineStr">
        <is>
          <t>["sre", "mlops"]</t>
        </is>
      </c>
      <c r="J241" t="inlineStr">
        <is>
          <t>Senior Solution Architect (Germany)</t>
        </is>
      </c>
    </row>
    <row r="242">
      <c r="A242" t="inlineStr">
        <is>
          <t>veeamsoftware</t>
        </is>
      </c>
      <c r="C242" t="inlineStr">
        <is>
          <t>ARBEITNOW</t>
        </is>
      </c>
      <c r="D242" t="inlineStr">
        <is>
          <t>2026-09-10T05:55:31+00:00</t>
        </is>
      </c>
      <c r="E242" t="inlineStr">
        <is>
          <t>timing</t>
        </is>
      </c>
      <c r="F242" t="inlineStr">
        <is>
          <t>Recrutement technique recent</t>
        </is>
      </c>
      <c r="G242" t="n">
        <v>1</v>
      </c>
      <c r="H242" t="n">
        <v>20</v>
      </c>
      <c r="I242" t="inlineStr">
        <is>
          <t>["sre", "mlops"]</t>
        </is>
      </c>
      <c r="J242" t="inlineStr">
        <is>
          <t>Senior Solution Architect (Germany)</t>
        </is>
      </c>
    </row>
    <row r="243">
      <c r="A243" t="inlineStr">
        <is>
          <t>chainguard</t>
        </is>
      </c>
      <c r="C243" t="inlineStr">
        <is>
          <t>ARBEITNOW</t>
        </is>
      </c>
      <c r="D243" t="inlineStr">
        <is>
          <t>2026-09-10T05:55:32+00:00</t>
        </is>
      </c>
      <c r="E243" t="inlineStr">
        <is>
          <t>sector</t>
        </is>
      </c>
      <c r="F243" t="inlineStr">
        <is>
          <t>Finance / FinTech / Assurance</t>
        </is>
      </c>
      <c r="G243" t="n">
        <v>0.65</v>
      </c>
      <c r="H243" t="n">
        <v>13</v>
      </c>
      <c r="I243" t="inlineStr">
        <is>
          <t>["insurance"]</t>
        </is>
      </c>
      <c r="J243" t="inlineStr">
        <is>
          <t>Senior Solutions Architect - EMEA / DACH (German Speaking)</t>
        </is>
      </c>
    </row>
    <row r="244">
      <c r="A244" t="inlineStr">
        <is>
          <t>chainguard</t>
        </is>
      </c>
      <c r="C244" t="inlineStr">
        <is>
          <t>ARBEITNOW</t>
        </is>
      </c>
      <c r="D244" t="inlineStr">
        <is>
          <t>2026-09-10T05:55:32+00:00</t>
        </is>
      </c>
      <c r="E244" t="inlineStr">
        <is>
          <t>market</t>
        </is>
      </c>
      <c r="F244" t="inlineStr">
        <is>
          <t>Stockage / Backup</t>
        </is>
      </c>
      <c r="G244" t="n">
        <v>0.67</v>
      </c>
      <c r="H244" t="n">
        <v>24</v>
      </c>
      <c r="I244" t="inlineStr">
        <is>
          <t>["nas"]</t>
        </is>
      </c>
      <c r="J244" t="inlineStr">
        <is>
          <t>Senior Solutions Architect - EMEA / DACH (German Speaking)</t>
        </is>
      </c>
    </row>
    <row r="245">
      <c r="A245" t="inlineStr">
        <is>
          <t>chainguard</t>
        </is>
      </c>
      <c r="C245" t="inlineStr">
        <is>
          <t>ARBEITNOW</t>
        </is>
      </c>
      <c r="D245" t="inlineStr">
        <is>
          <t>2026-09-10T05:55:32+00:00</t>
        </is>
      </c>
      <c r="E245" t="inlineStr">
        <is>
          <t>market</t>
        </is>
      </c>
      <c r="F245" t="inlineStr">
        <is>
          <t>Recrutement Infrastructure / IA</t>
        </is>
      </c>
      <c r="G245" t="n">
        <v>0.7799999999999999</v>
      </c>
      <c r="H245" t="n">
        <v>24</v>
      </c>
      <c r="I245" t="inlineStr">
        <is>
          <t>["kubernetes"]</t>
        </is>
      </c>
      <c r="J245" t="inlineStr">
        <is>
          <t>Senior Solutions Architect - EMEA / DACH (German Speaking)</t>
        </is>
      </c>
    </row>
    <row r="246">
      <c r="A246" t="inlineStr">
        <is>
          <t>chainguard</t>
        </is>
      </c>
      <c r="C246" t="inlineStr">
        <is>
          <t>ARBEITNOW</t>
        </is>
      </c>
      <c r="D246" t="inlineStr">
        <is>
          <t>2026-09-10T05:55:32+00:00</t>
        </is>
      </c>
      <c r="E246" t="inlineStr">
        <is>
          <t>timing</t>
        </is>
      </c>
      <c r="F246" t="inlineStr">
        <is>
          <t>Recrutement technique recent</t>
        </is>
      </c>
      <c r="G246" t="n">
        <v>1</v>
      </c>
      <c r="H246" t="n">
        <v>20</v>
      </c>
      <c r="I246" t="inlineStr">
        <is>
          <t>["kubernetes"]</t>
        </is>
      </c>
      <c r="J246" t="inlineStr">
        <is>
          <t>Senior Solutions Architect - EMEA / DACH (German Speaking)</t>
        </is>
      </c>
    </row>
    <row r="247">
      <c r="A247" t="inlineStr">
        <is>
          <t>FLÄCHENHELDEN KG</t>
        </is>
      </c>
      <c r="C247" t="inlineStr">
        <is>
          <t>ARBEITNOW</t>
        </is>
      </c>
      <c r="D247" t="inlineStr">
        <is>
          <t>2026-09-10T07:00:29+00:00</t>
        </is>
      </c>
      <c r="E247" t="inlineStr">
        <is>
          <t>market</t>
        </is>
      </c>
      <c r="F247" t="inlineStr">
        <is>
          <t>Stockage / Backup</t>
        </is>
      </c>
      <c r="G247" t="n">
        <v>0.67</v>
      </c>
      <c r="H247" t="n">
        <v>24</v>
      </c>
      <c r="I247" t="inlineStr">
        <is>
          <t>["san"]</t>
        </is>
      </c>
      <c r="J247" t="inlineStr">
        <is>
          <t>Head of People&amp;Culure (all genders) Modefachhändler</t>
        </is>
      </c>
    </row>
    <row r="248">
      <c r="A248" t="inlineStr">
        <is>
          <t>FLÄCHENHELDEN KG</t>
        </is>
      </c>
      <c r="C248" t="inlineStr">
        <is>
          <t>ARBEITNOW</t>
        </is>
      </c>
      <c r="D248" t="inlineStr">
        <is>
          <t>2026-09-10T07:00:29+00:00</t>
        </is>
      </c>
      <c r="E248" t="inlineStr">
        <is>
          <t>market</t>
        </is>
      </c>
      <c r="F248" t="inlineStr">
        <is>
          <t>Stockage / Backup</t>
        </is>
      </c>
      <c r="G248" t="n">
        <v>0.67</v>
      </c>
      <c r="H248" t="n">
        <v>24</v>
      </c>
      <c r="I248" t="inlineStr">
        <is>
          <t>["san"]</t>
        </is>
      </c>
      <c r="J248" t="inlineStr">
        <is>
          <t>Head of People&amp;Culure (all genders) Modefachhändler</t>
        </is>
      </c>
    </row>
    <row r="249">
      <c r="A249" t="inlineStr">
        <is>
          <t>Accessful GmbH</t>
        </is>
      </c>
      <c r="C249" t="inlineStr">
        <is>
          <t>ARBEITNOW</t>
        </is>
      </c>
      <c r="D249" t="inlineStr">
        <is>
          <t>2026-09-10T07:00:29+00:00</t>
        </is>
      </c>
      <c r="E249" t="inlineStr">
        <is>
          <t>sector</t>
        </is>
      </c>
      <c r="F249" t="inlineStr">
        <is>
          <t>Media / Video / Gaming</t>
        </is>
      </c>
      <c r="G249" t="n">
        <v>0.65</v>
      </c>
      <c r="H249" t="n">
        <v>14</v>
      </c>
      <c r="I249" t="inlineStr">
        <is>
          <t>["video"]</t>
        </is>
      </c>
      <c r="J249" t="inlineStr">
        <is>
          <t>Founding Growth Partner / AI Marketing Lead (m/w/d)</t>
        </is>
      </c>
    </row>
    <row r="250">
      <c r="A250" t="inlineStr">
        <is>
          <t>Accessful GmbH</t>
        </is>
      </c>
      <c r="C250" t="inlineStr">
        <is>
          <t>ARBEITNOW</t>
        </is>
      </c>
      <c r="D250" t="inlineStr">
        <is>
          <t>2026-09-10T07:00:29+00:00</t>
        </is>
      </c>
      <c r="E250" t="inlineStr">
        <is>
          <t>market</t>
        </is>
      </c>
      <c r="F250" t="inlineStr">
        <is>
          <t>Stockage / Backup</t>
        </is>
      </c>
      <c r="G250" t="n">
        <v>0.67</v>
      </c>
      <c r="H250" t="n">
        <v>24</v>
      </c>
      <c r="I250" t="inlineStr">
        <is>
          <t>["nas"]</t>
        </is>
      </c>
      <c r="J250" t="inlineStr">
        <is>
          <t>Founding Growth Partner / AI Marketing Lead (m/w/d)</t>
        </is>
      </c>
    </row>
    <row r="251">
      <c r="A251" t="inlineStr">
        <is>
          <t>Janitza electronics GmbH</t>
        </is>
      </c>
      <c r="C251" t="inlineStr">
        <is>
          <t>ARBEITNOW</t>
        </is>
      </c>
      <c r="D251" t="inlineStr">
        <is>
          <t>2026-09-10T07:20:10+00:00</t>
        </is>
      </c>
      <c r="E251" t="inlineStr">
        <is>
          <t>market</t>
        </is>
      </c>
      <c r="F251" t="inlineStr">
        <is>
          <t>Stockage / Backup</t>
        </is>
      </c>
      <c r="G251" t="n">
        <v>0.67</v>
      </c>
      <c r="H251" t="n">
        <v>24</v>
      </c>
      <c r="I251" t="inlineStr">
        <is>
          <t>["san"]</t>
        </is>
      </c>
      <c r="J251" t="inlineStr">
        <is>
          <t>Teamleiter (m/w/d) Softwareentwicklung</t>
        </is>
      </c>
    </row>
    <row r="252">
      <c r="A252" t="inlineStr">
        <is>
          <t>Janitza electronics GmbH</t>
        </is>
      </c>
      <c r="C252" t="inlineStr">
        <is>
          <t>ARBEITNOW</t>
        </is>
      </c>
      <c r="D252" t="inlineStr">
        <is>
          <t>2026-09-10T07:20:10+00:00</t>
        </is>
      </c>
      <c r="E252" t="inlineStr">
        <is>
          <t>market</t>
        </is>
      </c>
      <c r="F252" t="inlineStr">
        <is>
          <t>Stockage / Backup</t>
        </is>
      </c>
      <c r="G252" t="n">
        <v>0.67</v>
      </c>
      <c r="H252" t="n">
        <v>24</v>
      </c>
      <c r="I252" t="inlineStr">
        <is>
          <t>["san"]</t>
        </is>
      </c>
      <c r="J252" t="inlineStr">
        <is>
          <t>Softwareentwickler (m/w/d)</t>
        </is>
      </c>
    </row>
    <row r="253">
      <c r="A253" t="inlineStr">
        <is>
          <t>Janitza electronics GmbH</t>
        </is>
      </c>
      <c r="C253" t="inlineStr">
        <is>
          <t>ARBEITNOW</t>
        </is>
      </c>
      <c r="D253" t="inlineStr">
        <is>
          <t>2026-09-10T07:20:10+00:00</t>
        </is>
      </c>
      <c r="E253" t="inlineStr">
        <is>
          <t>market</t>
        </is>
      </c>
      <c r="F253" t="inlineStr">
        <is>
          <t>Recrutement Infrastructure / IA</t>
        </is>
      </c>
      <c r="G253" t="n">
        <v>0.7799999999999999</v>
      </c>
      <c r="H253" t="n">
        <v>24</v>
      </c>
      <c r="I253" t="inlineStr">
        <is>
          <t>["kubernetes"]</t>
        </is>
      </c>
      <c r="J253" t="inlineStr">
        <is>
          <t>Softwareentwickler (m/w/d)</t>
        </is>
      </c>
    </row>
    <row r="254">
      <c r="A254" t="inlineStr">
        <is>
          <t>Janitza electronics GmbH</t>
        </is>
      </c>
      <c r="C254" t="inlineStr">
        <is>
          <t>ARBEITNOW</t>
        </is>
      </c>
      <c r="D254" t="inlineStr">
        <is>
          <t>2026-09-10T07:20:10+00:00</t>
        </is>
      </c>
      <c r="E254" t="inlineStr">
        <is>
          <t>timing</t>
        </is>
      </c>
      <c r="F254" t="inlineStr">
        <is>
          <t>Recrutement technique recent</t>
        </is>
      </c>
      <c r="G254" t="n">
        <v>1</v>
      </c>
      <c r="H254" t="n">
        <v>20</v>
      </c>
      <c r="I254" t="inlineStr">
        <is>
          <t>["kubernetes"]</t>
        </is>
      </c>
      <c r="J254" t="inlineStr">
        <is>
          <t>Softwareentwickler (m/w/d)</t>
        </is>
      </c>
    </row>
    <row r="255">
      <c r="A255" t="inlineStr">
        <is>
          <t>EZcon Network GmbH</t>
        </is>
      </c>
      <c r="C255" t="inlineStr">
        <is>
          <t>ARBEITNOW</t>
        </is>
      </c>
      <c r="D255" t="inlineStr">
        <is>
          <t>2026-09-10T08:00:52+00:00</t>
        </is>
      </c>
      <c r="E255" t="inlineStr">
        <is>
          <t>market</t>
        </is>
      </c>
      <c r="F255" t="inlineStr">
        <is>
          <t>Stockage / Backup</t>
        </is>
      </c>
      <c r="G255" t="n">
        <v>0.67</v>
      </c>
      <c r="H255" t="n">
        <v>24</v>
      </c>
      <c r="I255" t="inlineStr">
        <is>
          <t>["san"]</t>
        </is>
      </c>
      <c r="J255" t="inlineStr">
        <is>
          <t>Senior Consultant Information Security (m/w/d)</t>
        </is>
      </c>
    </row>
    <row r="256">
      <c r="A256" t="inlineStr">
        <is>
          <t>EZcon Network GmbH</t>
        </is>
      </c>
      <c r="C256" t="inlineStr">
        <is>
          <t>ARBEITNOW</t>
        </is>
      </c>
      <c r="D256" t="inlineStr">
        <is>
          <t>2026-09-10T08:00:52+00:00</t>
        </is>
      </c>
      <c r="E256" t="inlineStr">
        <is>
          <t>market</t>
        </is>
      </c>
      <c r="F256" t="inlineStr">
        <is>
          <t>Reseau Datacenter</t>
        </is>
      </c>
      <c r="G256" t="n">
        <v>0.67</v>
      </c>
      <c r="H256" t="n">
        <v>18</v>
      </c>
      <c r="I256" t="inlineStr">
        <is>
          <t>["network"]</t>
        </is>
      </c>
      <c r="J256" t="inlineStr">
        <is>
          <t>Senior Consultant Information Security (m/w/d)</t>
        </is>
      </c>
    </row>
    <row r="257">
      <c r="A257" t="inlineStr">
        <is>
          <t>EZcon Network GmbH</t>
        </is>
      </c>
      <c r="C257" t="inlineStr">
        <is>
          <t>ARBEITNOW</t>
        </is>
      </c>
      <c r="D257" t="inlineStr">
        <is>
          <t>2026-09-10T08:00:52+00:00</t>
        </is>
      </c>
      <c r="E257" t="inlineStr">
        <is>
          <t>market</t>
        </is>
      </c>
      <c r="F257" t="inlineStr">
        <is>
          <t>Recrutement Infrastructure / IA</t>
        </is>
      </c>
      <c r="G257" t="n">
        <v>0.7799999999999999</v>
      </c>
      <c r="H257" t="n">
        <v>24</v>
      </c>
      <c r="I257" t="inlineStr">
        <is>
          <t>["sre"]</t>
        </is>
      </c>
      <c r="J257" t="inlineStr">
        <is>
          <t>Senior Consultant Information Security (m/w/d)</t>
        </is>
      </c>
    </row>
    <row r="258">
      <c r="A258" t="inlineStr">
        <is>
          <t>EZcon Network GmbH</t>
        </is>
      </c>
      <c r="C258" t="inlineStr">
        <is>
          <t>ARBEITNOW</t>
        </is>
      </c>
      <c r="D258" t="inlineStr">
        <is>
          <t>2026-09-10T08:00:52+00:00</t>
        </is>
      </c>
      <c r="E258" t="inlineStr">
        <is>
          <t>timing</t>
        </is>
      </c>
      <c r="F258" t="inlineStr">
        <is>
          <t>Recrutement technique recent</t>
        </is>
      </c>
      <c r="G258" t="n">
        <v>1</v>
      </c>
      <c r="H258" t="n">
        <v>20</v>
      </c>
      <c r="I258" t="inlineStr">
        <is>
          <t>["sre"]</t>
        </is>
      </c>
      <c r="J258" t="inlineStr">
        <is>
          <t>Senior Consultant Information Security (m/w/d)</t>
        </is>
      </c>
    </row>
    <row r="259">
      <c r="A259" t="inlineStr">
        <is>
          <t>Helpling GmbH &amp; Co. KG</t>
        </is>
      </c>
      <c r="C259" t="inlineStr">
        <is>
          <t>ARBEITNOW</t>
        </is>
      </c>
      <c r="D259" t="inlineStr">
        <is>
          <t>2026-09-10T16:32:29+00:00</t>
        </is>
      </c>
      <c r="E259" t="inlineStr">
        <is>
          <t>sector</t>
        </is>
      </c>
      <c r="F259" t="inlineStr">
        <is>
          <t>IA / Machine Learning</t>
        </is>
      </c>
      <c r="G259" t="n">
        <v>0.65</v>
      </c>
      <c r="H259" t="n">
        <v>20</v>
      </c>
      <c r="I259" t="inlineStr">
        <is>
          <t>["llm"]</t>
        </is>
      </c>
      <c r="J259" t="inlineStr">
        <is>
          <t>Working Student System Administration (all genders)</t>
        </is>
      </c>
    </row>
    <row r="260">
      <c r="A260" t="inlineStr">
        <is>
          <t>Helpling GmbH &amp; Co. KG</t>
        </is>
      </c>
      <c r="C260" t="inlineStr">
        <is>
          <t>ARBEITNOW</t>
        </is>
      </c>
      <c r="D260" t="inlineStr">
        <is>
          <t>2026-09-10T16:32:29+00:00</t>
        </is>
      </c>
      <c r="E260" t="inlineStr">
        <is>
          <t>market</t>
        </is>
      </c>
      <c r="F260" t="inlineStr">
        <is>
          <t>Stockage / Backup</t>
        </is>
      </c>
      <c r="G260" t="n">
        <v>0.67</v>
      </c>
      <c r="H260" t="n">
        <v>24</v>
      </c>
      <c r="I260" t="inlineStr">
        <is>
          <t>["backup"]</t>
        </is>
      </c>
      <c r="J260" t="inlineStr">
        <is>
          <t>Working Student System Administration (all genders)</t>
        </is>
      </c>
    </row>
    <row r="261">
      <c r="A261" t="inlineStr">
        <is>
          <t>Helpling GmbH &amp; Co. KG</t>
        </is>
      </c>
      <c r="C261" t="inlineStr">
        <is>
          <t>ARBEITNOW</t>
        </is>
      </c>
      <c r="D261" t="inlineStr">
        <is>
          <t>2026-09-10T16:32:29+00:00</t>
        </is>
      </c>
      <c r="E261" t="inlineStr">
        <is>
          <t>market</t>
        </is>
      </c>
      <c r="F261" t="inlineStr">
        <is>
          <t>Reseau Datacenter</t>
        </is>
      </c>
      <c r="G261" t="n">
        <v>0.67</v>
      </c>
      <c r="H261" t="n">
        <v>18</v>
      </c>
      <c r="I261" t="inlineStr">
        <is>
          <t>["network"]</t>
        </is>
      </c>
      <c r="J261" t="inlineStr">
        <is>
          <t>Working Student System Administration (all genders)</t>
        </is>
      </c>
    </row>
    <row r="262">
      <c r="A262" t="inlineStr">
        <is>
          <t>Lini's Bites</t>
        </is>
      </c>
      <c r="C262" t="inlineStr">
        <is>
          <t>ARBEITNOW</t>
        </is>
      </c>
      <c r="D262" t="inlineStr">
        <is>
          <t>2026-09-10T08:00:53+00:00</t>
        </is>
      </c>
      <c r="E262" t="inlineStr">
        <is>
          <t>market</t>
        </is>
      </c>
      <c r="F262" t="inlineStr">
        <is>
          <t>Stockage / Backup</t>
        </is>
      </c>
      <c r="G262" t="n">
        <v>0.67</v>
      </c>
      <c r="H262" t="n">
        <v>24</v>
      </c>
      <c r="I262" t="inlineStr">
        <is>
          <t>["san"]</t>
        </is>
      </c>
      <c r="J262" t="inlineStr">
        <is>
          <t>Campaign Manager (m/w/d)</t>
        </is>
      </c>
    </row>
    <row r="263">
      <c r="A263" t="inlineStr">
        <is>
          <t>esko-systems GmbH</t>
        </is>
      </c>
      <c r="C263" t="inlineStr">
        <is>
          <t>ARBEITNOW</t>
        </is>
      </c>
      <c r="D263" t="inlineStr">
        <is>
          <t>2026-09-10T08:00:53+00:00</t>
        </is>
      </c>
      <c r="E263" t="inlineStr">
        <is>
          <t>market</t>
        </is>
      </c>
      <c r="F263" t="inlineStr">
        <is>
          <t>Recrutement Infrastructure / IA</t>
        </is>
      </c>
      <c r="G263" t="n">
        <v>0.7799999999999999</v>
      </c>
      <c r="H263" t="n">
        <v>24</v>
      </c>
      <c r="I263" t="inlineStr">
        <is>
          <t>["sre"]</t>
        </is>
      </c>
      <c r="J263" t="inlineStr">
        <is>
          <t>Auszubildender Fachinformatiker Systemintegration 2027 (m/w/d)</t>
        </is>
      </c>
    </row>
    <row r="264">
      <c r="A264" t="inlineStr">
        <is>
          <t>esko-systems GmbH</t>
        </is>
      </c>
      <c r="C264" t="inlineStr">
        <is>
          <t>ARBEITNOW</t>
        </is>
      </c>
      <c r="D264" t="inlineStr">
        <is>
          <t>2026-09-10T08:00:53+00:00</t>
        </is>
      </c>
      <c r="E264" t="inlineStr">
        <is>
          <t>timing</t>
        </is>
      </c>
      <c r="F264" t="inlineStr">
        <is>
          <t>Recrutement technique recent</t>
        </is>
      </c>
      <c r="G264" t="n">
        <v>1</v>
      </c>
      <c r="H264" t="n">
        <v>20</v>
      </c>
      <c r="I264" t="inlineStr">
        <is>
          <t>["sre"]</t>
        </is>
      </c>
      <c r="J264" t="inlineStr">
        <is>
          <t>Auszubildender Fachinformatiker Systemintegration 2027 (m/w/d)</t>
        </is>
      </c>
    </row>
    <row r="265">
      <c r="A265" t="inlineStr">
        <is>
          <t>audius SE</t>
        </is>
      </c>
      <c r="C265" t="inlineStr">
        <is>
          <t>ARBEITNOW</t>
        </is>
      </c>
      <c r="D265" t="inlineStr">
        <is>
          <t>2026-09-10T08:00:54+00:00</t>
        </is>
      </c>
      <c r="E265" t="inlineStr">
        <is>
          <t>market</t>
        </is>
      </c>
      <c r="F265" t="inlineStr">
        <is>
          <t>Recrutement Infrastructure / IA</t>
        </is>
      </c>
      <c r="G265" t="n">
        <v>0.7799999999999999</v>
      </c>
      <c r="H265" t="n">
        <v>24</v>
      </c>
      <c r="I265" t="inlineStr">
        <is>
          <t>["sre"]</t>
        </is>
      </c>
      <c r="J265" t="inlineStr">
        <is>
          <t>IT Onsite Techniker (m/w/d)</t>
        </is>
      </c>
    </row>
    <row r="266">
      <c r="A266" t="inlineStr">
        <is>
          <t>audius SE</t>
        </is>
      </c>
      <c r="C266" t="inlineStr">
        <is>
          <t>ARBEITNOW</t>
        </is>
      </c>
      <c r="D266" t="inlineStr">
        <is>
          <t>2026-09-10T08:00:54+00:00</t>
        </is>
      </c>
      <c r="E266" t="inlineStr">
        <is>
          <t>timing</t>
        </is>
      </c>
      <c r="F266" t="inlineStr">
        <is>
          <t>Recrutement technique recent</t>
        </is>
      </c>
      <c r="G266" t="n">
        <v>1</v>
      </c>
      <c r="H266" t="n">
        <v>20</v>
      </c>
      <c r="I266" t="inlineStr">
        <is>
          <t>["sre"]</t>
        </is>
      </c>
      <c r="J266" t="inlineStr">
        <is>
          <t>IT Onsite Techniker (m/w/d)</t>
        </is>
      </c>
    </row>
    <row r="267">
      <c r="A267" t="inlineStr">
        <is>
          <t>CesiumAstro</t>
        </is>
      </c>
      <c r="C267" t="inlineStr">
        <is>
          <t>ARBEITNOW</t>
        </is>
      </c>
      <c r="D267" t="inlineStr">
        <is>
          <t>2026-09-10T08:04:15+00:00</t>
        </is>
      </c>
      <c r="E267" t="inlineStr">
        <is>
          <t>sector</t>
        </is>
      </c>
      <c r="F267" t="inlineStr">
        <is>
          <t>Finance / FinTech / Assurance</t>
        </is>
      </c>
      <c r="G267" t="n">
        <v>0.65</v>
      </c>
      <c r="H267" t="n">
        <v>13</v>
      </c>
      <c r="I267" t="inlineStr">
        <is>
          <t>["assurance"]</t>
        </is>
      </c>
      <c r="J267" t="inlineStr">
        <is>
          <t>Senior Embedded Software Engineer I</t>
        </is>
      </c>
    </row>
    <row r="268">
      <c r="A268" t="inlineStr">
        <is>
          <t>CesiumAstro</t>
        </is>
      </c>
      <c r="C268" t="inlineStr">
        <is>
          <t>ARBEITNOW</t>
        </is>
      </c>
      <c r="D268" t="inlineStr">
        <is>
          <t>2026-09-10T08:04:15+00:00</t>
        </is>
      </c>
      <c r="E268" t="inlineStr">
        <is>
          <t>sector</t>
        </is>
      </c>
      <c r="F268" t="inlineStr">
        <is>
          <t>Logistique automatisee</t>
        </is>
      </c>
      <c r="G268" t="n">
        <v>0.65</v>
      </c>
      <c r="H268" t="n">
        <v>12</v>
      </c>
      <c r="I268" t="inlineStr">
        <is>
          <t>["logistics"]</t>
        </is>
      </c>
      <c r="J268" t="inlineStr">
        <is>
          <t>Senior Sales Support Technician</t>
        </is>
      </c>
    </row>
    <row r="269">
      <c r="A269" t="inlineStr">
        <is>
          <t>CesiumAstro</t>
        </is>
      </c>
      <c r="C269" t="inlineStr">
        <is>
          <t>ARBEITNOW</t>
        </is>
      </c>
      <c r="D269" t="inlineStr">
        <is>
          <t>2026-09-10T08:04:15+00:00</t>
        </is>
      </c>
      <c r="E269" t="inlineStr">
        <is>
          <t>market</t>
        </is>
      </c>
      <c r="F269" t="inlineStr">
        <is>
          <t>Stockage / Backup</t>
        </is>
      </c>
      <c r="G269" t="n">
        <v>0.67</v>
      </c>
      <c r="H269" t="n">
        <v>24</v>
      </c>
      <c r="I269" t="inlineStr">
        <is>
          <t>["nas"]</t>
        </is>
      </c>
      <c r="J269" t="inlineStr">
        <is>
          <t>Senior Sales Support Technician</t>
        </is>
      </c>
    </row>
    <row r="270">
      <c r="A270" t="inlineStr">
        <is>
          <t>CesiumAstro</t>
        </is>
      </c>
      <c r="C270" t="inlineStr">
        <is>
          <t>ARBEITNOW</t>
        </is>
      </c>
      <c r="D270" t="inlineStr">
        <is>
          <t>2026-09-10T08:04:15+00:00</t>
        </is>
      </c>
      <c r="E270" t="inlineStr">
        <is>
          <t>market</t>
        </is>
      </c>
      <c r="F270" t="inlineStr">
        <is>
          <t>Reseau Datacenter</t>
        </is>
      </c>
      <c r="G270" t="n">
        <v>0.67</v>
      </c>
      <c r="H270" t="n">
        <v>18</v>
      </c>
      <c r="I270" t="inlineStr">
        <is>
          <t>["network"]</t>
        </is>
      </c>
      <c r="J270" t="inlineStr">
        <is>
          <t>Senior Sales Support Technician</t>
        </is>
      </c>
    </row>
    <row r="271">
      <c r="A271" t="inlineStr">
        <is>
          <t>CesiumAstro</t>
        </is>
      </c>
      <c r="C271" t="inlineStr">
        <is>
          <t>ARBEITNOW</t>
        </is>
      </c>
      <c r="D271" t="inlineStr">
        <is>
          <t>2026-09-10T08:04:15+00:00</t>
        </is>
      </c>
      <c r="E271" t="inlineStr">
        <is>
          <t>market</t>
        </is>
      </c>
      <c r="F271" t="inlineStr">
        <is>
          <t>Stockage / Backup</t>
        </is>
      </c>
      <c r="G271" t="n">
        <v>0.67</v>
      </c>
      <c r="H271" t="n">
        <v>24</v>
      </c>
      <c r="I271" t="inlineStr">
        <is>
          <t>["nas"]</t>
        </is>
      </c>
      <c r="J271" t="inlineStr">
        <is>
          <t>Senior Systems Engineer</t>
        </is>
      </c>
    </row>
    <row r="272">
      <c r="A272" t="inlineStr">
        <is>
          <t>CesiumAstro</t>
        </is>
      </c>
      <c r="C272" t="inlineStr">
        <is>
          <t>ARBEITNOW</t>
        </is>
      </c>
      <c r="D272" t="inlineStr">
        <is>
          <t>2026-09-10T08:04:15+00:00</t>
        </is>
      </c>
      <c r="E272" t="inlineStr">
        <is>
          <t>market</t>
        </is>
      </c>
      <c r="F272" t="inlineStr">
        <is>
          <t>Reseau Datacenter</t>
        </is>
      </c>
      <c r="G272" t="n">
        <v>0.67</v>
      </c>
      <c r="H272" t="n">
        <v>18</v>
      </c>
      <c r="I272" t="inlineStr">
        <is>
          <t>["network"]</t>
        </is>
      </c>
      <c r="J272" t="inlineStr">
        <is>
          <t>Senior Systems Engineer</t>
        </is>
      </c>
    </row>
    <row r="273">
      <c r="A273" t="inlineStr">
        <is>
          <t>Reservix GmbH</t>
        </is>
      </c>
      <c r="C273" t="inlineStr">
        <is>
          <t>ARBEITNOW</t>
        </is>
      </c>
      <c r="D273" t="inlineStr">
        <is>
          <t>2026-09-10T08:09:03+00:00</t>
        </is>
      </c>
      <c r="E273" t="inlineStr">
        <is>
          <t>sector</t>
        </is>
      </c>
      <c r="F273" t="inlineStr">
        <is>
          <t>Hebergement / MSP / Cloud prive</t>
        </is>
      </c>
      <c r="G273" t="n">
        <v>0.65</v>
      </c>
      <c r="H273" t="n">
        <v>22</v>
      </c>
      <c r="I273" t="inlineStr">
        <is>
          <t>["msp"]</t>
        </is>
      </c>
      <c r="J273" t="inlineStr">
        <is>
          <t>IT-Systemadministrator (m/w/d) – Windows Server</t>
        </is>
      </c>
    </row>
    <row r="274">
      <c r="A274" t="inlineStr">
        <is>
          <t>Reservix GmbH</t>
        </is>
      </c>
      <c r="C274" t="inlineStr">
        <is>
          <t>ARBEITNOW</t>
        </is>
      </c>
      <c r="D274" t="inlineStr">
        <is>
          <t>2026-09-10T08:09:03+00:00</t>
        </is>
      </c>
      <c r="E274" t="inlineStr">
        <is>
          <t>market</t>
        </is>
      </c>
      <c r="F274" t="inlineStr">
        <is>
          <t>Serveurs / Compute</t>
        </is>
      </c>
      <c r="G274" t="n">
        <v>0.67</v>
      </c>
      <c r="H274" t="n">
        <v>25</v>
      </c>
      <c r="I274" t="inlineStr">
        <is>
          <t>["server"]</t>
        </is>
      </c>
      <c r="J274" t="inlineStr">
        <is>
          <t>IT-Systemadministrator (m/w/d) – Windows Server</t>
        </is>
      </c>
    </row>
    <row r="275">
      <c r="A275" t="inlineStr">
        <is>
          <t>Reservix GmbH</t>
        </is>
      </c>
      <c r="C275" t="inlineStr">
        <is>
          <t>ARBEITNOW</t>
        </is>
      </c>
      <c r="D275" t="inlineStr">
        <is>
          <t>2026-09-10T08:09:03+00:00</t>
        </is>
      </c>
      <c r="E275" t="inlineStr">
        <is>
          <t>market</t>
        </is>
      </c>
      <c r="F275" t="inlineStr">
        <is>
          <t>Stockage / Backup</t>
        </is>
      </c>
      <c r="G275" t="n">
        <v>0.67</v>
      </c>
      <c r="H275" t="n">
        <v>24</v>
      </c>
      <c r="I275" t="inlineStr">
        <is>
          <t>["backup"]</t>
        </is>
      </c>
      <c r="J275" t="inlineStr">
        <is>
          <t>IT-Systemadministrator (m/w/d) – Windows Server</t>
        </is>
      </c>
    </row>
    <row r="276">
      <c r="A276" t="inlineStr">
        <is>
          <t>Reservix GmbH</t>
        </is>
      </c>
      <c r="C276" t="inlineStr">
        <is>
          <t>ARBEITNOW</t>
        </is>
      </c>
      <c r="D276" t="inlineStr">
        <is>
          <t>2026-09-10T08:09:03+00:00</t>
        </is>
      </c>
      <c r="E276" t="inlineStr">
        <is>
          <t>market</t>
        </is>
      </c>
      <c r="F276" t="inlineStr">
        <is>
          <t>Virtualisation / Private Cloud</t>
        </is>
      </c>
      <c r="G276" t="n">
        <v>0.67</v>
      </c>
      <c r="H276" t="n">
        <v>20</v>
      </c>
      <c r="I276" t="inlineStr">
        <is>
          <t>["hyper-v"]</t>
        </is>
      </c>
      <c r="J276" t="inlineStr">
        <is>
          <t>IT-Systemadministrator (m/w/d) – Windows Server</t>
        </is>
      </c>
    </row>
    <row r="277">
      <c r="A277" t="inlineStr">
        <is>
          <t>Emil Group Gmbh</t>
        </is>
      </c>
      <c r="C277" t="inlineStr">
        <is>
          <t>ARBEITNOW</t>
        </is>
      </c>
      <c r="D277" t="inlineStr">
        <is>
          <t>2026-09-10T08:09:12+00:00</t>
        </is>
      </c>
      <c r="E277" t="inlineStr">
        <is>
          <t>sector</t>
        </is>
      </c>
      <c r="F277" t="inlineStr">
        <is>
          <t>Finance / FinTech / Assurance</t>
        </is>
      </c>
      <c r="G277" t="n">
        <v>0.8</v>
      </c>
      <c r="H277" t="n">
        <v>13</v>
      </c>
      <c r="I277" t="inlineStr">
        <is>
          <t>["fintech", "insurance"]</t>
        </is>
      </c>
      <c r="J277" t="inlineStr">
        <is>
          <t>Senior Product Manager Claims (w/m/d/x)</t>
        </is>
      </c>
    </row>
    <row r="278">
      <c r="A278" t="inlineStr">
        <is>
          <t>Techpilot</t>
        </is>
      </c>
      <c r="C278" t="inlineStr">
        <is>
          <t>ARBEITNOW</t>
        </is>
      </c>
      <c r="D278" t="inlineStr">
        <is>
          <t>2026-09-10T08:09:17+00:00</t>
        </is>
      </c>
      <c r="E278" t="inlineStr">
        <is>
          <t>sector</t>
        </is>
      </c>
      <c r="F278" t="inlineStr">
        <is>
          <t>IA / Machine Learning</t>
        </is>
      </c>
      <c r="G278" t="n">
        <v>0.65</v>
      </c>
      <c r="H278" t="n">
        <v>20</v>
      </c>
      <c r="I278" t="inlineStr">
        <is>
          <t>["llm"]</t>
        </is>
      </c>
      <c r="J278" t="inlineStr">
        <is>
          <t>Senior Fullstack Developer (m/w/d)</t>
        </is>
      </c>
    </row>
    <row r="279">
      <c r="A279" t="inlineStr">
        <is>
          <t>Techpilot</t>
        </is>
      </c>
      <c r="C279" t="inlineStr">
        <is>
          <t>ARBEITNOW</t>
        </is>
      </c>
      <c r="D279" t="inlineStr">
        <is>
          <t>2026-09-10T08:09:17+00:00</t>
        </is>
      </c>
      <c r="E279" t="inlineStr">
        <is>
          <t>sector</t>
        </is>
      </c>
      <c r="F279" t="inlineStr">
        <is>
          <t>Finance / FinTech / Assurance</t>
        </is>
      </c>
      <c r="G279" t="n">
        <v>0.65</v>
      </c>
      <c r="H279" t="n">
        <v>13</v>
      </c>
      <c r="I279" t="inlineStr">
        <is>
          <t>["bank"]</t>
        </is>
      </c>
      <c r="J279" t="inlineStr">
        <is>
          <t>Senior Fullstack Developer (m/w/d)</t>
        </is>
      </c>
    </row>
    <row r="280">
      <c r="A280" t="inlineStr">
        <is>
          <t>Techpilot</t>
        </is>
      </c>
      <c r="C280" t="inlineStr">
        <is>
          <t>ARBEITNOW</t>
        </is>
      </c>
      <c r="D280" t="inlineStr">
        <is>
          <t>2026-09-10T08:09:17+00:00</t>
        </is>
      </c>
      <c r="E280" t="inlineStr">
        <is>
          <t>market</t>
        </is>
      </c>
      <c r="F280" t="inlineStr">
        <is>
          <t>Recrutement Infrastructure / IA</t>
        </is>
      </c>
      <c r="G280" t="n">
        <v>0.7799999999999999</v>
      </c>
      <c r="H280" t="n">
        <v>24</v>
      </c>
      <c r="I280" t="inlineStr">
        <is>
          <t>["kubernetes"]</t>
        </is>
      </c>
      <c r="J280" t="inlineStr">
        <is>
          <t>Senior Fullstack Developer (m/w/d)</t>
        </is>
      </c>
    </row>
    <row r="281">
      <c r="A281" t="inlineStr">
        <is>
          <t>Techpilot</t>
        </is>
      </c>
      <c r="C281" t="inlineStr">
        <is>
          <t>ARBEITNOW</t>
        </is>
      </c>
      <c r="D281" t="inlineStr">
        <is>
          <t>2026-09-10T08:09:17+00:00</t>
        </is>
      </c>
      <c r="E281" t="inlineStr">
        <is>
          <t>timing</t>
        </is>
      </c>
      <c r="F281" t="inlineStr">
        <is>
          <t>Recrutement technique recent</t>
        </is>
      </c>
      <c r="G281" t="n">
        <v>1</v>
      </c>
      <c r="H281" t="n">
        <v>20</v>
      </c>
      <c r="I281" t="inlineStr">
        <is>
          <t>["kubernetes"]</t>
        </is>
      </c>
      <c r="J281" t="inlineStr">
        <is>
          <t>Senior Fullstack Developer (m/w/d)</t>
        </is>
      </c>
    </row>
    <row r="282">
      <c r="A282" t="inlineStr">
        <is>
          <t>Imap Gmbh 1</t>
        </is>
      </c>
      <c r="C282" t="inlineStr">
        <is>
          <t>ARBEITNOW</t>
        </is>
      </c>
      <c r="D282" t="inlineStr">
        <is>
          <t>2026-09-10T08:09:19+00:00</t>
        </is>
      </c>
      <c r="E282" t="inlineStr">
        <is>
          <t>sector</t>
        </is>
      </c>
      <c r="F282" t="inlineStr">
        <is>
          <t>Media / Video / Gaming</t>
        </is>
      </c>
      <c r="G282" t="n">
        <v>0.65</v>
      </c>
      <c r="H282" t="n">
        <v>14</v>
      </c>
      <c r="I282" t="inlineStr">
        <is>
          <t>["video"]</t>
        </is>
      </c>
      <c r="J282" t="inlineStr">
        <is>
          <t>Werkstudent:in Marketing und Design</t>
        </is>
      </c>
    </row>
    <row r="283">
      <c r="A283" t="inlineStr">
        <is>
          <t>Bikeleasing</t>
        </is>
      </c>
      <c r="C283" t="inlineStr">
        <is>
          <t>ARBEITNOW</t>
        </is>
      </c>
      <c r="D283" t="inlineStr">
        <is>
          <t>2026-09-10T08:09:20+00:00</t>
        </is>
      </c>
      <c r="E283" t="inlineStr">
        <is>
          <t>sector</t>
        </is>
      </c>
      <c r="F283" t="inlineStr">
        <is>
          <t>Finance / FinTech / Assurance</t>
        </is>
      </c>
      <c r="G283" t="n">
        <v>0.65</v>
      </c>
      <c r="H283" t="n">
        <v>13</v>
      </c>
      <c r="I283" t="inlineStr">
        <is>
          <t>["insurance"]</t>
        </is>
      </c>
      <c r="J283" t="inlineStr">
        <is>
          <t>(Senior) Sales Operations Manager (gn)</t>
        </is>
      </c>
    </row>
    <row r="284">
      <c r="A284" t="inlineStr">
        <is>
          <t>Bikeleasing</t>
        </is>
      </c>
      <c r="C284" t="inlineStr">
        <is>
          <t>ARBEITNOW</t>
        </is>
      </c>
      <c r="D284" t="inlineStr">
        <is>
          <t>2026-09-10T08:09:20+00:00</t>
        </is>
      </c>
      <c r="E284" t="inlineStr">
        <is>
          <t>sector</t>
        </is>
      </c>
      <c r="F284" t="inlineStr">
        <is>
          <t>Finance / FinTech / Assurance</t>
        </is>
      </c>
      <c r="G284" t="n">
        <v>0.65</v>
      </c>
      <c r="H284" t="n">
        <v>13</v>
      </c>
      <c r="I284" t="inlineStr">
        <is>
          <t>["insurance"]</t>
        </is>
      </c>
      <c r="J284" t="inlineStr">
        <is>
          <t>Senior Digital Creative (gn) AI Focus</t>
        </is>
      </c>
    </row>
    <row r="285">
      <c r="A285" t="inlineStr">
        <is>
          <t>Bikeleasing</t>
        </is>
      </c>
      <c r="C285" t="inlineStr">
        <is>
          <t>ARBEITNOW</t>
        </is>
      </c>
      <c r="D285" t="inlineStr">
        <is>
          <t>2026-09-10T08:09:20+00:00</t>
        </is>
      </c>
      <c r="E285" t="inlineStr">
        <is>
          <t>sector</t>
        </is>
      </c>
      <c r="F285" t="inlineStr">
        <is>
          <t>Media / Video / Gaming</t>
        </is>
      </c>
      <c r="G285" t="n">
        <v>0.65</v>
      </c>
      <c r="H285" t="n">
        <v>14</v>
      </c>
      <c r="I285" t="inlineStr">
        <is>
          <t>["video"]</t>
        </is>
      </c>
      <c r="J285" t="inlineStr">
        <is>
          <t>Senior Digital Creative (gn) AI Focus</t>
        </is>
      </c>
    </row>
    <row r="286">
      <c r="A286" t="inlineStr">
        <is>
          <t>IPG Automotive - Personio</t>
        </is>
      </c>
      <c r="C286" t="inlineStr">
        <is>
          <t>ARBEITNOW</t>
        </is>
      </c>
      <c r="D286" t="inlineStr">
        <is>
          <t>2026-09-10T08:09:39+00:00</t>
        </is>
      </c>
      <c r="E286" t="inlineStr">
        <is>
          <t>market</t>
        </is>
      </c>
      <c r="F286" t="inlineStr">
        <is>
          <t>Stockage / Backup</t>
        </is>
      </c>
      <c r="G286" t="n">
        <v>0.67</v>
      </c>
      <c r="H286" t="n">
        <v>24</v>
      </c>
      <c r="I286" t="inlineStr">
        <is>
          <t>["san"]</t>
        </is>
      </c>
      <c r="J286" t="inlineStr">
        <is>
          <t>(Senior) Compliance &amp; Legal Manager (m/w/d)</t>
        </is>
      </c>
    </row>
    <row r="287">
      <c r="A287" t="inlineStr">
        <is>
          <t>IPG Automotive - Personio</t>
        </is>
      </c>
      <c r="C287" t="inlineStr">
        <is>
          <t>ARBEITNOW</t>
        </is>
      </c>
      <c r="D287" t="inlineStr">
        <is>
          <t>2026-09-10T08:09:39+00:00</t>
        </is>
      </c>
      <c r="E287" t="inlineStr">
        <is>
          <t>market</t>
        </is>
      </c>
      <c r="F287" t="inlineStr">
        <is>
          <t>Recrutement Infrastructure / IA</t>
        </is>
      </c>
      <c r="G287" t="n">
        <v>0.7799999999999999</v>
      </c>
      <c r="H287" t="n">
        <v>24</v>
      </c>
      <c r="I287" t="inlineStr">
        <is>
          <t>["sre"]</t>
        </is>
      </c>
      <c r="J287" t="inlineStr">
        <is>
          <t>(Senior) Compliance &amp; Legal Manager (m/w/d)</t>
        </is>
      </c>
    </row>
    <row r="288">
      <c r="A288" t="inlineStr">
        <is>
          <t>IPG Automotive - Personio</t>
        </is>
      </c>
      <c r="C288" t="inlineStr">
        <is>
          <t>ARBEITNOW</t>
        </is>
      </c>
      <c r="D288" t="inlineStr">
        <is>
          <t>2026-09-10T08:09:39+00:00</t>
        </is>
      </c>
      <c r="E288" t="inlineStr">
        <is>
          <t>timing</t>
        </is>
      </c>
      <c r="F288" t="inlineStr">
        <is>
          <t>Recrutement technique recent</t>
        </is>
      </c>
      <c r="G288" t="n">
        <v>1</v>
      </c>
      <c r="H288" t="n">
        <v>20</v>
      </c>
      <c r="I288" t="inlineStr">
        <is>
          <t>["sre"]</t>
        </is>
      </c>
      <c r="J288" t="inlineStr">
        <is>
          <t>(Senior) Compliance &amp; Legal Manager (m/w/d)</t>
        </is>
      </c>
    </row>
    <row r="289">
      <c r="A289" t="inlineStr">
        <is>
          <t>IPG Automotive - Personio</t>
        </is>
      </c>
      <c r="C289" t="inlineStr">
        <is>
          <t>ARBEITNOW</t>
        </is>
      </c>
      <c r="D289" t="inlineStr">
        <is>
          <t>2026-09-10T08:09:39+00:00</t>
        </is>
      </c>
      <c r="E289" t="inlineStr">
        <is>
          <t>sector</t>
        </is>
      </c>
      <c r="F289" t="inlineStr">
        <is>
          <t>IA / Machine Learning</t>
        </is>
      </c>
      <c r="G289" t="n">
        <v>0.65</v>
      </c>
      <c r="H289" t="n">
        <v>20</v>
      </c>
      <c r="I289" t="inlineStr">
        <is>
          <t>["machine learning"]</t>
        </is>
      </c>
      <c r="J289" t="inlineStr">
        <is>
          <t>Praktikant/Werkstudent „AI based passenger simulation“ (m/w/d)</t>
        </is>
      </c>
    </row>
    <row r="290">
      <c r="A290" t="inlineStr">
        <is>
          <t>IPG Automotive - Personio</t>
        </is>
      </c>
      <c r="C290" t="inlineStr">
        <is>
          <t>ARBEITNOW</t>
        </is>
      </c>
      <c r="D290" t="inlineStr">
        <is>
          <t>2026-09-10T08:09:39+00:00</t>
        </is>
      </c>
      <c r="E290" t="inlineStr">
        <is>
          <t>sector</t>
        </is>
      </c>
      <c r="F290" t="inlineStr">
        <is>
          <t>Industrie 4.0</t>
        </is>
      </c>
      <c r="G290" t="n">
        <v>0.65</v>
      </c>
      <c r="H290" t="n">
        <v>14</v>
      </c>
      <c r="I290" t="inlineStr">
        <is>
          <t>["simulation"]</t>
        </is>
      </c>
      <c r="J290" t="inlineStr">
        <is>
          <t>Praktikant/Werkstudent „AI based passenger simulation“ (m/w/d)</t>
        </is>
      </c>
    </row>
    <row r="291">
      <c r="A291" t="inlineStr">
        <is>
          <t>IPG Automotive - Personio</t>
        </is>
      </c>
      <c r="C291" t="inlineStr">
        <is>
          <t>ARBEITNOW</t>
        </is>
      </c>
      <c r="D291" t="inlineStr">
        <is>
          <t>2026-09-10T08:09:39+00:00</t>
        </is>
      </c>
      <c r="E291" t="inlineStr">
        <is>
          <t>market</t>
        </is>
      </c>
      <c r="F291" t="inlineStr">
        <is>
          <t>Recrutement Infrastructure / IA</t>
        </is>
      </c>
      <c r="G291" t="n">
        <v>0.7799999999999999</v>
      </c>
      <c r="H291" t="n">
        <v>24</v>
      </c>
      <c r="I291" t="inlineStr">
        <is>
          <t>["sre"]</t>
        </is>
      </c>
      <c r="J291" t="inlineStr">
        <is>
          <t>Praktikant/Werkstudent „AI based passenger simulation“ (m/w/d)</t>
        </is>
      </c>
    </row>
    <row r="292">
      <c r="A292" t="inlineStr">
        <is>
          <t>IPG Automotive - Personio</t>
        </is>
      </c>
      <c r="C292" t="inlineStr">
        <is>
          <t>ARBEITNOW</t>
        </is>
      </c>
      <c r="D292" t="inlineStr">
        <is>
          <t>2026-09-10T08:09:39+00:00</t>
        </is>
      </c>
      <c r="E292" t="inlineStr">
        <is>
          <t>timing</t>
        </is>
      </c>
      <c r="F292" t="inlineStr">
        <is>
          <t>Recrutement technique recent</t>
        </is>
      </c>
      <c r="G292" t="n">
        <v>1</v>
      </c>
      <c r="H292" t="n">
        <v>20</v>
      </c>
      <c r="I292" t="inlineStr">
        <is>
          <t>["sre"]</t>
        </is>
      </c>
      <c r="J292" t="inlineStr">
        <is>
          <t>Praktikant/Werkstudent „AI based passenger simulation“ (m/w/d)</t>
        </is>
      </c>
    </row>
    <row r="293">
      <c r="A293" t="inlineStr">
        <is>
          <t>IPG Automotive - Personio</t>
        </is>
      </c>
      <c r="C293" t="inlineStr">
        <is>
          <t>ARBEITNOW</t>
        </is>
      </c>
      <c r="D293" t="inlineStr">
        <is>
          <t>2026-09-10T08:09:39+00:00</t>
        </is>
      </c>
      <c r="E293" t="inlineStr">
        <is>
          <t>sector</t>
        </is>
      </c>
      <c r="F293" t="inlineStr">
        <is>
          <t>Industrie 4.0</t>
        </is>
      </c>
      <c r="G293" t="n">
        <v>0.65</v>
      </c>
      <c r="H293" t="n">
        <v>14</v>
      </c>
      <c r="I293" t="inlineStr">
        <is>
          <t>["simulation"]</t>
        </is>
      </c>
      <c r="J293" t="inlineStr">
        <is>
          <t>Praktikant/Werkstudent „Automatisiertes Infotainment Testing“ (m/w/d)</t>
        </is>
      </c>
    </row>
    <row r="294">
      <c r="A294" t="inlineStr">
        <is>
          <t>IPG Automotive - Personio</t>
        </is>
      </c>
      <c r="C294" t="inlineStr">
        <is>
          <t>ARBEITNOW</t>
        </is>
      </c>
      <c r="D294" t="inlineStr">
        <is>
          <t>2026-09-10T08:09:39+00:00</t>
        </is>
      </c>
      <c r="E294" t="inlineStr">
        <is>
          <t>market</t>
        </is>
      </c>
      <c r="F294" t="inlineStr">
        <is>
          <t>Recrutement Infrastructure / IA</t>
        </is>
      </c>
      <c r="G294" t="n">
        <v>0.7799999999999999</v>
      </c>
      <c r="H294" t="n">
        <v>24</v>
      </c>
      <c r="I294" t="inlineStr">
        <is>
          <t>["sre"]</t>
        </is>
      </c>
      <c r="J294" t="inlineStr">
        <is>
          <t>Praktikant/Werkstudent „Automatisiertes Infotainment Testing“ (m/w/d)</t>
        </is>
      </c>
    </row>
    <row r="295">
      <c r="A295" t="inlineStr">
        <is>
          <t>IPG Automotive - Personio</t>
        </is>
      </c>
      <c r="C295" t="inlineStr">
        <is>
          <t>ARBEITNOW</t>
        </is>
      </c>
      <c r="D295" t="inlineStr">
        <is>
          <t>2026-09-10T08:09:39+00:00</t>
        </is>
      </c>
      <c r="E295" t="inlineStr">
        <is>
          <t>timing</t>
        </is>
      </c>
      <c r="F295" t="inlineStr">
        <is>
          <t>Recrutement technique recent</t>
        </is>
      </c>
      <c r="G295" t="n">
        <v>1</v>
      </c>
      <c r="H295" t="n">
        <v>20</v>
      </c>
      <c r="I295" t="inlineStr">
        <is>
          <t>["sre"]</t>
        </is>
      </c>
      <c r="J295" t="inlineStr">
        <is>
          <t>Praktikant/Werkstudent „Automatisiertes Infotainment Testing“ (m/w/d)</t>
        </is>
      </c>
    </row>
    <row r="296">
      <c r="A296" t="inlineStr">
        <is>
          <t>IPG Automotive - Personio</t>
        </is>
      </c>
      <c r="C296" t="inlineStr">
        <is>
          <t>ARBEITNOW</t>
        </is>
      </c>
      <c r="D296" t="inlineStr">
        <is>
          <t>2026-09-10T08:09:39+00:00</t>
        </is>
      </c>
      <c r="E296" t="inlineStr">
        <is>
          <t>sector</t>
        </is>
      </c>
      <c r="F296" t="inlineStr">
        <is>
          <t>Industrie 4.0</t>
        </is>
      </c>
      <c r="G296" t="n">
        <v>0.65</v>
      </c>
      <c r="H296" t="n">
        <v>14</v>
      </c>
      <c r="I296" t="inlineStr">
        <is>
          <t>["simulation"]</t>
        </is>
      </c>
      <c r="J296" t="inlineStr">
        <is>
          <t>Praktikant/Werkstudent „Forschung &amp; Innovation – Datengetriebene Entwicklung autonomer Systeme“ (m/w/d)</t>
        </is>
      </c>
    </row>
    <row r="297">
      <c r="A297" t="inlineStr">
        <is>
          <t>IPG Automotive - Personio</t>
        </is>
      </c>
      <c r="C297" t="inlineStr">
        <is>
          <t>ARBEITNOW</t>
        </is>
      </c>
      <c r="D297" t="inlineStr">
        <is>
          <t>2026-09-10T08:09:39+00:00</t>
        </is>
      </c>
      <c r="E297" t="inlineStr">
        <is>
          <t>market</t>
        </is>
      </c>
      <c r="F297" t="inlineStr">
        <is>
          <t>Stockage / Backup</t>
        </is>
      </c>
      <c r="G297" t="n">
        <v>0.67</v>
      </c>
      <c r="H297" t="n">
        <v>24</v>
      </c>
      <c r="I297" t="inlineStr">
        <is>
          <t>["san"]</t>
        </is>
      </c>
      <c r="J297" t="inlineStr">
        <is>
          <t>Teamleiter IT Infrastructure (m/w/d)</t>
        </is>
      </c>
    </row>
    <row r="298">
      <c r="A298" t="inlineStr">
        <is>
          <t>IPG Automotive - Personio</t>
        </is>
      </c>
      <c r="C298" t="inlineStr">
        <is>
          <t>ARBEITNOW</t>
        </is>
      </c>
      <c r="D298" t="inlineStr">
        <is>
          <t>2026-09-10T08:09:39+00:00</t>
        </is>
      </c>
      <c r="E298" t="inlineStr">
        <is>
          <t>market</t>
        </is>
      </c>
      <c r="F298" t="inlineStr">
        <is>
          <t>Recrutement Infrastructure / IA</t>
        </is>
      </c>
      <c r="G298" t="n">
        <v>0.7799999999999999</v>
      </c>
      <c r="H298" t="n">
        <v>24</v>
      </c>
      <c r="I298" t="inlineStr">
        <is>
          <t>["sre"]</t>
        </is>
      </c>
      <c r="J298" t="inlineStr">
        <is>
          <t>Teamleiter IT Infrastructure (m/w/d)</t>
        </is>
      </c>
    </row>
    <row r="299">
      <c r="A299" t="inlineStr">
        <is>
          <t>IPG Automotive - Personio</t>
        </is>
      </c>
      <c r="C299" t="inlineStr">
        <is>
          <t>ARBEITNOW</t>
        </is>
      </c>
      <c r="D299" t="inlineStr">
        <is>
          <t>2026-09-10T08:09:39+00:00</t>
        </is>
      </c>
      <c r="E299" t="inlineStr">
        <is>
          <t>timing</t>
        </is>
      </c>
      <c r="F299" t="inlineStr">
        <is>
          <t>Recrutement technique recent</t>
        </is>
      </c>
      <c r="G299" t="n">
        <v>1</v>
      </c>
      <c r="H299" t="n">
        <v>20</v>
      </c>
      <c r="I299" t="inlineStr">
        <is>
          <t>["sre"]</t>
        </is>
      </c>
      <c r="J299" t="inlineStr">
        <is>
          <t>Teamleiter IT Infrastructure (m/w/d)</t>
        </is>
      </c>
    </row>
    <row r="300">
      <c r="A300" t="inlineStr">
        <is>
          <t>Studyflix Gmbh</t>
        </is>
      </c>
      <c r="C300" t="inlineStr">
        <is>
          <t>ARBEITNOW</t>
        </is>
      </c>
      <c r="D300" t="inlineStr">
        <is>
          <t>2026-09-10T08:09:47+00:00</t>
        </is>
      </c>
      <c r="E300" t="inlineStr">
        <is>
          <t>sector</t>
        </is>
      </c>
      <c r="F300" t="inlineStr">
        <is>
          <t>Hebergement / MSP / Cloud prive</t>
        </is>
      </c>
      <c r="G300" t="n">
        <v>0.65</v>
      </c>
      <c r="H300" t="n">
        <v>22</v>
      </c>
      <c r="I300" t="inlineStr">
        <is>
          <t>["msp"]</t>
        </is>
      </c>
      <c r="J300" t="inlineStr">
        <is>
          <t>Senior Business Development &amp; Strategy Manager (m/w/d)</t>
        </is>
      </c>
    </row>
    <row r="301">
      <c r="A301" t="inlineStr">
        <is>
          <t>YOSHI</t>
        </is>
      </c>
      <c r="C301" t="inlineStr">
        <is>
          <t>ARBEITNOW</t>
        </is>
      </c>
      <c r="D301" t="inlineStr">
        <is>
          <t>2026-09-10T08:09:54+00:00</t>
        </is>
      </c>
      <c r="E301" t="inlineStr">
        <is>
          <t>market</t>
        </is>
      </c>
      <c r="F301" t="inlineStr">
        <is>
          <t>Stockage / Backup</t>
        </is>
      </c>
      <c r="G301" t="n">
        <v>0.67</v>
      </c>
      <c r="H301" t="n">
        <v>24</v>
      </c>
      <c r="I301" t="inlineStr">
        <is>
          <t>["san"]</t>
        </is>
      </c>
      <c r="J301" t="inlineStr">
        <is>
          <t>(Senior) Accountant (all genders)</t>
        </is>
      </c>
    </row>
    <row r="302">
      <c r="A302" t="inlineStr">
        <is>
          <t>YOSHI</t>
        </is>
      </c>
      <c r="C302" t="inlineStr">
        <is>
          <t>ARBEITNOW</t>
        </is>
      </c>
      <c r="D302" t="inlineStr">
        <is>
          <t>2026-09-10T08:09:54+00:00</t>
        </is>
      </c>
      <c r="E302" t="inlineStr">
        <is>
          <t>market</t>
        </is>
      </c>
      <c r="F302" t="inlineStr">
        <is>
          <t>Recrutement Infrastructure / IA</t>
        </is>
      </c>
      <c r="G302" t="n">
        <v>0.7799999999999999</v>
      </c>
      <c r="H302" t="n">
        <v>24</v>
      </c>
      <c r="I302" t="inlineStr">
        <is>
          <t>["sre"]</t>
        </is>
      </c>
      <c r="J302" t="inlineStr">
        <is>
          <t>(Senior) Accountant (all genders)</t>
        </is>
      </c>
    </row>
    <row r="303">
      <c r="A303" t="inlineStr">
        <is>
          <t>YOSHI</t>
        </is>
      </c>
      <c r="C303" t="inlineStr">
        <is>
          <t>ARBEITNOW</t>
        </is>
      </c>
      <c r="D303" t="inlineStr">
        <is>
          <t>2026-09-10T08:09:54+00:00</t>
        </is>
      </c>
      <c r="E303" t="inlineStr">
        <is>
          <t>timing</t>
        </is>
      </c>
      <c r="F303" t="inlineStr">
        <is>
          <t>Recrutement technique recent</t>
        </is>
      </c>
      <c r="G303" t="n">
        <v>1</v>
      </c>
      <c r="H303" t="n">
        <v>20</v>
      </c>
      <c r="I303" t="inlineStr">
        <is>
          <t>["sre"]</t>
        </is>
      </c>
      <c r="J303" t="inlineStr">
        <is>
          <t>(Senior) Accountant (all genders)</t>
        </is>
      </c>
    </row>
    <row r="304">
      <c r="A304" t="inlineStr">
        <is>
          <t>YOSHI</t>
        </is>
      </c>
      <c r="C304" t="inlineStr">
        <is>
          <t>ARBEITNOW</t>
        </is>
      </c>
      <c r="D304" t="inlineStr">
        <is>
          <t>2026-09-10T08:09:54+00:00</t>
        </is>
      </c>
      <c r="E304" t="inlineStr">
        <is>
          <t>sector</t>
        </is>
      </c>
      <c r="F304" t="inlineStr">
        <is>
          <t>Finance / FinTech / Assurance</t>
        </is>
      </c>
      <c r="G304" t="n">
        <v>0.65</v>
      </c>
      <c r="H304" t="n">
        <v>13</v>
      </c>
      <c r="I304" t="inlineStr">
        <is>
          <t>["assurance"]</t>
        </is>
      </c>
      <c r="J304" t="inlineStr">
        <is>
          <t>Quality Manager – Quality Control &amp; Quality Assurance (all genders)</t>
        </is>
      </c>
    </row>
    <row r="305">
      <c r="A305" t="inlineStr">
        <is>
          <t>GRÜNE'S LEIHHÄUSER GmbH &amp; Co. KG</t>
        </is>
      </c>
      <c r="C305" t="inlineStr">
        <is>
          <t>ARBEITNOW</t>
        </is>
      </c>
      <c r="D305" t="inlineStr">
        <is>
          <t>2026-09-10T08:09:57+00:00</t>
        </is>
      </c>
      <c r="E305" t="inlineStr">
        <is>
          <t>market</t>
        </is>
      </c>
      <c r="F305" t="inlineStr">
        <is>
          <t>Recrutement Infrastructure / IA</t>
        </is>
      </c>
      <c r="G305" t="n">
        <v>0.7799999999999999</v>
      </c>
      <c r="H305" t="n">
        <v>24</v>
      </c>
      <c r="I305" t="inlineStr">
        <is>
          <t>["infrastructure engineer"]</t>
        </is>
      </c>
      <c r="J305" t="inlineStr">
        <is>
          <t>Azure Infrastructure Engineer (m/w/d) in Köln</t>
        </is>
      </c>
    </row>
    <row r="306">
      <c r="A306" t="inlineStr">
        <is>
          <t>GRÜNE'S LEIHHÄUSER GmbH &amp; Co. KG</t>
        </is>
      </c>
      <c r="C306" t="inlineStr">
        <is>
          <t>ARBEITNOW</t>
        </is>
      </c>
      <c r="D306" t="inlineStr">
        <is>
          <t>2026-09-10T08:09:57+00:00</t>
        </is>
      </c>
      <c r="E306" t="inlineStr">
        <is>
          <t>timing</t>
        </is>
      </c>
      <c r="F306" t="inlineStr">
        <is>
          <t>Recrutement technique recent</t>
        </is>
      </c>
      <c r="G306" t="n">
        <v>1</v>
      </c>
      <c r="H306" t="n">
        <v>20</v>
      </c>
      <c r="I306" t="inlineStr">
        <is>
          <t>["infrastructure engineer"]</t>
        </is>
      </c>
      <c r="J306" t="inlineStr">
        <is>
          <t>Azure Infrastructure Engineer (m/w/d) in Köln</t>
        </is>
      </c>
    </row>
    <row r="307">
      <c r="A307" t="inlineStr">
        <is>
          <t>teccle group GmbH</t>
        </is>
      </c>
      <c r="C307" t="inlineStr">
        <is>
          <t>ARBEITNOW</t>
        </is>
      </c>
      <c r="D307" t="inlineStr">
        <is>
          <t>2026-09-10T08:30:08+00:00</t>
        </is>
      </c>
      <c r="E307" t="inlineStr">
        <is>
          <t>market</t>
        </is>
      </c>
      <c r="F307" t="inlineStr">
        <is>
          <t>Serveurs / Compute</t>
        </is>
      </c>
      <c r="G307" t="n">
        <v>0.67</v>
      </c>
      <c r="H307" t="n">
        <v>25</v>
      </c>
      <c r="I307" t="inlineStr">
        <is>
          <t>["server"]</t>
        </is>
      </c>
      <c r="J307" t="inlineStr">
        <is>
          <t>IT Systemadministrator:in (all genders)</t>
        </is>
      </c>
    </row>
    <row r="308">
      <c r="A308" t="inlineStr">
        <is>
          <t>teccle group GmbH</t>
        </is>
      </c>
      <c r="C308" t="inlineStr">
        <is>
          <t>ARBEITNOW</t>
        </is>
      </c>
      <c r="D308" t="inlineStr">
        <is>
          <t>2026-09-10T08:30:08+00:00</t>
        </is>
      </c>
      <c r="E308" t="inlineStr">
        <is>
          <t>market</t>
        </is>
      </c>
      <c r="F308" t="inlineStr">
        <is>
          <t>Stockage / Backup</t>
        </is>
      </c>
      <c r="G308" t="n">
        <v>0.79</v>
      </c>
      <c r="H308" t="n">
        <v>24</v>
      </c>
      <c r="I308" t="inlineStr">
        <is>
          <t>["san", "backup"]</t>
        </is>
      </c>
      <c r="J308" t="inlineStr">
        <is>
          <t>IT Systemadministrator:in (all genders)</t>
        </is>
      </c>
    </row>
    <row r="309">
      <c r="A309" t="inlineStr">
        <is>
          <t>Exeon Analytics</t>
        </is>
      </c>
      <c r="C309" t="inlineStr">
        <is>
          <t>ARBEITNOW</t>
        </is>
      </c>
      <c r="D309" t="inlineStr">
        <is>
          <t>2026-09-10T08:30:22+00:00</t>
        </is>
      </c>
      <c r="E309" t="inlineStr">
        <is>
          <t>market</t>
        </is>
      </c>
      <c r="F309" t="inlineStr">
        <is>
          <t>Reseau Datacenter</t>
        </is>
      </c>
      <c r="G309" t="n">
        <v>0.67</v>
      </c>
      <c r="H309" t="n">
        <v>18</v>
      </c>
      <c r="I309" t="inlineStr">
        <is>
          <t>["network"]</t>
        </is>
      </c>
      <c r="J309" t="inlineStr">
        <is>
          <t>Sales Director DACH</t>
        </is>
      </c>
    </row>
    <row r="310">
      <c r="A310" t="inlineStr">
        <is>
          <t>everydays</t>
        </is>
      </c>
      <c r="C310" t="inlineStr">
        <is>
          <t>ARBEITNOW</t>
        </is>
      </c>
      <c r="D310" t="inlineStr">
        <is>
          <t>2026-09-10T08:32:05+00:00</t>
        </is>
      </c>
      <c r="E310" t="inlineStr">
        <is>
          <t>sector</t>
        </is>
      </c>
      <c r="F310" t="inlineStr">
        <is>
          <t>Media / Video / Gaming</t>
        </is>
      </c>
      <c r="G310" t="n">
        <v>0.65</v>
      </c>
      <c r="H310" t="n">
        <v>14</v>
      </c>
      <c r="I310" t="inlineStr">
        <is>
          <t>["video"]</t>
        </is>
      </c>
      <c r="J310" t="inlineStr">
        <is>
          <t>Grafikdesign &amp; Branding - Werkstudent:in / Teilzeit 20 Std/Woche - 100 % remote</t>
        </is>
      </c>
    </row>
    <row r="311">
      <c r="A311" t="inlineStr">
        <is>
          <t>everydays</t>
        </is>
      </c>
      <c r="C311" t="inlineStr">
        <is>
          <t>ARBEITNOW</t>
        </is>
      </c>
      <c r="D311" t="inlineStr">
        <is>
          <t>2026-09-10T08:32:05+00:00</t>
        </is>
      </c>
      <c r="E311" t="inlineStr">
        <is>
          <t>market</t>
        </is>
      </c>
      <c r="F311" t="inlineStr">
        <is>
          <t>Recrutement Infrastructure / IA</t>
        </is>
      </c>
      <c r="G311" t="n">
        <v>0.7799999999999999</v>
      </c>
      <c r="H311" t="n">
        <v>24</v>
      </c>
      <c r="I311" t="inlineStr">
        <is>
          <t>["sre"]</t>
        </is>
      </c>
      <c r="J311" t="inlineStr">
        <is>
          <t>Grafikdesign &amp; Branding - Werkstudent:in / Teilzeit 20 Std/Woche - 100 % remote</t>
        </is>
      </c>
    </row>
    <row r="312">
      <c r="A312" t="inlineStr">
        <is>
          <t>everydays</t>
        </is>
      </c>
      <c r="C312" t="inlineStr">
        <is>
          <t>ARBEITNOW</t>
        </is>
      </c>
      <c r="D312" t="inlineStr">
        <is>
          <t>2026-09-10T08:32:05+00:00</t>
        </is>
      </c>
      <c r="E312" t="inlineStr">
        <is>
          <t>timing</t>
        </is>
      </c>
      <c r="F312" t="inlineStr">
        <is>
          <t>Recrutement technique recent</t>
        </is>
      </c>
      <c r="G312" t="n">
        <v>1</v>
      </c>
      <c r="H312" t="n">
        <v>20</v>
      </c>
      <c r="I312" t="inlineStr">
        <is>
          <t>["sre"]</t>
        </is>
      </c>
      <c r="J312" t="inlineStr">
        <is>
          <t>Grafikdesign &amp; Branding - Werkstudent:in / Teilzeit 20 Std/Woche - 100 % remote</t>
        </is>
      </c>
    </row>
    <row r="313">
      <c r="A313" t="inlineStr">
        <is>
          <t>audius SE</t>
        </is>
      </c>
      <c r="C313" t="inlineStr">
        <is>
          <t>ARBEITNOW</t>
        </is>
      </c>
      <c r="D313" t="inlineStr">
        <is>
          <t>2026-09-10T08:32:06+00:00</t>
        </is>
      </c>
      <c r="E313" t="inlineStr">
        <is>
          <t>sector</t>
        </is>
      </c>
      <c r="F313" t="inlineStr">
        <is>
          <t>Hebergement / MSP / Cloud prive</t>
        </is>
      </c>
      <c r="G313" t="n">
        <v>0.65</v>
      </c>
      <c r="H313" t="n">
        <v>22</v>
      </c>
      <c r="I313" t="inlineStr">
        <is>
          <t>["msp"]</t>
        </is>
      </c>
      <c r="J313" t="inlineStr">
        <is>
          <t>Senior Dynamics 365 Consultant (m/w/d)</t>
        </is>
      </c>
    </row>
    <row r="314">
      <c r="A314" t="inlineStr">
        <is>
          <t>audius SE</t>
        </is>
      </c>
      <c r="C314" t="inlineStr">
        <is>
          <t>ARBEITNOW</t>
        </is>
      </c>
      <c r="D314" t="inlineStr">
        <is>
          <t>2026-09-10T08:32:06+00:00</t>
        </is>
      </c>
      <c r="E314" t="inlineStr">
        <is>
          <t>market</t>
        </is>
      </c>
      <c r="F314" t="inlineStr">
        <is>
          <t>Stockage / Backup</t>
        </is>
      </c>
      <c r="G314" t="n">
        <v>0.67</v>
      </c>
      <c r="H314" t="n">
        <v>24</v>
      </c>
      <c r="I314" t="inlineStr">
        <is>
          <t>["san"]</t>
        </is>
      </c>
      <c r="J314" t="inlineStr">
        <is>
          <t>Senior Dynamics 365 Consultant (m/w/d)</t>
        </is>
      </c>
    </row>
    <row r="315">
      <c r="A315" t="inlineStr">
        <is>
          <t>audius SE</t>
        </is>
      </c>
      <c r="C315" t="inlineStr">
        <is>
          <t>ARBEITNOW</t>
        </is>
      </c>
      <c r="D315" t="inlineStr">
        <is>
          <t>2026-09-10T08:32:06+00:00</t>
        </is>
      </c>
      <c r="E315" t="inlineStr">
        <is>
          <t>sector</t>
        </is>
      </c>
      <c r="F315" t="inlineStr">
        <is>
          <t>Finance / FinTech / Assurance</t>
        </is>
      </c>
      <c r="G315" t="n">
        <v>0.65</v>
      </c>
      <c r="H315" t="n">
        <v>13</v>
      </c>
      <c r="I315" t="inlineStr">
        <is>
          <t>["bank"]</t>
        </is>
      </c>
      <c r="J315" t="inlineStr">
        <is>
          <t>Software Support &amp; Testing Spezialist (m/w/d) für Microsoft Dynamics CRM</t>
        </is>
      </c>
    </row>
    <row r="316">
      <c r="A316" t="inlineStr">
        <is>
          <t>audius SE</t>
        </is>
      </c>
      <c r="C316" t="inlineStr">
        <is>
          <t>ARBEITNOW</t>
        </is>
      </c>
      <c r="D316" t="inlineStr">
        <is>
          <t>2026-09-10T08:32:06+00:00</t>
        </is>
      </c>
      <c r="E316" t="inlineStr">
        <is>
          <t>market</t>
        </is>
      </c>
      <c r="F316" t="inlineStr">
        <is>
          <t>Serveurs / Compute</t>
        </is>
      </c>
      <c r="G316" t="n">
        <v>0.67</v>
      </c>
      <c r="H316" t="n">
        <v>25</v>
      </c>
      <c r="I316" t="inlineStr">
        <is>
          <t>["server"]</t>
        </is>
      </c>
      <c r="J316" t="inlineStr">
        <is>
          <t>Software Support &amp; Testing Spezialist (m/w/d) für Microsoft Dynamics CRM</t>
        </is>
      </c>
    </row>
    <row r="317">
      <c r="A317" t="inlineStr">
        <is>
          <t>moverloop GmbH</t>
        </is>
      </c>
      <c r="C317" t="inlineStr">
        <is>
          <t>ARBEITNOW</t>
        </is>
      </c>
      <c r="D317" t="inlineStr">
        <is>
          <t>2026-09-10T08:32:07+00:00</t>
        </is>
      </c>
      <c r="E317" t="inlineStr">
        <is>
          <t>market</t>
        </is>
      </c>
      <c r="F317" t="inlineStr">
        <is>
          <t>Stockage / Backup</t>
        </is>
      </c>
      <c r="G317" t="n">
        <v>0.67</v>
      </c>
      <c r="H317" t="n">
        <v>24</v>
      </c>
      <c r="I317" t="inlineStr">
        <is>
          <t>["san"]</t>
        </is>
      </c>
      <c r="J317" t="inlineStr">
        <is>
          <t>Werkstudent:in: Projektentwicklung Batteriespeicher (m/w/d)</t>
        </is>
      </c>
    </row>
    <row r="318">
      <c r="A318" t="inlineStr">
        <is>
          <t>Camunda</t>
        </is>
      </c>
      <c r="C318" t="inlineStr">
        <is>
          <t>ARBEITNOW</t>
        </is>
      </c>
      <c r="D318" t="inlineStr">
        <is>
          <t>2026-09-10T08:40:04+00:00</t>
        </is>
      </c>
      <c r="E318" t="inlineStr">
        <is>
          <t>sector</t>
        </is>
      </c>
      <c r="F318" t="inlineStr">
        <is>
          <t>Finance / FinTech / Assurance</t>
        </is>
      </c>
      <c r="G318" t="n">
        <v>0.8</v>
      </c>
      <c r="H318" t="n">
        <v>13</v>
      </c>
      <c r="I318" t="inlineStr">
        <is>
          <t>["insurance", "bank"]</t>
        </is>
      </c>
      <c r="J318" t="inlineStr">
        <is>
          <t>Senior Software Engineer, Backend - Data Layer</t>
        </is>
      </c>
    </row>
    <row r="319">
      <c r="A319" t="inlineStr">
        <is>
          <t>Camunda</t>
        </is>
      </c>
      <c r="C319" t="inlineStr">
        <is>
          <t>ARBEITNOW</t>
        </is>
      </c>
      <c r="D319" t="inlineStr">
        <is>
          <t>2026-09-10T08:40:04+00:00</t>
        </is>
      </c>
      <c r="E319" t="inlineStr">
        <is>
          <t>sector</t>
        </is>
      </c>
      <c r="F319" t="inlineStr">
        <is>
          <t>Media / Video / Gaming</t>
        </is>
      </c>
      <c r="G319" t="n">
        <v>0.65</v>
      </c>
      <c r="H319" t="n">
        <v>14</v>
      </c>
      <c r="I319" t="inlineStr">
        <is>
          <t>["streaming"]</t>
        </is>
      </c>
      <c r="J319" t="inlineStr">
        <is>
          <t>Senior Software Engineer, Backend - Data Layer</t>
        </is>
      </c>
    </row>
    <row r="320">
      <c r="A320" t="inlineStr">
        <is>
          <t>Camunda</t>
        </is>
      </c>
      <c r="C320" t="inlineStr">
        <is>
          <t>ARBEITNOW</t>
        </is>
      </c>
      <c r="D320" t="inlineStr">
        <is>
          <t>2026-09-10T08:40:04+00:00</t>
        </is>
      </c>
      <c r="E320" t="inlineStr">
        <is>
          <t>market</t>
        </is>
      </c>
      <c r="F320" t="inlineStr">
        <is>
          <t>Stockage / Backup</t>
        </is>
      </c>
      <c r="G320" t="n">
        <v>0.67</v>
      </c>
      <c r="H320" t="n">
        <v>24</v>
      </c>
      <c r="I320" t="inlineStr">
        <is>
          <t>["storage"]</t>
        </is>
      </c>
      <c r="J320" t="inlineStr">
        <is>
          <t>Senior Software Engineer, Backend - Data Layer</t>
        </is>
      </c>
    </row>
    <row r="321">
      <c r="A321" t="inlineStr">
        <is>
          <t>Camunda</t>
        </is>
      </c>
      <c r="C321" t="inlineStr">
        <is>
          <t>ARBEITNOW</t>
        </is>
      </c>
      <c r="D321" t="inlineStr">
        <is>
          <t>2026-09-10T08:40:04+00:00</t>
        </is>
      </c>
      <c r="E321" t="inlineStr">
        <is>
          <t>market</t>
        </is>
      </c>
      <c r="F321" t="inlineStr">
        <is>
          <t>Recrutement Infrastructure / IA</t>
        </is>
      </c>
      <c r="G321" t="n">
        <v>0.7799999999999999</v>
      </c>
      <c r="H321" t="n">
        <v>24</v>
      </c>
      <c r="I321" t="inlineStr">
        <is>
          <t>["sre"]</t>
        </is>
      </c>
      <c r="J321" t="inlineStr">
        <is>
          <t>Senior Software Engineer, Backend - Data Layer</t>
        </is>
      </c>
    </row>
    <row r="322">
      <c r="A322" t="inlineStr">
        <is>
          <t>Camunda</t>
        </is>
      </c>
      <c r="C322" t="inlineStr">
        <is>
          <t>ARBEITNOW</t>
        </is>
      </c>
      <c r="D322" t="inlineStr">
        <is>
          <t>2026-09-10T08:40:04+00:00</t>
        </is>
      </c>
      <c r="E322" t="inlineStr">
        <is>
          <t>timing</t>
        </is>
      </c>
      <c r="F322" t="inlineStr">
        <is>
          <t>Recrutement technique recent</t>
        </is>
      </c>
      <c r="G322" t="n">
        <v>1</v>
      </c>
      <c r="H322" t="n">
        <v>20</v>
      </c>
      <c r="I322" t="inlineStr">
        <is>
          <t>["sre"]</t>
        </is>
      </c>
      <c r="J322" t="inlineStr">
        <is>
          <t>Senior Software Engineer, Backend - Data Layer</t>
        </is>
      </c>
    </row>
    <row r="323">
      <c r="A323" t="inlineStr">
        <is>
          <t>Camunda</t>
        </is>
      </c>
      <c r="C323" t="inlineStr">
        <is>
          <t>ARBEITNOW</t>
        </is>
      </c>
      <c r="D323" t="inlineStr">
        <is>
          <t>2026-09-10T08:40:04+00:00</t>
        </is>
      </c>
      <c r="E323" t="inlineStr">
        <is>
          <t>sector</t>
        </is>
      </c>
      <c r="F323" t="inlineStr">
        <is>
          <t>Finance / FinTech / Assurance</t>
        </is>
      </c>
      <c r="G323" t="n">
        <v>0.8</v>
      </c>
      <c r="H323" t="n">
        <v>13</v>
      </c>
      <c r="I323" t="inlineStr">
        <is>
          <t>["insurance", "bank"]</t>
        </is>
      </c>
      <c r="J323" t="inlineStr">
        <is>
          <t>Senior Software Engineer, Backend - Data Streaming</t>
        </is>
      </c>
    </row>
    <row r="324">
      <c r="A324" t="inlineStr">
        <is>
          <t>Camunda</t>
        </is>
      </c>
      <c r="C324" t="inlineStr">
        <is>
          <t>ARBEITNOW</t>
        </is>
      </c>
      <c r="D324" t="inlineStr">
        <is>
          <t>2026-09-10T08:40:04+00:00</t>
        </is>
      </c>
      <c r="E324" t="inlineStr">
        <is>
          <t>sector</t>
        </is>
      </c>
      <c r="F324" t="inlineStr">
        <is>
          <t>Media / Video / Gaming</t>
        </is>
      </c>
      <c r="G324" t="n">
        <v>0.65</v>
      </c>
      <c r="H324" t="n">
        <v>14</v>
      </c>
      <c r="I324" t="inlineStr">
        <is>
          <t>["streaming"]</t>
        </is>
      </c>
      <c r="J324" t="inlineStr">
        <is>
          <t>Senior Software Engineer, Backend - Data Streaming</t>
        </is>
      </c>
    </row>
    <row r="325">
      <c r="A325" t="inlineStr">
        <is>
          <t>Camunda</t>
        </is>
      </c>
      <c r="C325" t="inlineStr">
        <is>
          <t>ARBEITNOW</t>
        </is>
      </c>
      <c r="D325" t="inlineStr">
        <is>
          <t>2026-09-10T08:40:04+00:00</t>
        </is>
      </c>
      <c r="E325" t="inlineStr">
        <is>
          <t>market</t>
        </is>
      </c>
      <c r="F325" t="inlineStr">
        <is>
          <t>Stockage / Backup</t>
        </is>
      </c>
      <c r="G325" t="n">
        <v>0.79</v>
      </c>
      <c r="H325" t="n">
        <v>24</v>
      </c>
      <c r="I325" t="inlineStr">
        <is>
          <t>["storage", "object storage"]</t>
        </is>
      </c>
      <c r="J325" t="inlineStr">
        <is>
          <t>Senior Software Engineer, Backend - Data Streaming</t>
        </is>
      </c>
    </row>
    <row r="326">
      <c r="A326" t="inlineStr">
        <is>
          <t>Camunda</t>
        </is>
      </c>
      <c r="C326" t="inlineStr">
        <is>
          <t>ARBEITNOW</t>
        </is>
      </c>
      <c r="D326" t="inlineStr">
        <is>
          <t>2026-09-10T08:40:04+00:00</t>
        </is>
      </c>
      <c r="E326" t="inlineStr">
        <is>
          <t>market</t>
        </is>
      </c>
      <c r="F326" t="inlineStr">
        <is>
          <t>Recrutement Infrastructure / IA</t>
        </is>
      </c>
      <c r="G326" t="n">
        <v>0.7799999999999999</v>
      </c>
      <c r="H326" t="n">
        <v>24</v>
      </c>
      <c r="I326" t="inlineStr">
        <is>
          <t>["sre"]</t>
        </is>
      </c>
      <c r="J326" t="inlineStr">
        <is>
          <t>Senior Software Engineer, Backend - Data Streaming</t>
        </is>
      </c>
    </row>
    <row r="327">
      <c r="A327" t="inlineStr">
        <is>
          <t>Camunda</t>
        </is>
      </c>
      <c r="C327" t="inlineStr">
        <is>
          <t>ARBEITNOW</t>
        </is>
      </c>
      <c r="D327" t="inlineStr">
        <is>
          <t>2026-09-10T08:40:04+00:00</t>
        </is>
      </c>
      <c r="E327" t="inlineStr">
        <is>
          <t>timing</t>
        </is>
      </c>
      <c r="F327" t="inlineStr">
        <is>
          <t>Recrutement technique recent</t>
        </is>
      </c>
      <c r="G327" t="n">
        <v>1</v>
      </c>
      <c r="H327" t="n">
        <v>20</v>
      </c>
      <c r="I327" t="inlineStr">
        <is>
          <t>["sre"]</t>
        </is>
      </c>
      <c r="J327" t="inlineStr">
        <is>
          <t>Senior Software Engineer, Backend - Data Streaming</t>
        </is>
      </c>
    </row>
    <row r="328">
      <c r="A328" t="inlineStr">
        <is>
          <t>Camunda</t>
        </is>
      </c>
      <c r="C328" t="inlineStr">
        <is>
          <t>ARBEITNOW</t>
        </is>
      </c>
      <c r="D328" t="inlineStr">
        <is>
          <t>2026-09-10T08:40:04+00:00</t>
        </is>
      </c>
      <c r="E328" t="inlineStr">
        <is>
          <t>sector</t>
        </is>
      </c>
      <c r="F328" t="inlineStr">
        <is>
          <t>Finance / FinTech / Assurance</t>
        </is>
      </c>
      <c r="G328" t="n">
        <v>0.8</v>
      </c>
      <c r="H328" t="n">
        <v>13</v>
      </c>
      <c r="I328" t="inlineStr">
        <is>
          <t>["insurance", "bank"]</t>
        </is>
      </c>
      <c r="J328" t="inlineStr">
        <is>
          <t>Senior Manager, FP&amp;A</t>
        </is>
      </c>
    </row>
    <row r="329">
      <c r="A329" t="inlineStr">
        <is>
          <t>Camunda</t>
        </is>
      </c>
      <c r="C329" t="inlineStr">
        <is>
          <t>ARBEITNOW</t>
        </is>
      </c>
      <c r="D329" t="inlineStr">
        <is>
          <t>2026-09-10T08:40:04+00:00</t>
        </is>
      </c>
      <c r="E329" t="inlineStr">
        <is>
          <t>sector</t>
        </is>
      </c>
      <c r="F329" t="inlineStr">
        <is>
          <t>Hebergement / MSP / Cloud prive</t>
        </is>
      </c>
      <c r="G329" t="n">
        <v>0.65</v>
      </c>
      <c r="H329" t="n">
        <v>22</v>
      </c>
      <c r="I329" t="inlineStr">
        <is>
          <t>["hosting"]</t>
        </is>
      </c>
      <c r="J329" t="inlineStr">
        <is>
          <t>Senior Manager, FP&amp;A</t>
        </is>
      </c>
    </row>
    <row r="330">
      <c r="A330" t="inlineStr">
        <is>
          <t>Roadsurfer</t>
        </is>
      </c>
      <c r="C330" t="inlineStr">
        <is>
          <t>ARBEITNOW</t>
        </is>
      </c>
      <c r="D330" t="inlineStr">
        <is>
          <t>2026-09-10T08:40:05+00:00</t>
        </is>
      </c>
      <c r="E330" t="inlineStr">
        <is>
          <t>market</t>
        </is>
      </c>
      <c r="F330" t="inlineStr">
        <is>
          <t>Reseau Datacenter</t>
        </is>
      </c>
      <c r="G330" t="n">
        <v>0.67</v>
      </c>
      <c r="H330" t="n">
        <v>18</v>
      </c>
      <c r="I330" t="inlineStr">
        <is>
          <t>["network"]</t>
        </is>
      </c>
      <c r="J330" t="inlineStr">
        <is>
          <t>Market Fleet Manager - DACH</t>
        </is>
      </c>
    </row>
    <row r="331">
      <c r="A331" t="inlineStr">
        <is>
          <t>Proxima Fusion GmbH</t>
        </is>
      </c>
      <c r="C331" t="inlineStr">
        <is>
          <t>ARBEITNOW</t>
        </is>
      </c>
      <c r="D331" t="inlineStr">
        <is>
          <t>2026-09-10T08:40:08+00:00</t>
        </is>
      </c>
      <c r="E331" t="inlineStr">
        <is>
          <t>sector</t>
        </is>
      </c>
      <c r="F331" t="inlineStr">
        <is>
          <t>IA / Machine Learning</t>
        </is>
      </c>
      <c r="G331" t="n">
        <v>0.65</v>
      </c>
      <c r="H331" t="n">
        <v>20</v>
      </c>
      <c r="I331" t="inlineStr">
        <is>
          <t>["machine learning"]</t>
        </is>
      </c>
      <c r="J331" t="inlineStr">
        <is>
          <t>Automation Engineer – Magnet Industrialisation</t>
        </is>
      </c>
    </row>
    <row r="332">
      <c r="A332" t="inlineStr">
        <is>
          <t>Proxima Fusion GmbH</t>
        </is>
      </c>
      <c r="C332" t="inlineStr">
        <is>
          <t>ARBEITNOW</t>
        </is>
      </c>
      <c r="D332" t="inlineStr">
        <is>
          <t>2026-09-10T08:40:08+00:00</t>
        </is>
      </c>
      <c r="E332" t="inlineStr">
        <is>
          <t>sector</t>
        </is>
      </c>
      <c r="F332" t="inlineStr">
        <is>
          <t>Industrie 4.0</t>
        </is>
      </c>
      <c r="G332" t="n">
        <v>0.65</v>
      </c>
      <c r="H332" t="n">
        <v>14</v>
      </c>
      <c r="I332" t="inlineStr">
        <is>
          <t>["simulation"]</t>
        </is>
      </c>
      <c r="J332" t="inlineStr">
        <is>
          <t>Automation Engineer – Magnet Industrialisation</t>
        </is>
      </c>
    </row>
    <row r="333">
      <c r="A333" t="inlineStr">
        <is>
          <t>Proxima Fusion GmbH</t>
        </is>
      </c>
      <c r="C333" t="inlineStr">
        <is>
          <t>ARBEITNOW</t>
        </is>
      </c>
      <c r="D333" t="inlineStr">
        <is>
          <t>2026-09-10T08:40:08+00:00</t>
        </is>
      </c>
      <c r="E333" t="inlineStr">
        <is>
          <t>market</t>
        </is>
      </c>
      <c r="F333" t="inlineStr">
        <is>
          <t>Reseau Datacenter</t>
        </is>
      </c>
      <c r="G333" t="n">
        <v>0.67</v>
      </c>
      <c r="H333" t="n">
        <v>18</v>
      </c>
      <c r="I333" t="inlineStr">
        <is>
          <t>["ethernet"]</t>
        </is>
      </c>
      <c r="J333" t="inlineStr">
        <is>
          <t>Automation Engineer – Magnet Industrialisation</t>
        </is>
      </c>
    </row>
    <row r="334">
      <c r="A334" t="inlineStr">
        <is>
          <t>Proxima Fusion GmbH</t>
        </is>
      </c>
      <c r="C334" t="inlineStr">
        <is>
          <t>ARBEITNOW</t>
        </is>
      </c>
      <c r="D334" t="inlineStr">
        <is>
          <t>2026-09-10T08:40:08+00:00</t>
        </is>
      </c>
      <c r="E334" t="inlineStr">
        <is>
          <t>sector</t>
        </is>
      </c>
      <c r="F334" t="inlineStr">
        <is>
          <t>IA / Machine Learning</t>
        </is>
      </c>
      <c r="G334" t="n">
        <v>0.65</v>
      </c>
      <c r="H334" t="n">
        <v>20</v>
      </c>
      <c r="I334" t="inlineStr">
        <is>
          <t>["machine learning"]</t>
        </is>
      </c>
      <c r="J334" t="inlineStr">
        <is>
          <t>Manufacturing Engineer – Magnet Industrialisation</t>
        </is>
      </c>
    </row>
    <row r="335">
      <c r="A335" t="inlineStr">
        <is>
          <t>Proxima Fusion GmbH</t>
        </is>
      </c>
      <c r="C335" t="inlineStr">
        <is>
          <t>ARBEITNOW</t>
        </is>
      </c>
      <c r="D335" t="inlineStr">
        <is>
          <t>2026-09-10T08:40:08+00:00</t>
        </is>
      </c>
      <c r="E335" t="inlineStr">
        <is>
          <t>sector</t>
        </is>
      </c>
      <c r="F335" t="inlineStr">
        <is>
          <t>Industrie 4.0</t>
        </is>
      </c>
      <c r="G335" t="n">
        <v>0.65</v>
      </c>
      <c r="H335" t="n">
        <v>14</v>
      </c>
      <c r="I335" t="inlineStr">
        <is>
          <t>["simulation"]</t>
        </is>
      </c>
      <c r="J335" t="inlineStr">
        <is>
          <t>Manufacturing Engineer – Magnet Industrialisation</t>
        </is>
      </c>
    </row>
    <row r="336">
      <c r="A336" t="inlineStr">
        <is>
          <t>Bjak</t>
        </is>
      </c>
      <c r="C336" t="inlineStr">
        <is>
          <t>ARBEITNOW</t>
        </is>
      </c>
      <c r="D336" t="inlineStr">
        <is>
          <t>2026-09-10T08:40:11+00:00</t>
        </is>
      </c>
      <c r="E336" t="inlineStr">
        <is>
          <t>sector</t>
        </is>
      </c>
      <c r="F336" t="inlineStr">
        <is>
          <t>IA / Machine Learning</t>
        </is>
      </c>
      <c r="G336" t="n">
        <v>0.8</v>
      </c>
      <c r="H336" t="n">
        <v>20</v>
      </c>
      <c r="I336" t="inlineStr">
        <is>
          <t>["inference", "llm"]</t>
        </is>
      </c>
      <c r="J336" t="inlineStr">
        <is>
          <t>Frontend Engineer</t>
        </is>
      </c>
    </row>
    <row r="337">
      <c r="A337" t="inlineStr">
        <is>
          <t>Bjak</t>
        </is>
      </c>
      <c r="C337" t="inlineStr">
        <is>
          <t>ARBEITNOW</t>
        </is>
      </c>
      <c r="D337" t="inlineStr">
        <is>
          <t>2026-09-10T08:40:11+00:00</t>
        </is>
      </c>
      <c r="E337" t="inlineStr">
        <is>
          <t>sector</t>
        </is>
      </c>
      <c r="F337" t="inlineStr">
        <is>
          <t>Media / Video / Gaming</t>
        </is>
      </c>
      <c r="G337" t="n">
        <v>0.65</v>
      </c>
      <c r="H337" t="n">
        <v>14</v>
      </c>
      <c r="I337" t="inlineStr">
        <is>
          <t>["streaming"]</t>
        </is>
      </c>
      <c r="J337" t="inlineStr">
        <is>
          <t>Frontend Engineer</t>
        </is>
      </c>
    </row>
    <row r="338">
      <c r="A338" t="inlineStr">
        <is>
          <t>Bjak</t>
        </is>
      </c>
      <c r="C338" t="inlineStr">
        <is>
          <t>ARBEITNOW</t>
        </is>
      </c>
      <c r="D338" t="inlineStr">
        <is>
          <t>2026-09-10T08:40:11+00:00</t>
        </is>
      </c>
      <c r="E338" t="inlineStr">
        <is>
          <t>market</t>
        </is>
      </c>
      <c r="F338" t="inlineStr">
        <is>
          <t>Recrutement Infrastructure / IA</t>
        </is>
      </c>
      <c r="G338" t="n">
        <v>0.7799999999999999</v>
      </c>
      <c r="H338" t="n">
        <v>24</v>
      </c>
      <c r="I338" t="inlineStr">
        <is>
          <t>["kubernetes"]</t>
        </is>
      </c>
      <c r="J338" t="inlineStr">
        <is>
          <t>Frontend Engineer</t>
        </is>
      </c>
    </row>
    <row r="339">
      <c r="A339" t="inlineStr">
        <is>
          <t>Bjak</t>
        </is>
      </c>
      <c r="C339" t="inlineStr">
        <is>
          <t>ARBEITNOW</t>
        </is>
      </c>
      <c r="D339" t="inlineStr">
        <is>
          <t>2026-09-10T08:40:11+00:00</t>
        </is>
      </c>
      <c r="E339" t="inlineStr">
        <is>
          <t>timing</t>
        </is>
      </c>
      <c r="F339" t="inlineStr">
        <is>
          <t>Recrutement technique recent</t>
        </is>
      </c>
      <c r="G339" t="n">
        <v>1</v>
      </c>
      <c r="H339" t="n">
        <v>20</v>
      </c>
      <c r="I339" t="inlineStr">
        <is>
          <t>["kubernetes"]</t>
        </is>
      </c>
      <c r="J339" t="inlineStr">
        <is>
          <t>Frontend Engineer</t>
        </is>
      </c>
    </row>
    <row r="340">
      <c r="A340" t="inlineStr">
        <is>
          <t>Almedia</t>
        </is>
      </c>
      <c r="C340" t="inlineStr">
        <is>
          <t>ARBEITNOW</t>
        </is>
      </c>
      <c r="D340" t="inlineStr">
        <is>
          <t>2026-09-10T08:40:13+00:00</t>
        </is>
      </c>
      <c r="E340" t="inlineStr">
        <is>
          <t>sector</t>
        </is>
      </c>
      <c r="F340" t="inlineStr">
        <is>
          <t>Media / Video / Gaming</t>
        </is>
      </c>
      <c r="G340" t="n">
        <v>0.65</v>
      </c>
      <c r="H340" t="n">
        <v>14</v>
      </c>
      <c r="I340" t="inlineStr">
        <is>
          <t>["gaming"]</t>
        </is>
      </c>
      <c r="J340" t="inlineStr">
        <is>
          <t>Senior Growth Manager (Berlin)</t>
        </is>
      </c>
    </row>
    <row r="341">
      <c r="A341" t="inlineStr">
        <is>
          <t>Almedia</t>
        </is>
      </c>
      <c r="C341" t="inlineStr">
        <is>
          <t>ARBEITNOW</t>
        </is>
      </c>
      <c r="D341" t="inlineStr">
        <is>
          <t>2026-09-10T08:40:13+00:00</t>
        </is>
      </c>
      <c r="E341" t="inlineStr">
        <is>
          <t>sector</t>
        </is>
      </c>
      <c r="F341" t="inlineStr">
        <is>
          <t>Media / Video / Gaming</t>
        </is>
      </c>
      <c r="G341" t="n">
        <v>0.65</v>
      </c>
      <c r="H341" t="n">
        <v>14</v>
      </c>
      <c r="I341" t="inlineStr">
        <is>
          <t>["gaming"]</t>
        </is>
      </c>
      <c r="J341" t="inlineStr">
        <is>
          <t>Growth Manager (Berlin)</t>
        </is>
      </c>
    </row>
    <row r="342">
      <c r="A342" t="inlineStr">
        <is>
          <t>Yepoda</t>
        </is>
      </c>
      <c r="C342" t="inlineStr">
        <is>
          <t>ARBEITNOW</t>
        </is>
      </c>
      <c r="D342" t="inlineStr">
        <is>
          <t>2026-09-10T08:40:13+00:00</t>
        </is>
      </c>
      <c r="E342" t="inlineStr">
        <is>
          <t>sector</t>
        </is>
      </c>
      <c r="F342" t="inlineStr">
        <is>
          <t>Media / Video / Gaming</t>
        </is>
      </c>
      <c r="G342" t="n">
        <v>0.65</v>
      </c>
      <c r="H342" t="n">
        <v>14</v>
      </c>
      <c r="I342" t="inlineStr">
        <is>
          <t>["video"]</t>
        </is>
      </c>
      <c r="J342" t="inlineStr">
        <is>
          <t>Performance Marketing Manager (m/f/d)</t>
        </is>
      </c>
    </row>
    <row r="343">
      <c r="A343" t="inlineStr">
        <is>
          <t>Yepoda</t>
        </is>
      </c>
      <c r="C343" t="inlineStr">
        <is>
          <t>ARBEITNOW</t>
        </is>
      </c>
      <c r="D343" t="inlineStr">
        <is>
          <t>2026-09-10T08:40:13+00:00</t>
        </is>
      </c>
      <c r="E343" t="inlineStr">
        <is>
          <t>market</t>
        </is>
      </c>
      <c r="F343" t="inlineStr">
        <is>
          <t>Serveurs / Compute</t>
        </is>
      </c>
      <c r="G343" t="n">
        <v>0.67</v>
      </c>
      <c r="H343" t="n">
        <v>25</v>
      </c>
      <c r="I343" t="inlineStr">
        <is>
          <t>["server"]</t>
        </is>
      </c>
      <c r="J343" t="inlineStr">
        <is>
          <t>Performance Marketing Manager (m/f/d)</t>
        </is>
      </c>
    </row>
    <row r="344">
      <c r="A344" t="inlineStr">
        <is>
          <t>Yepoda</t>
        </is>
      </c>
      <c r="C344" t="inlineStr">
        <is>
          <t>ARBEITNOW</t>
        </is>
      </c>
      <c r="D344" t="inlineStr">
        <is>
          <t>2026-09-10T08:40:13+00:00</t>
        </is>
      </c>
      <c r="E344" t="inlineStr">
        <is>
          <t>market</t>
        </is>
      </c>
      <c r="F344" t="inlineStr">
        <is>
          <t>Stockage / Backup</t>
        </is>
      </c>
      <c r="G344" t="n">
        <v>0.67</v>
      </c>
      <c r="H344" t="n">
        <v>24</v>
      </c>
      <c r="I344" t="inlineStr">
        <is>
          <t>["san"]</t>
        </is>
      </c>
      <c r="J344" t="inlineStr">
        <is>
          <t>Performance Marketing Manager (m/f/d)</t>
        </is>
      </c>
    </row>
    <row r="345">
      <c r="A345" t="inlineStr">
        <is>
          <t>Yepoda</t>
        </is>
      </c>
      <c r="C345" t="inlineStr">
        <is>
          <t>ARBEITNOW</t>
        </is>
      </c>
      <c r="D345" t="inlineStr">
        <is>
          <t>2026-09-10T08:40:13+00:00</t>
        </is>
      </c>
      <c r="E345" t="inlineStr">
        <is>
          <t>market</t>
        </is>
      </c>
      <c r="F345" t="inlineStr">
        <is>
          <t>Reseau Datacenter</t>
        </is>
      </c>
      <c r="G345" t="n">
        <v>0.67</v>
      </c>
      <c r="H345" t="n">
        <v>18</v>
      </c>
      <c r="I345" t="inlineStr">
        <is>
          <t>["network"]</t>
        </is>
      </c>
      <c r="J345" t="inlineStr">
        <is>
          <t>Performance Marketing Manager (m/f/d)</t>
        </is>
      </c>
    </row>
    <row r="346">
      <c r="A346" t="inlineStr">
        <is>
          <t>Wemolo</t>
        </is>
      </c>
      <c r="C346" t="inlineStr">
        <is>
          <t>ARBEITNOW</t>
        </is>
      </c>
      <c r="D346" t="inlineStr">
        <is>
          <t>2026-09-10T08:40:14+00:00</t>
        </is>
      </c>
      <c r="E346" t="inlineStr">
        <is>
          <t>sector</t>
        </is>
      </c>
      <c r="F346" t="inlineStr">
        <is>
          <t>Hebergement / MSP / Cloud prive</t>
        </is>
      </c>
      <c r="G346" t="n">
        <v>0.65</v>
      </c>
      <c r="H346" t="n">
        <v>22</v>
      </c>
      <c r="I346" t="inlineStr">
        <is>
          <t>["msp"]</t>
        </is>
      </c>
      <c r="J346" t="inlineStr">
        <is>
          <t>Working Student Business Development &amp; Growth Strategy (all genders)</t>
        </is>
      </c>
    </row>
    <row r="347">
      <c r="A347" t="inlineStr">
        <is>
          <t>Wemolo</t>
        </is>
      </c>
      <c r="C347" t="inlineStr">
        <is>
          <t>ARBEITNOW</t>
        </is>
      </c>
      <c r="D347" t="inlineStr">
        <is>
          <t>2026-09-10T08:40:14+00:00</t>
        </is>
      </c>
      <c r="E347" t="inlineStr">
        <is>
          <t>market</t>
        </is>
      </c>
      <c r="F347" t="inlineStr">
        <is>
          <t>Reseau Datacenter</t>
        </is>
      </c>
      <c r="G347" t="n">
        <v>0.67</v>
      </c>
      <c r="H347" t="n">
        <v>18</v>
      </c>
      <c r="I347" t="inlineStr">
        <is>
          <t>["network"]</t>
        </is>
      </c>
      <c r="J347" t="inlineStr">
        <is>
          <t>Working Student Business Development &amp; Growth Strategy (all genders)</t>
        </is>
      </c>
    </row>
    <row r="348">
      <c r="A348" t="inlineStr">
        <is>
          <t>wppmedia</t>
        </is>
      </c>
      <c r="C348" t="inlineStr">
        <is>
          <t>ARBEITNOW</t>
        </is>
      </c>
      <c r="D348" t="inlineStr">
        <is>
          <t>2026-09-10T08:55:04+00:00</t>
        </is>
      </c>
      <c r="E348" t="inlineStr">
        <is>
          <t>sector</t>
        </is>
      </c>
      <c r="F348" t="inlineStr">
        <is>
          <t>Finance / FinTech / Assurance</t>
        </is>
      </c>
      <c r="G348" t="n">
        <v>0.65</v>
      </c>
      <c r="H348" t="n">
        <v>13</v>
      </c>
      <c r="I348" t="inlineStr">
        <is>
          <t>["bank"]</t>
        </is>
      </c>
      <c r="J348" t="inlineStr">
        <is>
          <t>(Senior) Data Manager (Mensch)</t>
        </is>
      </c>
    </row>
    <row r="349">
      <c r="A349" t="inlineStr">
        <is>
          <t>wppmedia</t>
        </is>
      </c>
      <c r="C349" t="inlineStr">
        <is>
          <t>ARBEITNOW</t>
        </is>
      </c>
      <c r="D349" t="inlineStr">
        <is>
          <t>2026-09-10T08:55:04+00:00</t>
        </is>
      </c>
      <c r="E349" t="inlineStr">
        <is>
          <t>sector</t>
        </is>
      </c>
      <c r="F349" t="inlineStr">
        <is>
          <t>Media / Video / Gaming</t>
        </is>
      </c>
      <c r="G349" t="n">
        <v>0.65</v>
      </c>
      <c r="H349" t="n">
        <v>14</v>
      </c>
      <c r="I349" t="inlineStr">
        <is>
          <t>["video"]</t>
        </is>
      </c>
      <c r="J349" t="inlineStr">
        <is>
          <t>Senior  Investment Manager  Video  (Mensch)</t>
        </is>
      </c>
    </row>
    <row r="350">
      <c r="A350" t="inlineStr">
        <is>
          <t>wppmedia</t>
        </is>
      </c>
      <c r="C350" t="inlineStr">
        <is>
          <t>ARBEITNOW</t>
        </is>
      </c>
      <c r="D350" t="inlineStr">
        <is>
          <t>2026-09-10T08:55:04+00:00</t>
        </is>
      </c>
      <c r="E350" t="inlineStr">
        <is>
          <t>sector</t>
        </is>
      </c>
      <c r="F350" t="inlineStr">
        <is>
          <t>Media / Video / Gaming</t>
        </is>
      </c>
      <c r="G350" t="n">
        <v>0.8</v>
      </c>
      <c r="H350" t="n">
        <v>14</v>
      </c>
      <c r="I350" t="inlineStr">
        <is>
          <t>["streaming", "video"]</t>
        </is>
      </c>
      <c r="J350" t="inlineStr">
        <is>
          <t>Senior Manager Media Investment (Mensch) - TV &amp; Advanced TV</t>
        </is>
      </c>
    </row>
    <row r="351">
      <c r="A351" t="inlineStr">
        <is>
          <t>wppmedia</t>
        </is>
      </c>
      <c r="C351" t="inlineStr">
        <is>
          <t>ARBEITNOW</t>
        </is>
      </c>
      <c r="D351" t="inlineStr">
        <is>
          <t>2026-09-10T08:55:04+00:00</t>
        </is>
      </c>
      <c r="E351" t="inlineStr">
        <is>
          <t>sector</t>
        </is>
      </c>
      <c r="F351" t="inlineStr">
        <is>
          <t>Hebergement / MSP / Cloud prive</t>
        </is>
      </c>
      <c r="G351" t="n">
        <v>0.65</v>
      </c>
      <c r="H351" t="n">
        <v>22</v>
      </c>
      <c r="I351" t="inlineStr">
        <is>
          <t>["msp"]</t>
        </is>
      </c>
      <c r="J351" t="inlineStr">
        <is>
          <t>Senior Media Consultant (Mensch) Westlotto</t>
        </is>
      </c>
    </row>
    <row r="352">
      <c r="A352" t="inlineStr">
        <is>
          <t>wppmedia</t>
        </is>
      </c>
      <c r="C352" t="inlineStr">
        <is>
          <t>ARBEITNOW</t>
        </is>
      </c>
      <c r="D352" t="inlineStr">
        <is>
          <t>2026-09-10T08:55:04+00:00</t>
        </is>
      </c>
      <c r="E352" t="inlineStr">
        <is>
          <t>market</t>
        </is>
      </c>
      <c r="F352" t="inlineStr">
        <is>
          <t>Stockage / Backup</t>
        </is>
      </c>
      <c r="G352" t="n">
        <v>0.67</v>
      </c>
      <c r="H352" t="n">
        <v>24</v>
      </c>
      <c r="I352" t="inlineStr">
        <is>
          <t>["san"]</t>
        </is>
      </c>
      <c r="J352" t="inlineStr">
        <is>
          <t>Senior Media Consultant (Mensch) Westlotto</t>
        </is>
      </c>
    </row>
    <row r="353">
      <c r="A353" t="inlineStr">
        <is>
          <t>wppmedia</t>
        </is>
      </c>
      <c r="C353" t="inlineStr">
        <is>
          <t>ARBEITNOW</t>
        </is>
      </c>
      <c r="D353" t="inlineStr">
        <is>
          <t>2026-09-10T08:55:04+00:00</t>
        </is>
      </c>
      <c r="E353" t="inlineStr">
        <is>
          <t>sector</t>
        </is>
      </c>
      <c r="F353" t="inlineStr">
        <is>
          <t>Media / Video / Gaming</t>
        </is>
      </c>
      <c r="G353" t="n">
        <v>0.8</v>
      </c>
      <c r="H353" t="n">
        <v>14</v>
      </c>
      <c r="I353" t="inlineStr">
        <is>
          <t>["streaming", "video"]</t>
        </is>
      </c>
      <c r="J353" t="inlineStr">
        <is>
          <t>Senior Online Marketing Strategy Manager (Mensch)</t>
        </is>
      </c>
    </row>
    <row r="354">
      <c r="A354" t="inlineStr">
        <is>
          <t>wppmedia</t>
        </is>
      </c>
      <c r="C354" t="inlineStr">
        <is>
          <t>ARBEITNOW</t>
        </is>
      </c>
      <c r="D354" t="inlineStr">
        <is>
          <t>2026-09-10T08:55:04+00:00</t>
        </is>
      </c>
      <c r="E354" t="inlineStr">
        <is>
          <t>sector</t>
        </is>
      </c>
      <c r="F354" t="inlineStr">
        <is>
          <t>Media / Video / Gaming</t>
        </is>
      </c>
      <c r="G354" t="n">
        <v>0.8</v>
      </c>
      <c r="H354" t="n">
        <v>14</v>
      </c>
      <c r="I354" t="inlineStr">
        <is>
          <t>["streaming", "video"]</t>
        </is>
      </c>
      <c r="J354" t="inlineStr">
        <is>
          <t>Senior Online Marketing Strategy Manager (Mensch)</t>
        </is>
      </c>
    </row>
    <row r="355">
      <c r="A355" t="inlineStr">
        <is>
          <t>dataiku</t>
        </is>
      </c>
      <c r="C355" t="inlineStr">
        <is>
          <t>ARBEITNOW</t>
        </is>
      </c>
      <c r="D355" t="inlineStr">
        <is>
          <t>2026-09-10T08:55:04+00:00</t>
        </is>
      </c>
      <c r="E355" t="inlineStr">
        <is>
          <t>sector</t>
        </is>
      </c>
      <c r="F355" t="inlineStr">
        <is>
          <t>IA / Machine Learning</t>
        </is>
      </c>
      <c r="G355" t="n">
        <v>0.65</v>
      </c>
      <c r="H355" t="n">
        <v>20</v>
      </c>
      <c r="I355" t="inlineStr">
        <is>
          <t>["machine learning"]</t>
        </is>
      </c>
      <c r="J355" t="inlineStr">
        <is>
          <t>Senior Data Scientist (German-speaking)</t>
        </is>
      </c>
    </row>
    <row r="356">
      <c r="A356" t="inlineStr">
        <is>
          <t>dataiku</t>
        </is>
      </c>
      <c r="C356" t="inlineStr">
        <is>
          <t>ARBEITNOW</t>
        </is>
      </c>
      <c r="D356" t="inlineStr">
        <is>
          <t>2026-09-10T08:55:04+00:00</t>
        </is>
      </c>
      <c r="E356" t="inlineStr">
        <is>
          <t>sector</t>
        </is>
      </c>
      <c r="F356" t="inlineStr">
        <is>
          <t>Media / Video / Gaming</t>
        </is>
      </c>
      <c r="G356" t="n">
        <v>0.65</v>
      </c>
      <c r="H356" t="n">
        <v>14</v>
      </c>
      <c r="I356" t="inlineStr">
        <is>
          <t>["video"]</t>
        </is>
      </c>
      <c r="J356" t="inlineStr">
        <is>
          <t>Senior Data Scientist (German-speaking)</t>
        </is>
      </c>
    </row>
    <row r="357">
      <c r="A357" t="inlineStr">
        <is>
          <t>dataiku</t>
        </is>
      </c>
      <c r="C357" t="inlineStr">
        <is>
          <t>ARBEITNOW</t>
        </is>
      </c>
      <c r="D357" t="inlineStr">
        <is>
          <t>2026-09-10T08:55:04+00:00</t>
        </is>
      </c>
      <c r="E357" t="inlineStr">
        <is>
          <t>market</t>
        </is>
      </c>
      <c r="F357" t="inlineStr">
        <is>
          <t>Recrutement Infrastructure / IA</t>
        </is>
      </c>
      <c r="G357" t="n">
        <v>0.86</v>
      </c>
      <c r="H357" t="n">
        <v>24</v>
      </c>
      <c r="I357" t="inlineStr">
        <is>
          <t>["cloud architect", "mlops"]</t>
        </is>
      </c>
      <c r="J357" t="inlineStr">
        <is>
          <t>Senior Data Scientist (German-speaking)</t>
        </is>
      </c>
    </row>
    <row r="358">
      <c r="A358" t="inlineStr">
        <is>
          <t>dataiku</t>
        </is>
      </c>
      <c r="C358" t="inlineStr">
        <is>
          <t>ARBEITNOW</t>
        </is>
      </c>
      <c r="D358" t="inlineStr">
        <is>
          <t>2026-09-10T08:55:04+00:00</t>
        </is>
      </c>
      <c r="E358" t="inlineStr">
        <is>
          <t>timing</t>
        </is>
      </c>
      <c r="F358" t="inlineStr">
        <is>
          <t>Recrutement technique recent</t>
        </is>
      </c>
      <c r="G358" t="n">
        <v>1</v>
      </c>
      <c r="H358" t="n">
        <v>20</v>
      </c>
      <c r="I358" t="inlineStr">
        <is>
          <t>["cloud architect", "mlops"]</t>
        </is>
      </c>
      <c r="J358" t="inlineStr">
        <is>
          <t>Senior Data Scientist (German-speaking)</t>
        </is>
      </c>
    </row>
    <row r="359">
      <c r="A359" t="inlineStr">
        <is>
          <t>dept</t>
        </is>
      </c>
      <c r="C359" t="inlineStr">
        <is>
          <t>ARBEITNOW</t>
        </is>
      </c>
      <c r="D359" t="inlineStr">
        <is>
          <t>2026-09-10T08:55:08+00:00</t>
        </is>
      </c>
      <c r="E359" t="inlineStr">
        <is>
          <t>sector</t>
        </is>
      </c>
      <c r="F359" t="inlineStr">
        <is>
          <t>Finance / FinTech / Assurance</t>
        </is>
      </c>
      <c r="G359" t="n">
        <v>0.65</v>
      </c>
      <c r="H359" t="n">
        <v>13</v>
      </c>
      <c r="I359" t="inlineStr">
        <is>
          <t>["assurance"]</t>
        </is>
      </c>
      <c r="J359" t="inlineStr">
        <is>
          <t>Senior Amazon Retail Media Consultant (d/f/m)</t>
        </is>
      </c>
    </row>
    <row r="360">
      <c r="A360" t="inlineStr">
        <is>
          <t>toogoodtogo</t>
        </is>
      </c>
      <c r="C360" t="inlineStr">
        <is>
          <t>ARBEITNOW</t>
        </is>
      </c>
      <c r="D360" t="inlineStr">
        <is>
          <t>2026-09-10T08:55:09+00:00</t>
        </is>
      </c>
      <c r="E360" t="inlineStr">
        <is>
          <t>market</t>
        </is>
      </c>
      <c r="F360" t="inlineStr">
        <is>
          <t>Recrutement Infrastructure / IA</t>
        </is>
      </c>
      <c r="G360" t="n">
        <v>0.7799999999999999</v>
      </c>
      <c r="H360" t="n">
        <v>24</v>
      </c>
      <c r="I360" t="inlineStr">
        <is>
          <t>["sre"]</t>
        </is>
      </c>
      <c r="J360" t="inlineStr">
        <is>
          <t>Senior Key Account Manager*in (d/w/m)</t>
        </is>
      </c>
    </row>
    <row r="361">
      <c r="A361" t="inlineStr">
        <is>
          <t>toogoodtogo</t>
        </is>
      </c>
      <c r="C361" t="inlineStr">
        <is>
          <t>ARBEITNOW</t>
        </is>
      </c>
      <c r="D361" t="inlineStr">
        <is>
          <t>2026-09-10T08:55:09+00:00</t>
        </is>
      </c>
      <c r="E361" t="inlineStr">
        <is>
          <t>timing</t>
        </is>
      </c>
      <c r="F361" t="inlineStr">
        <is>
          <t>Recrutement technique recent</t>
        </is>
      </c>
      <c r="G361" t="n">
        <v>1</v>
      </c>
      <c r="H361" t="n">
        <v>20</v>
      </c>
      <c r="I361" t="inlineStr">
        <is>
          <t>["sre"]</t>
        </is>
      </c>
      <c r="J361" t="inlineStr">
        <is>
          <t>Senior Key Account Manager*in (d/w/m)</t>
        </is>
      </c>
    </row>
    <row r="362">
      <c r="A362" t="inlineStr">
        <is>
          <t>databricks</t>
        </is>
      </c>
      <c r="C362" t="inlineStr">
        <is>
          <t>ARBEITNOW</t>
        </is>
      </c>
      <c r="D362" t="inlineStr">
        <is>
          <t>2026-09-10T08:55:10+00:00</t>
        </is>
      </c>
      <c r="E362" t="inlineStr">
        <is>
          <t>market</t>
        </is>
      </c>
      <c r="F362" t="inlineStr">
        <is>
          <t>Stockage / Backup</t>
        </is>
      </c>
      <c r="G362" t="n">
        <v>0.67</v>
      </c>
      <c r="H362" t="n">
        <v>24</v>
      </c>
      <c r="I362" t="inlineStr">
        <is>
          <t>["san"]</t>
        </is>
      </c>
      <c r="J362" t="inlineStr">
        <is>
          <t>Lead Solutions Architect</t>
        </is>
      </c>
    </row>
    <row r="363">
      <c r="A363" t="inlineStr">
        <is>
          <t>gocomo GmbH</t>
        </is>
      </c>
      <c r="C363" t="inlineStr">
        <is>
          <t>ARBEITNOW</t>
        </is>
      </c>
      <c r="D363" t="inlineStr">
        <is>
          <t>2026-09-10T09:01:06+00:00</t>
        </is>
      </c>
      <c r="E363" t="inlineStr">
        <is>
          <t>market</t>
        </is>
      </c>
      <c r="F363" t="inlineStr">
        <is>
          <t>Stockage / Backup</t>
        </is>
      </c>
      <c r="G363" t="n">
        <v>0.67</v>
      </c>
      <c r="H363" t="n">
        <v>24</v>
      </c>
      <c r="I363" t="inlineStr">
        <is>
          <t>["san"]</t>
        </is>
      </c>
      <c r="J363" t="inlineStr">
        <is>
          <t>Creator Marketing Coordinator (m/w/d)</t>
        </is>
      </c>
    </row>
    <row r="364">
      <c r="A364" t="inlineStr">
        <is>
          <t>Remmert GmbH</t>
        </is>
      </c>
      <c r="C364" t="inlineStr">
        <is>
          <t>ARBEITNOW</t>
        </is>
      </c>
      <c r="D364" t="inlineStr">
        <is>
          <t>2026-09-10T09:01:07+00:00</t>
        </is>
      </c>
      <c r="E364" t="inlineStr">
        <is>
          <t>market</t>
        </is>
      </c>
      <c r="F364" t="inlineStr">
        <is>
          <t>Recrutement Infrastructure / IA</t>
        </is>
      </c>
      <c r="G364" t="n">
        <v>0.7799999999999999</v>
      </c>
      <c r="H364" t="n">
        <v>24</v>
      </c>
      <c r="I364" t="inlineStr">
        <is>
          <t>["sre"]</t>
        </is>
      </c>
      <c r="J364" t="inlineStr">
        <is>
          <t>Servicetechniker im Außendienst (gn)</t>
        </is>
      </c>
    </row>
    <row r="365">
      <c r="A365" t="inlineStr">
        <is>
          <t>Remmert GmbH</t>
        </is>
      </c>
      <c r="C365" t="inlineStr">
        <is>
          <t>ARBEITNOW</t>
        </is>
      </c>
      <c r="D365" t="inlineStr">
        <is>
          <t>2026-09-10T09:01:07+00:00</t>
        </is>
      </c>
      <c r="E365" t="inlineStr">
        <is>
          <t>timing</t>
        </is>
      </c>
      <c r="F365" t="inlineStr">
        <is>
          <t>Recrutement technique recent</t>
        </is>
      </c>
      <c r="G365" t="n">
        <v>1</v>
      </c>
      <c r="H365" t="n">
        <v>20</v>
      </c>
      <c r="I365" t="inlineStr">
        <is>
          <t>["sre"]</t>
        </is>
      </c>
      <c r="J365" t="inlineStr">
        <is>
          <t>Servicetechniker im Außendienst (gn)</t>
        </is>
      </c>
    </row>
    <row r="366">
      <c r="A366" t="inlineStr">
        <is>
          <t>Remmert GmbH</t>
        </is>
      </c>
      <c r="C366" t="inlineStr">
        <is>
          <t>ARBEITNOW</t>
        </is>
      </c>
      <c r="D366" t="inlineStr">
        <is>
          <t>2026-09-10T09:01:07+00:00</t>
        </is>
      </c>
      <c r="E366" t="inlineStr">
        <is>
          <t>market</t>
        </is>
      </c>
      <c r="F366" t="inlineStr">
        <is>
          <t>Recrutement Infrastructure / IA</t>
        </is>
      </c>
      <c r="G366" t="n">
        <v>0.7799999999999999</v>
      </c>
      <c r="H366" t="n">
        <v>24</v>
      </c>
      <c r="I366" t="inlineStr">
        <is>
          <t>["sre"]</t>
        </is>
      </c>
      <c r="J366" t="inlineStr">
        <is>
          <t>Servicetechniker im Außendienst (gn)</t>
        </is>
      </c>
    </row>
    <row r="367">
      <c r="A367" t="inlineStr">
        <is>
          <t>Remmert GmbH</t>
        </is>
      </c>
      <c r="C367" t="inlineStr">
        <is>
          <t>ARBEITNOW</t>
        </is>
      </c>
      <c r="D367" t="inlineStr">
        <is>
          <t>2026-09-10T09:01:07+00:00</t>
        </is>
      </c>
      <c r="E367" t="inlineStr">
        <is>
          <t>timing</t>
        </is>
      </c>
      <c r="F367" t="inlineStr">
        <is>
          <t>Recrutement technique recent</t>
        </is>
      </c>
      <c r="G367" t="n">
        <v>1</v>
      </c>
      <c r="H367" t="n">
        <v>20</v>
      </c>
      <c r="I367" t="inlineStr">
        <is>
          <t>["sre"]</t>
        </is>
      </c>
      <c r="J367" t="inlineStr">
        <is>
          <t>Servicetechniker im Außendienst (gn)</t>
        </is>
      </c>
    </row>
    <row r="368">
      <c r="A368" t="inlineStr">
        <is>
          <t>Remmert GmbH</t>
        </is>
      </c>
      <c r="C368" t="inlineStr">
        <is>
          <t>ARBEITNOW</t>
        </is>
      </c>
      <c r="D368" t="inlineStr">
        <is>
          <t>2026-09-10T09:01:07+00:00</t>
        </is>
      </c>
      <c r="E368" t="inlineStr">
        <is>
          <t>market</t>
        </is>
      </c>
      <c r="F368" t="inlineStr">
        <is>
          <t>Recrutement Infrastructure / IA</t>
        </is>
      </c>
      <c r="G368" t="n">
        <v>0.7799999999999999</v>
      </c>
      <c r="H368" t="n">
        <v>24</v>
      </c>
      <c r="I368" t="inlineStr">
        <is>
          <t>["sre"]</t>
        </is>
      </c>
      <c r="J368" t="inlineStr">
        <is>
          <t>Servicetechniker im Außendienst (gn)</t>
        </is>
      </c>
    </row>
    <row r="369">
      <c r="A369" t="inlineStr">
        <is>
          <t>Remmert GmbH</t>
        </is>
      </c>
      <c r="C369" t="inlineStr">
        <is>
          <t>ARBEITNOW</t>
        </is>
      </c>
      <c r="D369" t="inlineStr">
        <is>
          <t>2026-09-10T09:01:07+00:00</t>
        </is>
      </c>
      <c r="E369" t="inlineStr">
        <is>
          <t>timing</t>
        </is>
      </c>
      <c r="F369" t="inlineStr">
        <is>
          <t>Recrutement technique recent</t>
        </is>
      </c>
      <c r="G369" t="n">
        <v>1</v>
      </c>
      <c r="H369" t="n">
        <v>20</v>
      </c>
      <c r="I369" t="inlineStr">
        <is>
          <t>["sre"]</t>
        </is>
      </c>
      <c r="J369" t="inlineStr">
        <is>
          <t>Servicetechniker im Außendienst (gn)</t>
        </is>
      </c>
    </row>
    <row r="370">
      <c r="A370" t="inlineStr">
        <is>
          <t>Remmert GmbH</t>
        </is>
      </c>
      <c r="C370" t="inlineStr">
        <is>
          <t>ARBEITNOW</t>
        </is>
      </c>
      <c r="D370" t="inlineStr">
        <is>
          <t>2026-09-10T09:01:08+00:00</t>
        </is>
      </c>
      <c r="E370" t="inlineStr">
        <is>
          <t>market</t>
        </is>
      </c>
      <c r="F370" t="inlineStr">
        <is>
          <t>Recrutement Infrastructure / IA</t>
        </is>
      </c>
      <c r="G370" t="n">
        <v>0.7799999999999999</v>
      </c>
      <c r="H370" t="n">
        <v>24</v>
      </c>
      <c r="I370" t="inlineStr">
        <is>
          <t>["sre"]</t>
        </is>
      </c>
      <c r="J370" t="inlineStr">
        <is>
          <t>Servicetechniker im Außendienst (gn)</t>
        </is>
      </c>
    </row>
    <row r="371">
      <c r="A371" t="inlineStr">
        <is>
          <t>Remmert GmbH</t>
        </is>
      </c>
      <c r="C371" t="inlineStr">
        <is>
          <t>ARBEITNOW</t>
        </is>
      </c>
      <c r="D371" t="inlineStr">
        <is>
          <t>2026-09-10T09:01:08+00:00</t>
        </is>
      </c>
      <c r="E371" t="inlineStr">
        <is>
          <t>timing</t>
        </is>
      </c>
      <c r="F371" t="inlineStr">
        <is>
          <t>Recrutement technique recent</t>
        </is>
      </c>
      <c r="G371" t="n">
        <v>1</v>
      </c>
      <c r="H371" t="n">
        <v>20</v>
      </c>
      <c r="I371" t="inlineStr">
        <is>
          <t>["sre"]</t>
        </is>
      </c>
      <c r="J371" t="inlineStr">
        <is>
          <t>Servicetechniker im Außendienst (gn)</t>
        </is>
      </c>
    </row>
    <row r="372">
      <c r="A372" t="inlineStr">
        <is>
          <t>Remmert GmbH</t>
        </is>
      </c>
      <c r="C372" t="inlineStr">
        <is>
          <t>ARBEITNOW</t>
        </is>
      </c>
      <c r="D372" t="inlineStr">
        <is>
          <t>2026-09-10T09:01:08+00:00</t>
        </is>
      </c>
      <c r="E372" t="inlineStr">
        <is>
          <t>market</t>
        </is>
      </c>
      <c r="F372" t="inlineStr">
        <is>
          <t>Recrutement Infrastructure / IA</t>
        </is>
      </c>
      <c r="G372" t="n">
        <v>0.7799999999999999</v>
      </c>
      <c r="H372" t="n">
        <v>24</v>
      </c>
      <c r="I372" t="inlineStr">
        <is>
          <t>["sre"]</t>
        </is>
      </c>
      <c r="J372" t="inlineStr">
        <is>
          <t>Servicetechniker im Außendienst (gn)</t>
        </is>
      </c>
    </row>
    <row r="373">
      <c r="A373" t="inlineStr">
        <is>
          <t>Remmert GmbH</t>
        </is>
      </c>
      <c r="C373" t="inlineStr">
        <is>
          <t>ARBEITNOW</t>
        </is>
      </c>
      <c r="D373" t="inlineStr">
        <is>
          <t>2026-09-10T09:01:08+00:00</t>
        </is>
      </c>
      <c r="E373" t="inlineStr">
        <is>
          <t>timing</t>
        </is>
      </c>
      <c r="F373" t="inlineStr">
        <is>
          <t>Recrutement technique recent</t>
        </is>
      </c>
      <c r="G373" t="n">
        <v>1</v>
      </c>
      <c r="H373" t="n">
        <v>20</v>
      </c>
      <c r="I373" t="inlineStr">
        <is>
          <t>["sre"]</t>
        </is>
      </c>
      <c r="J373" t="inlineStr">
        <is>
          <t>Servicetechniker im Außendienst (gn)</t>
        </is>
      </c>
    </row>
    <row r="374">
      <c r="A374" t="inlineStr">
        <is>
          <t>Remmert GmbH</t>
        </is>
      </c>
      <c r="C374" t="inlineStr">
        <is>
          <t>ARBEITNOW</t>
        </is>
      </c>
      <c r="D374" t="inlineStr">
        <is>
          <t>2026-09-10T09:01:08+00:00</t>
        </is>
      </c>
      <c r="E374" t="inlineStr">
        <is>
          <t>market</t>
        </is>
      </c>
      <c r="F374" t="inlineStr">
        <is>
          <t>Recrutement Infrastructure / IA</t>
        </is>
      </c>
      <c r="G374" t="n">
        <v>0.7799999999999999</v>
      </c>
      <c r="H374" t="n">
        <v>24</v>
      </c>
      <c r="I374" t="inlineStr">
        <is>
          <t>["sre"]</t>
        </is>
      </c>
      <c r="J374" t="inlineStr">
        <is>
          <t>Servicetechniker im Außendienst (gn)</t>
        </is>
      </c>
    </row>
    <row r="375">
      <c r="A375" t="inlineStr">
        <is>
          <t>Remmert GmbH</t>
        </is>
      </c>
      <c r="C375" t="inlineStr">
        <is>
          <t>ARBEITNOW</t>
        </is>
      </c>
      <c r="D375" t="inlineStr">
        <is>
          <t>2026-09-10T09:01:08+00:00</t>
        </is>
      </c>
      <c r="E375" t="inlineStr">
        <is>
          <t>timing</t>
        </is>
      </c>
      <c r="F375" t="inlineStr">
        <is>
          <t>Recrutement technique recent</t>
        </is>
      </c>
      <c r="G375" t="n">
        <v>1</v>
      </c>
      <c r="H375" t="n">
        <v>20</v>
      </c>
      <c r="I375" t="inlineStr">
        <is>
          <t>["sre"]</t>
        </is>
      </c>
      <c r="J375" t="inlineStr">
        <is>
          <t>Servicetechniker im Außendienst (gn)</t>
        </is>
      </c>
    </row>
    <row r="376">
      <c r="A376" t="inlineStr">
        <is>
          <t>Remmert GmbH</t>
        </is>
      </c>
      <c r="C376" t="inlineStr">
        <is>
          <t>ARBEITNOW</t>
        </is>
      </c>
      <c r="D376" t="inlineStr">
        <is>
          <t>2026-09-10T09:01:08+00:00</t>
        </is>
      </c>
      <c r="E376" t="inlineStr">
        <is>
          <t>market</t>
        </is>
      </c>
      <c r="F376" t="inlineStr">
        <is>
          <t>Recrutement Infrastructure / IA</t>
        </is>
      </c>
      <c r="G376" t="n">
        <v>0.7799999999999999</v>
      </c>
      <c r="H376" t="n">
        <v>24</v>
      </c>
      <c r="I376" t="inlineStr">
        <is>
          <t>["sre"]</t>
        </is>
      </c>
      <c r="J376" t="inlineStr">
        <is>
          <t>Servicetechniker im Außendienst (gn)</t>
        </is>
      </c>
    </row>
    <row r="377">
      <c r="A377" t="inlineStr">
        <is>
          <t>Remmert GmbH</t>
        </is>
      </c>
      <c r="C377" t="inlineStr">
        <is>
          <t>ARBEITNOW</t>
        </is>
      </c>
      <c r="D377" t="inlineStr">
        <is>
          <t>2026-09-10T09:01:08+00:00</t>
        </is>
      </c>
      <c r="E377" t="inlineStr">
        <is>
          <t>timing</t>
        </is>
      </c>
      <c r="F377" t="inlineStr">
        <is>
          <t>Recrutement technique recent</t>
        </is>
      </c>
      <c r="G377" t="n">
        <v>1</v>
      </c>
      <c r="H377" t="n">
        <v>20</v>
      </c>
      <c r="I377" t="inlineStr">
        <is>
          <t>["sre"]</t>
        </is>
      </c>
      <c r="J377" t="inlineStr">
        <is>
          <t>Servicetechniker im Außendienst (gn)</t>
        </is>
      </c>
    </row>
    <row r="378">
      <c r="A378" t="inlineStr">
        <is>
          <t>Remmert GmbH</t>
        </is>
      </c>
      <c r="C378" t="inlineStr">
        <is>
          <t>ARBEITNOW</t>
        </is>
      </c>
      <c r="D378" t="inlineStr">
        <is>
          <t>2026-09-10T09:01:09+00:00</t>
        </is>
      </c>
      <c r="E378" t="inlineStr">
        <is>
          <t>market</t>
        </is>
      </c>
      <c r="F378" t="inlineStr">
        <is>
          <t>Recrutement Infrastructure / IA</t>
        </is>
      </c>
      <c r="G378" t="n">
        <v>0.7799999999999999</v>
      </c>
      <c r="H378" t="n">
        <v>24</v>
      </c>
      <c r="I378" t="inlineStr">
        <is>
          <t>["sre"]</t>
        </is>
      </c>
      <c r="J378" t="inlineStr">
        <is>
          <t>Servicetechniker im Außendienst (gn)</t>
        </is>
      </c>
    </row>
    <row r="379">
      <c r="A379" t="inlineStr">
        <is>
          <t>Remmert GmbH</t>
        </is>
      </c>
      <c r="C379" t="inlineStr">
        <is>
          <t>ARBEITNOW</t>
        </is>
      </c>
      <c r="D379" t="inlineStr">
        <is>
          <t>2026-09-10T09:01:09+00:00</t>
        </is>
      </c>
      <c r="E379" t="inlineStr">
        <is>
          <t>timing</t>
        </is>
      </c>
      <c r="F379" t="inlineStr">
        <is>
          <t>Recrutement technique recent</t>
        </is>
      </c>
      <c r="G379" t="n">
        <v>1</v>
      </c>
      <c r="H379" t="n">
        <v>20</v>
      </c>
      <c r="I379" t="inlineStr">
        <is>
          <t>["sre"]</t>
        </is>
      </c>
      <c r="J379" t="inlineStr">
        <is>
          <t>Servicetechniker im Außendienst (gn)</t>
        </is>
      </c>
    </row>
    <row r="380">
      <c r="A380" t="inlineStr">
        <is>
          <t>Remmert GmbH</t>
        </is>
      </c>
      <c r="C380" t="inlineStr">
        <is>
          <t>ARBEITNOW</t>
        </is>
      </c>
      <c r="D380" t="inlineStr">
        <is>
          <t>2026-09-10T09:01:09+00:00</t>
        </is>
      </c>
      <c r="E380" t="inlineStr">
        <is>
          <t>market</t>
        </is>
      </c>
      <c r="F380" t="inlineStr">
        <is>
          <t>Recrutement Infrastructure / IA</t>
        </is>
      </c>
      <c r="G380" t="n">
        <v>0.7799999999999999</v>
      </c>
      <c r="H380" t="n">
        <v>24</v>
      </c>
      <c r="I380" t="inlineStr">
        <is>
          <t>["sre"]</t>
        </is>
      </c>
      <c r="J380" t="inlineStr">
        <is>
          <t>Servicetechniker im Außendienst (gn)</t>
        </is>
      </c>
    </row>
    <row r="381">
      <c r="A381" t="inlineStr">
        <is>
          <t>Remmert GmbH</t>
        </is>
      </c>
      <c r="C381" t="inlineStr">
        <is>
          <t>ARBEITNOW</t>
        </is>
      </c>
      <c r="D381" t="inlineStr">
        <is>
          <t>2026-09-10T09:01:09+00:00</t>
        </is>
      </c>
      <c r="E381" t="inlineStr">
        <is>
          <t>timing</t>
        </is>
      </c>
      <c r="F381" t="inlineStr">
        <is>
          <t>Recrutement technique recent</t>
        </is>
      </c>
      <c r="G381" t="n">
        <v>1</v>
      </c>
      <c r="H381" t="n">
        <v>20</v>
      </c>
      <c r="I381" t="inlineStr">
        <is>
          <t>["sre"]</t>
        </is>
      </c>
      <c r="J381" t="inlineStr">
        <is>
          <t>Servicetechniker im Außendienst (gn)</t>
        </is>
      </c>
    </row>
    <row r="382">
      <c r="A382" t="inlineStr">
        <is>
          <t>Remmert GmbH</t>
        </is>
      </c>
      <c r="C382" t="inlineStr">
        <is>
          <t>ARBEITNOW</t>
        </is>
      </c>
      <c r="D382" t="inlineStr">
        <is>
          <t>2026-09-10T09:01:09+00:00</t>
        </is>
      </c>
      <c r="E382" t="inlineStr">
        <is>
          <t>market</t>
        </is>
      </c>
      <c r="F382" t="inlineStr">
        <is>
          <t>Recrutement Infrastructure / IA</t>
        </is>
      </c>
      <c r="G382" t="n">
        <v>0.7799999999999999</v>
      </c>
      <c r="H382" t="n">
        <v>24</v>
      </c>
      <c r="I382" t="inlineStr">
        <is>
          <t>["sre"]</t>
        </is>
      </c>
      <c r="J382" t="inlineStr">
        <is>
          <t>Servicetechniker im Außendienst (gn)</t>
        </is>
      </c>
    </row>
    <row r="383">
      <c r="A383" t="inlineStr">
        <is>
          <t>Remmert GmbH</t>
        </is>
      </c>
      <c r="C383" t="inlineStr">
        <is>
          <t>ARBEITNOW</t>
        </is>
      </c>
      <c r="D383" t="inlineStr">
        <is>
          <t>2026-09-10T09:01:09+00:00</t>
        </is>
      </c>
      <c r="E383" t="inlineStr">
        <is>
          <t>timing</t>
        </is>
      </c>
      <c r="F383" t="inlineStr">
        <is>
          <t>Recrutement technique recent</t>
        </is>
      </c>
      <c r="G383" t="n">
        <v>1</v>
      </c>
      <c r="H383" t="n">
        <v>20</v>
      </c>
      <c r="I383" t="inlineStr">
        <is>
          <t>["sre"]</t>
        </is>
      </c>
      <c r="J383" t="inlineStr">
        <is>
          <t>Servicetechniker im Außendienst (gn)</t>
        </is>
      </c>
    </row>
    <row r="384">
      <c r="A384" t="inlineStr">
        <is>
          <t>Remmert GmbH</t>
        </is>
      </c>
      <c r="C384" t="inlineStr">
        <is>
          <t>ARBEITNOW</t>
        </is>
      </c>
      <c r="D384" t="inlineStr">
        <is>
          <t>2026-09-10T09:01:09+00:00</t>
        </is>
      </c>
      <c r="E384" t="inlineStr">
        <is>
          <t>market</t>
        </is>
      </c>
      <c r="F384" t="inlineStr">
        <is>
          <t>Recrutement Infrastructure / IA</t>
        </is>
      </c>
      <c r="G384" t="n">
        <v>0.7799999999999999</v>
      </c>
      <c r="H384" t="n">
        <v>24</v>
      </c>
      <c r="I384" t="inlineStr">
        <is>
          <t>["sre"]</t>
        </is>
      </c>
      <c r="J384" t="inlineStr">
        <is>
          <t>Servicetechniker im Außendienst (gn)</t>
        </is>
      </c>
    </row>
    <row r="385">
      <c r="A385" t="inlineStr">
        <is>
          <t>Remmert GmbH</t>
        </is>
      </c>
      <c r="C385" t="inlineStr">
        <is>
          <t>ARBEITNOW</t>
        </is>
      </c>
      <c r="D385" t="inlineStr">
        <is>
          <t>2026-09-10T09:01:09+00:00</t>
        </is>
      </c>
      <c r="E385" t="inlineStr">
        <is>
          <t>timing</t>
        </is>
      </c>
      <c r="F385" t="inlineStr">
        <is>
          <t>Recrutement technique recent</t>
        </is>
      </c>
      <c r="G385" t="n">
        <v>1</v>
      </c>
      <c r="H385" t="n">
        <v>20</v>
      </c>
      <c r="I385" t="inlineStr">
        <is>
          <t>["sre"]</t>
        </is>
      </c>
      <c r="J385" t="inlineStr">
        <is>
          <t>Servicetechniker im Außendienst (gn)</t>
        </is>
      </c>
    </row>
    <row r="386">
      <c r="A386" t="inlineStr">
        <is>
          <t>Remmert GmbH</t>
        </is>
      </c>
      <c r="C386" t="inlineStr">
        <is>
          <t>ARBEITNOW</t>
        </is>
      </c>
      <c r="D386" t="inlineStr">
        <is>
          <t>2026-09-10T09:01:09+00:00</t>
        </is>
      </c>
      <c r="E386" t="inlineStr">
        <is>
          <t>market</t>
        </is>
      </c>
      <c r="F386" t="inlineStr">
        <is>
          <t>Recrutement Infrastructure / IA</t>
        </is>
      </c>
      <c r="G386" t="n">
        <v>0.7799999999999999</v>
      </c>
      <c r="H386" t="n">
        <v>24</v>
      </c>
      <c r="I386" t="inlineStr">
        <is>
          <t>["sre"]</t>
        </is>
      </c>
      <c r="J386" t="inlineStr">
        <is>
          <t>Servicetechniker im Außendienst (gn)</t>
        </is>
      </c>
    </row>
    <row r="387">
      <c r="A387" t="inlineStr">
        <is>
          <t>Remmert GmbH</t>
        </is>
      </c>
      <c r="C387" t="inlineStr">
        <is>
          <t>ARBEITNOW</t>
        </is>
      </c>
      <c r="D387" t="inlineStr">
        <is>
          <t>2026-09-10T09:01:09+00:00</t>
        </is>
      </c>
      <c r="E387" t="inlineStr">
        <is>
          <t>timing</t>
        </is>
      </c>
      <c r="F387" t="inlineStr">
        <is>
          <t>Recrutement technique recent</t>
        </is>
      </c>
      <c r="G387" t="n">
        <v>1</v>
      </c>
      <c r="H387" t="n">
        <v>20</v>
      </c>
      <c r="I387" t="inlineStr">
        <is>
          <t>["sre"]</t>
        </is>
      </c>
      <c r="J387" t="inlineStr">
        <is>
          <t>Servicetechniker im Außendienst (gn)</t>
        </is>
      </c>
    </row>
    <row r="388">
      <c r="A388" t="inlineStr">
        <is>
          <t>Remmert GmbH</t>
        </is>
      </c>
      <c r="C388" t="inlineStr">
        <is>
          <t>ARBEITNOW</t>
        </is>
      </c>
      <c r="D388" t="inlineStr">
        <is>
          <t>2026-09-10T09:01:09+00:00</t>
        </is>
      </c>
      <c r="E388" t="inlineStr">
        <is>
          <t>market</t>
        </is>
      </c>
      <c r="F388" t="inlineStr">
        <is>
          <t>Recrutement Infrastructure / IA</t>
        </is>
      </c>
      <c r="G388" t="n">
        <v>0.7799999999999999</v>
      </c>
      <c r="H388" t="n">
        <v>24</v>
      </c>
      <c r="I388" t="inlineStr">
        <is>
          <t>["sre"]</t>
        </is>
      </c>
      <c r="J388" t="inlineStr">
        <is>
          <t>Servicetechniker im Außendienst (gn)</t>
        </is>
      </c>
    </row>
    <row r="389">
      <c r="A389" t="inlineStr">
        <is>
          <t>Remmert GmbH</t>
        </is>
      </c>
      <c r="C389" t="inlineStr">
        <is>
          <t>ARBEITNOW</t>
        </is>
      </c>
      <c r="D389" t="inlineStr">
        <is>
          <t>2026-09-10T09:01:09+00:00</t>
        </is>
      </c>
      <c r="E389" t="inlineStr">
        <is>
          <t>timing</t>
        </is>
      </c>
      <c r="F389" t="inlineStr">
        <is>
          <t>Recrutement technique recent</t>
        </is>
      </c>
      <c r="G389" t="n">
        <v>1</v>
      </c>
      <c r="H389" t="n">
        <v>20</v>
      </c>
      <c r="I389" t="inlineStr">
        <is>
          <t>["sre"]</t>
        </is>
      </c>
      <c r="J389" t="inlineStr">
        <is>
          <t>Servicetechniker im Außendienst (gn)</t>
        </is>
      </c>
    </row>
    <row r="390">
      <c r="A390" t="inlineStr">
        <is>
          <t>Remmert GmbH</t>
        </is>
      </c>
      <c r="C390" t="inlineStr">
        <is>
          <t>ARBEITNOW</t>
        </is>
      </c>
      <c r="D390" t="inlineStr">
        <is>
          <t>2026-09-10T09:01:10+00:00</t>
        </is>
      </c>
      <c r="E390" t="inlineStr">
        <is>
          <t>market</t>
        </is>
      </c>
      <c r="F390" t="inlineStr">
        <is>
          <t>Recrutement Infrastructure / IA</t>
        </is>
      </c>
      <c r="G390" t="n">
        <v>0.7799999999999999</v>
      </c>
      <c r="H390" t="n">
        <v>24</v>
      </c>
      <c r="I390" t="inlineStr">
        <is>
          <t>["sre"]</t>
        </is>
      </c>
      <c r="J390" t="inlineStr">
        <is>
          <t>Servicetechniker im Außendienst (gn)</t>
        </is>
      </c>
    </row>
    <row r="391">
      <c r="A391" t="inlineStr">
        <is>
          <t>Remmert GmbH</t>
        </is>
      </c>
      <c r="C391" t="inlineStr">
        <is>
          <t>ARBEITNOW</t>
        </is>
      </c>
      <c r="D391" t="inlineStr">
        <is>
          <t>2026-09-10T09:01:10+00:00</t>
        </is>
      </c>
      <c r="E391" t="inlineStr">
        <is>
          <t>timing</t>
        </is>
      </c>
      <c r="F391" t="inlineStr">
        <is>
          <t>Recrutement technique recent</t>
        </is>
      </c>
      <c r="G391" t="n">
        <v>1</v>
      </c>
      <c r="H391" t="n">
        <v>20</v>
      </c>
      <c r="I391" t="inlineStr">
        <is>
          <t>["sre"]</t>
        </is>
      </c>
      <c r="J391" t="inlineStr">
        <is>
          <t>Servicetechniker im Außendienst (gn)</t>
        </is>
      </c>
    </row>
    <row r="392">
      <c r="A392" t="inlineStr">
        <is>
          <t>Remmert GmbH</t>
        </is>
      </c>
      <c r="C392" t="inlineStr">
        <is>
          <t>ARBEITNOW</t>
        </is>
      </c>
      <c r="D392" t="inlineStr">
        <is>
          <t>2026-09-10T09:01:10+00:00</t>
        </is>
      </c>
      <c r="E392" t="inlineStr">
        <is>
          <t>market</t>
        </is>
      </c>
      <c r="F392" t="inlineStr">
        <is>
          <t>Recrutement Infrastructure / IA</t>
        </is>
      </c>
      <c r="G392" t="n">
        <v>0.7799999999999999</v>
      </c>
      <c r="H392" t="n">
        <v>24</v>
      </c>
      <c r="I392" t="inlineStr">
        <is>
          <t>["sre"]</t>
        </is>
      </c>
      <c r="J392" t="inlineStr">
        <is>
          <t>Servicetechniker im Außendienst (gn)</t>
        </is>
      </c>
    </row>
    <row r="393">
      <c r="A393" t="inlineStr">
        <is>
          <t>Remmert GmbH</t>
        </is>
      </c>
      <c r="C393" t="inlineStr">
        <is>
          <t>ARBEITNOW</t>
        </is>
      </c>
      <c r="D393" t="inlineStr">
        <is>
          <t>2026-09-10T09:01:10+00:00</t>
        </is>
      </c>
      <c r="E393" t="inlineStr">
        <is>
          <t>timing</t>
        </is>
      </c>
      <c r="F393" t="inlineStr">
        <is>
          <t>Recrutement technique recent</t>
        </is>
      </c>
      <c r="G393" t="n">
        <v>1</v>
      </c>
      <c r="H393" t="n">
        <v>20</v>
      </c>
      <c r="I393" t="inlineStr">
        <is>
          <t>["sre"]</t>
        </is>
      </c>
      <c r="J393" t="inlineStr">
        <is>
          <t>Servicetechniker im Außendienst (gn)</t>
        </is>
      </c>
    </row>
    <row r="394">
      <c r="A394" t="inlineStr">
        <is>
          <t>Remmert GmbH</t>
        </is>
      </c>
      <c r="C394" t="inlineStr">
        <is>
          <t>ARBEITNOW</t>
        </is>
      </c>
      <c r="D394" t="inlineStr">
        <is>
          <t>2026-09-10T09:01:10+00:00</t>
        </is>
      </c>
      <c r="E394" t="inlineStr">
        <is>
          <t>market</t>
        </is>
      </c>
      <c r="F394" t="inlineStr">
        <is>
          <t>Recrutement Infrastructure / IA</t>
        </is>
      </c>
      <c r="G394" t="n">
        <v>0.7799999999999999</v>
      </c>
      <c r="H394" t="n">
        <v>24</v>
      </c>
      <c r="I394" t="inlineStr">
        <is>
          <t>["sre"]</t>
        </is>
      </c>
      <c r="J394" t="inlineStr">
        <is>
          <t>Servicetechniker im Außendienst (gn)</t>
        </is>
      </c>
    </row>
    <row r="395">
      <c r="A395" t="inlineStr">
        <is>
          <t>Remmert GmbH</t>
        </is>
      </c>
      <c r="C395" t="inlineStr">
        <is>
          <t>ARBEITNOW</t>
        </is>
      </c>
      <c r="D395" t="inlineStr">
        <is>
          <t>2026-09-10T09:01:10+00:00</t>
        </is>
      </c>
      <c r="E395" t="inlineStr">
        <is>
          <t>timing</t>
        </is>
      </c>
      <c r="F395" t="inlineStr">
        <is>
          <t>Recrutement technique recent</t>
        </is>
      </c>
      <c r="G395" t="n">
        <v>1</v>
      </c>
      <c r="H395" t="n">
        <v>20</v>
      </c>
      <c r="I395" t="inlineStr">
        <is>
          <t>["sre"]</t>
        </is>
      </c>
      <c r="J395" t="inlineStr">
        <is>
          <t>Servicetechniker im Außendienst (gn)</t>
        </is>
      </c>
    </row>
    <row r="396">
      <c r="A396" t="inlineStr">
        <is>
          <t>Remmert GmbH</t>
        </is>
      </c>
      <c r="C396" t="inlineStr">
        <is>
          <t>ARBEITNOW</t>
        </is>
      </c>
      <c r="D396" t="inlineStr">
        <is>
          <t>2026-09-10T09:01:10+00:00</t>
        </is>
      </c>
      <c r="E396" t="inlineStr">
        <is>
          <t>market</t>
        </is>
      </c>
      <c r="F396" t="inlineStr">
        <is>
          <t>Recrutement Infrastructure / IA</t>
        </is>
      </c>
      <c r="G396" t="n">
        <v>0.7799999999999999</v>
      </c>
      <c r="H396" t="n">
        <v>24</v>
      </c>
      <c r="I396" t="inlineStr">
        <is>
          <t>["sre"]</t>
        </is>
      </c>
      <c r="J396" t="inlineStr">
        <is>
          <t>Servicetechniker im Außendienst (gn)</t>
        </is>
      </c>
    </row>
    <row r="397">
      <c r="A397" t="inlineStr">
        <is>
          <t>Remmert GmbH</t>
        </is>
      </c>
      <c r="C397" t="inlineStr">
        <is>
          <t>ARBEITNOW</t>
        </is>
      </c>
      <c r="D397" t="inlineStr">
        <is>
          <t>2026-09-10T09:01:10+00:00</t>
        </is>
      </c>
      <c r="E397" t="inlineStr">
        <is>
          <t>timing</t>
        </is>
      </c>
      <c r="F397" t="inlineStr">
        <is>
          <t>Recrutement technique recent</t>
        </is>
      </c>
      <c r="G397" t="n">
        <v>1</v>
      </c>
      <c r="H397" t="n">
        <v>20</v>
      </c>
      <c r="I397" t="inlineStr">
        <is>
          <t>["sre"]</t>
        </is>
      </c>
      <c r="J397" t="inlineStr">
        <is>
          <t>Servicetechniker im Außendienst (gn)</t>
        </is>
      </c>
    </row>
    <row r="398">
      <c r="A398" t="inlineStr">
        <is>
          <t>Remmert GmbH</t>
        </is>
      </c>
      <c r="C398" t="inlineStr">
        <is>
          <t>ARBEITNOW</t>
        </is>
      </c>
      <c r="D398" t="inlineStr">
        <is>
          <t>2026-09-10T09:01:10+00:00</t>
        </is>
      </c>
      <c r="E398" t="inlineStr">
        <is>
          <t>market</t>
        </is>
      </c>
      <c r="F398" t="inlineStr">
        <is>
          <t>Recrutement Infrastructure / IA</t>
        </is>
      </c>
      <c r="G398" t="n">
        <v>0.7799999999999999</v>
      </c>
      <c r="H398" t="n">
        <v>24</v>
      </c>
      <c r="I398" t="inlineStr">
        <is>
          <t>["sre"]</t>
        </is>
      </c>
      <c r="J398" t="inlineStr">
        <is>
          <t>Servicetechniker im Außendienst (gn)</t>
        </is>
      </c>
    </row>
    <row r="399">
      <c r="A399" t="inlineStr">
        <is>
          <t>Remmert GmbH</t>
        </is>
      </c>
      <c r="C399" t="inlineStr">
        <is>
          <t>ARBEITNOW</t>
        </is>
      </c>
      <c r="D399" t="inlineStr">
        <is>
          <t>2026-09-10T09:01:10+00:00</t>
        </is>
      </c>
      <c r="E399" t="inlineStr">
        <is>
          <t>timing</t>
        </is>
      </c>
      <c r="F399" t="inlineStr">
        <is>
          <t>Recrutement technique recent</t>
        </is>
      </c>
      <c r="G399" t="n">
        <v>1</v>
      </c>
      <c r="H399" t="n">
        <v>20</v>
      </c>
      <c r="I399" t="inlineStr">
        <is>
          <t>["sre"]</t>
        </is>
      </c>
      <c r="J399" t="inlineStr">
        <is>
          <t>Servicetechniker im Außendienst (gn)</t>
        </is>
      </c>
    </row>
    <row r="400">
      <c r="A400" t="inlineStr">
        <is>
          <t>Remmert GmbH</t>
        </is>
      </c>
      <c r="C400" t="inlineStr">
        <is>
          <t>ARBEITNOW</t>
        </is>
      </c>
      <c r="D400" t="inlineStr">
        <is>
          <t>2026-09-10T09:01:10+00:00</t>
        </is>
      </c>
      <c r="E400" t="inlineStr">
        <is>
          <t>market</t>
        </is>
      </c>
      <c r="F400" t="inlineStr">
        <is>
          <t>Recrutement Infrastructure / IA</t>
        </is>
      </c>
      <c r="G400" t="n">
        <v>0.7799999999999999</v>
      </c>
      <c r="H400" t="n">
        <v>24</v>
      </c>
      <c r="I400" t="inlineStr">
        <is>
          <t>["sre"]</t>
        </is>
      </c>
      <c r="J400" t="inlineStr">
        <is>
          <t>Servicetechniker im Außendienst (gn)</t>
        </is>
      </c>
    </row>
    <row r="401">
      <c r="A401" t="inlineStr">
        <is>
          <t>Remmert GmbH</t>
        </is>
      </c>
      <c r="C401" t="inlineStr">
        <is>
          <t>ARBEITNOW</t>
        </is>
      </c>
      <c r="D401" t="inlineStr">
        <is>
          <t>2026-09-10T09:01:10+00:00</t>
        </is>
      </c>
      <c r="E401" t="inlineStr">
        <is>
          <t>timing</t>
        </is>
      </c>
      <c r="F401" t="inlineStr">
        <is>
          <t>Recrutement technique recent</t>
        </is>
      </c>
      <c r="G401" t="n">
        <v>1</v>
      </c>
      <c r="H401" t="n">
        <v>20</v>
      </c>
      <c r="I401" t="inlineStr">
        <is>
          <t>["sre"]</t>
        </is>
      </c>
      <c r="J401" t="inlineStr">
        <is>
          <t>Servicetechniker im Außendienst (gn)</t>
        </is>
      </c>
    </row>
    <row r="402">
      <c r="A402" t="inlineStr">
        <is>
          <t>Chaos</t>
        </is>
      </c>
      <c r="C402" t="inlineStr">
        <is>
          <t>ARBEITNOW</t>
        </is>
      </c>
      <c r="D402" t="inlineStr">
        <is>
          <t>2026-09-10T09:20:12+00:00</t>
        </is>
      </c>
      <c r="E402" t="inlineStr">
        <is>
          <t>sector</t>
        </is>
      </c>
      <c r="F402" t="inlineStr">
        <is>
          <t>IA / Machine Learning</t>
        </is>
      </c>
      <c r="G402" t="n">
        <v>0.65</v>
      </c>
      <c r="H402" t="n">
        <v>20</v>
      </c>
      <c r="I402" t="inlineStr">
        <is>
          <t>["llm"]</t>
        </is>
      </c>
      <c r="J402" t="inlineStr">
        <is>
          <t>Working Student, Growth &amp; Strategy (m/f/d)</t>
        </is>
      </c>
    </row>
    <row r="403">
      <c r="A403" t="inlineStr">
        <is>
          <t>Chaos</t>
        </is>
      </c>
      <c r="C403" t="inlineStr">
        <is>
          <t>ARBEITNOW</t>
        </is>
      </c>
      <c r="D403" t="inlineStr">
        <is>
          <t>2026-09-10T09:20:12+00:00</t>
        </is>
      </c>
      <c r="E403" t="inlineStr">
        <is>
          <t>sector</t>
        </is>
      </c>
      <c r="F403" t="inlineStr">
        <is>
          <t>Media / Video / Gaming</t>
        </is>
      </c>
      <c r="G403" t="n">
        <v>0.65</v>
      </c>
      <c r="H403" t="n">
        <v>14</v>
      </c>
      <c r="I403" t="inlineStr">
        <is>
          <t>["vfx"]</t>
        </is>
      </c>
      <c r="J403" t="inlineStr">
        <is>
          <t>Working Student, Growth &amp; Strategy (m/f/d)</t>
        </is>
      </c>
    </row>
    <row r="404">
      <c r="A404" t="inlineStr">
        <is>
          <t>Remmert GmbH</t>
        </is>
      </c>
      <c r="C404" t="inlineStr">
        <is>
          <t>ARBEITNOW</t>
        </is>
      </c>
      <c r="D404" t="inlineStr">
        <is>
          <t>2026-09-10T09:30:27+00:00</t>
        </is>
      </c>
      <c r="E404" t="inlineStr">
        <is>
          <t>market</t>
        </is>
      </c>
      <c r="F404" t="inlineStr">
        <is>
          <t>Recrutement Infrastructure / IA</t>
        </is>
      </c>
      <c r="G404" t="n">
        <v>0.7799999999999999</v>
      </c>
      <c r="H404" t="n">
        <v>24</v>
      </c>
      <c r="I404" t="inlineStr">
        <is>
          <t>["sre"]</t>
        </is>
      </c>
      <c r="J404" t="inlineStr">
        <is>
          <t>Servicetechniker im Außendienst (gn)</t>
        </is>
      </c>
    </row>
    <row r="405">
      <c r="A405" t="inlineStr">
        <is>
          <t>Remmert GmbH</t>
        </is>
      </c>
      <c r="C405" t="inlineStr">
        <is>
          <t>ARBEITNOW</t>
        </is>
      </c>
      <c r="D405" t="inlineStr">
        <is>
          <t>2026-09-10T09:30:27+00:00</t>
        </is>
      </c>
      <c r="E405" t="inlineStr">
        <is>
          <t>timing</t>
        </is>
      </c>
      <c r="F405" t="inlineStr">
        <is>
          <t>Recrutement technique recent</t>
        </is>
      </c>
      <c r="G405" t="n">
        <v>1</v>
      </c>
      <c r="H405" t="n">
        <v>20</v>
      </c>
      <c r="I405" t="inlineStr">
        <is>
          <t>["sre"]</t>
        </is>
      </c>
      <c r="J405" t="inlineStr">
        <is>
          <t>Servicetechniker im Außendienst (gn)</t>
        </is>
      </c>
    </row>
    <row r="406">
      <c r="A406" t="inlineStr">
        <is>
          <t>Remmert GmbH</t>
        </is>
      </c>
      <c r="C406" t="inlineStr">
        <is>
          <t>ARBEITNOW</t>
        </is>
      </c>
      <c r="D406" t="inlineStr">
        <is>
          <t>2026-09-10T09:30:27+00:00</t>
        </is>
      </c>
      <c r="E406" t="inlineStr">
        <is>
          <t>market</t>
        </is>
      </c>
      <c r="F406" t="inlineStr">
        <is>
          <t>Recrutement Infrastructure / IA</t>
        </is>
      </c>
      <c r="G406" t="n">
        <v>0.7799999999999999</v>
      </c>
      <c r="H406" t="n">
        <v>24</v>
      </c>
      <c r="I406" t="inlineStr">
        <is>
          <t>["sre"]</t>
        </is>
      </c>
      <c r="J406" t="inlineStr">
        <is>
          <t>Servicetechniker im Außendienst (gn)</t>
        </is>
      </c>
    </row>
    <row r="407">
      <c r="A407" t="inlineStr">
        <is>
          <t>Remmert GmbH</t>
        </is>
      </c>
      <c r="C407" t="inlineStr">
        <is>
          <t>ARBEITNOW</t>
        </is>
      </c>
      <c r="D407" t="inlineStr">
        <is>
          <t>2026-09-10T09:30:27+00:00</t>
        </is>
      </c>
      <c r="E407" t="inlineStr">
        <is>
          <t>timing</t>
        </is>
      </c>
      <c r="F407" t="inlineStr">
        <is>
          <t>Recrutement technique recent</t>
        </is>
      </c>
      <c r="G407" t="n">
        <v>1</v>
      </c>
      <c r="H407" t="n">
        <v>20</v>
      </c>
      <c r="I407" t="inlineStr">
        <is>
          <t>["sre"]</t>
        </is>
      </c>
      <c r="J407" t="inlineStr">
        <is>
          <t>Servicetechniker im Außendienst (gn)</t>
        </is>
      </c>
    </row>
    <row r="408">
      <c r="A408" t="inlineStr">
        <is>
          <t>sambus GmbH</t>
        </is>
      </c>
      <c r="C408" t="inlineStr">
        <is>
          <t>ARBEITNOW</t>
        </is>
      </c>
      <c r="D408" t="inlineStr">
        <is>
          <t>2026-09-10T09:30:28+00:00</t>
        </is>
      </c>
      <c r="E408" t="inlineStr">
        <is>
          <t>market</t>
        </is>
      </c>
      <c r="F408" t="inlineStr">
        <is>
          <t>Stockage / Backup</t>
        </is>
      </c>
      <c r="G408" t="n">
        <v>0.67</v>
      </c>
      <c r="H408" t="n">
        <v>24</v>
      </c>
      <c r="I408" t="inlineStr">
        <is>
          <t>["backup"]</t>
        </is>
      </c>
      <c r="J408" t="inlineStr">
        <is>
          <t>Ausbildung zum Fachinformatiker für Systemintegration (m/w/d) 01.02.27</t>
        </is>
      </c>
    </row>
    <row r="409">
      <c r="A409" t="inlineStr">
        <is>
          <t>sambus GmbH</t>
        </is>
      </c>
      <c r="C409" t="inlineStr">
        <is>
          <t>ARBEITNOW</t>
        </is>
      </c>
      <c r="D409" t="inlineStr">
        <is>
          <t>2026-09-10T09:30:28+00:00</t>
        </is>
      </c>
      <c r="E409" t="inlineStr">
        <is>
          <t>market</t>
        </is>
      </c>
      <c r="F409" t="inlineStr">
        <is>
          <t>Reseau Datacenter</t>
        </is>
      </c>
      <c r="G409" t="n">
        <v>0.67</v>
      </c>
      <c r="H409" t="n">
        <v>18</v>
      </c>
      <c r="I409" t="inlineStr">
        <is>
          <t>["network"]</t>
        </is>
      </c>
      <c r="J409" t="inlineStr">
        <is>
          <t>Ausbildung zum Fachinformatiker für Systemintegration (m/w/d) 01.02.27</t>
        </is>
      </c>
    </row>
    <row r="410">
      <c r="A410" t="inlineStr">
        <is>
          <t>sambus GmbH</t>
        </is>
      </c>
      <c r="C410" t="inlineStr">
        <is>
          <t>ARBEITNOW</t>
        </is>
      </c>
      <c r="D410" t="inlineStr">
        <is>
          <t>2026-09-10T09:30:28+00:00</t>
        </is>
      </c>
      <c r="E410" t="inlineStr">
        <is>
          <t>market</t>
        </is>
      </c>
      <c r="F410" t="inlineStr">
        <is>
          <t>Recrutement Infrastructure / IA</t>
        </is>
      </c>
      <c r="G410" t="n">
        <v>0.7799999999999999</v>
      </c>
      <c r="H410" t="n">
        <v>24</v>
      </c>
      <c r="I410" t="inlineStr">
        <is>
          <t>["sre"]</t>
        </is>
      </c>
      <c r="J410" t="inlineStr">
        <is>
          <t>Ausbildung zum Fachinformatiker für Systemintegration (m/w/d) 01.02.27</t>
        </is>
      </c>
    </row>
    <row r="411">
      <c r="A411" t="inlineStr">
        <is>
          <t>sambus GmbH</t>
        </is>
      </c>
      <c r="C411" t="inlineStr">
        <is>
          <t>ARBEITNOW</t>
        </is>
      </c>
      <c r="D411" t="inlineStr">
        <is>
          <t>2026-09-10T09:30:28+00:00</t>
        </is>
      </c>
      <c r="E411" t="inlineStr">
        <is>
          <t>timing</t>
        </is>
      </c>
      <c r="F411" t="inlineStr">
        <is>
          <t>Recrutement technique recent</t>
        </is>
      </c>
      <c r="G411" t="n">
        <v>1</v>
      </c>
      <c r="H411" t="n">
        <v>20</v>
      </c>
      <c r="I411" t="inlineStr">
        <is>
          <t>["sre"]</t>
        </is>
      </c>
      <c r="J411" t="inlineStr">
        <is>
          <t>Ausbildung zum Fachinformatiker für Systemintegration (m/w/d) 01.02.27</t>
        </is>
      </c>
    </row>
    <row r="412">
      <c r="A412" t="inlineStr">
        <is>
          <t>Remmert GmbH</t>
        </is>
      </c>
      <c r="C412" t="inlineStr">
        <is>
          <t>ARBEITNOW</t>
        </is>
      </c>
      <c r="D412" t="inlineStr">
        <is>
          <t>2026-09-10T09:30:28+00:00</t>
        </is>
      </c>
      <c r="E412" t="inlineStr">
        <is>
          <t>market</t>
        </is>
      </c>
      <c r="F412" t="inlineStr">
        <is>
          <t>Recrutement Infrastructure / IA</t>
        </is>
      </c>
      <c r="G412" t="n">
        <v>0.7799999999999999</v>
      </c>
      <c r="H412" t="n">
        <v>24</v>
      </c>
      <c r="I412" t="inlineStr">
        <is>
          <t>["sre"]</t>
        </is>
      </c>
      <c r="J412" t="inlineStr">
        <is>
          <t>Servicetechniker im Außendienst (gn)</t>
        </is>
      </c>
    </row>
    <row r="413">
      <c r="A413" t="inlineStr">
        <is>
          <t>Remmert GmbH</t>
        </is>
      </c>
      <c r="C413" t="inlineStr">
        <is>
          <t>ARBEITNOW</t>
        </is>
      </c>
      <c r="D413" t="inlineStr">
        <is>
          <t>2026-09-10T09:30:28+00:00</t>
        </is>
      </c>
      <c r="E413" t="inlineStr">
        <is>
          <t>timing</t>
        </is>
      </c>
      <c r="F413" t="inlineStr">
        <is>
          <t>Recrutement technique recent</t>
        </is>
      </c>
      <c r="G413" t="n">
        <v>1</v>
      </c>
      <c r="H413" t="n">
        <v>20</v>
      </c>
      <c r="I413" t="inlineStr">
        <is>
          <t>["sre"]</t>
        </is>
      </c>
      <c r="J413" t="inlineStr">
        <is>
          <t>Servicetechniker im Außendienst (gn)</t>
        </is>
      </c>
    </row>
    <row r="414">
      <c r="A414" t="inlineStr">
        <is>
          <t>Remmert GmbH</t>
        </is>
      </c>
      <c r="C414" t="inlineStr">
        <is>
          <t>ARBEITNOW</t>
        </is>
      </c>
      <c r="D414" t="inlineStr">
        <is>
          <t>2026-09-10T09:30:28+00:00</t>
        </is>
      </c>
      <c r="E414" t="inlineStr">
        <is>
          <t>market</t>
        </is>
      </c>
      <c r="F414" t="inlineStr">
        <is>
          <t>Recrutement Infrastructure / IA</t>
        </is>
      </c>
      <c r="G414" t="n">
        <v>0.7799999999999999</v>
      </c>
      <c r="H414" t="n">
        <v>24</v>
      </c>
      <c r="I414" t="inlineStr">
        <is>
          <t>["sre"]</t>
        </is>
      </c>
      <c r="J414" t="inlineStr">
        <is>
          <t>Servicetechniker im Außendienst (gn)</t>
        </is>
      </c>
    </row>
    <row r="415">
      <c r="A415" t="inlineStr">
        <is>
          <t>Remmert GmbH</t>
        </is>
      </c>
      <c r="C415" t="inlineStr">
        <is>
          <t>ARBEITNOW</t>
        </is>
      </c>
      <c r="D415" t="inlineStr">
        <is>
          <t>2026-09-10T09:30:28+00:00</t>
        </is>
      </c>
      <c r="E415" t="inlineStr">
        <is>
          <t>timing</t>
        </is>
      </c>
      <c r="F415" t="inlineStr">
        <is>
          <t>Recrutement technique recent</t>
        </is>
      </c>
      <c r="G415" t="n">
        <v>1</v>
      </c>
      <c r="H415" t="n">
        <v>20</v>
      </c>
      <c r="I415" t="inlineStr">
        <is>
          <t>["sre"]</t>
        </is>
      </c>
      <c r="J415" t="inlineStr">
        <is>
          <t>Servicetechniker im Außendienst (gn)</t>
        </is>
      </c>
    </row>
    <row r="416">
      <c r="A416" t="inlineStr">
        <is>
          <t>Rügamer &amp; Steiner Consulting GmbH</t>
        </is>
      </c>
      <c r="C416" t="inlineStr">
        <is>
          <t>ARBEITNOW</t>
        </is>
      </c>
      <c r="D416" t="inlineStr">
        <is>
          <t>2026-09-10T09:30:29+00:00</t>
        </is>
      </c>
      <c r="E416" t="inlineStr">
        <is>
          <t>market</t>
        </is>
      </c>
      <c r="F416" t="inlineStr">
        <is>
          <t>Stockage / Backup</t>
        </is>
      </c>
      <c r="G416" t="n">
        <v>0.67</v>
      </c>
      <c r="H416" t="n">
        <v>24</v>
      </c>
      <c r="I416" t="inlineStr">
        <is>
          <t>["san"]</t>
        </is>
      </c>
      <c r="J416" t="inlineStr">
        <is>
          <t>Content Creator (m/w/d)</t>
        </is>
      </c>
    </row>
    <row r="417">
      <c r="A417" t="inlineStr">
        <is>
          <t>everii Group GmbH</t>
        </is>
      </c>
      <c r="C417" t="inlineStr">
        <is>
          <t>ARBEITNOW</t>
        </is>
      </c>
      <c r="D417" t="inlineStr">
        <is>
          <t>2026-09-10T09:30:29+00:00</t>
        </is>
      </c>
      <c r="E417" t="inlineStr">
        <is>
          <t>sector</t>
        </is>
      </c>
      <c r="F417" t="inlineStr">
        <is>
          <t>Finance / FinTech / Assurance</t>
        </is>
      </c>
      <c r="G417" t="n">
        <v>0.65</v>
      </c>
      <c r="H417" t="n">
        <v>13</v>
      </c>
      <c r="I417" t="inlineStr">
        <is>
          <t>["bank"]</t>
        </is>
      </c>
      <c r="J417" t="inlineStr">
        <is>
          <t>Customer Support Manager - für Kobold (m/w/d) | Frankfurt am Main</t>
        </is>
      </c>
    </row>
    <row r="418">
      <c r="A418" t="inlineStr">
        <is>
          <t>citema systems GmbH</t>
        </is>
      </c>
      <c r="C418" t="inlineStr">
        <is>
          <t>ARBEITNOW</t>
        </is>
      </c>
      <c r="D418" t="inlineStr">
        <is>
          <t>2026-09-10T09:30:30+00:00</t>
        </is>
      </c>
      <c r="E418" t="inlineStr">
        <is>
          <t>market</t>
        </is>
      </c>
      <c r="F418" t="inlineStr">
        <is>
          <t>Stockage / Backup</t>
        </is>
      </c>
      <c r="G418" t="n">
        <v>0.67</v>
      </c>
      <c r="H418" t="n">
        <v>24</v>
      </c>
      <c r="I418" t="inlineStr">
        <is>
          <t>["san"]</t>
        </is>
      </c>
      <c r="J418" t="inlineStr">
        <is>
          <t>Test Manager Communication Management (m/w/d)</t>
        </is>
      </c>
    </row>
    <row r="419">
      <c r="A419" t="inlineStr">
        <is>
          <t>citema systems GmbH</t>
        </is>
      </c>
      <c r="C419" t="inlineStr">
        <is>
          <t>ARBEITNOW</t>
        </is>
      </c>
      <c r="D419" t="inlineStr">
        <is>
          <t>2026-09-10T09:30:30+00:00</t>
        </is>
      </c>
      <c r="E419" t="inlineStr">
        <is>
          <t>market</t>
        </is>
      </c>
      <c r="F419" t="inlineStr">
        <is>
          <t>Reseau Datacenter</t>
        </is>
      </c>
      <c r="G419" t="n">
        <v>0.67</v>
      </c>
      <c r="H419" t="n">
        <v>18</v>
      </c>
      <c r="I419" t="inlineStr">
        <is>
          <t>["network"]</t>
        </is>
      </c>
      <c r="J419" t="inlineStr">
        <is>
          <t>Test Manager Communication Management (m/w/d)</t>
        </is>
      </c>
    </row>
    <row r="420">
      <c r="A420" t="inlineStr">
        <is>
          <t>citema systems GmbH</t>
        </is>
      </c>
      <c r="C420" t="inlineStr">
        <is>
          <t>ARBEITNOW</t>
        </is>
      </c>
      <c r="D420" t="inlineStr">
        <is>
          <t>2026-09-10T09:30:30+00:00</t>
        </is>
      </c>
      <c r="E420" t="inlineStr">
        <is>
          <t>market</t>
        </is>
      </c>
      <c r="F420" t="inlineStr">
        <is>
          <t>Recrutement Infrastructure / IA</t>
        </is>
      </c>
      <c r="G420" t="n">
        <v>0.7799999999999999</v>
      </c>
      <c r="H420" t="n">
        <v>24</v>
      </c>
      <c r="I420" t="inlineStr">
        <is>
          <t>["sre"]</t>
        </is>
      </c>
      <c r="J420" t="inlineStr">
        <is>
          <t>Test Manager Communication Management (m/w/d)</t>
        </is>
      </c>
    </row>
    <row r="421">
      <c r="A421" t="inlineStr">
        <is>
          <t>citema systems GmbH</t>
        </is>
      </c>
      <c r="C421" t="inlineStr">
        <is>
          <t>ARBEITNOW</t>
        </is>
      </c>
      <c r="D421" t="inlineStr">
        <is>
          <t>2026-09-10T09:30:30+00:00</t>
        </is>
      </c>
      <c r="E421" t="inlineStr">
        <is>
          <t>timing</t>
        </is>
      </c>
      <c r="F421" t="inlineStr">
        <is>
          <t>Recrutement technique recent</t>
        </is>
      </c>
      <c r="G421" t="n">
        <v>1</v>
      </c>
      <c r="H421" t="n">
        <v>20</v>
      </c>
      <c r="I421" t="inlineStr">
        <is>
          <t>["sre"]</t>
        </is>
      </c>
      <c r="J421" t="inlineStr">
        <is>
          <t>Test Manager Communication Management (m/w/d)</t>
        </is>
      </c>
    </row>
    <row r="422">
      <c r="A422" t="inlineStr">
        <is>
          <t>Deutscher Bauservice GmbH</t>
        </is>
      </c>
      <c r="C422" t="inlineStr">
        <is>
          <t>ARBEITNOW</t>
        </is>
      </c>
      <c r="D422" t="inlineStr">
        <is>
          <t>2026-09-10T10:00:27+00:00</t>
        </is>
      </c>
      <c r="E422" t="inlineStr">
        <is>
          <t>market</t>
        </is>
      </c>
      <c r="F422" t="inlineStr">
        <is>
          <t>Recrutement Infrastructure / IA</t>
        </is>
      </c>
      <c r="G422" t="n">
        <v>0.7799999999999999</v>
      </c>
      <c r="H422" t="n">
        <v>24</v>
      </c>
      <c r="I422" t="inlineStr">
        <is>
          <t>["sre"]</t>
        </is>
      </c>
      <c r="J422" t="inlineStr">
        <is>
          <t>Projektmanager (m/w/d) Wegerecht und Flächensicherung - Erneuerbare Energien</t>
        </is>
      </c>
    </row>
    <row r="423">
      <c r="A423" t="inlineStr">
        <is>
          <t>Deutscher Bauservice GmbH</t>
        </is>
      </c>
      <c r="C423" t="inlineStr">
        <is>
          <t>ARBEITNOW</t>
        </is>
      </c>
      <c r="D423" t="inlineStr">
        <is>
          <t>2026-09-10T10:00:27+00:00</t>
        </is>
      </c>
      <c r="E423" t="inlineStr">
        <is>
          <t>timing</t>
        </is>
      </c>
      <c r="F423" t="inlineStr">
        <is>
          <t>Recrutement technique recent</t>
        </is>
      </c>
      <c r="G423" t="n">
        <v>1</v>
      </c>
      <c r="H423" t="n">
        <v>20</v>
      </c>
      <c r="I423" t="inlineStr">
        <is>
          <t>["sre"]</t>
        </is>
      </c>
      <c r="J423" t="inlineStr">
        <is>
          <t>Projektmanager (m/w/d) Wegerecht und Flächensicherung - Erneuerbare Energien</t>
        </is>
      </c>
    </row>
    <row r="424">
      <c r="A424" t="inlineStr">
        <is>
          <t>gocomo GmbH</t>
        </is>
      </c>
      <c r="C424" t="inlineStr">
        <is>
          <t>ARBEITNOW</t>
        </is>
      </c>
      <c r="D424" t="inlineStr">
        <is>
          <t>2026-09-10T10:00:28+00:00</t>
        </is>
      </c>
      <c r="E424" t="inlineStr">
        <is>
          <t>market</t>
        </is>
      </c>
      <c r="F424" t="inlineStr">
        <is>
          <t>Stockage / Backup</t>
        </is>
      </c>
      <c r="G424" t="n">
        <v>0.67</v>
      </c>
      <c r="H424" t="n">
        <v>24</v>
      </c>
      <c r="I424" t="inlineStr">
        <is>
          <t>["san"]</t>
        </is>
      </c>
      <c r="J424" t="inlineStr">
        <is>
          <t>(Senior) Creator Marketing Coordinator (m/w/d)</t>
        </is>
      </c>
    </row>
    <row r="425">
      <c r="A425" t="inlineStr">
        <is>
          <t>gocomo GmbH</t>
        </is>
      </c>
      <c r="C425" t="inlineStr">
        <is>
          <t>ARBEITNOW</t>
        </is>
      </c>
      <c r="D425" t="inlineStr">
        <is>
          <t>2026-09-10T10:00:28+00:00</t>
        </is>
      </c>
      <c r="E425" t="inlineStr">
        <is>
          <t>sector</t>
        </is>
      </c>
      <c r="F425" t="inlineStr">
        <is>
          <t>Hebergement / MSP / Cloud prive</t>
        </is>
      </c>
      <c r="G425" t="n">
        <v>0.65</v>
      </c>
      <c r="H425" t="n">
        <v>22</v>
      </c>
      <c r="I425" t="inlineStr">
        <is>
          <t>["msp"]</t>
        </is>
      </c>
      <c r="J425" t="inlineStr">
        <is>
          <t>Senior Creative (m/w/d)</t>
        </is>
      </c>
    </row>
    <row r="426">
      <c r="A426" t="inlineStr">
        <is>
          <t>NVISO</t>
        </is>
      </c>
      <c r="C426" t="inlineStr">
        <is>
          <t>ARBEITNOW</t>
        </is>
      </c>
      <c r="D426" t="inlineStr">
        <is>
          <t>2026-09-10T10:00:29+00:00</t>
        </is>
      </c>
      <c r="E426" t="inlineStr">
        <is>
          <t>market</t>
        </is>
      </c>
      <c r="F426" t="inlineStr">
        <is>
          <t>Stockage / Backup</t>
        </is>
      </c>
      <c r="G426" t="n">
        <v>0.67</v>
      </c>
      <c r="H426" t="n">
        <v>24</v>
      </c>
      <c r="I426" t="inlineStr">
        <is>
          <t>["san"]</t>
        </is>
      </c>
      <c r="J426" t="inlineStr">
        <is>
          <t>Senior Azure Cloud Security Consultant (m/w/d)</t>
        </is>
      </c>
    </row>
    <row r="427">
      <c r="A427" t="inlineStr">
        <is>
          <t>NVISO</t>
        </is>
      </c>
      <c r="C427" t="inlineStr">
        <is>
          <t>ARBEITNOW</t>
        </is>
      </c>
      <c r="D427" t="inlineStr">
        <is>
          <t>2026-09-10T10:00:29+00:00</t>
        </is>
      </c>
      <c r="E427" t="inlineStr">
        <is>
          <t>market</t>
        </is>
      </c>
      <c r="F427" t="inlineStr">
        <is>
          <t>Recrutement Infrastructure / IA</t>
        </is>
      </c>
      <c r="G427" t="n">
        <v>0.7799999999999999</v>
      </c>
      <c r="H427" t="n">
        <v>24</v>
      </c>
      <c r="I427" t="inlineStr">
        <is>
          <t>["devops"]</t>
        </is>
      </c>
      <c r="J427" t="inlineStr">
        <is>
          <t>Senior Azure Cloud Security Consultant (m/w/d)</t>
        </is>
      </c>
    </row>
    <row r="428">
      <c r="A428" t="inlineStr">
        <is>
          <t>NVISO</t>
        </is>
      </c>
      <c r="C428" t="inlineStr">
        <is>
          <t>ARBEITNOW</t>
        </is>
      </c>
      <c r="D428" t="inlineStr">
        <is>
          <t>2026-09-10T10:00:29+00:00</t>
        </is>
      </c>
      <c r="E428" t="inlineStr">
        <is>
          <t>timing</t>
        </is>
      </c>
      <c r="F428" t="inlineStr">
        <is>
          <t>Recrutement technique recent</t>
        </is>
      </c>
      <c r="G428" t="n">
        <v>1</v>
      </c>
      <c r="H428" t="n">
        <v>20</v>
      </c>
      <c r="I428" t="inlineStr">
        <is>
          <t>["devops"]</t>
        </is>
      </c>
      <c r="J428" t="inlineStr">
        <is>
          <t>Senior Azure Cloud Security Consultant (m/w/d)</t>
        </is>
      </c>
    </row>
    <row r="429">
      <c r="A429" t="inlineStr">
        <is>
          <t>Ostfriesische Volksbank eG</t>
        </is>
      </c>
      <c r="C429" t="inlineStr">
        <is>
          <t>ARBEITNOW</t>
        </is>
      </c>
      <c r="D429" t="inlineStr">
        <is>
          <t>2026-09-10T10:00:29+00:00</t>
        </is>
      </c>
      <c r="E429" t="inlineStr">
        <is>
          <t>sector</t>
        </is>
      </c>
      <c r="F429" t="inlineStr">
        <is>
          <t>Finance / FinTech / Assurance</t>
        </is>
      </c>
      <c r="G429" t="n">
        <v>0.65</v>
      </c>
      <c r="H429" t="n">
        <v>13</v>
      </c>
      <c r="I429" t="inlineStr">
        <is>
          <t>["bank"]</t>
        </is>
      </c>
      <c r="J429" t="inlineStr">
        <is>
          <t>Privatkundenbetreuer (m/w/d)</t>
        </is>
      </c>
    </row>
    <row r="430">
      <c r="A430" t="inlineStr">
        <is>
          <t>Ostfriesische Volksbank eG</t>
        </is>
      </c>
      <c r="C430" t="inlineStr">
        <is>
          <t>ARBEITNOW</t>
        </is>
      </c>
      <c r="D430" t="inlineStr">
        <is>
          <t>2026-09-10T10:00:29+00:00</t>
        </is>
      </c>
      <c r="E430" t="inlineStr">
        <is>
          <t>market</t>
        </is>
      </c>
      <c r="F430" t="inlineStr">
        <is>
          <t>Stockage / Backup</t>
        </is>
      </c>
      <c r="G430" t="n">
        <v>0.67</v>
      </c>
      <c r="H430" t="n">
        <v>24</v>
      </c>
      <c r="I430" t="inlineStr">
        <is>
          <t>["san"]</t>
        </is>
      </c>
      <c r="J430" t="inlineStr">
        <is>
          <t>Privatkundenbetreuer (m/w/d)</t>
        </is>
      </c>
    </row>
    <row r="431">
      <c r="A431" t="inlineStr">
        <is>
          <t>NVISO</t>
        </is>
      </c>
      <c r="C431" t="inlineStr">
        <is>
          <t>ARBEITNOW</t>
        </is>
      </c>
      <c r="D431" t="inlineStr">
        <is>
          <t>2026-09-10T10:00:29+00:00</t>
        </is>
      </c>
      <c r="E431" t="inlineStr">
        <is>
          <t>market</t>
        </is>
      </c>
      <c r="F431" t="inlineStr">
        <is>
          <t>Stockage / Backup</t>
        </is>
      </c>
      <c r="G431" t="n">
        <v>0.67</v>
      </c>
      <c r="H431" t="n">
        <v>24</v>
      </c>
      <c r="I431" t="inlineStr">
        <is>
          <t>["san"]</t>
        </is>
      </c>
      <c r="J431" t="inlineStr">
        <is>
          <t>Senior Azure Cloud Security Consultant (m/w/d)</t>
        </is>
      </c>
    </row>
    <row r="432">
      <c r="A432" t="inlineStr">
        <is>
          <t>NVISO</t>
        </is>
      </c>
      <c r="C432" t="inlineStr">
        <is>
          <t>ARBEITNOW</t>
        </is>
      </c>
      <c r="D432" t="inlineStr">
        <is>
          <t>2026-09-10T10:00:29+00:00</t>
        </is>
      </c>
      <c r="E432" t="inlineStr">
        <is>
          <t>market</t>
        </is>
      </c>
      <c r="F432" t="inlineStr">
        <is>
          <t>Recrutement Infrastructure / IA</t>
        </is>
      </c>
      <c r="G432" t="n">
        <v>0.7799999999999999</v>
      </c>
      <c r="H432" t="n">
        <v>24</v>
      </c>
      <c r="I432" t="inlineStr">
        <is>
          <t>["devops"]</t>
        </is>
      </c>
      <c r="J432" t="inlineStr">
        <is>
          <t>Senior Azure Cloud Security Consultant (m/w/d)</t>
        </is>
      </c>
    </row>
    <row r="433">
      <c r="A433" t="inlineStr">
        <is>
          <t>NVISO</t>
        </is>
      </c>
      <c r="C433" t="inlineStr">
        <is>
          <t>ARBEITNOW</t>
        </is>
      </c>
      <c r="D433" t="inlineStr">
        <is>
          <t>2026-09-10T10:00:29+00:00</t>
        </is>
      </c>
      <c r="E433" t="inlineStr">
        <is>
          <t>timing</t>
        </is>
      </c>
      <c r="F433" t="inlineStr">
        <is>
          <t>Recrutement technique recent</t>
        </is>
      </c>
      <c r="G433" t="n">
        <v>1</v>
      </c>
      <c r="H433" t="n">
        <v>20</v>
      </c>
      <c r="I433" t="inlineStr">
        <is>
          <t>["devops"]</t>
        </is>
      </c>
      <c r="J433" t="inlineStr">
        <is>
          <t>Senior Azure Cloud Security Consultant (m/w/d)</t>
        </is>
      </c>
    </row>
    <row r="434">
      <c r="A434" t="inlineStr">
        <is>
          <t>noris network AG</t>
        </is>
      </c>
      <c r="C434" t="inlineStr">
        <is>
          <t>ARBEITNOW</t>
        </is>
      </c>
      <c r="D434" t="inlineStr">
        <is>
          <t>2026-09-10T10:00:30+00:00</t>
        </is>
      </c>
      <c r="E434" t="inlineStr">
        <is>
          <t>sector</t>
        </is>
      </c>
      <c r="F434" t="inlineStr">
        <is>
          <t>Hebergement / MSP / Cloud prive</t>
        </is>
      </c>
      <c r="G434" t="n">
        <v>0.65</v>
      </c>
      <c r="H434" t="n">
        <v>22</v>
      </c>
      <c r="I434" t="inlineStr">
        <is>
          <t>["datacenter"]</t>
        </is>
      </c>
      <c r="J434" t="inlineStr">
        <is>
          <t>Senior IT Systems Engineer Windows (m/w/d)</t>
        </is>
      </c>
    </row>
    <row r="435">
      <c r="A435" t="inlineStr">
        <is>
          <t>noris network AG</t>
        </is>
      </c>
      <c r="C435" t="inlineStr">
        <is>
          <t>ARBEITNOW</t>
        </is>
      </c>
      <c r="D435" t="inlineStr">
        <is>
          <t>2026-09-10T10:00:30+00:00</t>
        </is>
      </c>
      <c r="E435" t="inlineStr">
        <is>
          <t>market</t>
        </is>
      </c>
      <c r="F435" t="inlineStr">
        <is>
          <t>Serveurs / Compute</t>
        </is>
      </c>
      <c r="G435" t="n">
        <v>0.67</v>
      </c>
      <c r="H435" t="n">
        <v>25</v>
      </c>
      <c r="I435" t="inlineStr">
        <is>
          <t>["server"]</t>
        </is>
      </c>
      <c r="J435" t="inlineStr">
        <is>
          <t>Senior IT Systems Engineer Windows (m/w/d)</t>
        </is>
      </c>
    </row>
    <row r="436">
      <c r="A436" t="inlineStr">
        <is>
          <t>noris network AG</t>
        </is>
      </c>
      <c r="C436" t="inlineStr">
        <is>
          <t>ARBEITNOW</t>
        </is>
      </c>
      <c r="D436" t="inlineStr">
        <is>
          <t>2026-09-10T10:00:30+00:00</t>
        </is>
      </c>
      <c r="E436" t="inlineStr">
        <is>
          <t>market</t>
        </is>
      </c>
      <c r="F436" t="inlineStr">
        <is>
          <t>Reseau Datacenter</t>
        </is>
      </c>
      <c r="G436" t="n">
        <v>0.67</v>
      </c>
      <c r="H436" t="n">
        <v>18</v>
      </c>
      <c r="I436" t="inlineStr">
        <is>
          <t>["network"]</t>
        </is>
      </c>
      <c r="J436" t="inlineStr">
        <is>
          <t>Senior IT Systems Engineer Windows (m/w/d)</t>
        </is>
      </c>
    </row>
    <row r="437">
      <c r="A437" t="inlineStr">
        <is>
          <t>noris network AG</t>
        </is>
      </c>
      <c r="C437" t="inlineStr">
        <is>
          <t>ARBEITNOW</t>
        </is>
      </c>
      <c r="D437" t="inlineStr">
        <is>
          <t>2026-09-10T10:00:30+00:00</t>
        </is>
      </c>
      <c r="E437" t="inlineStr">
        <is>
          <t>market</t>
        </is>
      </c>
      <c r="F437" t="inlineStr">
        <is>
          <t>Datacenter / Salle IT</t>
        </is>
      </c>
      <c r="G437" t="n">
        <v>0.67</v>
      </c>
      <c r="H437" t="n">
        <v>22</v>
      </c>
      <c r="I437" t="inlineStr">
        <is>
          <t>["datacenter"]</t>
        </is>
      </c>
      <c r="J437" t="inlineStr">
        <is>
          <t>Senior IT Systems Engineer Windows (m/w/d)</t>
        </is>
      </c>
    </row>
    <row r="438">
      <c r="A438" t="inlineStr">
        <is>
          <t>noris network AG</t>
        </is>
      </c>
      <c r="C438" t="inlineStr">
        <is>
          <t>ARBEITNOW</t>
        </is>
      </c>
      <c r="D438" t="inlineStr">
        <is>
          <t>2026-09-10T10:00:30+00:00</t>
        </is>
      </c>
      <c r="E438" t="inlineStr">
        <is>
          <t>market</t>
        </is>
      </c>
      <c r="F438" t="inlineStr">
        <is>
          <t>Recrutement Infrastructure / IA</t>
        </is>
      </c>
      <c r="G438" t="n">
        <v>0.7799999999999999</v>
      </c>
      <c r="H438" t="n">
        <v>24</v>
      </c>
      <c r="I438" t="inlineStr">
        <is>
          <t>["sre"]</t>
        </is>
      </c>
      <c r="J438" t="inlineStr">
        <is>
          <t>Senior IT Systems Engineer Windows (m/w/d)</t>
        </is>
      </c>
    </row>
    <row r="439">
      <c r="A439" t="inlineStr">
        <is>
          <t>noris network AG</t>
        </is>
      </c>
      <c r="C439" t="inlineStr">
        <is>
          <t>ARBEITNOW</t>
        </is>
      </c>
      <c r="D439" t="inlineStr">
        <is>
          <t>2026-09-10T10:00:30+00:00</t>
        </is>
      </c>
      <c r="E439" t="inlineStr">
        <is>
          <t>timing</t>
        </is>
      </c>
      <c r="F439" t="inlineStr">
        <is>
          <t>Recrutement technique recent</t>
        </is>
      </c>
      <c r="G439" t="n">
        <v>1</v>
      </c>
      <c r="H439" t="n">
        <v>20</v>
      </c>
      <c r="I439" t="inlineStr">
        <is>
          <t>["sre"]</t>
        </is>
      </c>
      <c r="J439" t="inlineStr">
        <is>
          <t>Senior IT Systems Engineer Windows (m/w/d)</t>
        </is>
      </c>
    </row>
    <row r="440">
      <c r="A440" t="inlineStr">
        <is>
          <t>Homery Living GmbH</t>
        </is>
      </c>
      <c r="C440" t="inlineStr">
        <is>
          <t>ARBEITNOW</t>
        </is>
      </c>
      <c r="D440" t="inlineStr">
        <is>
          <t>2026-09-10T10:00:30+00:00</t>
        </is>
      </c>
      <c r="E440" t="inlineStr">
        <is>
          <t>sector</t>
        </is>
      </c>
      <c r="F440" t="inlineStr">
        <is>
          <t>Media / Video / Gaming</t>
        </is>
      </c>
      <c r="G440" t="n">
        <v>0.65</v>
      </c>
      <c r="H440" t="n">
        <v>14</v>
      </c>
      <c r="I440" t="inlineStr">
        <is>
          <t>["video"]</t>
        </is>
      </c>
      <c r="J440" t="inlineStr">
        <is>
          <t>Mitarbeiter Buchungsmanagement &amp; Gästeservice (m/w/d)</t>
        </is>
      </c>
    </row>
    <row r="441">
      <c r="A441" t="inlineStr">
        <is>
          <t>Homery Living GmbH</t>
        </is>
      </c>
      <c r="C441" t="inlineStr">
        <is>
          <t>ARBEITNOW</t>
        </is>
      </c>
      <c r="D441" t="inlineStr">
        <is>
          <t>2026-09-10T10:00:30+00:00</t>
        </is>
      </c>
      <c r="E441" t="inlineStr">
        <is>
          <t>market</t>
        </is>
      </c>
      <c r="F441" t="inlineStr">
        <is>
          <t>Stockage / Backup</t>
        </is>
      </c>
      <c r="G441" t="n">
        <v>0.67</v>
      </c>
      <c r="H441" t="n">
        <v>24</v>
      </c>
      <c r="I441" t="inlineStr">
        <is>
          <t>["san"]</t>
        </is>
      </c>
      <c r="J441" t="inlineStr">
        <is>
          <t>Mitarbeiter Buchungsmanagement &amp; Gästeservice (m/w/d)</t>
        </is>
      </c>
    </row>
    <row r="442">
      <c r="A442" t="inlineStr">
        <is>
          <t>Seqana GmbH</t>
        </is>
      </c>
      <c r="C442" t="inlineStr">
        <is>
          <t>ARBEITNOW</t>
        </is>
      </c>
      <c r="D442" t="inlineStr">
        <is>
          <t>2026-09-10T10:00:30+00:00</t>
        </is>
      </c>
      <c r="E442" t="inlineStr">
        <is>
          <t>sector</t>
        </is>
      </c>
      <c r="F442" t="inlineStr">
        <is>
          <t>IA / Machine Learning</t>
        </is>
      </c>
      <c r="G442" t="n">
        <v>0.65</v>
      </c>
      <c r="H442" t="n">
        <v>20</v>
      </c>
      <c r="I442" t="inlineStr">
        <is>
          <t>["machine learning"]</t>
        </is>
      </c>
      <c r="J442" t="inlineStr">
        <is>
          <t>People &amp; Operations Manager</t>
        </is>
      </c>
    </row>
    <row r="443">
      <c r="A443" t="inlineStr">
        <is>
          <t>Jessyworks</t>
        </is>
      </c>
      <c r="C443" t="inlineStr">
        <is>
          <t>ARBEITNOW</t>
        </is>
      </c>
      <c r="D443" t="inlineStr">
        <is>
          <t>2026-09-10T10:00:30+00:00</t>
        </is>
      </c>
      <c r="E443" t="inlineStr">
        <is>
          <t>sector</t>
        </is>
      </c>
      <c r="F443" t="inlineStr">
        <is>
          <t>Hebergement / MSP / Cloud prive</t>
        </is>
      </c>
      <c r="G443" t="n">
        <v>0.65</v>
      </c>
      <c r="H443" t="n">
        <v>22</v>
      </c>
      <c r="I443" t="inlineStr">
        <is>
          <t>["msp"]</t>
        </is>
      </c>
      <c r="J443" t="inlineStr">
        <is>
          <t>DATEV Techniker &amp; Operations Manager (m/w/d) Remote, Vollzeit/Teilzeit</t>
        </is>
      </c>
    </row>
    <row r="444">
      <c r="A444" t="inlineStr">
        <is>
          <t>Jessyworks</t>
        </is>
      </c>
      <c r="C444" t="inlineStr">
        <is>
          <t>ARBEITNOW</t>
        </is>
      </c>
      <c r="D444" t="inlineStr">
        <is>
          <t>2026-09-10T10:00:30+00:00</t>
        </is>
      </c>
      <c r="E444" t="inlineStr">
        <is>
          <t>market</t>
        </is>
      </c>
      <c r="F444" t="inlineStr">
        <is>
          <t>Serveurs / Compute</t>
        </is>
      </c>
      <c r="G444" t="n">
        <v>0.67</v>
      </c>
      <c r="H444" t="n">
        <v>25</v>
      </c>
      <c r="I444" t="inlineStr">
        <is>
          <t>["server"]</t>
        </is>
      </c>
      <c r="J444" t="inlineStr">
        <is>
          <t>DATEV Techniker &amp; Operations Manager (m/w/d) Remote, Vollzeit/Teilzeit</t>
        </is>
      </c>
    </row>
    <row r="445">
      <c r="A445" t="inlineStr">
        <is>
          <t>Jessyworks</t>
        </is>
      </c>
      <c r="C445" t="inlineStr">
        <is>
          <t>ARBEITNOW</t>
        </is>
      </c>
      <c r="D445" t="inlineStr">
        <is>
          <t>2026-09-10T10:00:30+00:00</t>
        </is>
      </c>
      <c r="E445" t="inlineStr">
        <is>
          <t>market</t>
        </is>
      </c>
      <c r="F445" t="inlineStr">
        <is>
          <t>Stockage / Backup</t>
        </is>
      </c>
      <c r="G445" t="n">
        <v>0.67</v>
      </c>
      <c r="H445" t="n">
        <v>24</v>
      </c>
      <c r="I445" t="inlineStr">
        <is>
          <t>["san"]</t>
        </is>
      </c>
      <c r="J445" t="inlineStr">
        <is>
          <t>DATEV Techniker &amp; Operations Manager (m/w/d) Remote, Vollzeit/Teilzeit</t>
        </is>
      </c>
    </row>
    <row r="446">
      <c r="A446" t="inlineStr">
        <is>
          <t>Jessyworks</t>
        </is>
      </c>
      <c r="C446" t="inlineStr">
        <is>
          <t>ARBEITNOW</t>
        </is>
      </c>
      <c r="D446" t="inlineStr">
        <is>
          <t>2026-09-10T10:00:30+00:00</t>
        </is>
      </c>
      <c r="E446" t="inlineStr">
        <is>
          <t>market</t>
        </is>
      </c>
      <c r="F446" t="inlineStr">
        <is>
          <t>Reseau Datacenter</t>
        </is>
      </c>
      <c r="G446" t="n">
        <v>0.67</v>
      </c>
      <c r="H446" t="n">
        <v>18</v>
      </c>
      <c r="I446" t="inlineStr">
        <is>
          <t>["network"]</t>
        </is>
      </c>
      <c r="J446" t="inlineStr">
        <is>
          <t>DATEV Techniker &amp; Operations Manager (m/w/d) Remote, Vollzeit/Teilzeit</t>
        </is>
      </c>
    </row>
    <row r="447">
      <c r="A447" t="inlineStr">
        <is>
          <t>VitalCentrum HODEY KG</t>
        </is>
      </c>
      <c r="C447" t="inlineStr">
        <is>
          <t>ARBEITNOW</t>
        </is>
      </c>
      <c r="D447" t="inlineStr">
        <is>
          <t>2026-09-10T10:30:48+00:00</t>
        </is>
      </c>
      <c r="E447" t="inlineStr">
        <is>
          <t>market</t>
        </is>
      </c>
      <c r="F447" t="inlineStr">
        <is>
          <t>Stockage / Backup</t>
        </is>
      </c>
      <c r="G447" t="n">
        <v>0.67</v>
      </c>
      <c r="H447" t="n">
        <v>24</v>
      </c>
      <c r="I447" t="inlineStr">
        <is>
          <t>["san"]</t>
        </is>
      </c>
      <c r="J447" t="inlineStr">
        <is>
          <t>Geschäftsleitung Reha-Standard &amp; Sanitätshaus (m/w/d)</t>
        </is>
      </c>
    </row>
    <row r="448">
      <c r="A448" t="inlineStr">
        <is>
          <t>Seqana GmbH</t>
        </is>
      </c>
      <c r="C448" t="inlineStr">
        <is>
          <t>ARBEITNOW</t>
        </is>
      </c>
      <c r="D448" t="inlineStr">
        <is>
          <t>2026-09-10T10:30:48+00:00</t>
        </is>
      </c>
      <c r="E448" t="inlineStr">
        <is>
          <t>sector</t>
        </is>
      </c>
      <c r="F448" t="inlineStr">
        <is>
          <t>IA / Machine Learning</t>
        </is>
      </c>
      <c r="G448" t="n">
        <v>0.65</v>
      </c>
      <c r="H448" t="n">
        <v>20</v>
      </c>
      <c r="I448" t="inlineStr">
        <is>
          <t>["machine learning"]</t>
        </is>
      </c>
      <c r="J448" t="inlineStr">
        <is>
          <t>Finance &amp; Grants Manager</t>
        </is>
      </c>
    </row>
    <row r="449">
      <c r="A449" t="inlineStr">
        <is>
          <t>Seqana GmbH</t>
        </is>
      </c>
      <c r="C449" t="inlineStr">
        <is>
          <t>ARBEITNOW</t>
        </is>
      </c>
      <c r="D449" t="inlineStr">
        <is>
          <t>2026-09-10T10:30:48+00:00</t>
        </is>
      </c>
      <c r="E449" t="inlineStr">
        <is>
          <t>sector</t>
        </is>
      </c>
      <c r="F449" t="inlineStr">
        <is>
          <t>Finance / FinTech / Assurance</t>
        </is>
      </c>
      <c r="G449" t="n">
        <v>0.65</v>
      </c>
      <c r="H449" t="n">
        <v>13</v>
      </c>
      <c r="I449" t="inlineStr">
        <is>
          <t>["bank"]</t>
        </is>
      </c>
      <c r="J449" t="inlineStr">
        <is>
          <t>Finance &amp; Grants Manager</t>
        </is>
      </c>
    </row>
    <row r="450">
      <c r="A450" t="inlineStr">
        <is>
          <t>Sayano Deutschland GmbH</t>
        </is>
      </c>
      <c r="C450" t="inlineStr">
        <is>
          <t>ARBEITNOW</t>
        </is>
      </c>
      <c r="D450" t="inlineStr">
        <is>
          <t>2026-09-10T10:30:48+00:00</t>
        </is>
      </c>
      <c r="E450" t="inlineStr">
        <is>
          <t>market</t>
        </is>
      </c>
      <c r="F450" t="inlineStr">
        <is>
          <t>Stockage / Backup</t>
        </is>
      </c>
      <c r="G450" t="n">
        <v>0.67</v>
      </c>
      <c r="H450" t="n">
        <v>24</v>
      </c>
      <c r="I450" t="inlineStr">
        <is>
          <t>["san"]</t>
        </is>
      </c>
      <c r="J450" t="inlineStr">
        <is>
          <t>Remote Werkstudent / Minijob iKundenservice flexible Arbeitszeiten &amp; Home Office im E-Commerce Start-up (m/w/d) (m/w/d)</t>
        </is>
      </c>
    </row>
    <row r="451">
      <c r="A451" t="inlineStr">
        <is>
          <t>Placetel</t>
        </is>
      </c>
      <c r="C451" t="inlineStr">
        <is>
          <t>ARBEITNOW</t>
        </is>
      </c>
      <c r="D451" t="inlineStr">
        <is>
          <t>2026-09-10T11:00:30+00:00</t>
        </is>
      </c>
      <c r="E451" t="inlineStr">
        <is>
          <t>sector</t>
        </is>
      </c>
      <c r="F451" t="inlineStr">
        <is>
          <t>IA / Machine Learning</t>
        </is>
      </c>
      <c r="G451" t="n">
        <v>0.65</v>
      </c>
      <c r="H451" t="n">
        <v>20</v>
      </c>
      <c r="I451" t="inlineStr">
        <is>
          <t>["llm"]</t>
        </is>
      </c>
      <c r="J451" t="inlineStr">
        <is>
          <t>Growth Marketing Manager - Automation (m/f/d)</t>
        </is>
      </c>
    </row>
    <row r="452">
      <c r="A452" t="inlineStr">
        <is>
          <t>Placetel</t>
        </is>
      </c>
      <c r="C452" t="inlineStr">
        <is>
          <t>ARBEITNOW</t>
        </is>
      </c>
      <c r="D452" t="inlineStr">
        <is>
          <t>2026-09-10T11:00:30+00:00</t>
        </is>
      </c>
      <c r="E452" t="inlineStr">
        <is>
          <t>sector</t>
        </is>
      </c>
      <c r="F452" t="inlineStr">
        <is>
          <t>Biotech / Bioinformatique</t>
        </is>
      </c>
      <c r="G452" t="n">
        <v>0.65</v>
      </c>
      <c r="H452" t="n">
        <v>16</v>
      </c>
      <c r="I452" t="inlineStr">
        <is>
          <t>["sequencing"]</t>
        </is>
      </c>
      <c r="J452" t="inlineStr">
        <is>
          <t>Growth Marketing Manager - Automation (m/f/d)</t>
        </is>
      </c>
    </row>
    <row r="453">
      <c r="A453" t="inlineStr">
        <is>
          <t>hubside - Die Recruitingwerkstatt</t>
        </is>
      </c>
      <c r="C453" t="inlineStr">
        <is>
          <t>ARBEITNOW</t>
        </is>
      </c>
      <c r="D453" t="inlineStr">
        <is>
          <t>2026-09-10T11:00:31+00:00</t>
        </is>
      </c>
      <c r="E453" t="inlineStr">
        <is>
          <t>market</t>
        </is>
      </c>
      <c r="F453" t="inlineStr">
        <is>
          <t>Stockage / Backup</t>
        </is>
      </c>
      <c r="G453" t="n">
        <v>0.67</v>
      </c>
      <c r="H453" t="n">
        <v>24</v>
      </c>
      <c r="I453" t="inlineStr">
        <is>
          <t>["san"]</t>
        </is>
      </c>
      <c r="J453" t="inlineStr">
        <is>
          <t>Softwarearchitekt (m/w/d) C#.NET</t>
        </is>
      </c>
    </row>
    <row r="454">
      <c r="A454" t="inlineStr">
        <is>
          <t>hubside - Die Recruitingwerkstatt</t>
        </is>
      </c>
      <c r="C454" t="inlineStr">
        <is>
          <t>ARBEITNOW</t>
        </is>
      </c>
      <c r="D454" t="inlineStr">
        <is>
          <t>2026-09-10T11:00:31+00:00</t>
        </is>
      </c>
      <c r="E454" t="inlineStr">
        <is>
          <t>sector</t>
        </is>
      </c>
      <c r="F454" t="inlineStr">
        <is>
          <t>Finance / FinTech / Assurance</t>
        </is>
      </c>
      <c r="G454" t="n">
        <v>0.65</v>
      </c>
      <c r="H454" t="n">
        <v>13</v>
      </c>
      <c r="I454" t="inlineStr">
        <is>
          <t>["bank"]</t>
        </is>
      </c>
      <c r="J454" t="inlineStr">
        <is>
          <t>Database Administrator (m/w/d)</t>
        </is>
      </c>
    </row>
    <row r="455">
      <c r="A455" t="inlineStr">
        <is>
          <t>hubside - Die Recruitingwerkstatt</t>
        </is>
      </c>
      <c r="C455" t="inlineStr">
        <is>
          <t>ARBEITNOW</t>
        </is>
      </c>
      <c r="D455" t="inlineStr">
        <is>
          <t>2026-09-10T11:00:31+00:00</t>
        </is>
      </c>
      <c r="E455" t="inlineStr">
        <is>
          <t>market</t>
        </is>
      </c>
      <c r="F455" t="inlineStr">
        <is>
          <t>Serveurs / Compute</t>
        </is>
      </c>
      <c r="G455" t="n">
        <v>0.67</v>
      </c>
      <c r="H455" t="n">
        <v>25</v>
      </c>
      <c r="I455" t="inlineStr">
        <is>
          <t>["server"]</t>
        </is>
      </c>
      <c r="J455" t="inlineStr">
        <is>
          <t>Database Administrator (m/w/d)</t>
        </is>
      </c>
    </row>
    <row r="456">
      <c r="A456" t="inlineStr">
        <is>
          <t>hubside - Die Recruitingwerkstatt</t>
        </is>
      </c>
      <c r="C456" t="inlineStr">
        <is>
          <t>ARBEITNOW</t>
        </is>
      </c>
      <c r="D456" t="inlineStr">
        <is>
          <t>2026-09-10T11:00:31+00:00</t>
        </is>
      </c>
      <c r="E456" t="inlineStr">
        <is>
          <t>market</t>
        </is>
      </c>
      <c r="F456" t="inlineStr">
        <is>
          <t>Stockage / Backup</t>
        </is>
      </c>
      <c r="G456" t="n">
        <v>0.67</v>
      </c>
      <c r="H456" t="n">
        <v>24</v>
      </c>
      <c r="I456" t="inlineStr">
        <is>
          <t>["backup"]</t>
        </is>
      </c>
      <c r="J456" t="inlineStr">
        <is>
          <t>Database Administrator (m/w/d)</t>
        </is>
      </c>
    </row>
    <row r="457">
      <c r="A457" t="inlineStr">
        <is>
          <t>Placetel</t>
        </is>
      </c>
      <c r="C457" t="inlineStr">
        <is>
          <t>ARBEITNOW</t>
        </is>
      </c>
      <c r="D457" t="inlineStr">
        <is>
          <t>2026-09-10T11:00:32+00:00</t>
        </is>
      </c>
      <c r="E457" t="inlineStr">
        <is>
          <t>sector</t>
        </is>
      </c>
      <c r="F457" t="inlineStr">
        <is>
          <t>Media / Video / Gaming</t>
        </is>
      </c>
      <c r="G457" t="n">
        <v>0.65</v>
      </c>
      <c r="H457" t="n">
        <v>14</v>
      </c>
      <c r="I457" t="inlineStr">
        <is>
          <t>["video"]</t>
        </is>
      </c>
      <c r="J457" t="inlineStr">
        <is>
          <t>Creative Strategist - Paid Social (m/f/d)</t>
        </is>
      </c>
    </row>
    <row r="458">
      <c r="A458" t="inlineStr">
        <is>
          <t>Placetel</t>
        </is>
      </c>
      <c r="C458" t="inlineStr">
        <is>
          <t>ARBEITNOW</t>
        </is>
      </c>
      <c r="D458" t="inlineStr">
        <is>
          <t>2026-09-10T11:00:32+00:00</t>
        </is>
      </c>
      <c r="E458" t="inlineStr">
        <is>
          <t>market</t>
        </is>
      </c>
      <c r="F458" t="inlineStr">
        <is>
          <t>Reseau Datacenter</t>
        </is>
      </c>
      <c r="G458" t="n">
        <v>0.67</v>
      </c>
      <c r="H458" t="n">
        <v>18</v>
      </c>
      <c r="I458" t="inlineStr">
        <is>
          <t>["network"]</t>
        </is>
      </c>
      <c r="J458" t="inlineStr">
        <is>
          <t>Creative Strategist - Paid Social (m/f/d)</t>
        </is>
      </c>
    </row>
    <row r="459">
      <c r="A459" t="inlineStr">
        <is>
          <t>Mirakl</t>
        </is>
      </c>
      <c r="C459" t="inlineStr">
        <is>
          <t>ARBEITNOW</t>
        </is>
      </c>
      <c r="D459" t="inlineStr">
        <is>
          <t>2026-09-07T08:45:38+00:00</t>
        </is>
      </c>
      <c r="E459" t="inlineStr">
        <is>
          <t>sector</t>
        </is>
      </c>
      <c r="F459" t="inlineStr">
        <is>
          <t>IA / Machine Learning</t>
        </is>
      </c>
      <c r="G459" t="n">
        <v>0.65</v>
      </c>
      <c r="H459" t="n">
        <v>20</v>
      </c>
      <c r="I459" t="inlineStr">
        <is>
          <t>["artificial intelligence"]</t>
        </is>
      </c>
      <c r="J459" t="inlineStr">
        <is>
          <t>Senior Account Manager</t>
        </is>
      </c>
    </row>
    <row r="460">
      <c r="A460" t="inlineStr">
        <is>
          <t>Mirakl</t>
        </is>
      </c>
      <c r="C460" t="inlineStr">
        <is>
          <t>ARBEITNOW</t>
        </is>
      </c>
      <c r="D460" t="inlineStr">
        <is>
          <t>2026-09-07T08:45:38+00:00</t>
        </is>
      </c>
      <c r="E460" t="inlineStr">
        <is>
          <t>market</t>
        </is>
      </c>
      <c r="F460" t="inlineStr">
        <is>
          <t>Reseau Datacenter</t>
        </is>
      </c>
      <c r="G460" t="n">
        <v>0.67</v>
      </c>
      <c r="H460" t="n">
        <v>18</v>
      </c>
      <c r="I460" t="inlineStr">
        <is>
          <t>["network"]</t>
        </is>
      </c>
      <c r="J460" t="inlineStr">
        <is>
          <t>Senior Account Manager</t>
        </is>
      </c>
    </row>
    <row r="461">
      <c r="A461" t="inlineStr">
        <is>
          <t>Mirakl - Labs</t>
        </is>
      </c>
      <c r="C461" t="inlineStr">
        <is>
          <t>ARBEITNOW</t>
        </is>
      </c>
      <c r="D461" t="inlineStr">
        <is>
          <t>2026-09-07T08:45:38+00:00</t>
        </is>
      </c>
      <c r="E461" t="inlineStr">
        <is>
          <t>sector</t>
        </is>
      </c>
      <c r="F461" t="inlineStr">
        <is>
          <t>IA / Machine Learning</t>
        </is>
      </c>
      <c r="G461" t="n">
        <v>0.8</v>
      </c>
      <c r="H461" t="n">
        <v>20</v>
      </c>
      <c r="I461" t="inlineStr">
        <is>
          <t>["artificial intelligence", "llm"]</t>
        </is>
      </c>
      <c r="J461" t="inlineStr">
        <is>
          <t>Cybersecurity &amp; AI Engineer Automation (F/H)</t>
        </is>
      </c>
    </row>
    <row r="462">
      <c r="A462" t="inlineStr">
        <is>
          <t>Mirakl - Labs</t>
        </is>
      </c>
      <c r="C462" t="inlineStr">
        <is>
          <t>ARBEITNOW</t>
        </is>
      </c>
      <c r="D462" t="inlineStr">
        <is>
          <t>2026-09-07T08:45:38+00:00</t>
        </is>
      </c>
      <c r="E462" t="inlineStr">
        <is>
          <t>market</t>
        </is>
      </c>
      <c r="F462" t="inlineStr">
        <is>
          <t>Reseau Datacenter</t>
        </is>
      </c>
      <c r="G462" t="n">
        <v>0.67</v>
      </c>
      <c r="H462" t="n">
        <v>18</v>
      </c>
      <c r="I462" t="inlineStr">
        <is>
          <t>["network"]</t>
        </is>
      </c>
      <c r="J462" t="inlineStr">
        <is>
          <t>Cybersecurity &amp; AI Engineer Automation (F/H)</t>
        </is>
      </c>
    </row>
    <row r="463">
      <c r="A463" t="inlineStr">
        <is>
          <t>Mirakl - Labs</t>
        </is>
      </c>
      <c r="C463" t="inlineStr">
        <is>
          <t>ARBEITNOW</t>
        </is>
      </c>
      <c r="D463" t="inlineStr">
        <is>
          <t>2026-09-07T08:45:38+00:00</t>
        </is>
      </c>
      <c r="E463" t="inlineStr">
        <is>
          <t>sector</t>
        </is>
      </c>
      <c r="F463" t="inlineStr">
        <is>
          <t>IA / Machine Learning</t>
        </is>
      </c>
      <c r="G463" t="n">
        <v>0.65</v>
      </c>
      <c r="H463" t="n">
        <v>20</v>
      </c>
      <c r="I463" t="inlineStr">
        <is>
          <t>["artificial intelligence"]</t>
        </is>
      </c>
      <c r="J463" t="inlineStr">
        <is>
          <t>Product Manager - Financial Services</t>
        </is>
      </c>
    </row>
    <row r="464">
      <c r="A464" t="inlineStr">
        <is>
          <t>Mirakl - Labs</t>
        </is>
      </c>
      <c r="C464" t="inlineStr">
        <is>
          <t>ARBEITNOW</t>
        </is>
      </c>
      <c r="D464" t="inlineStr">
        <is>
          <t>2026-09-07T08:45:38+00:00</t>
        </is>
      </c>
      <c r="E464" t="inlineStr">
        <is>
          <t>sector</t>
        </is>
      </c>
      <c r="F464" t="inlineStr">
        <is>
          <t>Finance / FinTech / Assurance</t>
        </is>
      </c>
      <c r="G464" t="n">
        <v>0.65</v>
      </c>
      <c r="H464" t="n">
        <v>13</v>
      </c>
      <c r="I464" t="inlineStr">
        <is>
          <t>["bank"]</t>
        </is>
      </c>
      <c r="J464" t="inlineStr">
        <is>
          <t>Product Manager - Financial Services</t>
        </is>
      </c>
    </row>
    <row r="465">
      <c r="A465" t="inlineStr">
        <is>
          <t>Mirakl - Labs</t>
        </is>
      </c>
      <c r="C465" t="inlineStr">
        <is>
          <t>ARBEITNOW</t>
        </is>
      </c>
      <c r="D465" t="inlineStr">
        <is>
          <t>2026-09-07T08:45:38+00:00</t>
        </is>
      </c>
      <c r="E465" t="inlineStr">
        <is>
          <t>market</t>
        </is>
      </c>
      <c r="F465" t="inlineStr">
        <is>
          <t>Reseau Datacenter</t>
        </is>
      </c>
      <c r="G465" t="n">
        <v>0.67</v>
      </c>
      <c r="H465" t="n">
        <v>18</v>
      </c>
      <c r="I465" t="inlineStr">
        <is>
          <t>["network"]</t>
        </is>
      </c>
      <c r="J465" t="inlineStr">
        <is>
          <t>Product Manager - Financial Services</t>
        </is>
      </c>
    </row>
    <row r="466">
      <c r="A466" t="inlineStr">
        <is>
          <t>Cxg</t>
        </is>
      </c>
      <c r="C466" t="inlineStr">
        <is>
          <t>ARBEITNOW</t>
        </is>
      </c>
      <c r="D466" t="inlineStr">
        <is>
          <t>2026-09-07T10:20:08+00:00</t>
        </is>
      </c>
      <c r="E466" t="inlineStr">
        <is>
          <t>market</t>
        </is>
      </c>
      <c r="F466" t="inlineStr">
        <is>
          <t>Reseau Datacenter</t>
        </is>
      </c>
      <c r="G466" t="n">
        <v>0.67</v>
      </c>
      <c r="H466" t="n">
        <v>18</v>
      </c>
      <c r="I466" t="inlineStr">
        <is>
          <t>["network"]</t>
        </is>
      </c>
      <c r="J466" t="inlineStr">
        <is>
          <t>Senior Manager, Customer Development- Europe</t>
        </is>
      </c>
    </row>
    <row r="467">
      <c r="A467" t="inlineStr">
        <is>
          <t>Soda Data Nv</t>
        </is>
      </c>
      <c r="C467" t="inlineStr">
        <is>
          <t>ARBEITNOW</t>
        </is>
      </c>
      <c r="D467" t="inlineStr">
        <is>
          <t>2026-09-07T13:20:10+00:00</t>
        </is>
      </c>
      <c r="E467" t="inlineStr">
        <is>
          <t>sector</t>
        </is>
      </c>
      <c r="F467" t="inlineStr">
        <is>
          <t>IA / Machine Learning</t>
        </is>
      </c>
      <c r="G467" t="n">
        <v>0.65</v>
      </c>
      <c r="H467" t="n">
        <v>20</v>
      </c>
      <c r="I467" t="inlineStr">
        <is>
          <t>["llm"]</t>
        </is>
      </c>
      <c r="J467" t="inlineStr">
        <is>
          <t>Senior Backend + Infrastructure Engineer (Platform)</t>
        </is>
      </c>
    </row>
    <row r="468">
      <c r="A468" t="inlineStr">
        <is>
          <t>Soda Data Nv</t>
        </is>
      </c>
      <c r="C468" t="inlineStr">
        <is>
          <t>ARBEITNOW</t>
        </is>
      </c>
      <c r="D468" t="inlineStr">
        <is>
          <t>2026-09-07T13:20:10+00:00</t>
        </is>
      </c>
      <c r="E468" t="inlineStr">
        <is>
          <t>sector</t>
        </is>
      </c>
      <c r="F468" t="inlineStr">
        <is>
          <t>Finance / FinTech / Assurance</t>
        </is>
      </c>
      <c r="G468" t="n">
        <v>0.65</v>
      </c>
      <c r="H468" t="n">
        <v>13</v>
      </c>
      <c r="I468" t="inlineStr">
        <is>
          <t>["bank"]</t>
        </is>
      </c>
      <c r="J468" t="inlineStr">
        <is>
          <t>Senior Backend + Infrastructure Engineer (Platform)</t>
        </is>
      </c>
    </row>
    <row r="469">
      <c r="A469" t="inlineStr">
        <is>
          <t>Soda Data Nv</t>
        </is>
      </c>
      <c r="C469" t="inlineStr">
        <is>
          <t>ARBEITNOW</t>
        </is>
      </c>
      <c r="D469" t="inlineStr">
        <is>
          <t>2026-09-07T13:20:10+00:00</t>
        </is>
      </c>
      <c r="E469" t="inlineStr">
        <is>
          <t>market</t>
        </is>
      </c>
      <c r="F469" t="inlineStr">
        <is>
          <t>Reseau Datacenter</t>
        </is>
      </c>
      <c r="G469" t="n">
        <v>0.67</v>
      </c>
      <c r="H469" t="n">
        <v>18</v>
      </c>
      <c r="I469" t="inlineStr">
        <is>
          <t>["network"]</t>
        </is>
      </c>
      <c r="J469" t="inlineStr">
        <is>
          <t>Senior Backend + Infrastructure Engineer (Platform)</t>
        </is>
      </c>
    </row>
    <row r="470">
      <c r="A470" t="inlineStr">
        <is>
          <t>Soda Data Nv</t>
        </is>
      </c>
      <c r="C470" t="inlineStr">
        <is>
          <t>ARBEITNOW</t>
        </is>
      </c>
      <c r="D470" t="inlineStr">
        <is>
          <t>2026-09-07T13:20:10+00:00</t>
        </is>
      </c>
      <c r="E470" t="inlineStr">
        <is>
          <t>market</t>
        </is>
      </c>
      <c r="F470" t="inlineStr">
        <is>
          <t>Recrutement Infrastructure / IA</t>
        </is>
      </c>
      <c r="G470" t="n">
        <v>1</v>
      </c>
      <c r="H470" t="n">
        <v>24</v>
      </c>
      <c r="I470" t="inlineStr">
        <is>
          <t>["devops", "sre", "infrastructure engineer", "kubernetes"]</t>
        </is>
      </c>
      <c r="J470" t="inlineStr">
        <is>
          <t>Senior Backend + Infrastructure Engineer (Platform)</t>
        </is>
      </c>
    </row>
    <row r="471">
      <c r="A471" t="inlineStr">
        <is>
          <t>Soda Data Nv</t>
        </is>
      </c>
      <c r="C471" t="inlineStr">
        <is>
          <t>ARBEITNOW</t>
        </is>
      </c>
      <c r="D471" t="inlineStr">
        <is>
          <t>2026-09-07T13:20:10+00:00</t>
        </is>
      </c>
      <c r="E471" t="inlineStr">
        <is>
          <t>timing</t>
        </is>
      </c>
      <c r="F471" t="inlineStr">
        <is>
          <t>Recrutement technique recent</t>
        </is>
      </c>
      <c r="G471" t="n">
        <v>1</v>
      </c>
      <c r="H471" t="n">
        <v>20</v>
      </c>
      <c r="I471" t="inlineStr">
        <is>
          <t>["devops", "sre", "infrastructure engineer", "kubernetes"]</t>
        </is>
      </c>
      <c r="J471" t="inlineStr">
        <is>
          <t>Senior Backend + Infrastructure Engineer (Platform)</t>
        </is>
      </c>
    </row>
    <row r="472">
      <c r="A472" t="inlineStr">
        <is>
          <t>Soda Data Nv</t>
        </is>
      </c>
      <c r="C472" t="inlineStr">
        <is>
          <t>ARBEITNOW</t>
        </is>
      </c>
      <c r="D472" t="inlineStr">
        <is>
          <t>2026-09-07T13:20:10+00:00</t>
        </is>
      </c>
      <c r="E472" t="inlineStr">
        <is>
          <t>sector</t>
        </is>
      </c>
      <c r="F472" t="inlineStr">
        <is>
          <t>IA / Machine Learning</t>
        </is>
      </c>
      <c r="G472" t="n">
        <v>0.65</v>
      </c>
      <c r="H472" t="n">
        <v>20</v>
      </c>
      <c r="I472" t="inlineStr">
        <is>
          <t>["llm"]</t>
        </is>
      </c>
      <c r="J472" t="inlineStr">
        <is>
          <t>Senior Frontend Engineer (Full-stack)</t>
        </is>
      </c>
    </row>
    <row r="473">
      <c r="A473" t="inlineStr">
        <is>
          <t>Soda Data Nv</t>
        </is>
      </c>
      <c r="C473" t="inlineStr">
        <is>
          <t>ARBEITNOW</t>
        </is>
      </c>
      <c r="D473" t="inlineStr">
        <is>
          <t>2026-09-07T13:20:10+00:00</t>
        </is>
      </c>
      <c r="E473" t="inlineStr">
        <is>
          <t>sector</t>
        </is>
      </c>
      <c r="F473" t="inlineStr">
        <is>
          <t>Finance / FinTech / Assurance</t>
        </is>
      </c>
      <c r="G473" t="n">
        <v>0.65</v>
      </c>
      <c r="H473" t="n">
        <v>13</v>
      </c>
      <c r="I473" t="inlineStr">
        <is>
          <t>["bank"]</t>
        </is>
      </c>
      <c r="J473" t="inlineStr">
        <is>
          <t>Senior Frontend Engineer (Full-stack)</t>
        </is>
      </c>
    </row>
    <row r="474">
      <c r="A474" t="inlineStr">
        <is>
          <t>Soda Data Nv</t>
        </is>
      </c>
      <c r="C474" t="inlineStr">
        <is>
          <t>ARBEITNOW</t>
        </is>
      </c>
      <c r="D474" t="inlineStr">
        <is>
          <t>2026-09-07T13:20:10+00:00</t>
        </is>
      </c>
      <c r="E474" t="inlineStr">
        <is>
          <t>sector</t>
        </is>
      </c>
      <c r="F474" t="inlineStr">
        <is>
          <t>Media / Video / Gaming</t>
        </is>
      </c>
      <c r="G474" t="n">
        <v>0.65</v>
      </c>
      <c r="H474" t="n">
        <v>14</v>
      </c>
      <c r="I474" t="inlineStr">
        <is>
          <t>["rendering"]</t>
        </is>
      </c>
      <c r="J474" t="inlineStr">
        <is>
          <t>Senior Frontend Engineer (Full-stack)</t>
        </is>
      </c>
    </row>
    <row r="475">
      <c r="A475" t="inlineStr">
        <is>
          <t>Soda Data Nv</t>
        </is>
      </c>
      <c r="C475" t="inlineStr">
        <is>
          <t>ARBEITNOW</t>
        </is>
      </c>
      <c r="D475" t="inlineStr">
        <is>
          <t>2026-09-07T13:20:10+00:00</t>
        </is>
      </c>
      <c r="E475" t="inlineStr">
        <is>
          <t>sector</t>
        </is>
      </c>
      <c r="F475" t="inlineStr">
        <is>
          <t>IA / Machine Learning</t>
        </is>
      </c>
      <c r="G475" t="n">
        <v>0.65</v>
      </c>
      <c r="H475" t="n">
        <v>20</v>
      </c>
      <c r="I475" t="inlineStr">
        <is>
          <t>["llm"]</t>
        </is>
      </c>
      <c r="J475" t="inlineStr">
        <is>
          <t>Senior Full-Stack Engineer (Backend + Frontend)</t>
        </is>
      </c>
    </row>
    <row r="476">
      <c r="A476" t="inlineStr">
        <is>
          <t>Soda Data Nv</t>
        </is>
      </c>
      <c r="C476" t="inlineStr">
        <is>
          <t>ARBEITNOW</t>
        </is>
      </c>
      <c r="D476" t="inlineStr">
        <is>
          <t>2026-09-07T13:20:10+00:00</t>
        </is>
      </c>
      <c r="E476" t="inlineStr">
        <is>
          <t>sector</t>
        </is>
      </c>
      <c r="F476" t="inlineStr">
        <is>
          <t>Finance / FinTech / Assurance</t>
        </is>
      </c>
      <c r="G476" t="n">
        <v>0.65</v>
      </c>
      <c r="H476" t="n">
        <v>13</v>
      </c>
      <c r="I476" t="inlineStr">
        <is>
          <t>["bank"]</t>
        </is>
      </c>
      <c r="J476" t="inlineStr">
        <is>
          <t>Senior Full-Stack Engineer (Backend + Frontend)</t>
        </is>
      </c>
    </row>
    <row r="477">
      <c r="A477" t="inlineStr">
        <is>
          <t>Soda Data Nv</t>
        </is>
      </c>
      <c r="C477" t="inlineStr">
        <is>
          <t>ARBEITNOW</t>
        </is>
      </c>
      <c r="D477" t="inlineStr">
        <is>
          <t>2026-09-07T13:20:10+00:00</t>
        </is>
      </c>
      <c r="E477" t="inlineStr">
        <is>
          <t>market</t>
        </is>
      </c>
      <c r="F477" t="inlineStr">
        <is>
          <t>Recrutement Infrastructure / IA</t>
        </is>
      </c>
      <c r="G477" t="n">
        <v>0.7799999999999999</v>
      </c>
      <c r="H477" t="n">
        <v>24</v>
      </c>
      <c r="I477" t="inlineStr">
        <is>
          <t>["devops"]</t>
        </is>
      </c>
      <c r="J477" t="inlineStr">
        <is>
          <t>Senior Full-Stack Engineer (Backend + Frontend)</t>
        </is>
      </c>
    </row>
    <row r="478">
      <c r="A478" t="inlineStr">
        <is>
          <t>Soda Data Nv</t>
        </is>
      </c>
      <c r="C478" t="inlineStr">
        <is>
          <t>ARBEITNOW</t>
        </is>
      </c>
      <c r="D478" t="inlineStr">
        <is>
          <t>2026-09-07T13:20:10+00:00</t>
        </is>
      </c>
      <c r="E478" t="inlineStr">
        <is>
          <t>timing</t>
        </is>
      </c>
      <c r="F478" t="inlineStr">
        <is>
          <t>Recrutement technique recent</t>
        </is>
      </c>
      <c r="G478" t="n">
        <v>1</v>
      </c>
      <c r="H478" t="n">
        <v>20</v>
      </c>
      <c r="I478" t="inlineStr">
        <is>
          <t>["devops"]</t>
        </is>
      </c>
      <c r="J478" t="inlineStr">
        <is>
          <t>Senior Full-Stack Engineer (Backend + Frontend)</t>
        </is>
      </c>
    </row>
    <row r="479">
      <c r="A479" t="inlineStr">
        <is>
          <t>Excelya</t>
        </is>
      </c>
      <c r="C479" t="inlineStr">
        <is>
          <t>ARBEITNOW</t>
        </is>
      </c>
      <c r="D479" t="inlineStr">
        <is>
          <t>2026-09-07T13:20:13+00:00</t>
        </is>
      </c>
      <c r="E479" t="inlineStr">
        <is>
          <t>market</t>
        </is>
      </c>
      <c r="F479" t="inlineStr">
        <is>
          <t>Stockage / Backup</t>
        </is>
      </c>
      <c r="G479" t="n">
        <v>0.67</v>
      </c>
      <c r="H479" t="n">
        <v>24</v>
      </c>
      <c r="I479" t="inlineStr">
        <is>
          <t>["san"]</t>
        </is>
      </c>
      <c r="J479" t="inlineStr">
        <is>
          <t>Data Manager CMC</t>
        </is>
      </c>
    </row>
    <row r="480">
      <c r="A480" t="inlineStr">
        <is>
          <t>Excelya</t>
        </is>
      </c>
      <c r="C480" t="inlineStr">
        <is>
          <t>ARBEITNOW</t>
        </is>
      </c>
      <c r="D480" t="inlineStr">
        <is>
          <t>2026-09-07T13:20:13+00:00</t>
        </is>
      </c>
      <c r="E480" t="inlineStr">
        <is>
          <t>market</t>
        </is>
      </c>
      <c r="F480" t="inlineStr">
        <is>
          <t>Stockage / Backup</t>
        </is>
      </c>
      <c r="G480" t="n">
        <v>0.67</v>
      </c>
      <c r="H480" t="n">
        <v>24</v>
      </c>
      <c r="I480" t="inlineStr">
        <is>
          <t>["san"]</t>
        </is>
      </c>
      <c r="J480" t="inlineStr">
        <is>
          <t>Data Owner Support</t>
        </is>
      </c>
    </row>
    <row r="481">
      <c r="A481" t="inlineStr">
        <is>
          <t>Backmarket</t>
        </is>
      </c>
      <c r="C481" t="inlineStr">
        <is>
          <t>ARBEITNOW</t>
        </is>
      </c>
      <c r="D481" t="inlineStr">
        <is>
          <t>2026-09-07T13:40:13+00:00</t>
        </is>
      </c>
      <c r="E481" t="inlineStr">
        <is>
          <t>sector</t>
        </is>
      </c>
      <c r="F481" t="inlineStr">
        <is>
          <t>Biotech / Bioinformatique</t>
        </is>
      </c>
      <c r="G481" t="n">
        <v>0.65</v>
      </c>
      <c r="H481" t="n">
        <v>16</v>
      </c>
      <c r="I481" t="inlineStr">
        <is>
          <t>["sequencing"]</t>
        </is>
      </c>
      <c r="J481" t="inlineStr">
        <is>
          <t>Director of Cybersecurity &amp; IT</t>
        </is>
      </c>
    </row>
    <row r="482">
      <c r="A482" t="inlineStr">
        <is>
          <t>Backmarket</t>
        </is>
      </c>
      <c r="C482" t="inlineStr">
        <is>
          <t>ARBEITNOW</t>
        </is>
      </c>
      <c r="D482" t="inlineStr">
        <is>
          <t>2026-09-07T13:40:13+00:00</t>
        </is>
      </c>
      <c r="E482" t="inlineStr">
        <is>
          <t>sector</t>
        </is>
      </c>
      <c r="F482" t="inlineStr">
        <is>
          <t>Finance / FinTech / Assurance</t>
        </is>
      </c>
      <c r="G482" t="n">
        <v>0.8</v>
      </c>
      <c r="H482" t="n">
        <v>13</v>
      </c>
      <c r="I482" t="inlineStr">
        <is>
          <t>["fintech", "assurance"]</t>
        </is>
      </c>
      <c r="J482" t="inlineStr">
        <is>
          <t>Director of Cybersecurity &amp; IT</t>
        </is>
      </c>
    </row>
    <row r="483">
      <c r="A483" t="inlineStr">
        <is>
          <t>Backmarket</t>
        </is>
      </c>
      <c r="C483" t="inlineStr">
        <is>
          <t>ARBEITNOW</t>
        </is>
      </c>
      <c r="D483" t="inlineStr">
        <is>
          <t>2026-09-07T13:40:13+00:00</t>
        </is>
      </c>
      <c r="E483" t="inlineStr">
        <is>
          <t>sector</t>
        </is>
      </c>
      <c r="F483" t="inlineStr">
        <is>
          <t>Media / Video / Gaming</t>
        </is>
      </c>
      <c r="G483" t="n">
        <v>0.65</v>
      </c>
      <c r="H483" t="n">
        <v>14</v>
      </c>
      <c r="I483" t="inlineStr">
        <is>
          <t>["video"]</t>
        </is>
      </c>
      <c r="J483" t="inlineStr">
        <is>
          <t>Director of Cybersecurity &amp; IT</t>
        </is>
      </c>
    </row>
    <row r="484">
      <c r="A484" t="inlineStr">
        <is>
          <t>Backmarket</t>
        </is>
      </c>
      <c r="C484" t="inlineStr">
        <is>
          <t>ARBEITNOW</t>
        </is>
      </c>
      <c r="D484" t="inlineStr">
        <is>
          <t>2026-09-07T13:40:13+00:00</t>
        </is>
      </c>
      <c r="E484" t="inlineStr">
        <is>
          <t>market</t>
        </is>
      </c>
      <c r="F484" t="inlineStr">
        <is>
          <t>Recrutement Infrastructure / IA</t>
        </is>
      </c>
      <c r="G484" t="n">
        <v>0.86</v>
      </c>
      <c r="H484" t="n">
        <v>24</v>
      </c>
      <c r="I484" t="inlineStr">
        <is>
          <t>["platform engineer", "kubernetes"]</t>
        </is>
      </c>
      <c r="J484" t="inlineStr">
        <is>
          <t>Director of Cybersecurity &amp; IT</t>
        </is>
      </c>
    </row>
    <row r="485">
      <c r="A485" t="inlineStr">
        <is>
          <t>Backmarket</t>
        </is>
      </c>
      <c r="C485" t="inlineStr">
        <is>
          <t>ARBEITNOW</t>
        </is>
      </c>
      <c r="D485" t="inlineStr">
        <is>
          <t>2026-09-07T13:40:13+00:00</t>
        </is>
      </c>
      <c r="E485" t="inlineStr">
        <is>
          <t>timing</t>
        </is>
      </c>
      <c r="F485" t="inlineStr">
        <is>
          <t>Recrutement technique recent</t>
        </is>
      </c>
      <c r="G485" t="n">
        <v>1</v>
      </c>
      <c r="H485" t="n">
        <v>20</v>
      </c>
      <c r="I485" t="inlineStr">
        <is>
          <t>["platform engineer", "kubernetes"]</t>
        </is>
      </c>
      <c r="J485" t="inlineStr">
        <is>
          <t>Director of Cybersecurity &amp; IT</t>
        </is>
      </c>
    </row>
    <row r="486">
      <c r="A486" t="inlineStr">
        <is>
          <t>Mirakl - Labs</t>
        </is>
      </c>
      <c r="C486" t="inlineStr">
        <is>
          <t>ARBEITNOW</t>
        </is>
      </c>
      <c r="D486" t="inlineStr">
        <is>
          <t>2026-09-07T15:45:27+00:00</t>
        </is>
      </c>
      <c r="E486" t="inlineStr">
        <is>
          <t>sector</t>
        </is>
      </c>
      <c r="F486" t="inlineStr">
        <is>
          <t>IA / Machine Learning</t>
        </is>
      </c>
      <c r="G486" t="n">
        <v>0.95</v>
      </c>
      <c r="H486" t="n">
        <v>20</v>
      </c>
      <c r="I486" t="inlineStr">
        <is>
          <t>["artificial intelligence", "generative ai", "llm"]</t>
        </is>
      </c>
      <c r="J486" t="inlineStr">
        <is>
          <t>Principal AI Engineer</t>
        </is>
      </c>
    </row>
    <row r="487">
      <c r="A487" t="inlineStr">
        <is>
          <t>Mirakl - Labs</t>
        </is>
      </c>
      <c r="C487" t="inlineStr">
        <is>
          <t>ARBEITNOW</t>
        </is>
      </c>
      <c r="D487" t="inlineStr">
        <is>
          <t>2026-09-07T15:45:27+00:00</t>
        </is>
      </c>
      <c r="E487" t="inlineStr">
        <is>
          <t>market</t>
        </is>
      </c>
      <c r="F487" t="inlineStr">
        <is>
          <t>Reseau Datacenter</t>
        </is>
      </c>
      <c r="G487" t="n">
        <v>0.67</v>
      </c>
      <c r="H487" t="n">
        <v>18</v>
      </c>
      <c r="I487" t="inlineStr">
        <is>
          <t>["network"]</t>
        </is>
      </c>
      <c r="J487" t="inlineStr">
        <is>
          <t>Principal AI Engineer</t>
        </is>
      </c>
    </row>
    <row r="488">
      <c r="A488" t="inlineStr">
        <is>
          <t>Mirakl - Labs</t>
        </is>
      </c>
      <c r="C488" t="inlineStr">
        <is>
          <t>ARBEITNOW</t>
        </is>
      </c>
      <c r="D488" t="inlineStr">
        <is>
          <t>2026-09-07T15:45:27+00:00</t>
        </is>
      </c>
      <c r="E488" t="inlineStr">
        <is>
          <t>market</t>
        </is>
      </c>
      <c r="F488" t="inlineStr">
        <is>
          <t>Recrutement Infrastructure / IA</t>
        </is>
      </c>
      <c r="G488" t="n">
        <v>0.7799999999999999</v>
      </c>
      <c r="H488" t="n">
        <v>24</v>
      </c>
      <c r="I488" t="inlineStr">
        <is>
          <t>["kubernetes"]</t>
        </is>
      </c>
      <c r="J488" t="inlineStr">
        <is>
          <t>Principal AI Engineer</t>
        </is>
      </c>
    </row>
    <row r="489">
      <c r="A489" t="inlineStr">
        <is>
          <t>Mirakl - Labs</t>
        </is>
      </c>
      <c r="C489" t="inlineStr">
        <is>
          <t>ARBEITNOW</t>
        </is>
      </c>
      <c r="D489" t="inlineStr">
        <is>
          <t>2026-09-07T15:45:27+00:00</t>
        </is>
      </c>
      <c r="E489" t="inlineStr">
        <is>
          <t>timing</t>
        </is>
      </c>
      <c r="F489" t="inlineStr">
        <is>
          <t>Recrutement technique recent</t>
        </is>
      </c>
      <c r="G489" t="n">
        <v>1</v>
      </c>
      <c r="H489" t="n">
        <v>20</v>
      </c>
      <c r="I489" t="inlineStr">
        <is>
          <t>["kubernetes"]</t>
        </is>
      </c>
      <c r="J489" t="inlineStr">
        <is>
          <t>Principal AI Engineer</t>
        </is>
      </c>
    </row>
    <row r="490">
      <c r="A490" t="inlineStr">
        <is>
          <t>Mirakl - Labs</t>
        </is>
      </c>
      <c r="C490" t="inlineStr">
        <is>
          <t>ARBEITNOW</t>
        </is>
      </c>
      <c r="D490" t="inlineStr">
        <is>
          <t>2026-09-07T15:45:27+00:00</t>
        </is>
      </c>
      <c r="E490" t="inlineStr">
        <is>
          <t>sector</t>
        </is>
      </c>
      <c r="F490" t="inlineStr">
        <is>
          <t>IA / Machine Learning</t>
        </is>
      </c>
      <c r="G490" t="n">
        <v>0.95</v>
      </c>
      <c r="H490" t="n">
        <v>20</v>
      </c>
      <c r="I490" t="inlineStr">
        <is>
          <t>["artificial intelligence", "generative ai", "llm"]</t>
        </is>
      </c>
      <c r="J490" t="inlineStr">
        <is>
          <t>Principal AI Engineer</t>
        </is>
      </c>
    </row>
    <row r="491">
      <c r="A491" t="inlineStr">
        <is>
          <t>Mirakl - Labs</t>
        </is>
      </c>
      <c r="C491" t="inlineStr">
        <is>
          <t>ARBEITNOW</t>
        </is>
      </c>
      <c r="D491" t="inlineStr">
        <is>
          <t>2026-09-07T15:45:27+00:00</t>
        </is>
      </c>
      <c r="E491" t="inlineStr">
        <is>
          <t>market</t>
        </is>
      </c>
      <c r="F491" t="inlineStr">
        <is>
          <t>Reseau Datacenter</t>
        </is>
      </c>
      <c r="G491" t="n">
        <v>0.67</v>
      </c>
      <c r="H491" t="n">
        <v>18</v>
      </c>
      <c r="I491" t="inlineStr">
        <is>
          <t>["network"]</t>
        </is>
      </c>
      <c r="J491" t="inlineStr">
        <is>
          <t>Principal AI Engineer</t>
        </is>
      </c>
    </row>
    <row r="492">
      <c r="A492" t="inlineStr">
        <is>
          <t>Mirakl - Labs</t>
        </is>
      </c>
      <c r="C492" t="inlineStr">
        <is>
          <t>ARBEITNOW</t>
        </is>
      </c>
      <c r="D492" t="inlineStr">
        <is>
          <t>2026-09-07T15:45:27+00:00</t>
        </is>
      </c>
      <c r="E492" t="inlineStr">
        <is>
          <t>market</t>
        </is>
      </c>
      <c r="F492" t="inlineStr">
        <is>
          <t>Recrutement Infrastructure / IA</t>
        </is>
      </c>
      <c r="G492" t="n">
        <v>0.7799999999999999</v>
      </c>
      <c r="H492" t="n">
        <v>24</v>
      </c>
      <c r="I492" t="inlineStr">
        <is>
          <t>["kubernetes"]</t>
        </is>
      </c>
      <c r="J492" t="inlineStr">
        <is>
          <t>Principal AI Engineer</t>
        </is>
      </c>
    </row>
    <row r="493">
      <c r="A493" t="inlineStr">
        <is>
          <t>Mirakl - Labs</t>
        </is>
      </c>
      <c r="C493" t="inlineStr">
        <is>
          <t>ARBEITNOW</t>
        </is>
      </c>
      <c r="D493" t="inlineStr">
        <is>
          <t>2026-09-07T15:45:27+00:00</t>
        </is>
      </c>
      <c r="E493" t="inlineStr">
        <is>
          <t>timing</t>
        </is>
      </c>
      <c r="F493" t="inlineStr">
        <is>
          <t>Recrutement technique recent</t>
        </is>
      </c>
      <c r="G493" t="n">
        <v>1</v>
      </c>
      <c r="H493" t="n">
        <v>20</v>
      </c>
      <c r="I493" t="inlineStr">
        <is>
          <t>["kubernetes"]</t>
        </is>
      </c>
      <c r="J493" t="inlineStr">
        <is>
          <t>Principal AI Engineer</t>
        </is>
      </c>
    </row>
    <row r="494">
      <c r="A494" t="inlineStr">
        <is>
          <t>Loftorbital</t>
        </is>
      </c>
      <c r="C494" t="inlineStr">
        <is>
          <t>ARBEITNOW</t>
        </is>
      </c>
      <c r="D494" t="inlineStr">
        <is>
          <t>2026-09-07T16:04:11+00:00</t>
        </is>
      </c>
      <c r="E494" t="inlineStr">
        <is>
          <t>sector</t>
        </is>
      </c>
      <c r="F494" t="inlineStr">
        <is>
          <t>Finance / FinTech / Assurance</t>
        </is>
      </c>
      <c r="G494" t="n">
        <v>0.65</v>
      </c>
      <c r="H494" t="n">
        <v>13</v>
      </c>
      <c r="I494" t="inlineStr">
        <is>
          <t>["insurance"]</t>
        </is>
      </c>
      <c r="J494" t="inlineStr">
        <is>
          <t>Full Stack Developer - AI Marketplace</t>
        </is>
      </c>
    </row>
    <row r="495">
      <c r="A495" t="inlineStr">
        <is>
          <t>Loftorbital</t>
        </is>
      </c>
      <c r="C495" t="inlineStr">
        <is>
          <t>ARBEITNOW</t>
        </is>
      </c>
      <c r="D495" t="inlineStr">
        <is>
          <t>2026-09-07T16:04:11+00:00</t>
        </is>
      </c>
      <c r="E495" t="inlineStr">
        <is>
          <t>market</t>
        </is>
      </c>
      <c r="F495" t="inlineStr">
        <is>
          <t>Stockage / Backup</t>
        </is>
      </c>
      <c r="G495" t="n">
        <v>0.67</v>
      </c>
      <c r="H495" t="n">
        <v>24</v>
      </c>
      <c r="I495" t="inlineStr">
        <is>
          <t>["san"]</t>
        </is>
      </c>
      <c r="J495" t="inlineStr">
        <is>
          <t>Full Stack Developer - AI Marketplace</t>
        </is>
      </c>
    </row>
    <row r="496">
      <c r="A496" t="inlineStr">
        <is>
          <t>Loftorbital</t>
        </is>
      </c>
      <c r="C496" t="inlineStr">
        <is>
          <t>ARBEITNOW</t>
        </is>
      </c>
      <c r="D496" t="inlineStr">
        <is>
          <t>2026-09-07T16:04:11+00:00</t>
        </is>
      </c>
      <c r="E496" t="inlineStr">
        <is>
          <t>market</t>
        </is>
      </c>
      <c r="F496" t="inlineStr">
        <is>
          <t>Recrutement Infrastructure / IA</t>
        </is>
      </c>
      <c r="G496" t="n">
        <v>0.7799999999999999</v>
      </c>
      <c r="H496" t="n">
        <v>24</v>
      </c>
      <c r="I496" t="inlineStr">
        <is>
          <t>["kubernetes"]</t>
        </is>
      </c>
      <c r="J496" t="inlineStr">
        <is>
          <t>Full Stack Developer - AI Marketplace</t>
        </is>
      </c>
    </row>
    <row r="497">
      <c r="A497" t="inlineStr">
        <is>
          <t>Loftorbital</t>
        </is>
      </c>
      <c r="C497" t="inlineStr">
        <is>
          <t>ARBEITNOW</t>
        </is>
      </c>
      <c r="D497" t="inlineStr">
        <is>
          <t>2026-09-07T16:04:11+00:00</t>
        </is>
      </c>
      <c r="E497" t="inlineStr">
        <is>
          <t>timing</t>
        </is>
      </c>
      <c r="F497" t="inlineStr">
        <is>
          <t>Recrutement technique recent</t>
        </is>
      </c>
      <c r="G497" t="n">
        <v>1</v>
      </c>
      <c r="H497" t="n">
        <v>20</v>
      </c>
      <c r="I497" t="inlineStr">
        <is>
          <t>["kubernetes"]</t>
        </is>
      </c>
      <c r="J497" t="inlineStr">
        <is>
          <t>Full Stack Developer - AI Marketplace</t>
        </is>
      </c>
    </row>
    <row r="498">
      <c r="A498" t="inlineStr">
        <is>
          <t>Qonto</t>
        </is>
      </c>
      <c r="C498" t="inlineStr">
        <is>
          <t>ARBEITNOW</t>
        </is>
      </c>
      <c r="D498" t="inlineStr">
        <is>
          <t>2026-09-07T16:04:47+00:00</t>
        </is>
      </c>
      <c r="E498" t="inlineStr">
        <is>
          <t>sector</t>
        </is>
      </c>
      <c r="F498" t="inlineStr">
        <is>
          <t>Finance / FinTech / Assurance</t>
        </is>
      </c>
      <c r="G498" t="n">
        <v>0.8</v>
      </c>
      <c r="H498" t="n">
        <v>13</v>
      </c>
      <c r="I498" t="inlineStr">
        <is>
          <t>["fintech", "bank"]</t>
        </is>
      </c>
      <c r="J498" t="inlineStr">
        <is>
          <t>Senior C&amp;B Manager</t>
        </is>
      </c>
    </row>
    <row r="499">
      <c r="A499" t="inlineStr">
        <is>
          <t>Qonto</t>
        </is>
      </c>
      <c r="C499" t="inlineStr">
        <is>
          <t>ARBEITNOW</t>
        </is>
      </c>
      <c r="D499" t="inlineStr">
        <is>
          <t>2026-09-07T16:04:47+00:00</t>
        </is>
      </c>
      <c r="E499" t="inlineStr">
        <is>
          <t>sector</t>
        </is>
      </c>
      <c r="F499" t="inlineStr">
        <is>
          <t>Finance / FinTech / Assurance</t>
        </is>
      </c>
      <c r="G499" t="n">
        <v>0.65</v>
      </c>
      <c r="H499" t="n">
        <v>13</v>
      </c>
      <c r="I499" t="inlineStr">
        <is>
          <t>["bank"]</t>
        </is>
      </c>
      <c r="J499" t="inlineStr">
        <is>
          <t>Senior/Staff Backend Engineer - remote friendly</t>
        </is>
      </c>
    </row>
    <row r="500">
      <c r="A500" t="inlineStr">
        <is>
          <t>Qonto</t>
        </is>
      </c>
      <c r="C500" t="inlineStr">
        <is>
          <t>ARBEITNOW</t>
        </is>
      </c>
      <c r="D500" t="inlineStr">
        <is>
          <t>2026-09-07T16:04:47+00:00</t>
        </is>
      </c>
      <c r="E500" t="inlineStr">
        <is>
          <t>market</t>
        </is>
      </c>
      <c r="F500" t="inlineStr">
        <is>
          <t>Recrutement Infrastructure / IA</t>
        </is>
      </c>
      <c r="G500" t="n">
        <v>0.7799999999999999</v>
      </c>
      <c r="H500" t="n">
        <v>24</v>
      </c>
      <c r="I500" t="inlineStr">
        <is>
          <t>["kubernetes"]</t>
        </is>
      </c>
      <c r="J500" t="inlineStr">
        <is>
          <t>Senior/Staff Backend Engineer - remote friendly</t>
        </is>
      </c>
    </row>
    <row r="501">
      <c r="A501" t="inlineStr">
        <is>
          <t>Qonto</t>
        </is>
      </c>
      <c r="C501" t="inlineStr">
        <is>
          <t>ARBEITNOW</t>
        </is>
      </c>
      <c r="D501" t="inlineStr">
        <is>
          <t>2026-09-07T16:04:47+00:00</t>
        </is>
      </c>
      <c r="E501" t="inlineStr">
        <is>
          <t>timing</t>
        </is>
      </c>
      <c r="F501" t="inlineStr">
        <is>
          <t>Recrutement technique recent</t>
        </is>
      </c>
      <c r="G501" t="n">
        <v>1</v>
      </c>
      <c r="H501" t="n">
        <v>20</v>
      </c>
      <c r="I501" t="inlineStr">
        <is>
          <t>["kubernetes"]</t>
        </is>
      </c>
      <c r="J501" t="inlineStr">
        <is>
          <t>Senior/Staff Backend Engineer - remote friendly</t>
        </is>
      </c>
    </row>
    <row r="502">
      <c r="A502" t="inlineStr">
        <is>
          <t>mirakllabs</t>
        </is>
      </c>
      <c r="C502" t="inlineStr">
        <is>
          <t>ARBEITNOW</t>
        </is>
      </c>
      <c r="D502" t="inlineStr">
        <is>
          <t>2026-09-07T16:55:08+00:00</t>
        </is>
      </c>
      <c r="E502" t="inlineStr">
        <is>
          <t>sector</t>
        </is>
      </c>
      <c r="F502" t="inlineStr">
        <is>
          <t>IA / Machine Learning</t>
        </is>
      </c>
      <c r="G502" t="n">
        <v>0.95</v>
      </c>
      <c r="H502" t="n">
        <v>20</v>
      </c>
      <c r="I502" t="inlineStr">
        <is>
          <t>["artificial intelligence", "generative ai", "llm"]</t>
        </is>
      </c>
      <c r="J502" t="inlineStr">
        <is>
          <t>Principal AI Engineer</t>
        </is>
      </c>
    </row>
    <row r="503">
      <c r="A503" t="inlineStr">
        <is>
          <t>mirakllabs</t>
        </is>
      </c>
      <c r="C503" t="inlineStr">
        <is>
          <t>ARBEITNOW</t>
        </is>
      </c>
      <c r="D503" t="inlineStr">
        <is>
          <t>2026-09-07T16:55:08+00:00</t>
        </is>
      </c>
      <c r="E503" t="inlineStr">
        <is>
          <t>market</t>
        </is>
      </c>
      <c r="F503" t="inlineStr">
        <is>
          <t>Reseau Datacenter</t>
        </is>
      </c>
      <c r="G503" t="n">
        <v>0.67</v>
      </c>
      <c r="H503" t="n">
        <v>18</v>
      </c>
      <c r="I503" t="inlineStr">
        <is>
          <t>["network"]</t>
        </is>
      </c>
      <c r="J503" t="inlineStr">
        <is>
          <t>Principal AI Engineer</t>
        </is>
      </c>
    </row>
    <row r="504">
      <c r="A504" t="inlineStr">
        <is>
          <t>mirakllabs</t>
        </is>
      </c>
      <c r="C504" t="inlineStr">
        <is>
          <t>ARBEITNOW</t>
        </is>
      </c>
      <c r="D504" t="inlineStr">
        <is>
          <t>2026-09-07T16:55:08+00:00</t>
        </is>
      </c>
      <c r="E504" t="inlineStr">
        <is>
          <t>market</t>
        </is>
      </c>
      <c r="F504" t="inlineStr">
        <is>
          <t>Recrutement Infrastructure / IA</t>
        </is>
      </c>
      <c r="G504" t="n">
        <v>0.7799999999999999</v>
      </c>
      <c r="H504" t="n">
        <v>24</v>
      </c>
      <c r="I504" t="inlineStr">
        <is>
          <t>["kubernetes"]</t>
        </is>
      </c>
      <c r="J504" t="inlineStr">
        <is>
          <t>Principal AI Engineer</t>
        </is>
      </c>
    </row>
    <row r="505">
      <c r="A505" t="inlineStr">
        <is>
          <t>mirakllabs</t>
        </is>
      </c>
      <c r="C505" t="inlineStr">
        <is>
          <t>ARBEITNOW</t>
        </is>
      </c>
      <c r="D505" t="inlineStr">
        <is>
          <t>2026-09-07T16:55:08+00:00</t>
        </is>
      </c>
      <c r="E505" t="inlineStr">
        <is>
          <t>timing</t>
        </is>
      </c>
      <c r="F505" t="inlineStr">
        <is>
          <t>Recrutement technique recent</t>
        </is>
      </c>
      <c r="G505" t="n">
        <v>1</v>
      </c>
      <c r="H505" t="n">
        <v>20</v>
      </c>
      <c r="I505" t="inlineStr">
        <is>
          <t>["kubernetes"]</t>
        </is>
      </c>
      <c r="J505" t="inlineStr">
        <is>
          <t>Principal AI Engineer</t>
        </is>
      </c>
    </row>
    <row r="506">
      <c r="A506" t="inlineStr">
        <is>
          <t>mirakllabs</t>
        </is>
      </c>
      <c r="C506" t="inlineStr">
        <is>
          <t>ARBEITNOW</t>
        </is>
      </c>
      <c r="D506" t="inlineStr">
        <is>
          <t>2026-09-07T16:55:08+00:00</t>
        </is>
      </c>
      <c r="E506" t="inlineStr">
        <is>
          <t>sector</t>
        </is>
      </c>
      <c r="F506" t="inlineStr">
        <is>
          <t>IA / Machine Learning</t>
        </is>
      </c>
      <c r="G506" t="n">
        <v>0.95</v>
      </c>
      <c r="H506" t="n">
        <v>20</v>
      </c>
      <c r="I506" t="inlineStr">
        <is>
          <t>["artificial intelligence", "generative ai", "llm"]</t>
        </is>
      </c>
      <c r="J506" t="inlineStr">
        <is>
          <t>Principal AI Engineer</t>
        </is>
      </c>
    </row>
    <row r="507">
      <c r="A507" t="inlineStr">
        <is>
          <t>mirakllabs</t>
        </is>
      </c>
      <c r="C507" t="inlineStr">
        <is>
          <t>ARBEITNOW</t>
        </is>
      </c>
      <c r="D507" t="inlineStr">
        <is>
          <t>2026-09-07T16:55:08+00:00</t>
        </is>
      </c>
      <c r="E507" t="inlineStr">
        <is>
          <t>market</t>
        </is>
      </c>
      <c r="F507" t="inlineStr">
        <is>
          <t>Reseau Datacenter</t>
        </is>
      </c>
      <c r="G507" t="n">
        <v>0.67</v>
      </c>
      <c r="H507" t="n">
        <v>18</v>
      </c>
      <c r="I507" t="inlineStr">
        <is>
          <t>["network"]</t>
        </is>
      </c>
      <c r="J507" t="inlineStr">
        <is>
          <t>Principal AI Engineer</t>
        </is>
      </c>
    </row>
    <row r="508">
      <c r="A508" t="inlineStr">
        <is>
          <t>mirakllabs</t>
        </is>
      </c>
      <c r="C508" t="inlineStr">
        <is>
          <t>ARBEITNOW</t>
        </is>
      </c>
      <c r="D508" t="inlineStr">
        <is>
          <t>2026-09-07T16:55:08+00:00</t>
        </is>
      </c>
      <c r="E508" t="inlineStr">
        <is>
          <t>market</t>
        </is>
      </c>
      <c r="F508" t="inlineStr">
        <is>
          <t>Recrutement Infrastructure / IA</t>
        </is>
      </c>
      <c r="G508" t="n">
        <v>0.7799999999999999</v>
      </c>
      <c r="H508" t="n">
        <v>24</v>
      </c>
      <c r="I508" t="inlineStr">
        <is>
          <t>["kubernetes"]</t>
        </is>
      </c>
      <c r="J508" t="inlineStr">
        <is>
          <t>Principal AI Engineer</t>
        </is>
      </c>
    </row>
    <row r="509">
      <c r="A509" t="inlineStr">
        <is>
          <t>mirakllabs</t>
        </is>
      </c>
      <c r="C509" t="inlineStr">
        <is>
          <t>ARBEITNOW</t>
        </is>
      </c>
      <c r="D509" t="inlineStr">
        <is>
          <t>2026-09-07T16:55:08+00:00</t>
        </is>
      </c>
      <c r="E509" t="inlineStr">
        <is>
          <t>timing</t>
        </is>
      </c>
      <c r="F509" t="inlineStr">
        <is>
          <t>Recrutement technique recent</t>
        </is>
      </c>
      <c r="G509" t="n">
        <v>1</v>
      </c>
      <c r="H509" t="n">
        <v>20</v>
      </c>
      <c r="I509" t="inlineStr">
        <is>
          <t>["kubernetes"]</t>
        </is>
      </c>
      <c r="J509" t="inlineStr">
        <is>
          <t>Principal AI Engineer</t>
        </is>
      </c>
    </row>
    <row r="510">
      <c r="A510" t="inlineStr">
        <is>
          <t>Brevo</t>
        </is>
      </c>
      <c r="C510" t="inlineStr">
        <is>
          <t>ARBEITNOW</t>
        </is>
      </c>
      <c r="D510" t="inlineStr">
        <is>
          <t>2026-09-07T19:04:08+00:00</t>
        </is>
      </c>
      <c r="E510" t="inlineStr">
        <is>
          <t>market</t>
        </is>
      </c>
      <c r="F510" t="inlineStr">
        <is>
          <t>Recrutement Infrastructure / IA</t>
        </is>
      </c>
      <c r="G510" t="n">
        <v>0.7799999999999999</v>
      </c>
      <c r="H510" t="n">
        <v>24</v>
      </c>
      <c r="I510" t="inlineStr">
        <is>
          <t>["kubernetes"]</t>
        </is>
      </c>
      <c r="J510" t="inlineStr">
        <is>
          <t>AI Native Product Engineer</t>
        </is>
      </c>
    </row>
    <row r="511">
      <c r="A511" t="inlineStr">
        <is>
          <t>Brevo</t>
        </is>
      </c>
      <c r="C511" t="inlineStr">
        <is>
          <t>ARBEITNOW</t>
        </is>
      </c>
      <c r="D511" t="inlineStr">
        <is>
          <t>2026-09-07T19:04:08+00:00</t>
        </is>
      </c>
      <c r="E511" t="inlineStr">
        <is>
          <t>timing</t>
        </is>
      </c>
      <c r="F511" t="inlineStr">
        <is>
          <t>Recrutement technique recent</t>
        </is>
      </c>
      <c r="G511" t="n">
        <v>1</v>
      </c>
      <c r="H511" t="n">
        <v>20</v>
      </c>
      <c r="I511" t="inlineStr">
        <is>
          <t>["kubernetes"]</t>
        </is>
      </c>
      <c r="J511" t="inlineStr">
        <is>
          <t>AI Native Product Engineer</t>
        </is>
      </c>
    </row>
    <row r="512">
      <c r="A512" t="inlineStr">
        <is>
          <t>Comand Ai</t>
        </is>
      </c>
      <c r="C512" t="inlineStr">
        <is>
          <t>ARBEITNOW</t>
        </is>
      </c>
      <c r="D512" t="inlineStr">
        <is>
          <t>2026-09-07T19:40:18+00:00</t>
        </is>
      </c>
      <c r="E512" t="inlineStr">
        <is>
          <t>sector</t>
        </is>
      </c>
      <c r="F512" t="inlineStr">
        <is>
          <t>IA / Machine Learning</t>
        </is>
      </c>
      <c r="G512" t="n">
        <v>0.65</v>
      </c>
      <c r="H512" t="n">
        <v>20</v>
      </c>
      <c r="I512" t="inlineStr">
        <is>
          <t>["llm"]</t>
        </is>
      </c>
      <c r="J512" t="inlineStr">
        <is>
          <t>Fullstack Engineer</t>
        </is>
      </c>
    </row>
    <row r="513">
      <c r="A513" t="inlineStr">
        <is>
          <t>Comand Ai</t>
        </is>
      </c>
      <c r="C513" t="inlineStr">
        <is>
          <t>ARBEITNOW</t>
        </is>
      </c>
      <c r="D513" t="inlineStr">
        <is>
          <t>2026-09-07T19:40:18+00:00</t>
        </is>
      </c>
      <c r="E513" t="inlineStr">
        <is>
          <t>market</t>
        </is>
      </c>
      <c r="F513" t="inlineStr">
        <is>
          <t>Serveurs / Compute</t>
        </is>
      </c>
      <c r="G513" t="n">
        <v>0.79</v>
      </c>
      <c r="H513" t="n">
        <v>25</v>
      </c>
      <c r="I513" t="inlineStr">
        <is>
          <t>["server", "servers"]</t>
        </is>
      </c>
      <c r="J513" t="inlineStr">
        <is>
          <t>Fullstack Engineer</t>
        </is>
      </c>
    </row>
    <row r="514">
      <c r="A514" t="inlineStr">
        <is>
          <t>Comand Ai</t>
        </is>
      </c>
      <c r="C514" t="inlineStr">
        <is>
          <t>ARBEITNOW</t>
        </is>
      </c>
      <c r="D514" t="inlineStr">
        <is>
          <t>2026-09-07T19:40:18+00:00</t>
        </is>
      </c>
      <c r="E514" t="inlineStr">
        <is>
          <t>sector</t>
        </is>
      </c>
      <c r="F514" t="inlineStr">
        <is>
          <t>Media / Video / Gaming</t>
        </is>
      </c>
      <c r="G514" t="n">
        <v>0.65</v>
      </c>
      <c r="H514" t="n">
        <v>14</v>
      </c>
      <c r="I514" t="inlineStr">
        <is>
          <t>["video"]</t>
        </is>
      </c>
      <c r="J514" t="inlineStr">
        <is>
          <t>Product Designer</t>
        </is>
      </c>
    </row>
    <row r="515">
      <c r="A515" t="inlineStr">
        <is>
          <t>Hexa</t>
        </is>
      </c>
      <c r="C515" t="inlineStr">
        <is>
          <t>ARBEITNOW</t>
        </is>
      </c>
      <c r="D515" t="inlineStr">
        <is>
          <t>2026-09-07T19:40:18+00:00</t>
        </is>
      </c>
      <c r="E515" t="inlineStr">
        <is>
          <t>sector</t>
        </is>
      </c>
      <c r="F515" t="inlineStr">
        <is>
          <t>Finance / FinTech / Assurance</t>
        </is>
      </c>
      <c r="G515" t="n">
        <v>0.65</v>
      </c>
      <c r="H515" t="n">
        <v>13</v>
      </c>
      <c r="I515" t="inlineStr">
        <is>
          <t>["insurance"]</t>
        </is>
      </c>
      <c r="J515" t="inlineStr">
        <is>
          <t>Founding AI Engineer @Plato (backed by Hexa)</t>
        </is>
      </c>
    </row>
    <row r="516">
      <c r="A516" t="inlineStr">
        <is>
          <t>Hexa</t>
        </is>
      </c>
      <c r="C516" t="inlineStr">
        <is>
          <t>ARBEITNOW</t>
        </is>
      </c>
      <c r="D516" t="inlineStr">
        <is>
          <t>2026-09-07T19:40:18+00:00</t>
        </is>
      </c>
      <c r="E516" t="inlineStr">
        <is>
          <t>market</t>
        </is>
      </c>
      <c r="F516" t="inlineStr">
        <is>
          <t>Stockage / Backup</t>
        </is>
      </c>
      <c r="G516" t="n">
        <v>0.67</v>
      </c>
      <c r="H516" t="n">
        <v>24</v>
      </c>
      <c r="I516" t="inlineStr">
        <is>
          <t>["san"]</t>
        </is>
      </c>
      <c r="J516" t="inlineStr">
        <is>
          <t>Founding AI Engineer @Plato (backed by Hexa)</t>
        </is>
      </c>
    </row>
    <row r="517">
      <c r="A517" t="inlineStr">
        <is>
          <t>Hexa</t>
        </is>
      </c>
      <c r="C517" t="inlineStr">
        <is>
          <t>ARBEITNOW</t>
        </is>
      </c>
      <c r="D517" t="inlineStr">
        <is>
          <t>2026-09-07T19:40:18+00:00</t>
        </is>
      </c>
      <c r="E517" t="inlineStr">
        <is>
          <t>market</t>
        </is>
      </c>
      <c r="F517" t="inlineStr">
        <is>
          <t>Reseau Datacenter</t>
        </is>
      </c>
      <c r="G517" t="n">
        <v>0.67</v>
      </c>
      <c r="H517" t="n">
        <v>18</v>
      </c>
      <c r="I517" t="inlineStr">
        <is>
          <t>["network"]</t>
        </is>
      </c>
      <c r="J517" t="inlineStr">
        <is>
          <t>Founding AI Engineer @Plato (backed by Hexa)</t>
        </is>
      </c>
    </row>
    <row r="518">
      <c r="A518" t="inlineStr">
        <is>
          <t>Artefact</t>
        </is>
      </c>
      <c r="C518" t="inlineStr">
        <is>
          <t>ARBEITNOW</t>
        </is>
      </c>
      <c r="D518" t="inlineStr">
        <is>
          <t>2026-09-07T19:55:15+00:00</t>
        </is>
      </c>
      <c r="E518" t="inlineStr">
        <is>
          <t>sector</t>
        </is>
      </c>
      <c r="F518" t="inlineStr">
        <is>
          <t>IA / Machine Learning</t>
        </is>
      </c>
      <c r="G518" t="n">
        <v>0.8</v>
      </c>
      <c r="H518" t="n">
        <v>20</v>
      </c>
      <c r="I518" t="inlineStr">
        <is>
          <t>["intelligence artificielle", "machine learning"]</t>
        </is>
      </c>
      <c r="J518" t="inlineStr">
        <is>
          <t>Stage Data Consultant - Paris - H/F/X</t>
        </is>
      </c>
    </row>
    <row r="519">
      <c r="A519" t="inlineStr">
        <is>
          <t>Artefact</t>
        </is>
      </c>
      <c r="C519" t="inlineStr">
        <is>
          <t>ARBEITNOW</t>
        </is>
      </c>
      <c r="D519" t="inlineStr">
        <is>
          <t>2026-09-07T19:55:15+00:00</t>
        </is>
      </c>
      <c r="E519" t="inlineStr">
        <is>
          <t>market</t>
        </is>
      </c>
      <c r="F519" t="inlineStr">
        <is>
          <t>Stockage / Backup</t>
        </is>
      </c>
      <c r="G519" t="n">
        <v>0.67</v>
      </c>
      <c r="H519" t="n">
        <v>24</v>
      </c>
      <c r="I519" t="inlineStr">
        <is>
          <t>["san"]</t>
        </is>
      </c>
      <c r="J519" t="inlineStr">
        <is>
          <t>Stage Data Consultant - Paris - H/F/X</t>
        </is>
      </c>
    </row>
    <row r="520">
      <c r="A520" t="inlineStr">
        <is>
          <t>Artefact</t>
        </is>
      </c>
      <c r="C520" t="inlineStr">
        <is>
          <t>ARBEITNOW</t>
        </is>
      </c>
      <c r="D520" t="inlineStr">
        <is>
          <t>2026-09-07T19:55:15+00:00</t>
        </is>
      </c>
      <c r="E520" t="inlineStr">
        <is>
          <t>sector</t>
        </is>
      </c>
      <c r="F520" t="inlineStr">
        <is>
          <t>IA / Machine Learning</t>
        </is>
      </c>
      <c r="G520" t="n">
        <v>0.65</v>
      </c>
      <c r="H520" t="n">
        <v>20</v>
      </c>
      <c r="I520" t="inlineStr">
        <is>
          <t>["intelligence artificielle"]</t>
        </is>
      </c>
      <c r="J520" t="inlineStr">
        <is>
          <t>Stage Data Scientist - Paris</t>
        </is>
      </c>
    </row>
    <row r="521">
      <c r="A521" t="inlineStr">
        <is>
          <t>Artefact</t>
        </is>
      </c>
      <c r="C521" t="inlineStr">
        <is>
          <t>ARBEITNOW</t>
        </is>
      </c>
      <c r="D521" t="inlineStr">
        <is>
          <t>2026-09-07T19:55:15+00:00</t>
        </is>
      </c>
      <c r="E521" t="inlineStr">
        <is>
          <t>market</t>
        </is>
      </c>
      <c r="F521" t="inlineStr">
        <is>
          <t>Stockage / Backup</t>
        </is>
      </c>
      <c r="G521" t="n">
        <v>0.67</v>
      </c>
      <c r="H521" t="n">
        <v>24</v>
      </c>
      <c r="I521" t="inlineStr">
        <is>
          <t>["san"]</t>
        </is>
      </c>
      <c r="J521" t="inlineStr">
        <is>
          <t>Stage Data Scientist - Paris</t>
        </is>
      </c>
    </row>
    <row r="522">
      <c r="A522" t="inlineStr">
        <is>
          <t>Artefact</t>
        </is>
      </c>
      <c r="C522" t="inlineStr">
        <is>
          <t>ARBEITNOW</t>
        </is>
      </c>
      <c r="D522" t="inlineStr">
        <is>
          <t>2026-09-07T19:55:15+00:00</t>
        </is>
      </c>
      <c r="E522" t="inlineStr">
        <is>
          <t>market</t>
        </is>
      </c>
      <c r="F522" t="inlineStr">
        <is>
          <t>Stockage / Backup</t>
        </is>
      </c>
      <c r="G522" t="n">
        <v>0.67</v>
      </c>
      <c r="H522" t="n">
        <v>24</v>
      </c>
      <c r="I522" t="inlineStr">
        <is>
          <t>["san"]</t>
        </is>
      </c>
      <c r="J522" t="inlineStr">
        <is>
          <t>Stage Software Engineer - Paris - H/F/X</t>
        </is>
      </c>
    </row>
    <row r="523">
      <c r="A523" t="inlineStr">
        <is>
          <t>Artefact</t>
        </is>
      </c>
      <c r="C523" t="inlineStr">
        <is>
          <t>ARBEITNOW</t>
        </is>
      </c>
      <c r="D523" t="inlineStr">
        <is>
          <t>2026-09-07T19:55:15+00:00</t>
        </is>
      </c>
      <c r="E523" t="inlineStr">
        <is>
          <t>market</t>
        </is>
      </c>
      <c r="F523" t="inlineStr">
        <is>
          <t>Recrutement Infrastructure / IA</t>
        </is>
      </c>
      <c r="G523" t="n">
        <v>0.86</v>
      </c>
      <c r="H523" t="n">
        <v>24</v>
      </c>
      <c r="I523" t="inlineStr">
        <is>
          <t>["devops", "kubernetes"]</t>
        </is>
      </c>
      <c r="J523" t="inlineStr">
        <is>
          <t>Stage Software Engineer - Paris - H/F/X</t>
        </is>
      </c>
    </row>
    <row r="524">
      <c r="A524" t="inlineStr">
        <is>
          <t>Artefact</t>
        </is>
      </c>
      <c r="C524" t="inlineStr">
        <is>
          <t>ARBEITNOW</t>
        </is>
      </c>
      <c r="D524" t="inlineStr">
        <is>
          <t>2026-09-07T19:55:15+00:00</t>
        </is>
      </c>
      <c r="E524" t="inlineStr">
        <is>
          <t>timing</t>
        </is>
      </c>
      <c r="F524" t="inlineStr">
        <is>
          <t>Recrutement technique recent</t>
        </is>
      </c>
      <c r="G524" t="n">
        <v>1</v>
      </c>
      <c r="H524" t="n">
        <v>20</v>
      </c>
      <c r="I524" t="inlineStr">
        <is>
          <t>["devops", "kubernetes"]</t>
        </is>
      </c>
      <c r="J524" t="inlineStr">
        <is>
          <t>Stage Software Engineer - Paris - H/F/X</t>
        </is>
      </c>
    </row>
    <row r="525">
      <c r="A525" t="inlineStr">
        <is>
          <t>Actian</t>
        </is>
      </c>
      <c r="C525" t="inlineStr">
        <is>
          <t>ARBEITNOW</t>
        </is>
      </c>
      <c r="D525" t="inlineStr">
        <is>
          <t>2026-09-07T22:04:05+00:00</t>
        </is>
      </c>
      <c r="E525" t="inlineStr">
        <is>
          <t>sector</t>
        </is>
      </c>
      <c r="F525" t="inlineStr">
        <is>
          <t>IA / Machine Learning</t>
        </is>
      </c>
      <c r="G525" t="n">
        <v>0.95</v>
      </c>
      <c r="H525" t="n">
        <v>20</v>
      </c>
      <c r="I525" t="inlineStr">
        <is>
          <t>["machine learning", "generative ai", "llm"]</t>
        </is>
      </c>
      <c r="J525" t="inlineStr">
        <is>
          <t>AI Enablement Lead [gn] Data Intelligence</t>
        </is>
      </c>
    </row>
    <row r="526">
      <c r="A526" t="inlineStr">
        <is>
          <t>Actian</t>
        </is>
      </c>
      <c r="C526" t="inlineStr">
        <is>
          <t>ARBEITNOW</t>
        </is>
      </c>
      <c r="D526" t="inlineStr">
        <is>
          <t>2026-09-07T22:04:05+00:00</t>
        </is>
      </c>
      <c r="E526" t="inlineStr">
        <is>
          <t>market</t>
        </is>
      </c>
      <c r="F526" t="inlineStr">
        <is>
          <t>Recrutement Infrastructure / IA</t>
        </is>
      </c>
      <c r="G526" t="n">
        <v>0.86</v>
      </c>
      <c r="H526" t="n">
        <v>24</v>
      </c>
      <c r="I526" t="inlineStr">
        <is>
          <t>["kubernetes", "mlops"]</t>
        </is>
      </c>
      <c r="J526" t="inlineStr">
        <is>
          <t>AI Enablement Lead [gn] Data Intelligence</t>
        </is>
      </c>
    </row>
    <row r="527">
      <c r="A527" t="inlineStr">
        <is>
          <t>Actian</t>
        </is>
      </c>
      <c r="C527" t="inlineStr">
        <is>
          <t>ARBEITNOW</t>
        </is>
      </c>
      <c r="D527" t="inlineStr">
        <is>
          <t>2026-09-07T22:04:05+00:00</t>
        </is>
      </c>
      <c r="E527" t="inlineStr">
        <is>
          <t>timing</t>
        </is>
      </c>
      <c r="F527" t="inlineStr">
        <is>
          <t>Recrutement technique recent</t>
        </is>
      </c>
      <c r="G527" t="n">
        <v>1</v>
      </c>
      <c r="H527" t="n">
        <v>20</v>
      </c>
      <c r="I527" t="inlineStr">
        <is>
          <t>["kubernetes", "mlops"]</t>
        </is>
      </c>
      <c r="J527" t="inlineStr">
        <is>
          <t>AI Enablement Lead [gn] Data Intelligence</t>
        </is>
      </c>
    </row>
    <row r="528">
      <c r="A528" t="inlineStr">
        <is>
          <t>Whitecircle</t>
        </is>
      </c>
      <c r="C528" t="inlineStr">
        <is>
          <t>ARBEITNOW</t>
        </is>
      </c>
      <c r="D528" t="inlineStr">
        <is>
          <t>2026-09-07T22:40:06+00:00</t>
        </is>
      </c>
      <c r="E528" t="inlineStr">
        <is>
          <t>sector</t>
        </is>
      </c>
      <c r="F528" t="inlineStr">
        <is>
          <t>IA / Machine Learning</t>
        </is>
      </c>
      <c r="G528" t="n">
        <v>0.65</v>
      </c>
      <c r="H528" t="n">
        <v>20</v>
      </c>
      <c r="I528" t="inlineStr">
        <is>
          <t>["llm"]</t>
        </is>
      </c>
      <c r="J528" t="inlineStr">
        <is>
          <t>Talent Lead</t>
        </is>
      </c>
    </row>
    <row r="529">
      <c r="A529" t="inlineStr">
        <is>
          <t>Datadog</t>
        </is>
      </c>
      <c r="C529" t="inlineStr">
        <is>
          <t>ARBEITNOW</t>
        </is>
      </c>
      <c r="D529" t="inlineStr">
        <is>
          <t>2026-09-07T22:55:08+00:00</t>
        </is>
      </c>
      <c r="E529" t="inlineStr">
        <is>
          <t>market</t>
        </is>
      </c>
      <c r="F529" t="inlineStr">
        <is>
          <t>Stockage / Backup</t>
        </is>
      </c>
      <c r="G529" t="n">
        <v>0.67</v>
      </c>
      <c r="H529" t="n">
        <v>24</v>
      </c>
      <c r="I529" t="inlineStr">
        <is>
          <t>["san"]</t>
        </is>
      </c>
      <c r="J529" t="inlineStr">
        <is>
          <t>Senior Software Engineer - Distributed Systems</t>
        </is>
      </c>
    </row>
    <row r="530">
      <c r="A530" t="inlineStr">
        <is>
          <t>Datadog</t>
        </is>
      </c>
      <c r="C530" t="inlineStr">
        <is>
          <t>ARBEITNOW</t>
        </is>
      </c>
      <c r="D530" t="inlineStr">
        <is>
          <t>2026-09-07T22:55:08+00:00</t>
        </is>
      </c>
      <c r="E530" t="inlineStr">
        <is>
          <t>market</t>
        </is>
      </c>
      <c r="F530" t="inlineStr">
        <is>
          <t>Reseau Datacenter</t>
        </is>
      </c>
      <c r="G530" t="n">
        <v>0.67</v>
      </c>
      <c r="H530" t="n">
        <v>18</v>
      </c>
      <c r="I530" t="inlineStr">
        <is>
          <t>["network"]</t>
        </is>
      </c>
      <c r="J530" t="inlineStr">
        <is>
          <t>Senior Software Engineer - Distributed Systems</t>
        </is>
      </c>
    </row>
    <row r="531">
      <c r="A531" t="inlineStr">
        <is>
          <t>Artefactlinkedin</t>
        </is>
      </c>
      <c r="C531" t="inlineStr">
        <is>
          <t>ARBEITNOW</t>
        </is>
      </c>
      <c r="D531" t="inlineStr">
        <is>
          <t>2026-09-07T22:55:11+00:00</t>
        </is>
      </c>
      <c r="E531" t="inlineStr">
        <is>
          <t>sector</t>
        </is>
      </c>
      <c r="F531" t="inlineStr">
        <is>
          <t>IA / Machine Learning</t>
        </is>
      </c>
      <c r="G531" t="n">
        <v>0.8</v>
      </c>
      <c r="H531" t="n">
        <v>20</v>
      </c>
      <c r="I531" t="inlineStr">
        <is>
          <t>["intelligence artificielle", "machine learning"]</t>
        </is>
      </c>
      <c r="J531" t="inlineStr">
        <is>
          <t>Stage Data Consultant - Paris - H/F/X</t>
        </is>
      </c>
    </row>
    <row r="532">
      <c r="A532" t="inlineStr">
        <is>
          <t>Artefactlinkedin</t>
        </is>
      </c>
      <c r="C532" t="inlineStr">
        <is>
          <t>ARBEITNOW</t>
        </is>
      </c>
      <c r="D532" t="inlineStr">
        <is>
          <t>2026-09-07T22:55:11+00:00</t>
        </is>
      </c>
      <c r="E532" t="inlineStr">
        <is>
          <t>market</t>
        </is>
      </c>
      <c r="F532" t="inlineStr">
        <is>
          <t>Stockage / Backup</t>
        </is>
      </c>
      <c r="G532" t="n">
        <v>0.67</v>
      </c>
      <c r="H532" t="n">
        <v>24</v>
      </c>
      <c r="I532" t="inlineStr">
        <is>
          <t>["san"]</t>
        </is>
      </c>
      <c r="J532" t="inlineStr">
        <is>
          <t>Stage Data Consultant - Paris - H/F/X</t>
        </is>
      </c>
    </row>
    <row r="533">
      <c r="A533" t="inlineStr">
        <is>
          <t>Artefactlinkedin</t>
        </is>
      </c>
      <c r="C533" t="inlineStr">
        <is>
          <t>ARBEITNOW</t>
        </is>
      </c>
      <c r="D533" t="inlineStr">
        <is>
          <t>2026-09-07T22:55:11+00:00</t>
        </is>
      </c>
      <c r="E533" t="inlineStr">
        <is>
          <t>sector</t>
        </is>
      </c>
      <c r="F533" t="inlineStr">
        <is>
          <t>IA / Machine Learning</t>
        </is>
      </c>
      <c r="G533" t="n">
        <v>0.65</v>
      </c>
      <c r="H533" t="n">
        <v>20</v>
      </c>
      <c r="I533" t="inlineStr">
        <is>
          <t>["intelligence artificielle"]</t>
        </is>
      </c>
      <c r="J533" t="inlineStr">
        <is>
          <t>Stage Data Scientist - Paris</t>
        </is>
      </c>
    </row>
    <row r="534">
      <c r="A534" t="inlineStr">
        <is>
          <t>Artefactlinkedin</t>
        </is>
      </c>
      <c r="C534" t="inlineStr">
        <is>
          <t>ARBEITNOW</t>
        </is>
      </c>
      <c r="D534" t="inlineStr">
        <is>
          <t>2026-09-07T22:55:11+00:00</t>
        </is>
      </c>
      <c r="E534" t="inlineStr">
        <is>
          <t>market</t>
        </is>
      </c>
      <c r="F534" t="inlineStr">
        <is>
          <t>Stockage / Backup</t>
        </is>
      </c>
      <c r="G534" t="n">
        <v>0.67</v>
      </c>
      <c r="H534" t="n">
        <v>24</v>
      </c>
      <c r="I534" t="inlineStr">
        <is>
          <t>["san"]</t>
        </is>
      </c>
      <c r="J534" t="inlineStr">
        <is>
          <t>Stage Data Scientist - Paris</t>
        </is>
      </c>
    </row>
    <row r="535">
      <c r="A535" t="inlineStr">
        <is>
          <t>Artefactlinkedin</t>
        </is>
      </c>
      <c r="C535" t="inlineStr">
        <is>
          <t>ARBEITNOW</t>
        </is>
      </c>
      <c r="D535" t="inlineStr">
        <is>
          <t>2026-09-07T22:55:11+00:00</t>
        </is>
      </c>
      <c r="E535" t="inlineStr">
        <is>
          <t>market</t>
        </is>
      </c>
      <c r="F535" t="inlineStr">
        <is>
          <t>Stockage / Backup</t>
        </is>
      </c>
      <c r="G535" t="n">
        <v>0.67</v>
      </c>
      <c r="H535" t="n">
        <v>24</v>
      </c>
      <c r="I535" t="inlineStr">
        <is>
          <t>["san"]</t>
        </is>
      </c>
      <c r="J535" t="inlineStr">
        <is>
          <t>Stage Software Engineer - Paris - H/F/X</t>
        </is>
      </c>
    </row>
    <row r="536">
      <c r="A536" t="inlineStr">
        <is>
          <t>Artefactlinkedin</t>
        </is>
      </c>
      <c r="C536" t="inlineStr">
        <is>
          <t>ARBEITNOW</t>
        </is>
      </c>
      <c r="D536" t="inlineStr">
        <is>
          <t>2026-09-07T22:55:11+00:00</t>
        </is>
      </c>
      <c r="E536" t="inlineStr">
        <is>
          <t>market</t>
        </is>
      </c>
      <c r="F536" t="inlineStr">
        <is>
          <t>Recrutement Infrastructure / IA</t>
        </is>
      </c>
      <c r="G536" t="n">
        <v>0.86</v>
      </c>
      <c r="H536" t="n">
        <v>24</v>
      </c>
      <c r="I536" t="inlineStr">
        <is>
          <t>["devops", "kubernetes"]</t>
        </is>
      </c>
      <c r="J536" t="inlineStr">
        <is>
          <t>Stage Software Engineer - Paris - H/F/X</t>
        </is>
      </c>
    </row>
    <row r="537">
      <c r="A537" t="inlineStr">
        <is>
          <t>Artefactlinkedin</t>
        </is>
      </c>
      <c r="C537" t="inlineStr">
        <is>
          <t>ARBEITNOW</t>
        </is>
      </c>
      <c r="D537" t="inlineStr">
        <is>
          <t>2026-09-07T22:55:11+00:00</t>
        </is>
      </c>
      <c r="E537" t="inlineStr">
        <is>
          <t>timing</t>
        </is>
      </c>
      <c r="F537" t="inlineStr">
        <is>
          <t>Recrutement technique recent</t>
        </is>
      </c>
      <c r="G537" t="n">
        <v>1</v>
      </c>
      <c r="H537" t="n">
        <v>20</v>
      </c>
      <c r="I537" t="inlineStr">
        <is>
          <t>["devops", "kubernetes"]</t>
        </is>
      </c>
      <c r="J537" t="inlineStr">
        <is>
          <t>Stage Software Engineer - Paris - H/F/X</t>
        </is>
      </c>
    </row>
    <row r="538">
      <c r="A538" t="inlineStr">
        <is>
          <t>N2JSoft</t>
        </is>
      </c>
      <c r="C538" t="inlineStr">
        <is>
          <t>ARBEITNOW</t>
        </is>
      </c>
      <c r="D538" t="inlineStr">
        <is>
          <t>2026-09-08T04:30:25+00:00</t>
        </is>
      </c>
      <c r="E538" t="inlineStr">
        <is>
          <t>sector</t>
        </is>
      </c>
      <c r="F538" t="inlineStr">
        <is>
          <t>IA / Machine Learning</t>
        </is>
      </c>
      <c r="G538" t="n">
        <v>0.8</v>
      </c>
      <c r="H538" t="n">
        <v>20</v>
      </c>
      <c r="I538" t="inlineStr">
        <is>
          <t>["intelligence artificielle", "llm"]</t>
        </is>
      </c>
      <c r="J538" t="inlineStr">
        <is>
          <t>Product Manager confirmé H/F - SaaS - Fintech</t>
        </is>
      </c>
    </row>
    <row r="539">
      <c r="A539" t="inlineStr">
        <is>
          <t>N2JSoft</t>
        </is>
      </c>
      <c r="C539" t="inlineStr">
        <is>
          <t>ARBEITNOW</t>
        </is>
      </c>
      <c r="D539" t="inlineStr">
        <is>
          <t>2026-09-08T04:30:25+00:00</t>
        </is>
      </c>
      <c r="E539" t="inlineStr">
        <is>
          <t>sector</t>
        </is>
      </c>
      <c r="F539" t="inlineStr">
        <is>
          <t>Finance / FinTech / Assurance</t>
        </is>
      </c>
      <c r="G539" t="n">
        <v>0.65</v>
      </c>
      <c r="H539" t="n">
        <v>13</v>
      </c>
      <c r="I539" t="inlineStr">
        <is>
          <t>["fintech"]</t>
        </is>
      </c>
      <c r="J539" t="inlineStr">
        <is>
          <t>Product Manager confirmé H/F - SaaS - Fintech</t>
        </is>
      </c>
    </row>
    <row r="540">
      <c r="A540" t="inlineStr">
        <is>
          <t>N2JSoft</t>
        </is>
      </c>
      <c r="C540" t="inlineStr">
        <is>
          <t>ARBEITNOW</t>
        </is>
      </c>
      <c r="D540" t="inlineStr">
        <is>
          <t>2026-09-08T04:30:25+00:00</t>
        </is>
      </c>
      <c r="E540" t="inlineStr">
        <is>
          <t>market</t>
        </is>
      </c>
      <c r="F540" t="inlineStr">
        <is>
          <t>Stockage / Backup</t>
        </is>
      </c>
      <c r="G540" t="n">
        <v>0.67</v>
      </c>
      <c r="H540" t="n">
        <v>24</v>
      </c>
      <c r="I540" t="inlineStr">
        <is>
          <t>["san"]</t>
        </is>
      </c>
      <c r="J540" t="inlineStr">
        <is>
          <t>Product Manager confirmé H/F - SaaS - Fintech</t>
        </is>
      </c>
    </row>
    <row r="541">
      <c r="A541" t="inlineStr">
        <is>
          <t>Deliveroo</t>
        </is>
      </c>
      <c r="C541" t="inlineStr">
        <is>
          <t>ARBEITNOW</t>
        </is>
      </c>
      <c r="D541" t="inlineStr">
        <is>
          <t>2026-09-08T04:40:06+00:00</t>
        </is>
      </c>
      <c r="E541" t="inlineStr">
        <is>
          <t>market</t>
        </is>
      </c>
      <c r="F541" t="inlineStr">
        <is>
          <t>Stockage / Backup</t>
        </is>
      </c>
      <c r="G541" t="n">
        <v>0.67</v>
      </c>
      <c r="H541" t="n">
        <v>24</v>
      </c>
      <c r="I541" t="inlineStr">
        <is>
          <t>["san"]</t>
        </is>
      </c>
      <c r="J541" t="inlineStr">
        <is>
          <t>Key Account Associate (H/F)</t>
        </is>
      </c>
    </row>
    <row r="542">
      <c r="A542" t="inlineStr">
        <is>
          <t>Biggie</t>
        </is>
      </c>
      <c r="C542" t="inlineStr">
        <is>
          <t>ARBEITNOW</t>
        </is>
      </c>
      <c r="D542" t="inlineStr">
        <is>
          <t>2026-09-08T07:04:47+00:00</t>
        </is>
      </c>
      <c r="E542" t="inlineStr">
        <is>
          <t>sector</t>
        </is>
      </c>
      <c r="F542" t="inlineStr">
        <is>
          <t>Finance / FinTech / Assurance</t>
        </is>
      </c>
      <c r="G542" t="n">
        <v>0.65</v>
      </c>
      <c r="H542" t="n">
        <v>13</v>
      </c>
      <c r="I542" t="inlineStr">
        <is>
          <t>["trading"]</t>
        </is>
      </c>
      <c r="J542" t="inlineStr">
        <is>
          <t>Senior Salesforce Ops Specialist - FREELANCE (H/F/X)</t>
        </is>
      </c>
    </row>
    <row r="543">
      <c r="A543" t="inlineStr">
        <is>
          <t>Biggie</t>
        </is>
      </c>
      <c r="C543" t="inlineStr">
        <is>
          <t>ARBEITNOW</t>
        </is>
      </c>
      <c r="D543" t="inlineStr">
        <is>
          <t>2026-09-08T07:04:47+00:00</t>
        </is>
      </c>
      <c r="E543" t="inlineStr">
        <is>
          <t>sector</t>
        </is>
      </c>
      <c r="F543" t="inlineStr">
        <is>
          <t>Media / Video / Gaming</t>
        </is>
      </c>
      <c r="G543" t="n">
        <v>0.65</v>
      </c>
      <c r="H543" t="n">
        <v>14</v>
      </c>
      <c r="I543" t="inlineStr">
        <is>
          <t>["video"]</t>
        </is>
      </c>
      <c r="J543" t="inlineStr">
        <is>
          <t>Senior Salesforce Ops Specialist - FREELANCE (H/F/X)</t>
        </is>
      </c>
    </row>
    <row r="544">
      <c r="A544" t="inlineStr">
        <is>
          <t>Biggie</t>
        </is>
      </c>
      <c r="C544" t="inlineStr">
        <is>
          <t>ARBEITNOW</t>
        </is>
      </c>
      <c r="D544" t="inlineStr">
        <is>
          <t>2026-09-08T07:04:47+00:00</t>
        </is>
      </c>
      <c r="E544" t="inlineStr">
        <is>
          <t>market</t>
        </is>
      </c>
      <c r="F544" t="inlineStr">
        <is>
          <t>Stockage / Backup</t>
        </is>
      </c>
      <c r="G544" t="n">
        <v>0.67</v>
      </c>
      <c r="H544" t="n">
        <v>24</v>
      </c>
      <c r="I544" t="inlineStr">
        <is>
          <t>["san"]</t>
        </is>
      </c>
      <c r="J544" t="inlineStr">
        <is>
          <t>Senior Salesforce Ops Specialist - FREELANCE (H/F/X)</t>
        </is>
      </c>
    </row>
    <row r="545">
      <c r="A545" t="inlineStr">
        <is>
          <t>Movingimage</t>
        </is>
      </c>
      <c r="C545" t="inlineStr">
        <is>
          <t>ARBEITNOW</t>
        </is>
      </c>
      <c r="D545" t="inlineStr">
        <is>
          <t>2026-09-08T07:09:13+00:00</t>
        </is>
      </c>
      <c r="E545" t="inlineStr">
        <is>
          <t>market</t>
        </is>
      </c>
      <c r="F545" t="inlineStr">
        <is>
          <t>Reseau Datacenter</t>
        </is>
      </c>
      <c r="G545" t="n">
        <v>0.67</v>
      </c>
      <c r="H545" t="n">
        <v>18</v>
      </c>
      <c r="I545" t="inlineStr">
        <is>
          <t>["network"]</t>
        </is>
      </c>
      <c r="J545" t="inlineStr">
        <is>
          <t>Working Student IT Administration (All Genders)</t>
        </is>
      </c>
    </row>
    <row r="546">
      <c r="A546" t="inlineStr">
        <is>
          <t>Archimed</t>
        </is>
      </c>
      <c r="C546" t="inlineStr">
        <is>
          <t>ARBEITNOW</t>
        </is>
      </c>
      <c r="D546" t="inlineStr">
        <is>
          <t>2026-09-08T07:20:08+00:00</t>
        </is>
      </c>
      <c r="E546" t="inlineStr">
        <is>
          <t>sector</t>
        </is>
      </c>
      <c r="F546" t="inlineStr">
        <is>
          <t>IA / Machine Learning</t>
        </is>
      </c>
      <c r="G546" t="n">
        <v>0.65</v>
      </c>
      <c r="H546" t="n">
        <v>20</v>
      </c>
      <c r="I546" t="inlineStr">
        <is>
          <t>["artificial intelligence"]</t>
        </is>
      </c>
      <c r="J546" t="inlineStr">
        <is>
          <t>AI Product Owner (Lyon, France)</t>
        </is>
      </c>
    </row>
    <row r="547">
      <c r="A547" t="inlineStr">
        <is>
          <t>Archimed</t>
        </is>
      </c>
      <c r="C547" t="inlineStr">
        <is>
          <t>ARBEITNOW</t>
        </is>
      </c>
      <c r="D547" t="inlineStr">
        <is>
          <t>2026-09-08T07:20:08+00:00</t>
        </is>
      </c>
      <c r="E547" t="inlineStr">
        <is>
          <t>sector</t>
        </is>
      </c>
      <c r="F547" t="inlineStr">
        <is>
          <t>IA / Machine Learning</t>
        </is>
      </c>
      <c r="G547" t="n">
        <v>0.65</v>
      </c>
      <c r="H547" t="n">
        <v>20</v>
      </c>
      <c r="I547" t="inlineStr">
        <is>
          <t>["artificial intelligence"]</t>
        </is>
      </c>
      <c r="J547" t="inlineStr">
        <is>
          <t>AI Product Owner (Lyon, France)</t>
        </is>
      </c>
    </row>
    <row r="548">
      <c r="A548" t="inlineStr">
        <is>
          <t>Octopus Energy Group</t>
        </is>
      </c>
      <c r="C548" t="inlineStr">
        <is>
          <t>ARBEITNOW</t>
        </is>
      </c>
      <c r="D548" t="inlineStr">
        <is>
          <t>2026-09-08T13:04:35+00:00</t>
        </is>
      </c>
      <c r="E548" t="inlineStr">
        <is>
          <t>sector</t>
        </is>
      </c>
      <c r="F548" t="inlineStr">
        <is>
          <t>IA / Machine Learning</t>
        </is>
      </c>
      <c r="G548" t="n">
        <v>0.65</v>
      </c>
      <c r="H548" t="n">
        <v>20</v>
      </c>
      <c r="I548" t="inlineStr">
        <is>
          <t>["machine learning"]</t>
        </is>
      </c>
      <c r="J548" t="inlineStr">
        <is>
          <t>Lead Data Analyst - Recouvrement &amp; crédit H/F</t>
        </is>
      </c>
    </row>
    <row r="549">
      <c r="A549" t="inlineStr">
        <is>
          <t>Octopus Energy Group</t>
        </is>
      </c>
      <c r="C549" t="inlineStr">
        <is>
          <t>ARBEITNOW</t>
        </is>
      </c>
      <c r="D549" t="inlineStr">
        <is>
          <t>2026-09-08T13:04:35+00:00</t>
        </is>
      </c>
      <c r="E549" t="inlineStr">
        <is>
          <t>market</t>
        </is>
      </c>
      <c r="F549" t="inlineStr">
        <is>
          <t>Stockage / Backup</t>
        </is>
      </c>
      <c r="G549" t="n">
        <v>0.67</v>
      </c>
      <c r="H549" t="n">
        <v>24</v>
      </c>
      <c r="I549" t="inlineStr">
        <is>
          <t>["san"]</t>
        </is>
      </c>
      <c r="J549" t="inlineStr">
        <is>
          <t>Lead Data Analyst - Recouvrement &amp; crédit H/F</t>
        </is>
      </c>
    </row>
    <row r="550">
      <c r="A550" t="inlineStr">
        <is>
          <t>Fastned</t>
        </is>
      </c>
      <c r="C550" t="inlineStr">
        <is>
          <t>ARBEITNOW</t>
        </is>
      </c>
      <c r="D550" t="inlineStr">
        <is>
          <t>2026-09-08T13:30:09+00:00</t>
        </is>
      </c>
      <c r="E550" t="inlineStr">
        <is>
          <t>sector</t>
        </is>
      </c>
      <c r="F550" t="inlineStr">
        <is>
          <t>Media / Video / Gaming</t>
        </is>
      </c>
      <c r="G550" t="n">
        <v>0.65</v>
      </c>
      <c r="H550" t="n">
        <v>14</v>
      </c>
      <c r="I550" t="inlineStr">
        <is>
          <t>["video"]</t>
        </is>
      </c>
      <c r="J550" t="inlineStr">
        <is>
          <t>Senior Expansion manager France / Développeur.se Immobilier senior - Sud</t>
        </is>
      </c>
    </row>
    <row r="551">
      <c r="A551" t="inlineStr">
        <is>
          <t>Fastned</t>
        </is>
      </c>
      <c r="C551" t="inlineStr">
        <is>
          <t>ARBEITNOW</t>
        </is>
      </c>
      <c r="D551" t="inlineStr">
        <is>
          <t>2026-09-08T13:30:09+00:00</t>
        </is>
      </c>
      <c r="E551" t="inlineStr">
        <is>
          <t>market</t>
        </is>
      </c>
      <c r="F551" t="inlineStr">
        <is>
          <t>Stockage / Backup</t>
        </is>
      </c>
      <c r="G551" t="n">
        <v>0.67</v>
      </c>
      <c r="H551" t="n">
        <v>24</v>
      </c>
      <c r="I551" t="inlineStr">
        <is>
          <t>["san"]</t>
        </is>
      </c>
      <c r="J551" t="inlineStr">
        <is>
          <t>Senior Expansion manager France / Développeur.se Immobilier senior - Sud</t>
        </is>
      </c>
    </row>
    <row r="552">
      <c r="A552" t="inlineStr">
        <is>
          <t>Fastned</t>
        </is>
      </c>
      <c r="C552" t="inlineStr">
        <is>
          <t>ARBEITNOW</t>
        </is>
      </c>
      <c r="D552" t="inlineStr">
        <is>
          <t>2026-09-08T13:30:09+00:00</t>
        </is>
      </c>
      <c r="E552" t="inlineStr">
        <is>
          <t>market</t>
        </is>
      </c>
      <c r="F552" t="inlineStr">
        <is>
          <t>Reseau Datacenter</t>
        </is>
      </c>
      <c r="G552" t="n">
        <v>0.79</v>
      </c>
      <c r="H552" t="n">
        <v>18</v>
      </c>
      <c r="I552" t="inlineStr">
        <is>
          <t>["reseau", "network"]</t>
        </is>
      </c>
      <c r="J552" t="inlineStr">
        <is>
          <t>Senior Expansion manager France / Développeur.se Immobilier senior - Sud</t>
        </is>
      </c>
    </row>
    <row r="553">
      <c r="A553" t="inlineStr">
        <is>
          <t>Everfield</t>
        </is>
      </c>
      <c r="C553" t="inlineStr">
        <is>
          <t>ARBEITNOW</t>
        </is>
      </c>
      <c r="D553" t="inlineStr">
        <is>
          <t>2026-09-08T13:40:02+00:00</t>
        </is>
      </c>
      <c r="E553" t="inlineStr">
        <is>
          <t>market</t>
        </is>
      </c>
      <c r="F553" t="inlineStr">
        <is>
          <t>Stockage / Backup</t>
        </is>
      </c>
      <c r="G553" t="n">
        <v>0.67</v>
      </c>
      <c r="H553" t="n">
        <v>24</v>
      </c>
      <c r="I553" t="inlineStr">
        <is>
          <t>["san"]</t>
        </is>
      </c>
      <c r="J553" t="inlineStr">
        <is>
          <t>Sales Development Representative (Apprenticeship)</t>
        </is>
      </c>
    </row>
    <row r="554">
      <c r="A554" t="inlineStr">
        <is>
          <t>Everfield</t>
        </is>
      </c>
      <c r="C554" t="inlineStr">
        <is>
          <t>ARBEITNOW</t>
        </is>
      </c>
      <c r="D554" t="inlineStr">
        <is>
          <t>2026-09-08T13:40:02+00:00</t>
        </is>
      </c>
      <c r="E554" t="inlineStr">
        <is>
          <t>market</t>
        </is>
      </c>
      <c r="F554" t="inlineStr">
        <is>
          <t>Reseau Datacenter</t>
        </is>
      </c>
      <c r="G554" t="n">
        <v>0.67</v>
      </c>
      <c r="H554" t="n">
        <v>18</v>
      </c>
      <c r="I554" t="inlineStr">
        <is>
          <t>["reseau"]</t>
        </is>
      </c>
      <c r="J554" t="inlineStr">
        <is>
          <t>Sales Development Representative (Apprenticeship)</t>
        </is>
      </c>
    </row>
    <row r="555">
      <c r="A555" t="inlineStr">
        <is>
          <t>Qonto</t>
        </is>
      </c>
      <c r="C555" t="inlineStr">
        <is>
          <t>ARBEITNOW</t>
        </is>
      </c>
      <c r="D555" t="inlineStr">
        <is>
          <t>2026-09-08T16:24:40+00:00</t>
        </is>
      </c>
      <c r="E555" t="inlineStr">
        <is>
          <t>sector</t>
        </is>
      </c>
      <c r="F555" t="inlineStr">
        <is>
          <t>Finance / FinTech / Assurance</t>
        </is>
      </c>
      <c r="G555" t="n">
        <v>0.65</v>
      </c>
      <c r="H555" t="n">
        <v>13</v>
      </c>
      <c r="I555" t="inlineStr">
        <is>
          <t>["bank"]</t>
        </is>
      </c>
      <c r="J555" t="inlineStr">
        <is>
          <t>Account Executive Accounting - France 🇫🇷</t>
        </is>
      </c>
    </row>
    <row r="556">
      <c r="A556" t="inlineStr">
        <is>
          <t>LILT (Production)</t>
        </is>
      </c>
      <c r="C556" t="inlineStr">
        <is>
          <t>ARBEITNOW</t>
        </is>
      </c>
      <c r="D556" t="inlineStr">
        <is>
          <t>2026-09-08T16:40:17+00:00</t>
        </is>
      </c>
      <c r="E556" t="inlineStr">
        <is>
          <t>sector</t>
        </is>
      </c>
      <c r="F556" t="inlineStr">
        <is>
          <t>IA / Machine Learning</t>
        </is>
      </c>
      <c r="G556" t="n">
        <v>0.8</v>
      </c>
      <c r="H556" t="n">
        <v>20</v>
      </c>
      <c r="I556" t="inlineStr">
        <is>
          <t>["artificial intelligence", "llm"]</t>
        </is>
      </c>
      <c r="J556" t="inlineStr">
        <is>
          <t>AI Benchmark Engineer | Native Language Specialist - French (France) - Remote</t>
        </is>
      </c>
    </row>
    <row r="557">
      <c r="A557" t="inlineStr">
        <is>
          <t>LILT (Production)</t>
        </is>
      </c>
      <c r="C557" t="inlineStr">
        <is>
          <t>ARBEITNOW</t>
        </is>
      </c>
      <c r="D557" t="inlineStr">
        <is>
          <t>2026-09-08T16:40:17+00:00</t>
        </is>
      </c>
      <c r="E557" t="inlineStr">
        <is>
          <t>sector</t>
        </is>
      </c>
      <c r="F557" t="inlineStr">
        <is>
          <t>Finance / FinTech / Assurance</t>
        </is>
      </c>
      <c r="G557" t="n">
        <v>0.8</v>
      </c>
      <c r="H557" t="n">
        <v>13</v>
      </c>
      <c r="I557" t="inlineStr">
        <is>
          <t>["assurance", "insurance"]</t>
        </is>
      </c>
      <c r="J557" t="inlineStr">
        <is>
          <t>AI Benchmark Engineer | Native Language Specialist - French (France) - Remote</t>
        </is>
      </c>
    </row>
    <row r="558">
      <c r="A558" t="inlineStr">
        <is>
          <t>LILT (Production)</t>
        </is>
      </c>
      <c r="C558" t="inlineStr">
        <is>
          <t>ARBEITNOW</t>
        </is>
      </c>
      <c r="D558" t="inlineStr">
        <is>
          <t>2026-09-08T16:40:17+00:00</t>
        </is>
      </c>
      <c r="E558" t="inlineStr">
        <is>
          <t>sector</t>
        </is>
      </c>
      <c r="F558" t="inlineStr">
        <is>
          <t>Media / Video / Gaming</t>
        </is>
      </c>
      <c r="G558" t="n">
        <v>0.65</v>
      </c>
      <c r="H558" t="n">
        <v>14</v>
      </c>
      <c r="I558" t="inlineStr">
        <is>
          <t>["rendering"]</t>
        </is>
      </c>
      <c r="J558" t="inlineStr">
        <is>
          <t>AI Benchmark Engineer | Native Language Specialist - French (France) - Remote</t>
        </is>
      </c>
    </row>
    <row r="559">
      <c r="A559" t="inlineStr">
        <is>
          <t>LILT (Production)</t>
        </is>
      </c>
      <c r="C559" t="inlineStr">
        <is>
          <t>ARBEITNOW</t>
        </is>
      </c>
      <c r="D559" t="inlineStr">
        <is>
          <t>2026-09-08T16:40:17+00:00</t>
        </is>
      </c>
      <c r="E559" t="inlineStr">
        <is>
          <t>market</t>
        </is>
      </c>
      <c r="F559" t="inlineStr">
        <is>
          <t>Stockage / Backup</t>
        </is>
      </c>
      <c r="G559" t="n">
        <v>0.67</v>
      </c>
      <c r="H559" t="n">
        <v>24</v>
      </c>
      <c r="I559" t="inlineStr">
        <is>
          <t>["san"]</t>
        </is>
      </c>
      <c r="J559" t="inlineStr">
        <is>
          <t>AI Benchmark Engineer | Native Language Specialist - French (France) - Remote</t>
        </is>
      </c>
    </row>
    <row r="560">
      <c r="A560" t="inlineStr">
        <is>
          <t>LILT (Production)</t>
        </is>
      </c>
      <c r="C560" t="inlineStr">
        <is>
          <t>ARBEITNOW</t>
        </is>
      </c>
      <c r="D560" t="inlineStr">
        <is>
          <t>2026-09-08T16:40:17+00:00</t>
        </is>
      </c>
      <c r="E560" t="inlineStr">
        <is>
          <t>market</t>
        </is>
      </c>
      <c r="F560" t="inlineStr">
        <is>
          <t>Reseau Datacenter</t>
        </is>
      </c>
      <c r="G560" t="n">
        <v>0.67</v>
      </c>
      <c r="H560" t="n">
        <v>18</v>
      </c>
      <c r="I560" t="inlineStr">
        <is>
          <t>["network"]</t>
        </is>
      </c>
      <c r="J560" t="inlineStr">
        <is>
          <t>AI Benchmark Engineer | Native Language Specialist - French (France) - Remote</t>
        </is>
      </c>
    </row>
    <row r="561">
      <c r="A561" t="inlineStr">
        <is>
          <t>Alan</t>
        </is>
      </c>
      <c r="C561" t="inlineStr">
        <is>
          <t>ARBEITNOW</t>
        </is>
      </c>
      <c r="D561" t="inlineStr">
        <is>
          <t>2026-09-08T16:40:17+00:00</t>
        </is>
      </c>
      <c r="E561" t="inlineStr">
        <is>
          <t>sector</t>
        </is>
      </c>
      <c r="F561" t="inlineStr">
        <is>
          <t>IA / Machine Learning</t>
        </is>
      </c>
      <c r="G561" t="n">
        <v>0.65</v>
      </c>
      <c r="H561" t="n">
        <v>20</v>
      </c>
      <c r="I561" t="inlineStr">
        <is>
          <t>["llm"]</t>
        </is>
      </c>
      <c r="J561" t="inlineStr">
        <is>
          <t>IT Operations Specialist</t>
        </is>
      </c>
    </row>
    <row r="562">
      <c r="A562" t="inlineStr">
        <is>
          <t>Alan</t>
        </is>
      </c>
      <c r="C562" t="inlineStr">
        <is>
          <t>ARBEITNOW</t>
        </is>
      </c>
      <c r="D562" t="inlineStr">
        <is>
          <t>2026-09-08T16:40:17+00:00</t>
        </is>
      </c>
      <c r="E562" t="inlineStr">
        <is>
          <t>sector</t>
        </is>
      </c>
      <c r="F562" t="inlineStr">
        <is>
          <t>Finance / FinTech / Assurance</t>
        </is>
      </c>
      <c r="G562" t="n">
        <v>0.65</v>
      </c>
      <c r="H562" t="n">
        <v>13</v>
      </c>
      <c r="I562" t="inlineStr">
        <is>
          <t>["insurance"]</t>
        </is>
      </c>
      <c r="J562" t="inlineStr">
        <is>
          <t>IT Operations Specialist</t>
        </is>
      </c>
    </row>
    <row r="563">
      <c r="A563" t="inlineStr">
        <is>
          <t>Alan</t>
        </is>
      </c>
      <c r="C563" t="inlineStr">
        <is>
          <t>ARBEITNOW</t>
        </is>
      </c>
      <c r="D563" t="inlineStr">
        <is>
          <t>2026-09-08T16:40:17+00:00</t>
        </is>
      </c>
      <c r="E563" t="inlineStr">
        <is>
          <t>sector</t>
        </is>
      </c>
      <c r="F563" t="inlineStr">
        <is>
          <t>Finance / FinTech / Assurance</t>
        </is>
      </c>
      <c r="G563" t="n">
        <v>0.65</v>
      </c>
      <c r="H563" t="n">
        <v>13</v>
      </c>
      <c r="I563" t="inlineStr">
        <is>
          <t>["assurance"]</t>
        </is>
      </c>
      <c r="J563" t="inlineStr">
        <is>
          <t>Sales Graduate Program Recruitment Day (Paris) 💫</t>
        </is>
      </c>
    </row>
    <row r="564">
      <c r="A564" t="inlineStr">
        <is>
          <t>Alan</t>
        </is>
      </c>
      <c r="C564" t="inlineStr">
        <is>
          <t>ARBEITNOW</t>
        </is>
      </c>
      <c r="D564" t="inlineStr">
        <is>
          <t>2026-09-08T16:40:17+00:00</t>
        </is>
      </c>
      <c r="E564" t="inlineStr">
        <is>
          <t>sector</t>
        </is>
      </c>
      <c r="F564" t="inlineStr">
        <is>
          <t>Media / Video / Gaming</t>
        </is>
      </c>
      <c r="G564" t="n">
        <v>0.65</v>
      </c>
      <c r="H564" t="n">
        <v>14</v>
      </c>
      <c r="I564" t="inlineStr">
        <is>
          <t>["video"]</t>
        </is>
      </c>
      <c r="J564" t="inlineStr">
        <is>
          <t>Sales Graduate Program Recruitment Day (Paris) 💫</t>
        </is>
      </c>
    </row>
    <row r="565">
      <c r="A565" t="inlineStr">
        <is>
          <t>Alan</t>
        </is>
      </c>
      <c r="C565" t="inlineStr">
        <is>
          <t>ARBEITNOW</t>
        </is>
      </c>
      <c r="D565" t="inlineStr">
        <is>
          <t>2026-09-08T16:40:17+00:00</t>
        </is>
      </c>
      <c r="E565" t="inlineStr">
        <is>
          <t>market</t>
        </is>
      </c>
      <c r="F565" t="inlineStr">
        <is>
          <t>Stockage / Backup</t>
        </is>
      </c>
      <c r="G565" t="n">
        <v>0.67</v>
      </c>
      <c r="H565" t="n">
        <v>24</v>
      </c>
      <c r="I565" t="inlineStr">
        <is>
          <t>["san"]</t>
        </is>
      </c>
      <c r="J565" t="inlineStr">
        <is>
          <t>Sales Graduate Program Recruitment Day (Paris) 💫</t>
        </is>
      </c>
    </row>
    <row r="566">
      <c r="A566" t="inlineStr">
        <is>
          <t>Alan</t>
        </is>
      </c>
      <c r="C566" t="inlineStr">
        <is>
          <t>ARBEITNOW</t>
        </is>
      </c>
      <c r="D566" t="inlineStr">
        <is>
          <t>2026-09-08T16:40:17+00:00</t>
        </is>
      </c>
      <c r="E566" t="inlineStr">
        <is>
          <t>sector</t>
        </is>
      </c>
      <c r="F566" t="inlineStr">
        <is>
          <t>IA / Machine Learning</t>
        </is>
      </c>
      <c r="G566" t="n">
        <v>0.65</v>
      </c>
      <c r="H566" t="n">
        <v>20</v>
      </c>
      <c r="I566" t="inlineStr">
        <is>
          <t>["llm"]</t>
        </is>
      </c>
      <c r="J566" t="inlineStr">
        <is>
          <t>IT Engineer</t>
        </is>
      </c>
    </row>
    <row r="567">
      <c r="A567" t="inlineStr">
        <is>
          <t>Alan</t>
        </is>
      </c>
      <c r="C567" t="inlineStr">
        <is>
          <t>ARBEITNOW</t>
        </is>
      </c>
      <c r="D567" t="inlineStr">
        <is>
          <t>2026-09-08T16:40:17+00:00</t>
        </is>
      </c>
      <c r="E567" t="inlineStr">
        <is>
          <t>sector</t>
        </is>
      </c>
      <c r="F567" t="inlineStr">
        <is>
          <t>Sante / HealthTech</t>
        </is>
      </c>
      <c r="G567" t="n">
        <v>0.8</v>
      </c>
      <c r="H567" t="n">
        <v>15</v>
      </c>
      <c r="I567" t="inlineStr">
        <is>
          <t>["healthtech", "health data"]</t>
        </is>
      </c>
      <c r="J567" t="inlineStr">
        <is>
          <t>IT Engineer</t>
        </is>
      </c>
    </row>
    <row r="568">
      <c r="A568" t="inlineStr">
        <is>
          <t>Alan</t>
        </is>
      </c>
      <c r="C568" t="inlineStr">
        <is>
          <t>ARBEITNOW</t>
        </is>
      </c>
      <c r="D568" t="inlineStr">
        <is>
          <t>2026-09-08T16:40:17+00:00</t>
        </is>
      </c>
      <c r="E568" t="inlineStr">
        <is>
          <t>sector</t>
        </is>
      </c>
      <c r="F568" t="inlineStr">
        <is>
          <t>Finance / FinTech / Assurance</t>
        </is>
      </c>
      <c r="G568" t="n">
        <v>0.65</v>
      </c>
      <c r="H568" t="n">
        <v>13</v>
      </c>
      <c r="I568" t="inlineStr">
        <is>
          <t>["insurance"]</t>
        </is>
      </c>
      <c r="J568" t="inlineStr">
        <is>
          <t>IT Engineer</t>
        </is>
      </c>
    </row>
    <row r="569">
      <c r="A569" t="inlineStr">
        <is>
          <t>Alan</t>
        </is>
      </c>
      <c r="C569" t="inlineStr">
        <is>
          <t>ARBEITNOW</t>
        </is>
      </c>
      <c r="D569" t="inlineStr">
        <is>
          <t>2026-09-08T16:40:17+00:00</t>
        </is>
      </c>
      <c r="E569" t="inlineStr">
        <is>
          <t>sector</t>
        </is>
      </c>
      <c r="F569" t="inlineStr">
        <is>
          <t>Finance / FinTech / Assurance</t>
        </is>
      </c>
      <c r="G569" t="n">
        <v>0.65</v>
      </c>
      <c r="H569" t="n">
        <v>13</v>
      </c>
      <c r="I569" t="inlineStr">
        <is>
          <t>["insurance"]</t>
        </is>
      </c>
      <c r="J569" t="inlineStr">
        <is>
          <t>People Associate (internship)</t>
        </is>
      </c>
    </row>
    <row r="570">
      <c r="A570" t="inlineStr">
        <is>
          <t>Alan</t>
        </is>
      </c>
      <c r="C570" t="inlineStr">
        <is>
          <t>ARBEITNOW</t>
        </is>
      </c>
      <c r="D570" t="inlineStr">
        <is>
          <t>2026-09-08T16:40:17+00:00</t>
        </is>
      </c>
      <c r="E570" t="inlineStr">
        <is>
          <t>sector</t>
        </is>
      </c>
      <c r="F570" t="inlineStr">
        <is>
          <t>Finance / FinTech / Assurance</t>
        </is>
      </c>
      <c r="G570" t="n">
        <v>0.65</v>
      </c>
      <c r="H570" t="n">
        <v>13</v>
      </c>
      <c r="I570" t="inlineStr">
        <is>
          <t>["insurance"]</t>
        </is>
      </c>
      <c r="J570" t="inlineStr">
        <is>
          <t>Account Executive 🇫🇷 (Mid-market)</t>
        </is>
      </c>
    </row>
    <row r="571">
      <c r="A571" t="inlineStr">
        <is>
          <t>Alan</t>
        </is>
      </c>
      <c r="C571" t="inlineStr">
        <is>
          <t>ARBEITNOW</t>
        </is>
      </c>
      <c r="D571" t="inlineStr">
        <is>
          <t>2026-09-08T16:40:17+00:00</t>
        </is>
      </c>
      <c r="E571" t="inlineStr">
        <is>
          <t>market</t>
        </is>
      </c>
      <c r="F571" t="inlineStr">
        <is>
          <t>Stockage / Backup</t>
        </is>
      </c>
      <c r="G571" t="n">
        <v>0.67</v>
      </c>
      <c r="H571" t="n">
        <v>24</v>
      </c>
      <c r="I571" t="inlineStr">
        <is>
          <t>["san"]</t>
        </is>
      </c>
      <c r="J571" t="inlineStr">
        <is>
          <t>Account Executive 🇫🇷 (Mid-market)</t>
        </is>
      </c>
    </row>
    <row r="572">
      <c r="A572" t="inlineStr">
        <is>
          <t>Alan</t>
        </is>
      </c>
      <c r="C572" t="inlineStr">
        <is>
          <t>ARBEITNOW</t>
        </is>
      </c>
      <c r="D572" t="inlineStr">
        <is>
          <t>2026-09-08T16:40:17+00:00</t>
        </is>
      </c>
      <c r="E572" t="inlineStr">
        <is>
          <t>sector</t>
        </is>
      </c>
      <c r="F572" t="inlineStr">
        <is>
          <t>Finance / FinTech / Assurance</t>
        </is>
      </c>
      <c r="G572" t="n">
        <v>0.65</v>
      </c>
      <c r="H572" t="n">
        <v>13</v>
      </c>
      <c r="I572" t="inlineStr">
        <is>
          <t>["insurance"]</t>
        </is>
      </c>
      <c r="J572" t="inlineStr">
        <is>
          <t>Account Executive 🇫🇷 (Small Businesses)</t>
        </is>
      </c>
    </row>
    <row r="573">
      <c r="A573" t="inlineStr">
        <is>
          <t>Alan</t>
        </is>
      </c>
      <c r="C573" t="inlineStr">
        <is>
          <t>ARBEITNOW</t>
        </is>
      </c>
      <c r="D573" t="inlineStr">
        <is>
          <t>2026-09-08T16:40:17+00:00</t>
        </is>
      </c>
      <c r="E573" t="inlineStr">
        <is>
          <t>sector</t>
        </is>
      </c>
      <c r="F573" t="inlineStr">
        <is>
          <t>Finance / FinTech / Assurance</t>
        </is>
      </c>
      <c r="G573" t="n">
        <v>0.65</v>
      </c>
      <c r="H573" t="n">
        <v>13</v>
      </c>
      <c r="I573" t="inlineStr">
        <is>
          <t>["insurance"]</t>
        </is>
      </c>
      <c r="J573" t="inlineStr">
        <is>
          <t>Pre-Sales</t>
        </is>
      </c>
    </row>
    <row r="574">
      <c r="A574" t="inlineStr">
        <is>
          <t>Alan</t>
        </is>
      </c>
      <c r="C574" t="inlineStr">
        <is>
          <t>ARBEITNOW</t>
        </is>
      </c>
      <c r="D574" t="inlineStr">
        <is>
          <t>2026-09-08T16:40:17+00:00</t>
        </is>
      </c>
      <c r="E574" t="inlineStr">
        <is>
          <t>sector</t>
        </is>
      </c>
      <c r="F574" t="inlineStr">
        <is>
          <t>Finance / FinTech / Assurance</t>
        </is>
      </c>
      <c r="G574" t="n">
        <v>0.65</v>
      </c>
      <c r="H574" t="n">
        <v>13</v>
      </c>
      <c r="I574" t="inlineStr">
        <is>
          <t>["insurance"]</t>
        </is>
      </c>
      <c r="J574" t="inlineStr">
        <is>
          <t>Account Executive 🇫🇷 (Small Businesses)</t>
        </is>
      </c>
    </row>
    <row r="575">
      <c r="A575" t="inlineStr">
        <is>
          <t>Alan</t>
        </is>
      </c>
      <c r="C575" t="inlineStr">
        <is>
          <t>ARBEITNOW</t>
        </is>
      </c>
      <c r="D575" t="inlineStr">
        <is>
          <t>2026-09-08T16:40:17+00:00</t>
        </is>
      </c>
      <c r="E575" t="inlineStr">
        <is>
          <t>sector</t>
        </is>
      </c>
      <c r="F575" t="inlineStr">
        <is>
          <t>Finance / FinTech / Assurance</t>
        </is>
      </c>
      <c r="G575" t="n">
        <v>0.65</v>
      </c>
      <c r="H575" t="n">
        <v>13</v>
      </c>
      <c r="I575" t="inlineStr">
        <is>
          <t>["insurance"]</t>
        </is>
      </c>
      <c r="J575" t="inlineStr">
        <is>
          <t>Care Expert - France 🇫🇷</t>
        </is>
      </c>
    </row>
    <row r="576">
      <c r="A576" t="inlineStr">
        <is>
          <t>Alan</t>
        </is>
      </c>
      <c r="C576" t="inlineStr">
        <is>
          <t>ARBEITNOW</t>
        </is>
      </c>
      <c r="D576" t="inlineStr">
        <is>
          <t>2026-09-08T16:40:17+00:00</t>
        </is>
      </c>
      <c r="E576" t="inlineStr">
        <is>
          <t>sector</t>
        </is>
      </c>
      <c r="F576" t="inlineStr">
        <is>
          <t>Finance / FinTech / Assurance</t>
        </is>
      </c>
      <c r="G576" t="n">
        <v>0.65</v>
      </c>
      <c r="H576" t="n">
        <v>13</v>
      </c>
      <c r="I576" t="inlineStr">
        <is>
          <t>["insurance"]</t>
        </is>
      </c>
      <c r="J576" t="inlineStr">
        <is>
          <t>Account Executive 🇫🇷 (Mid-market)</t>
        </is>
      </c>
    </row>
    <row r="577">
      <c r="A577" t="inlineStr">
        <is>
          <t>Alan</t>
        </is>
      </c>
      <c r="C577" t="inlineStr">
        <is>
          <t>ARBEITNOW</t>
        </is>
      </c>
      <c r="D577" t="inlineStr">
        <is>
          <t>2026-09-08T16:40:17+00:00</t>
        </is>
      </c>
      <c r="E577" t="inlineStr">
        <is>
          <t>market</t>
        </is>
      </c>
      <c r="F577" t="inlineStr">
        <is>
          <t>Stockage / Backup</t>
        </is>
      </c>
      <c r="G577" t="n">
        <v>0.67</v>
      </c>
      <c r="H577" t="n">
        <v>24</v>
      </c>
      <c r="I577" t="inlineStr">
        <is>
          <t>["san"]</t>
        </is>
      </c>
      <c r="J577" t="inlineStr">
        <is>
          <t>Account Executive 🇫🇷 (Mid-market)</t>
        </is>
      </c>
    </row>
    <row r="578">
      <c r="A578" t="inlineStr">
        <is>
          <t>Alan</t>
        </is>
      </c>
      <c r="C578" t="inlineStr">
        <is>
          <t>ARBEITNOW</t>
        </is>
      </c>
      <c r="D578" t="inlineStr">
        <is>
          <t>2026-09-08T16:40:17+00:00</t>
        </is>
      </c>
      <c r="E578" t="inlineStr">
        <is>
          <t>sector</t>
        </is>
      </c>
      <c r="F578" t="inlineStr">
        <is>
          <t>Finance / FinTech / Assurance</t>
        </is>
      </c>
      <c r="G578" t="n">
        <v>0.65</v>
      </c>
      <c r="H578" t="n">
        <v>13</v>
      </c>
      <c r="I578" t="inlineStr">
        <is>
          <t>["insurance"]</t>
        </is>
      </c>
      <c r="J578" t="inlineStr">
        <is>
          <t>Partnership Manager - Accountant Sector</t>
        </is>
      </c>
    </row>
    <row r="579">
      <c r="A579" t="inlineStr">
        <is>
          <t>Alan</t>
        </is>
      </c>
      <c r="C579" t="inlineStr">
        <is>
          <t>ARBEITNOW</t>
        </is>
      </c>
      <c r="D579" t="inlineStr">
        <is>
          <t>2026-09-08T16:40:17+00:00</t>
        </is>
      </c>
      <c r="E579" t="inlineStr">
        <is>
          <t>market</t>
        </is>
      </c>
      <c r="F579" t="inlineStr">
        <is>
          <t>Reseau Datacenter</t>
        </is>
      </c>
      <c r="G579" t="n">
        <v>0.67</v>
      </c>
      <c r="H579" t="n">
        <v>18</v>
      </c>
      <c r="I579" t="inlineStr">
        <is>
          <t>["network"]</t>
        </is>
      </c>
      <c r="J579" t="inlineStr">
        <is>
          <t>Partnership Manager - Accountant Sector</t>
        </is>
      </c>
    </row>
    <row r="580">
      <c r="A580" t="inlineStr">
        <is>
          <t>Alan</t>
        </is>
      </c>
      <c r="C580" t="inlineStr">
        <is>
          <t>ARBEITNOW</t>
        </is>
      </c>
      <c r="D580" t="inlineStr">
        <is>
          <t>2026-09-08T16:40:17+00:00</t>
        </is>
      </c>
      <c r="E580" t="inlineStr">
        <is>
          <t>sector</t>
        </is>
      </c>
      <c r="F580" t="inlineStr">
        <is>
          <t>Finance / FinTech / Assurance</t>
        </is>
      </c>
      <c r="G580" t="n">
        <v>0.8</v>
      </c>
      <c r="H580" t="n">
        <v>13</v>
      </c>
      <c r="I580" t="inlineStr">
        <is>
          <t>["assurance", "insurance"]</t>
        </is>
      </c>
      <c r="J580" t="inlineStr">
        <is>
          <t>Bordeaux Account Executive Recruitment Day 💫</t>
        </is>
      </c>
    </row>
    <row r="581">
      <c r="A581" t="inlineStr">
        <is>
          <t>Alan</t>
        </is>
      </c>
      <c r="C581" t="inlineStr">
        <is>
          <t>ARBEITNOW</t>
        </is>
      </c>
      <c r="D581" t="inlineStr">
        <is>
          <t>2026-09-08T16:40:17+00:00</t>
        </is>
      </c>
      <c r="E581" t="inlineStr">
        <is>
          <t>market</t>
        </is>
      </c>
      <c r="F581" t="inlineStr">
        <is>
          <t>Stockage / Backup</t>
        </is>
      </c>
      <c r="G581" t="n">
        <v>0.67</v>
      </c>
      <c r="H581" t="n">
        <v>24</v>
      </c>
      <c r="I581" t="inlineStr">
        <is>
          <t>["san"]</t>
        </is>
      </c>
      <c r="J581" t="inlineStr">
        <is>
          <t>Bordeaux Account Executive Recruitment Day 💫</t>
        </is>
      </c>
    </row>
    <row r="582">
      <c r="A582" t="inlineStr">
        <is>
          <t>Alan</t>
        </is>
      </c>
      <c r="C582" t="inlineStr">
        <is>
          <t>ARBEITNOW</t>
        </is>
      </c>
      <c r="D582" t="inlineStr">
        <is>
          <t>2026-09-08T16:40:17+00:00</t>
        </is>
      </c>
      <c r="E582" t="inlineStr">
        <is>
          <t>sector</t>
        </is>
      </c>
      <c r="F582" t="inlineStr">
        <is>
          <t>Finance / FinTech / Assurance</t>
        </is>
      </c>
      <c r="G582" t="n">
        <v>0.8</v>
      </c>
      <c r="H582" t="n">
        <v>13</v>
      </c>
      <c r="I582" t="inlineStr">
        <is>
          <t>["assurance", "insurance"]</t>
        </is>
      </c>
      <c r="J582" t="inlineStr">
        <is>
          <t>Paris Account Executive Recruitment Day 💫</t>
        </is>
      </c>
    </row>
    <row r="583">
      <c r="A583" t="inlineStr">
        <is>
          <t>Alan</t>
        </is>
      </c>
      <c r="C583" t="inlineStr">
        <is>
          <t>ARBEITNOW</t>
        </is>
      </c>
      <c r="D583" t="inlineStr">
        <is>
          <t>2026-09-08T16:40:17+00:00</t>
        </is>
      </c>
      <c r="E583" t="inlineStr">
        <is>
          <t>market</t>
        </is>
      </c>
      <c r="F583" t="inlineStr">
        <is>
          <t>Stockage / Backup</t>
        </is>
      </c>
      <c r="G583" t="n">
        <v>0.67</v>
      </c>
      <c r="H583" t="n">
        <v>24</v>
      </c>
      <c r="I583" t="inlineStr">
        <is>
          <t>["san"]</t>
        </is>
      </c>
      <c r="J583" t="inlineStr">
        <is>
          <t>Paris Account Executive Recruitment Day 💫</t>
        </is>
      </c>
    </row>
    <row r="584">
      <c r="A584" t="inlineStr">
        <is>
          <t>Alan</t>
        </is>
      </c>
      <c r="C584" t="inlineStr">
        <is>
          <t>ARBEITNOW</t>
        </is>
      </c>
      <c r="D584" t="inlineStr">
        <is>
          <t>2026-09-08T16:40:17+00:00</t>
        </is>
      </c>
      <c r="E584" t="inlineStr">
        <is>
          <t>sector</t>
        </is>
      </c>
      <c r="F584" t="inlineStr">
        <is>
          <t>Finance / FinTech / Assurance</t>
        </is>
      </c>
      <c r="G584" t="n">
        <v>0.65</v>
      </c>
      <c r="H584" t="n">
        <v>13</v>
      </c>
      <c r="I584" t="inlineStr">
        <is>
          <t>["insurance"]</t>
        </is>
      </c>
      <c r="J584" t="inlineStr">
        <is>
          <t>Business Segment Lead</t>
        </is>
      </c>
    </row>
    <row r="585">
      <c r="A585" t="inlineStr">
        <is>
          <t>Alan</t>
        </is>
      </c>
      <c r="C585" t="inlineStr">
        <is>
          <t>ARBEITNOW</t>
        </is>
      </c>
      <c r="D585" t="inlineStr">
        <is>
          <t>2026-09-08T16:40:17+00:00</t>
        </is>
      </c>
      <c r="E585" t="inlineStr">
        <is>
          <t>sector</t>
        </is>
      </c>
      <c r="F585" t="inlineStr">
        <is>
          <t>Finance / FinTech / Assurance</t>
        </is>
      </c>
      <c r="G585" t="n">
        <v>0.65</v>
      </c>
      <c r="H585" t="n">
        <v>13</v>
      </c>
      <c r="I585" t="inlineStr">
        <is>
          <t>["insurance"]</t>
        </is>
      </c>
      <c r="J585" t="inlineStr">
        <is>
          <t>Union Relations Lead / Directeur(rice) du Paritarisme</t>
        </is>
      </c>
    </row>
    <row r="586">
      <c r="A586" t="inlineStr">
        <is>
          <t>Alan</t>
        </is>
      </c>
      <c r="C586" t="inlineStr">
        <is>
          <t>ARBEITNOW</t>
        </is>
      </c>
      <c r="D586" t="inlineStr">
        <is>
          <t>2026-09-08T16:40:17+00:00</t>
        </is>
      </c>
      <c r="E586" t="inlineStr">
        <is>
          <t>sector</t>
        </is>
      </c>
      <c r="F586" t="inlineStr">
        <is>
          <t>Finance / FinTech / Assurance</t>
        </is>
      </c>
      <c r="G586" t="n">
        <v>0.65</v>
      </c>
      <c r="H586" t="n">
        <v>13</v>
      </c>
      <c r="I586" t="inlineStr">
        <is>
          <t>["insurance"]</t>
        </is>
      </c>
      <c r="J586" t="inlineStr">
        <is>
          <t>Senior Revenue Ops</t>
        </is>
      </c>
    </row>
    <row r="587">
      <c r="A587" t="inlineStr">
        <is>
          <t>Alan</t>
        </is>
      </c>
      <c r="C587" t="inlineStr">
        <is>
          <t>ARBEITNOW</t>
        </is>
      </c>
      <c r="D587" t="inlineStr">
        <is>
          <t>2026-09-08T16:40:17+00:00</t>
        </is>
      </c>
      <c r="E587" t="inlineStr">
        <is>
          <t>sector</t>
        </is>
      </c>
      <c r="F587" t="inlineStr">
        <is>
          <t>Finance / FinTech / Assurance</t>
        </is>
      </c>
      <c r="G587" t="n">
        <v>0.65</v>
      </c>
      <c r="H587" t="n">
        <v>13</v>
      </c>
      <c r="I587" t="inlineStr">
        <is>
          <t>["insurance"]</t>
        </is>
      </c>
      <c r="J587" t="inlineStr">
        <is>
          <t>Senior Revenue Ops</t>
        </is>
      </c>
    </row>
    <row r="588">
      <c r="A588" t="inlineStr">
        <is>
          <t>PNO Innovation</t>
        </is>
      </c>
      <c r="C588" t="inlineStr">
        <is>
          <t>ARBEITNOW</t>
        </is>
      </c>
      <c r="D588" t="inlineStr">
        <is>
          <t>2026-09-08T19:09:25+00:00</t>
        </is>
      </c>
      <c r="E588" t="inlineStr">
        <is>
          <t>market</t>
        </is>
      </c>
      <c r="F588" t="inlineStr">
        <is>
          <t>Reseau Datacenter</t>
        </is>
      </c>
      <c r="G588" t="n">
        <v>0.67</v>
      </c>
      <c r="H588" t="n">
        <v>18</v>
      </c>
      <c r="I588" t="inlineStr">
        <is>
          <t>["network"]</t>
        </is>
      </c>
      <c r="J588" t="inlineStr">
        <is>
          <t>Senior Innovation Consultant - EU Projects</t>
        </is>
      </c>
    </row>
    <row r="589">
      <c r="A589" t="inlineStr">
        <is>
          <t>Voodoo</t>
        </is>
      </c>
      <c r="C589" t="inlineStr">
        <is>
          <t>ARBEITNOW</t>
        </is>
      </c>
      <c r="D589" t="inlineStr">
        <is>
          <t>2026-09-08T19:40:08+00:00</t>
        </is>
      </c>
      <c r="E589" t="inlineStr">
        <is>
          <t>sector</t>
        </is>
      </c>
      <c r="F589" t="inlineStr">
        <is>
          <t>IA / Machine Learning</t>
        </is>
      </c>
      <c r="G589" t="n">
        <v>0.65</v>
      </c>
      <c r="H589" t="n">
        <v>20</v>
      </c>
      <c r="I589" t="inlineStr">
        <is>
          <t>["llm"]</t>
        </is>
      </c>
      <c r="J589" t="inlineStr">
        <is>
          <t>Senior Finance Data &amp; Systems Analyst</t>
        </is>
      </c>
    </row>
    <row r="590">
      <c r="A590" t="inlineStr">
        <is>
          <t>Jellyfish</t>
        </is>
      </c>
      <c r="C590" t="inlineStr">
        <is>
          <t>ARBEITNOW</t>
        </is>
      </c>
      <c r="D590" t="inlineStr">
        <is>
          <t>2026-09-08T19:40:11+00:00</t>
        </is>
      </c>
      <c r="E590" t="inlineStr">
        <is>
          <t>market</t>
        </is>
      </c>
      <c r="F590" t="inlineStr">
        <is>
          <t>Stockage / Backup</t>
        </is>
      </c>
      <c r="G590" t="n">
        <v>0.67</v>
      </c>
      <c r="H590" t="n">
        <v>24</v>
      </c>
      <c r="I590" t="inlineStr">
        <is>
          <t>["san"]</t>
        </is>
      </c>
      <c r="J590" t="inlineStr">
        <is>
          <t>Stagiaire Client Management</t>
        </is>
      </c>
    </row>
    <row r="591">
      <c r="A591" t="inlineStr">
        <is>
          <t>Jellyfish</t>
        </is>
      </c>
      <c r="C591" t="inlineStr">
        <is>
          <t>ARBEITNOW</t>
        </is>
      </c>
      <c r="D591" t="inlineStr">
        <is>
          <t>2026-09-08T19:40:11+00:00</t>
        </is>
      </c>
      <c r="E591" t="inlineStr">
        <is>
          <t>market</t>
        </is>
      </c>
      <c r="F591" t="inlineStr">
        <is>
          <t>Reseau Datacenter</t>
        </is>
      </c>
      <c r="G591" t="n">
        <v>0.67</v>
      </c>
      <c r="H591" t="n">
        <v>18</v>
      </c>
      <c r="I591" t="inlineStr">
        <is>
          <t>["reseau"]</t>
        </is>
      </c>
      <c r="J591" t="inlineStr">
        <is>
          <t>Stagiaire Client Management</t>
        </is>
      </c>
    </row>
    <row r="592">
      <c r="A592" t="inlineStr">
        <is>
          <t>Institut Mines-Télécom</t>
        </is>
      </c>
      <c r="C592" t="inlineStr">
        <is>
          <t>ARBEITNOW</t>
        </is>
      </c>
      <c r="D592" t="inlineStr">
        <is>
          <t>2026-09-08T22:30:25+00:00</t>
        </is>
      </c>
      <c r="E592" t="inlineStr">
        <is>
          <t>sector</t>
        </is>
      </c>
      <c r="F592" t="inlineStr">
        <is>
          <t>IA / Machine Learning</t>
        </is>
      </c>
      <c r="G592" t="n">
        <v>0.65</v>
      </c>
      <c r="H592" t="n">
        <v>20</v>
      </c>
      <c r="I592" t="inlineStr">
        <is>
          <t>["intelligence artificielle"]</t>
        </is>
      </c>
      <c r="J592" t="inlineStr">
        <is>
          <t>Post-doctorante ou post-doctorant en Informatique - CDD 12 Mois</t>
        </is>
      </c>
    </row>
    <row r="593">
      <c r="A593" t="inlineStr">
        <is>
          <t>Institut Mines-Télécom</t>
        </is>
      </c>
      <c r="C593" t="inlineStr">
        <is>
          <t>ARBEITNOW</t>
        </is>
      </c>
      <c r="D593" t="inlineStr">
        <is>
          <t>2026-09-08T22:30:25+00:00</t>
        </is>
      </c>
      <c r="E593" t="inlineStr">
        <is>
          <t>sector</t>
        </is>
      </c>
      <c r="F593" t="inlineStr">
        <is>
          <t>Industrie 4.0</t>
        </is>
      </c>
      <c r="G593" t="n">
        <v>0.65</v>
      </c>
      <c r="H593" t="n">
        <v>14</v>
      </c>
      <c r="I593" t="inlineStr">
        <is>
          <t>["simulation"]</t>
        </is>
      </c>
      <c r="J593" t="inlineStr">
        <is>
          <t>Post-doctorante ou post-doctorant en Informatique - CDD 12 Mois</t>
        </is>
      </c>
    </row>
    <row r="594">
      <c r="A594" t="inlineStr">
        <is>
          <t>Institut Mines-Télécom</t>
        </is>
      </c>
      <c r="C594" t="inlineStr">
        <is>
          <t>ARBEITNOW</t>
        </is>
      </c>
      <c r="D594" t="inlineStr">
        <is>
          <t>2026-09-08T22:30:25+00:00</t>
        </is>
      </c>
      <c r="E594" t="inlineStr">
        <is>
          <t>sector</t>
        </is>
      </c>
      <c r="F594" t="inlineStr">
        <is>
          <t>Sante / HealthTech</t>
        </is>
      </c>
      <c r="G594" t="n">
        <v>0.95</v>
      </c>
      <c r="H594" t="n">
        <v>15</v>
      </c>
      <c r="I594" t="inlineStr">
        <is>
          <t>["hopital", "hospital", "donnees de sante"]</t>
        </is>
      </c>
      <c r="J594" t="inlineStr">
        <is>
          <t>Post-doctorante ou post-doctorant en Informatique - CDD 12 Mois</t>
        </is>
      </c>
    </row>
    <row r="595">
      <c r="A595" t="inlineStr">
        <is>
          <t>Institut Mines-Télécom</t>
        </is>
      </c>
      <c r="C595" t="inlineStr">
        <is>
          <t>ARBEITNOW</t>
        </is>
      </c>
      <c r="D595" t="inlineStr">
        <is>
          <t>2026-09-08T22:30:25+00:00</t>
        </is>
      </c>
      <c r="E595" t="inlineStr">
        <is>
          <t>market</t>
        </is>
      </c>
      <c r="F595" t="inlineStr">
        <is>
          <t>Stockage / Backup</t>
        </is>
      </c>
      <c r="G595" t="n">
        <v>0.67</v>
      </c>
      <c r="H595" t="n">
        <v>24</v>
      </c>
      <c r="I595" t="inlineStr">
        <is>
          <t>["san"]</t>
        </is>
      </c>
      <c r="J595" t="inlineStr">
        <is>
          <t>Post-doctorante ou post-doctorant en Informatique - CDD 12 Mois</t>
        </is>
      </c>
    </row>
    <row r="596">
      <c r="A596" t="inlineStr">
        <is>
          <t>Institut Mines-Télécom</t>
        </is>
      </c>
      <c r="C596" t="inlineStr">
        <is>
          <t>ARBEITNOW</t>
        </is>
      </c>
      <c r="D596" t="inlineStr">
        <is>
          <t>2026-09-08T22:30:25+00:00</t>
        </is>
      </c>
      <c r="E596" t="inlineStr">
        <is>
          <t>market</t>
        </is>
      </c>
      <c r="F596" t="inlineStr">
        <is>
          <t>Reseau Datacenter</t>
        </is>
      </c>
      <c r="G596" t="n">
        <v>0.67</v>
      </c>
      <c r="H596" t="n">
        <v>18</v>
      </c>
      <c r="I596" t="inlineStr">
        <is>
          <t>["reseau"]</t>
        </is>
      </c>
      <c r="J596" t="inlineStr">
        <is>
          <t>Post-doctorante ou post-doctorant en Informatique - CDD 12 Mois</t>
        </is>
      </c>
    </row>
    <row r="597">
      <c r="A597" t="inlineStr">
        <is>
          <t>Lexroom</t>
        </is>
      </c>
      <c r="C597" t="inlineStr">
        <is>
          <t>ARBEITNOW</t>
        </is>
      </c>
      <c r="D597" t="inlineStr">
        <is>
          <t>2026-09-08T22:40:08+00:00</t>
        </is>
      </c>
      <c r="E597" t="inlineStr">
        <is>
          <t>market</t>
        </is>
      </c>
      <c r="F597" t="inlineStr">
        <is>
          <t>Stockage / Backup</t>
        </is>
      </c>
      <c r="G597" t="n">
        <v>0.67</v>
      </c>
      <c r="H597" t="n">
        <v>24</v>
      </c>
      <c r="I597" t="inlineStr">
        <is>
          <t>["san"]</t>
        </is>
      </c>
      <c r="J597" t="inlineStr">
        <is>
          <t>BDR | SMB | French Market (Paris)</t>
        </is>
      </c>
    </row>
    <row r="598">
      <c r="A598" t="inlineStr">
        <is>
          <t>Lexroom</t>
        </is>
      </c>
      <c r="C598" t="inlineStr">
        <is>
          <t>ARBEITNOW</t>
        </is>
      </c>
      <c r="D598" t="inlineStr">
        <is>
          <t>2026-09-08T22:40:08+00:00</t>
        </is>
      </c>
      <c r="E598" t="inlineStr">
        <is>
          <t>sector</t>
        </is>
      </c>
      <c r="F598" t="inlineStr">
        <is>
          <t>Industrie 4.0</t>
        </is>
      </c>
      <c r="G598" t="n">
        <v>0.65</v>
      </c>
      <c r="H598" t="n">
        <v>14</v>
      </c>
      <c r="I598" t="inlineStr">
        <is>
          <t>["simulation"]</t>
        </is>
      </c>
      <c r="J598" t="inlineStr">
        <is>
          <t>Customer Success | SMB | French Market (Paris)</t>
        </is>
      </c>
    </row>
    <row r="599">
      <c r="A599" t="inlineStr">
        <is>
          <t>Lexroom</t>
        </is>
      </c>
      <c r="C599" t="inlineStr">
        <is>
          <t>ARBEITNOW</t>
        </is>
      </c>
      <c r="D599" t="inlineStr">
        <is>
          <t>2026-09-08T22:40:08+00:00</t>
        </is>
      </c>
      <c r="E599" t="inlineStr">
        <is>
          <t>market</t>
        </is>
      </c>
      <c r="F599" t="inlineStr">
        <is>
          <t>Stockage / Backup</t>
        </is>
      </c>
      <c r="G599" t="n">
        <v>0.67</v>
      </c>
      <c r="H599" t="n">
        <v>24</v>
      </c>
      <c r="I599" t="inlineStr">
        <is>
          <t>["san"]</t>
        </is>
      </c>
      <c r="J599" t="inlineStr">
        <is>
          <t>Customer Success | SMB | French Market (Paris)</t>
        </is>
      </c>
    </row>
    <row r="600">
      <c r="A600" t="inlineStr">
        <is>
          <t>Lexroom</t>
        </is>
      </c>
      <c r="C600" t="inlineStr">
        <is>
          <t>ARBEITNOW</t>
        </is>
      </c>
      <c r="D600" t="inlineStr">
        <is>
          <t>2026-09-08T22:40:08+00:00</t>
        </is>
      </c>
      <c r="E600" t="inlineStr">
        <is>
          <t>market</t>
        </is>
      </c>
      <c r="F600" t="inlineStr">
        <is>
          <t>Stockage / Backup</t>
        </is>
      </c>
      <c r="G600" t="n">
        <v>0.67</v>
      </c>
      <c r="H600" t="n">
        <v>24</v>
      </c>
      <c r="I600" t="inlineStr">
        <is>
          <t>["san"]</t>
        </is>
      </c>
      <c r="J600" t="inlineStr">
        <is>
          <t>Graduate program | French market (Paris)</t>
        </is>
      </c>
    </row>
    <row r="601">
      <c r="A601" t="inlineStr">
        <is>
          <t>Xyz Reality</t>
        </is>
      </c>
      <c r="C601" t="inlineStr">
        <is>
          <t>ARBEITNOW</t>
        </is>
      </c>
      <c r="D601" t="inlineStr">
        <is>
          <t>2026-09-09T18:40:08+00:00</t>
        </is>
      </c>
      <c r="E601" t="inlineStr">
        <is>
          <t>sector</t>
        </is>
      </c>
      <c r="F601" t="inlineStr">
        <is>
          <t>Finance / FinTech / Assurance</t>
        </is>
      </c>
      <c r="G601" t="n">
        <v>0.65</v>
      </c>
      <c r="H601" t="n">
        <v>13</v>
      </c>
      <c r="I601" t="inlineStr">
        <is>
          <t>["assurance"]</t>
        </is>
      </c>
      <c r="J601" t="inlineStr">
        <is>
          <t>Project Planner</t>
        </is>
      </c>
    </row>
    <row r="602">
      <c r="A602" t="inlineStr">
        <is>
          <t>Xyz Reality</t>
        </is>
      </c>
      <c r="C602" t="inlineStr">
        <is>
          <t>ARBEITNOW</t>
        </is>
      </c>
      <c r="D602" t="inlineStr">
        <is>
          <t>2026-09-09T18:40:08+00:00</t>
        </is>
      </c>
      <c r="E602" t="inlineStr">
        <is>
          <t>sector</t>
        </is>
      </c>
      <c r="F602" t="inlineStr">
        <is>
          <t>Logistique automatisee</t>
        </is>
      </c>
      <c r="G602" t="n">
        <v>0.65</v>
      </c>
      <c r="H602" t="n">
        <v>12</v>
      </c>
      <c r="I602" t="inlineStr">
        <is>
          <t>["logistics"]</t>
        </is>
      </c>
      <c r="J602" t="inlineStr">
        <is>
          <t>Systems Engineer</t>
        </is>
      </c>
    </row>
    <row r="603">
      <c r="A603" t="inlineStr">
        <is>
          <t>Xyz Reality</t>
        </is>
      </c>
      <c r="C603" t="inlineStr">
        <is>
          <t>ARBEITNOW</t>
        </is>
      </c>
      <c r="D603" t="inlineStr">
        <is>
          <t>2026-09-09T18:40:08+00:00</t>
        </is>
      </c>
      <c r="E603" t="inlineStr">
        <is>
          <t>sector</t>
        </is>
      </c>
      <c r="F603" t="inlineStr">
        <is>
          <t>Logistique automatisee</t>
        </is>
      </c>
      <c r="G603" t="n">
        <v>0.65</v>
      </c>
      <c r="H603" t="n">
        <v>12</v>
      </c>
      <c r="I603" t="inlineStr">
        <is>
          <t>["logistics"]</t>
        </is>
      </c>
      <c r="J603" t="inlineStr">
        <is>
          <t>Logistics &amp; Warehousing Coordinator</t>
        </is>
      </c>
    </row>
    <row r="604">
      <c r="A604" t="inlineStr">
        <is>
          <t>Betterup</t>
        </is>
      </c>
      <c r="C604" t="inlineStr">
        <is>
          <t>ARBEITNOW</t>
        </is>
      </c>
      <c r="D604" t="inlineStr">
        <is>
          <t>2026-09-09T18:40:10+00:00</t>
        </is>
      </c>
      <c r="E604" t="inlineStr">
        <is>
          <t>sector</t>
        </is>
      </c>
      <c r="F604" t="inlineStr">
        <is>
          <t>Finance / FinTech / Assurance</t>
        </is>
      </c>
      <c r="G604" t="n">
        <v>0.65</v>
      </c>
      <c r="H604" t="n">
        <v>13</v>
      </c>
      <c r="I604" t="inlineStr">
        <is>
          <t>["insurance"]</t>
        </is>
      </c>
      <c r="J604" t="inlineStr">
        <is>
          <t>Senior Events Manager, EMEA (12-14 month Fixed-Term Contract)</t>
        </is>
      </c>
    </row>
    <row r="605">
      <c r="A605" t="inlineStr">
        <is>
          <t>Betterup</t>
        </is>
      </c>
      <c r="C605" t="inlineStr">
        <is>
          <t>ARBEITNOW</t>
        </is>
      </c>
      <c r="D605" t="inlineStr">
        <is>
          <t>2026-09-09T18:40:10+00:00</t>
        </is>
      </c>
      <c r="E605" t="inlineStr">
        <is>
          <t>market</t>
        </is>
      </c>
      <c r="F605" t="inlineStr">
        <is>
          <t>Reseau Datacenter</t>
        </is>
      </c>
      <c r="G605" t="n">
        <v>0.67</v>
      </c>
      <c r="H605" t="n">
        <v>18</v>
      </c>
      <c r="I605" t="inlineStr">
        <is>
          <t>["network"]</t>
        </is>
      </c>
      <c r="J605" t="inlineStr">
        <is>
          <t>Senior Events Manager, EMEA (12-14 month Fixed-Term Contract)</t>
        </is>
      </c>
    </row>
    <row r="606">
      <c r="A606" t="inlineStr">
        <is>
          <t>Yld</t>
        </is>
      </c>
      <c r="C606" t="inlineStr">
        <is>
          <t>ARBEITNOW</t>
        </is>
      </c>
      <c r="D606" t="inlineStr">
        <is>
          <t>2026-09-09T18:55:02+00:00</t>
        </is>
      </c>
      <c r="E606" t="inlineStr">
        <is>
          <t>market</t>
        </is>
      </c>
      <c r="F606" t="inlineStr">
        <is>
          <t>Recrutement Infrastructure / IA</t>
        </is>
      </c>
      <c r="G606" t="n">
        <v>0.86</v>
      </c>
      <c r="H606" t="n">
        <v>24</v>
      </c>
      <c r="I606" t="inlineStr">
        <is>
          <t>["platform engineer", "kubernetes"]</t>
        </is>
      </c>
      <c r="J606" t="inlineStr">
        <is>
          <t>Contract Platform Engineer</t>
        </is>
      </c>
    </row>
    <row r="607">
      <c r="A607" t="inlineStr">
        <is>
          <t>Yld</t>
        </is>
      </c>
      <c r="C607" t="inlineStr">
        <is>
          <t>ARBEITNOW</t>
        </is>
      </c>
      <c r="D607" t="inlineStr">
        <is>
          <t>2026-09-09T18:55:02+00:00</t>
        </is>
      </c>
      <c r="E607" t="inlineStr">
        <is>
          <t>timing</t>
        </is>
      </c>
      <c r="F607" t="inlineStr">
        <is>
          <t>Recrutement technique recent</t>
        </is>
      </c>
      <c r="G607" t="n">
        <v>1</v>
      </c>
      <c r="H607" t="n">
        <v>20</v>
      </c>
      <c r="I607" t="inlineStr">
        <is>
          <t>["platform engineer", "kubernetes"]</t>
        </is>
      </c>
      <c r="J607" t="inlineStr">
        <is>
          <t>Contract Platform Engineer</t>
        </is>
      </c>
    </row>
    <row r="608">
      <c r="A608" t="inlineStr">
        <is>
          <t>Mixpanel</t>
        </is>
      </c>
      <c r="C608" t="inlineStr">
        <is>
          <t>ARBEITNOW</t>
        </is>
      </c>
      <c r="D608" t="inlineStr">
        <is>
          <t>2026-09-09T18:55:09+00:00</t>
        </is>
      </c>
      <c r="E608" t="inlineStr">
        <is>
          <t>sector</t>
        </is>
      </c>
      <c r="F608" t="inlineStr">
        <is>
          <t>IA / Machine Learning</t>
        </is>
      </c>
      <c r="G608" t="n">
        <v>0.65</v>
      </c>
      <c r="H608" t="n">
        <v>20</v>
      </c>
      <c r="I608" t="inlineStr">
        <is>
          <t>["llm"]</t>
        </is>
      </c>
      <c r="J608" t="inlineStr">
        <is>
          <t>Customer Value Architect, EMEA</t>
        </is>
      </c>
    </row>
    <row r="609">
      <c r="A609" t="inlineStr">
        <is>
          <t>Mixpanel</t>
        </is>
      </c>
      <c r="C609" t="inlineStr">
        <is>
          <t>ARBEITNOW</t>
        </is>
      </c>
      <c r="D609" t="inlineStr">
        <is>
          <t>2026-09-09T18:55:09+00:00</t>
        </is>
      </c>
      <c r="E609" t="inlineStr">
        <is>
          <t>market</t>
        </is>
      </c>
      <c r="F609" t="inlineStr">
        <is>
          <t>Stockage / Backup</t>
        </is>
      </c>
      <c r="G609" t="n">
        <v>0.67</v>
      </c>
      <c r="H609" t="n">
        <v>24</v>
      </c>
      <c r="I609" t="inlineStr">
        <is>
          <t>["san"]</t>
        </is>
      </c>
      <c r="J609" t="inlineStr">
        <is>
          <t>Customer Value Architect, EMEA</t>
        </is>
      </c>
    </row>
    <row r="610">
      <c r="A610" t="inlineStr">
        <is>
          <t>Mixpanel</t>
        </is>
      </c>
      <c r="C610" t="inlineStr">
        <is>
          <t>ARBEITNOW</t>
        </is>
      </c>
      <c r="D610" t="inlineStr">
        <is>
          <t>2026-09-09T18:55:09+00:00</t>
        </is>
      </c>
      <c r="E610" t="inlineStr">
        <is>
          <t>market</t>
        </is>
      </c>
      <c r="F610" t="inlineStr">
        <is>
          <t>Stockage / Backup</t>
        </is>
      </c>
      <c r="G610" t="n">
        <v>0.67</v>
      </c>
      <c r="H610" t="n">
        <v>24</v>
      </c>
      <c r="I610" t="inlineStr">
        <is>
          <t>["san"]</t>
        </is>
      </c>
      <c r="J610" t="inlineStr">
        <is>
          <t>Senior People Business Partner</t>
        </is>
      </c>
    </row>
    <row r="611">
      <c r="A611" t="inlineStr">
        <is>
          <t>Classpass</t>
        </is>
      </c>
      <c r="C611" t="inlineStr">
        <is>
          <t>ARBEITNOW</t>
        </is>
      </c>
      <c r="D611" t="inlineStr">
        <is>
          <t>2026-09-09T18:55:09+00:00</t>
        </is>
      </c>
      <c r="E611" t="inlineStr">
        <is>
          <t>market</t>
        </is>
      </c>
      <c r="F611" t="inlineStr">
        <is>
          <t>Stockage / Backup</t>
        </is>
      </c>
      <c r="G611" t="n">
        <v>0.67</v>
      </c>
      <c r="H611" t="n">
        <v>24</v>
      </c>
      <c r="I611" t="inlineStr">
        <is>
          <t>["san"]</t>
        </is>
      </c>
      <c r="J611" t="inlineStr">
        <is>
          <t>Field Account Executive - Edinburgh</t>
        </is>
      </c>
    </row>
    <row r="612">
      <c r="A612" t="inlineStr">
        <is>
          <t>Classpass</t>
        </is>
      </c>
      <c r="C612" t="inlineStr">
        <is>
          <t>ARBEITNOW</t>
        </is>
      </c>
      <c r="D612" t="inlineStr">
        <is>
          <t>2026-09-09T18:55:09+00:00</t>
        </is>
      </c>
      <c r="E612" t="inlineStr">
        <is>
          <t>market</t>
        </is>
      </c>
      <c r="F612" t="inlineStr">
        <is>
          <t>Reseau Datacenter</t>
        </is>
      </c>
      <c r="G612" t="n">
        <v>0.67</v>
      </c>
      <c r="H612" t="n">
        <v>18</v>
      </c>
      <c r="I612" t="inlineStr">
        <is>
          <t>["network"]</t>
        </is>
      </c>
      <c r="J612" t="inlineStr">
        <is>
          <t>Field Account Executive - Edinburgh</t>
        </is>
      </c>
    </row>
    <row r="613">
      <c r="A613" t="inlineStr">
        <is>
          <t>Joblogic</t>
        </is>
      </c>
      <c r="C613" t="inlineStr">
        <is>
          <t>ARBEITNOW</t>
        </is>
      </c>
      <c r="D613" t="inlineStr">
        <is>
          <t>2026-09-09T18:55:17+00:00</t>
        </is>
      </c>
      <c r="E613" t="inlineStr">
        <is>
          <t>sector</t>
        </is>
      </c>
      <c r="F613" t="inlineStr">
        <is>
          <t>Finance / FinTech / Assurance</t>
        </is>
      </c>
      <c r="G613" t="n">
        <v>0.65</v>
      </c>
      <c r="H613" t="n">
        <v>13</v>
      </c>
      <c r="I613" t="inlineStr">
        <is>
          <t>["bank"]</t>
        </is>
      </c>
      <c r="J613" t="inlineStr">
        <is>
          <t>Graduate Sales Development Representative</t>
        </is>
      </c>
    </row>
    <row r="614">
      <c r="A614" t="inlineStr">
        <is>
          <t>Toast</t>
        </is>
      </c>
      <c r="C614" t="inlineStr">
        <is>
          <t>ARBEITNOW</t>
        </is>
      </c>
      <c r="D614" t="inlineStr">
        <is>
          <t>2026-09-09T18:55:18+00:00</t>
        </is>
      </c>
      <c r="E614" t="inlineStr">
        <is>
          <t>sector</t>
        </is>
      </c>
      <c r="F614" t="inlineStr">
        <is>
          <t>Sante / HealthTech</t>
        </is>
      </c>
      <c r="G614" t="n">
        <v>0.65</v>
      </c>
      <c r="H614" t="n">
        <v>15</v>
      </c>
      <c r="I614" t="inlineStr">
        <is>
          <t>["hospital"]</t>
        </is>
      </c>
      <c r="J614" t="inlineStr">
        <is>
          <t>Field Account Executive</t>
        </is>
      </c>
    </row>
    <row r="615">
      <c r="A615" t="inlineStr">
        <is>
          <t>Ivcevidensia</t>
        </is>
      </c>
      <c r="C615" t="inlineStr">
        <is>
          <t>ARBEITNOW</t>
        </is>
      </c>
      <c r="D615" t="inlineStr">
        <is>
          <t>2026-09-09T21:05:04+00:00</t>
        </is>
      </c>
      <c r="E615" t="inlineStr">
        <is>
          <t>sector</t>
        </is>
      </c>
      <c r="F615" t="inlineStr">
        <is>
          <t>Finance / FinTech / Assurance</t>
        </is>
      </c>
      <c r="G615" t="n">
        <v>0.8</v>
      </c>
      <c r="H615" t="n">
        <v>13</v>
      </c>
      <c r="I615" t="inlineStr">
        <is>
          <t>["insurance", "bank"]</t>
        </is>
      </c>
      <c r="J615" t="inlineStr">
        <is>
          <t>Practice Director - Market Vets</t>
        </is>
      </c>
    </row>
    <row r="616">
      <c r="A616" t="inlineStr">
        <is>
          <t>Ivcevidensia</t>
        </is>
      </c>
      <c r="C616" t="inlineStr">
        <is>
          <t>ARBEITNOW</t>
        </is>
      </c>
      <c r="D616" t="inlineStr">
        <is>
          <t>2026-09-09T21:05:04+00:00</t>
        </is>
      </c>
      <c r="E616" t="inlineStr">
        <is>
          <t>market</t>
        </is>
      </c>
      <c r="F616" t="inlineStr">
        <is>
          <t>Reseau Datacenter</t>
        </is>
      </c>
      <c r="G616" t="n">
        <v>0.67</v>
      </c>
      <c r="H616" t="n">
        <v>18</v>
      </c>
      <c r="I616" t="inlineStr">
        <is>
          <t>["network"]</t>
        </is>
      </c>
      <c r="J616" t="inlineStr">
        <is>
          <t>Practice Director - Market Vets</t>
        </is>
      </c>
    </row>
    <row r="617">
      <c r="A617" t="inlineStr">
        <is>
          <t>Radiant</t>
        </is>
      </c>
      <c r="C617" t="inlineStr">
        <is>
          <t>ARBEITNOW</t>
        </is>
      </c>
      <c r="D617" t="inlineStr">
        <is>
          <t>2026-09-09T21:40:03+00:00</t>
        </is>
      </c>
      <c r="E617" t="inlineStr">
        <is>
          <t>sector</t>
        </is>
      </c>
      <c r="F617" t="inlineStr">
        <is>
          <t>IA / Machine Learning</t>
        </is>
      </c>
      <c r="G617" t="n">
        <v>0.8</v>
      </c>
      <c r="H617" t="n">
        <v>20</v>
      </c>
      <c r="I617" t="inlineStr">
        <is>
          <t>["machine learning", "gpu"]</t>
        </is>
      </c>
      <c r="J617" t="inlineStr">
        <is>
          <t>Senior/Principal Product Manager - Operations</t>
        </is>
      </c>
    </row>
    <row r="618">
      <c r="A618" t="inlineStr">
        <is>
          <t>Radiant</t>
        </is>
      </c>
      <c r="C618" t="inlineStr">
        <is>
          <t>ARBEITNOW</t>
        </is>
      </c>
      <c r="D618" t="inlineStr">
        <is>
          <t>2026-09-09T21:40:03+00:00</t>
        </is>
      </c>
      <c r="E618" t="inlineStr">
        <is>
          <t>sector</t>
        </is>
      </c>
      <c r="F618" t="inlineStr">
        <is>
          <t>Finance / FinTech / Assurance</t>
        </is>
      </c>
      <c r="G618" t="n">
        <v>0.65</v>
      </c>
      <c r="H618" t="n">
        <v>13</v>
      </c>
      <c r="I618" t="inlineStr">
        <is>
          <t>["insurance"]</t>
        </is>
      </c>
      <c r="J618" t="inlineStr">
        <is>
          <t>Senior/Principal Product Manager - Operations</t>
        </is>
      </c>
    </row>
    <row r="619">
      <c r="A619" t="inlineStr">
        <is>
          <t>Radiant</t>
        </is>
      </c>
      <c r="C619" t="inlineStr">
        <is>
          <t>ARBEITNOW</t>
        </is>
      </c>
      <c r="D619" t="inlineStr">
        <is>
          <t>2026-09-09T21:40:03+00:00</t>
        </is>
      </c>
      <c r="E619" t="inlineStr">
        <is>
          <t>market</t>
        </is>
      </c>
      <c r="F619" t="inlineStr">
        <is>
          <t>GPU / HPC / IA</t>
        </is>
      </c>
      <c r="G619" t="n">
        <v>0.79</v>
      </c>
      <c r="H619" t="n">
        <v>30</v>
      </c>
      <c r="I619" t="inlineStr">
        <is>
          <t>["gpu", "nvidia"]</t>
        </is>
      </c>
      <c r="J619" t="inlineStr">
        <is>
          <t>Senior/Principal Product Manager - Operations</t>
        </is>
      </c>
    </row>
    <row r="620">
      <c r="A620" t="inlineStr">
        <is>
          <t>Radiant</t>
        </is>
      </c>
      <c r="C620" t="inlineStr">
        <is>
          <t>ARBEITNOW</t>
        </is>
      </c>
      <c r="D620" t="inlineStr">
        <is>
          <t>2026-09-09T21:40:03+00:00</t>
        </is>
      </c>
      <c r="E620" t="inlineStr">
        <is>
          <t>market</t>
        </is>
      </c>
      <c r="F620" t="inlineStr">
        <is>
          <t>Reseau Datacenter</t>
        </is>
      </c>
      <c r="G620" t="n">
        <v>0.67</v>
      </c>
      <c r="H620" t="n">
        <v>18</v>
      </c>
      <c r="I620" t="inlineStr">
        <is>
          <t>["network"]</t>
        </is>
      </c>
      <c r="J620" t="inlineStr">
        <is>
          <t>Senior/Principal Product Manager - Operations</t>
        </is>
      </c>
    </row>
    <row r="621">
      <c r="A621" t="inlineStr">
        <is>
          <t>Radiant</t>
        </is>
      </c>
      <c r="C621" t="inlineStr">
        <is>
          <t>ARBEITNOW</t>
        </is>
      </c>
      <c r="D621" t="inlineStr">
        <is>
          <t>2026-09-09T21:40:03+00:00</t>
        </is>
      </c>
      <c r="E621" t="inlineStr">
        <is>
          <t>market</t>
        </is>
      </c>
      <c r="F621" t="inlineStr">
        <is>
          <t>Recrutement Infrastructure / IA</t>
        </is>
      </c>
      <c r="G621" t="n">
        <v>0.86</v>
      </c>
      <c r="H621" t="n">
        <v>24</v>
      </c>
      <c r="I621" t="inlineStr">
        <is>
          <t>["sre", "kubernetes"]</t>
        </is>
      </c>
      <c r="J621" t="inlineStr">
        <is>
          <t>Senior/Principal Product Manager - Operations</t>
        </is>
      </c>
    </row>
    <row r="622">
      <c r="A622" t="inlineStr">
        <is>
          <t>Radiant</t>
        </is>
      </c>
      <c r="C622" t="inlineStr">
        <is>
          <t>ARBEITNOW</t>
        </is>
      </c>
      <c r="D622" t="inlineStr">
        <is>
          <t>2026-09-09T21:40:03+00:00</t>
        </is>
      </c>
      <c r="E622" t="inlineStr">
        <is>
          <t>timing</t>
        </is>
      </c>
      <c r="F622" t="inlineStr">
        <is>
          <t>Recrutement technique recent</t>
        </is>
      </c>
      <c r="G622" t="n">
        <v>1</v>
      </c>
      <c r="H622" t="n">
        <v>20</v>
      </c>
      <c r="I622" t="inlineStr">
        <is>
          <t>["sre", "kubernetes"]</t>
        </is>
      </c>
      <c r="J622" t="inlineStr">
        <is>
          <t>Senior/Principal Product Manager - Operations</t>
        </is>
      </c>
    </row>
    <row r="623">
      <c r="A623" t="inlineStr">
        <is>
          <t>Radiant</t>
        </is>
      </c>
      <c r="C623" t="inlineStr">
        <is>
          <t>ARBEITNOW</t>
        </is>
      </c>
      <c r="D623" t="inlineStr">
        <is>
          <t>2026-09-09T21:40:03+00:00</t>
        </is>
      </c>
      <c r="E623" t="inlineStr">
        <is>
          <t>sector</t>
        </is>
      </c>
      <c r="F623" t="inlineStr">
        <is>
          <t>IA / Machine Learning</t>
        </is>
      </c>
      <c r="G623" t="n">
        <v>0.8</v>
      </c>
      <c r="H623" t="n">
        <v>20</v>
      </c>
      <c r="I623" t="inlineStr">
        <is>
          <t>["machine learning", "gpu"]</t>
        </is>
      </c>
      <c r="J623" t="inlineStr">
        <is>
          <t>Senior Technical Writer</t>
        </is>
      </c>
    </row>
    <row r="624">
      <c r="A624" t="inlineStr">
        <is>
          <t>Radiant</t>
        </is>
      </c>
      <c r="C624" t="inlineStr">
        <is>
          <t>ARBEITNOW</t>
        </is>
      </c>
      <c r="D624" t="inlineStr">
        <is>
          <t>2026-09-09T21:40:03+00:00</t>
        </is>
      </c>
      <c r="E624" t="inlineStr">
        <is>
          <t>sector</t>
        </is>
      </c>
      <c r="F624" t="inlineStr">
        <is>
          <t>Finance / FinTech / Assurance</t>
        </is>
      </c>
      <c r="G624" t="n">
        <v>0.65</v>
      </c>
      <c r="H624" t="n">
        <v>13</v>
      </c>
      <c r="I624" t="inlineStr">
        <is>
          <t>["insurance"]</t>
        </is>
      </c>
      <c r="J624" t="inlineStr">
        <is>
          <t>Senior Technical Writer</t>
        </is>
      </c>
    </row>
    <row r="625">
      <c r="A625" t="inlineStr">
        <is>
          <t>Radiant</t>
        </is>
      </c>
      <c r="C625" t="inlineStr">
        <is>
          <t>ARBEITNOW</t>
        </is>
      </c>
      <c r="D625" t="inlineStr">
        <is>
          <t>2026-09-09T21:40:03+00:00</t>
        </is>
      </c>
      <c r="E625" t="inlineStr">
        <is>
          <t>market</t>
        </is>
      </c>
      <c r="F625" t="inlineStr">
        <is>
          <t>GPU / HPC / IA</t>
        </is>
      </c>
      <c r="G625" t="n">
        <v>0.79</v>
      </c>
      <c r="H625" t="n">
        <v>30</v>
      </c>
      <c r="I625" t="inlineStr">
        <is>
          <t>["gpu", "nvidia"]</t>
        </is>
      </c>
      <c r="J625" t="inlineStr">
        <is>
          <t>Senior Technical Writer</t>
        </is>
      </c>
    </row>
    <row r="626">
      <c r="A626" t="inlineStr">
        <is>
          <t>Radiant</t>
        </is>
      </c>
      <c r="C626" t="inlineStr">
        <is>
          <t>ARBEITNOW</t>
        </is>
      </c>
      <c r="D626" t="inlineStr">
        <is>
          <t>2026-09-09T21:40:03+00:00</t>
        </is>
      </c>
      <c r="E626" t="inlineStr">
        <is>
          <t>market</t>
        </is>
      </c>
      <c r="F626" t="inlineStr">
        <is>
          <t>Stockage / Backup</t>
        </is>
      </c>
      <c r="G626" t="n">
        <v>0.67</v>
      </c>
      <c r="H626" t="n">
        <v>24</v>
      </c>
      <c r="I626" t="inlineStr">
        <is>
          <t>["storage"]</t>
        </is>
      </c>
      <c r="J626" t="inlineStr">
        <is>
          <t>Senior Technical Writer</t>
        </is>
      </c>
    </row>
    <row r="627">
      <c r="A627" t="inlineStr">
        <is>
          <t>Radiant</t>
        </is>
      </c>
      <c r="C627" t="inlineStr">
        <is>
          <t>ARBEITNOW</t>
        </is>
      </c>
      <c r="D627" t="inlineStr">
        <is>
          <t>2026-09-09T21:40:03+00:00</t>
        </is>
      </c>
      <c r="E627" t="inlineStr">
        <is>
          <t>market</t>
        </is>
      </c>
      <c r="F627" t="inlineStr">
        <is>
          <t>Reseau Datacenter</t>
        </is>
      </c>
      <c r="G627" t="n">
        <v>0.67</v>
      </c>
      <c r="H627" t="n">
        <v>18</v>
      </c>
      <c r="I627" t="inlineStr">
        <is>
          <t>["network"]</t>
        </is>
      </c>
      <c r="J627" t="inlineStr">
        <is>
          <t>Senior Technical Writer</t>
        </is>
      </c>
    </row>
    <row r="628">
      <c r="A628" t="inlineStr">
        <is>
          <t>Radiant</t>
        </is>
      </c>
      <c r="C628" t="inlineStr">
        <is>
          <t>ARBEITNOW</t>
        </is>
      </c>
      <c r="D628" t="inlineStr">
        <is>
          <t>2026-09-09T21:40:03+00:00</t>
        </is>
      </c>
      <c r="E628" t="inlineStr">
        <is>
          <t>market</t>
        </is>
      </c>
      <c r="F628" t="inlineStr">
        <is>
          <t>Recrutement Infrastructure / IA</t>
        </is>
      </c>
      <c r="G628" t="n">
        <v>0.86</v>
      </c>
      <c r="H628" t="n">
        <v>24</v>
      </c>
      <c r="I628" t="inlineStr">
        <is>
          <t>["sre", "kubernetes"]</t>
        </is>
      </c>
      <c r="J628" t="inlineStr">
        <is>
          <t>Senior Technical Writer</t>
        </is>
      </c>
    </row>
    <row r="629">
      <c r="A629" t="inlineStr">
        <is>
          <t>Radiant</t>
        </is>
      </c>
      <c r="C629" t="inlineStr">
        <is>
          <t>ARBEITNOW</t>
        </is>
      </c>
      <c r="D629" t="inlineStr">
        <is>
          <t>2026-09-09T21:40:03+00:00</t>
        </is>
      </c>
      <c r="E629" t="inlineStr">
        <is>
          <t>timing</t>
        </is>
      </c>
      <c r="F629" t="inlineStr">
        <is>
          <t>Recrutement technique recent</t>
        </is>
      </c>
      <c r="G629" t="n">
        <v>1</v>
      </c>
      <c r="H629" t="n">
        <v>20</v>
      </c>
      <c r="I629" t="inlineStr">
        <is>
          <t>["sre", "kubernetes"]</t>
        </is>
      </c>
      <c r="J629" t="inlineStr">
        <is>
          <t>Senior Technical Writer</t>
        </is>
      </c>
    </row>
    <row r="630">
      <c r="A630" t="inlineStr">
        <is>
          <t>Radiant</t>
        </is>
      </c>
      <c r="C630" t="inlineStr">
        <is>
          <t>ARBEITNOW</t>
        </is>
      </c>
      <c r="D630" t="inlineStr">
        <is>
          <t>2026-09-09T21:40:03+00:00</t>
        </is>
      </c>
      <c r="E630" t="inlineStr">
        <is>
          <t>sector</t>
        </is>
      </c>
      <c r="F630" t="inlineStr">
        <is>
          <t>IA / Machine Learning</t>
        </is>
      </c>
      <c r="G630" t="n">
        <v>0.8</v>
      </c>
      <c r="H630" t="n">
        <v>20</v>
      </c>
      <c r="I630" t="inlineStr">
        <is>
          <t>["machine learning", "gpu"]</t>
        </is>
      </c>
      <c r="J630" t="inlineStr">
        <is>
          <t>Senior Product Manager - Storage &amp; Networking</t>
        </is>
      </c>
    </row>
    <row r="631">
      <c r="A631" t="inlineStr">
        <is>
          <t>Radiant</t>
        </is>
      </c>
      <c r="C631" t="inlineStr">
        <is>
          <t>ARBEITNOW</t>
        </is>
      </c>
      <c r="D631" t="inlineStr">
        <is>
          <t>2026-09-09T21:40:03+00:00</t>
        </is>
      </c>
      <c r="E631" t="inlineStr">
        <is>
          <t>sector</t>
        </is>
      </c>
      <c r="F631" t="inlineStr">
        <is>
          <t>Biotech / Bioinformatique</t>
        </is>
      </c>
      <c r="G631" t="n">
        <v>0.65</v>
      </c>
      <c r="H631" t="n">
        <v>16</v>
      </c>
      <c r="I631" t="inlineStr">
        <is>
          <t>["hpc"]</t>
        </is>
      </c>
      <c r="J631" t="inlineStr">
        <is>
          <t>Senior Product Manager - Storage &amp; Networking</t>
        </is>
      </c>
    </row>
    <row r="632">
      <c r="A632" t="inlineStr">
        <is>
          <t>Radiant</t>
        </is>
      </c>
      <c r="C632" t="inlineStr">
        <is>
          <t>ARBEITNOW</t>
        </is>
      </c>
      <c r="D632" t="inlineStr">
        <is>
          <t>2026-09-09T21:40:03+00:00</t>
        </is>
      </c>
      <c r="E632" t="inlineStr">
        <is>
          <t>sector</t>
        </is>
      </c>
      <c r="F632" t="inlineStr">
        <is>
          <t>Finance / FinTech / Assurance</t>
        </is>
      </c>
      <c r="G632" t="n">
        <v>0.65</v>
      </c>
      <c r="H632" t="n">
        <v>13</v>
      </c>
      <c r="I632" t="inlineStr">
        <is>
          <t>["insurance"]</t>
        </is>
      </c>
      <c r="J632" t="inlineStr">
        <is>
          <t>Senior Product Manager - Storage &amp; Networking</t>
        </is>
      </c>
    </row>
    <row r="633">
      <c r="A633" t="inlineStr">
        <is>
          <t>Radiant</t>
        </is>
      </c>
      <c r="C633" t="inlineStr">
        <is>
          <t>ARBEITNOW</t>
        </is>
      </c>
      <c r="D633" t="inlineStr">
        <is>
          <t>2026-09-09T21:40:03+00:00</t>
        </is>
      </c>
      <c r="E633" t="inlineStr">
        <is>
          <t>market</t>
        </is>
      </c>
      <c r="F633" t="inlineStr">
        <is>
          <t>GPU / HPC / IA</t>
        </is>
      </c>
      <c r="G633" t="n">
        <v>0.91</v>
      </c>
      <c r="H633" t="n">
        <v>30</v>
      </c>
      <c r="I633" t="inlineStr">
        <is>
          <t>["gpu", "nvidia", "hpc"]</t>
        </is>
      </c>
      <c r="J633" t="inlineStr">
        <is>
          <t>Senior Product Manager - Storage &amp; Networking</t>
        </is>
      </c>
    </row>
    <row r="634">
      <c r="A634" t="inlineStr">
        <is>
          <t>Radiant</t>
        </is>
      </c>
      <c r="C634" t="inlineStr">
        <is>
          <t>ARBEITNOW</t>
        </is>
      </c>
      <c r="D634" t="inlineStr">
        <is>
          <t>2026-09-09T21:40:03+00:00</t>
        </is>
      </c>
      <c r="E634" t="inlineStr">
        <is>
          <t>market</t>
        </is>
      </c>
      <c r="F634" t="inlineStr">
        <is>
          <t>Stockage / Backup</t>
        </is>
      </c>
      <c r="G634" t="n">
        <v>0.67</v>
      </c>
      <c r="H634" t="n">
        <v>24</v>
      </c>
      <c r="I634" t="inlineStr">
        <is>
          <t>["storage"]</t>
        </is>
      </c>
      <c r="J634" t="inlineStr">
        <is>
          <t>Senior Product Manager - Storage &amp; Networking</t>
        </is>
      </c>
    </row>
    <row r="635">
      <c r="A635" t="inlineStr">
        <is>
          <t>Radiant</t>
        </is>
      </c>
      <c r="C635" t="inlineStr">
        <is>
          <t>ARBEITNOW</t>
        </is>
      </c>
      <c r="D635" t="inlineStr">
        <is>
          <t>2026-09-09T21:40:03+00:00</t>
        </is>
      </c>
      <c r="E635" t="inlineStr">
        <is>
          <t>market</t>
        </is>
      </c>
      <c r="F635" t="inlineStr">
        <is>
          <t>Reseau Datacenter</t>
        </is>
      </c>
      <c r="G635" t="n">
        <v>0.91</v>
      </c>
      <c r="H635" t="n">
        <v>18</v>
      </c>
      <c r="I635" t="inlineStr">
        <is>
          <t>["network", "ethernet", "infiniband"]</t>
        </is>
      </c>
      <c r="J635" t="inlineStr">
        <is>
          <t>Senior Product Manager - Storage &amp; Networking</t>
        </is>
      </c>
    </row>
    <row r="636">
      <c r="A636" t="inlineStr">
        <is>
          <t>Radiant</t>
        </is>
      </c>
      <c r="C636" t="inlineStr">
        <is>
          <t>ARBEITNOW</t>
        </is>
      </c>
      <c r="D636" t="inlineStr">
        <is>
          <t>2026-09-09T21:40:03+00:00</t>
        </is>
      </c>
      <c r="E636" t="inlineStr">
        <is>
          <t>market</t>
        </is>
      </c>
      <c r="F636" t="inlineStr">
        <is>
          <t>Recrutement Infrastructure / IA</t>
        </is>
      </c>
      <c r="G636" t="n">
        <v>0.86</v>
      </c>
      <c r="H636" t="n">
        <v>24</v>
      </c>
      <c r="I636" t="inlineStr">
        <is>
          <t>["sre", "kubernetes"]</t>
        </is>
      </c>
      <c r="J636" t="inlineStr">
        <is>
          <t>Senior Product Manager - Storage &amp; Networking</t>
        </is>
      </c>
    </row>
    <row r="637">
      <c r="A637" t="inlineStr">
        <is>
          <t>Radiant</t>
        </is>
      </c>
      <c r="C637" t="inlineStr">
        <is>
          <t>ARBEITNOW</t>
        </is>
      </c>
      <c r="D637" t="inlineStr">
        <is>
          <t>2026-09-09T21:40:03+00:00</t>
        </is>
      </c>
      <c r="E637" t="inlineStr">
        <is>
          <t>timing</t>
        </is>
      </c>
      <c r="F637" t="inlineStr">
        <is>
          <t>Recrutement technique recent</t>
        </is>
      </c>
      <c r="G637" t="n">
        <v>1</v>
      </c>
      <c r="H637" t="n">
        <v>20</v>
      </c>
      <c r="I637" t="inlineStr">
        <is>
          <t>["sre", "kubernetes"]</t>
        </is>
      </c>
      <c r="J637" t="inlineStr">
        <is>
          <t>Senior Product Manager - Storage &amp; Networking</t>
        </is>
      </c>
    </row>
    <row r="638">
      <c r="A638" t="inlineStr">
        <is>
          <t>Deliveroo</t>
        </is>
      </c>
      <c r="C638" t="inlineStr">
        <is>
          <t>ARBEITNOW</t>
        </is>
      </c>
      <c r="D638" t="inlineStr">
        <is>
          <t>2026-09-09T21:40:04+00:00</t>
        </is>
      </c>
      <c r="E638" t="inlineStr">
        <is>
          <t>market</t>
        </is>
      </c>
      <c r="F638" t="inlineStr">
        <is>
          <t>Stockage / Backup</t>
        </is>
      </c>
      <c r="G638" t="n">
        <v>0.67</v>
      </c>
      <c r="H638" t="n">
        <v>24</v>
      </c>
      <c r="I638" t="inlineStr">
        <is>
          <t>["san"]</t>
        </is>
      </c>
      <c r="J638" t="inlineStr">
        <is>
          <t>Senior Software Engineer</t>
        </is>
      </c>
    </row>
    <row r="639">
      <c r="A639" t="inlineStr">
        <is>
          <t>Deliveroo</t>
        </is>
      </c>
      <c r="C639" t="inlineStr">
        <is>
          <t>ARBEITNOW</t>
        </is>
      </c>
      <c r="D639" t="inlineStr">
        <is>
          <t>2026-09-09T21:40:04+00:00</t>
        </is>
      </c>
      <c r="E639" t="inlineStr">
        <is>
          <t>sector</t>
        </is>
      </c>
      <c r="F639" t="inlineStr">
        <is>
          <t>Biotech / Bioinformatique</t>
        </is>
      </c>
      <c r="G639" t="n">
        <v>0.65</v>
      </c>
      <c r="H639" t="n">
        <v>16</v>
      </c>
      <c r="I639" t="inlineStr">
        <is>
          <t>["sequencing"]</t>
        </is>
      </c>
      <c r="J639" t="inlineStr">
        <is>
          <t>SMB Operations Support Manager</t>
        </is>
      </c>
    </row>
    <row r="640">
      <c r="A640" t="inlineStr">
        <is>
          <t>Deliveroo</t>
        </is>
      </c>
      <c r="C640" t="inlineStr">
        <is>
          <t>ARBEITNOW</t>
        </is>
      </c>
      <c r="D640" t="inlineStr">
        <is>
          <t>2026-09-09T21:40:04+00:00</t>
        </is>
      </c>
      <c r="E640" t="inlineStr">
        <is>
          <t>market</t>
        </is>
      </c>
      <c r="F640" t="inlineStr">
        <is>
          <t>Stockage / Backup</t>
        </is>
      </c>
      <c r="G640" t="n">
        <v>0.67</v>
      </c>
      <c r="H640" t="n">
        <v>24</v>
      </c>
      <c r="I640" t="inlineStr">
        <is>
          <t>["san"]</t>
        </is>
      </c>
      <c r="J640" t="inlineStr">
        <is>
          <t>SMB Operations Support Manager</t>
        </is>
      </c>
    </row>
    <row r="641">
      <c r="A641" t="inlineStr">
        <is>
          <t>Deliveroo</t>
        </is>
      </c>
      <c r="C641" t="inlineStr">
        <is>
          <t>ARBEITNOW</t>
        </is>
      </c>
      <c r="D641" t="inlineStr">
        <is>
          <t>2026-09-09T21:40:04+00:00</t>
        </is>
      </c>
      <c r="E641" t="inlineStr">
        <is>
          <t>market</t>
        </is>
      </c>
      <c r="F641" t="inlineStr">
        <is>
          <t>Stockage / Backup</t>
        </is>
      </c>
      <c r="G641" t="n">
        <v>0.67</v>
      </c>
      <c r="H641" t="n">
        <v>24</v>
      </c>
      <c r="I641" t="inlineStr">
        <is>
          <t>["san"]</t>
        </is>
      </c>
      <c r="J641" t="inlineStr">
        <is>
          <t>SMB Sales Team Leader - 12 months FTC</t>
        </is>
      </c>
    </row>
    <row r="642">
      <c r="A642" t="inlineStr">
        <is>
          <t>Deliveroo</t>
        </is>
      </c>
      <c r="C642" t="inlineStr">
        <is>
          <t>ARBEITNOW</t>
        </is>
      </c>
      <c r="D642" t="inlineStr">
        <is>
          <t>2026-09-09T21:40:04+00:00</t>
        </is>
      </c>
      <c r="E642" t="inlineStr">
        <is>
          <t>sector</t>
        </is>
      </c>
      <c r="F642" t="inlineStr">
        <is>
          <t>Finance / FinTech / Assurance</t>
        </is>
      </c>
      <c r="G642" t="n">
        <v>0.65</v>
      </c>
      <c r="H642" t="n">
        <v>13</v>
      </c>
      <c r="I642" t="inlineStr">
        <is>
          <t>["trading"]</t>
        </is>
      </c>
      <c r="J642" t="inlineStr">
        <is>
          <t>Rider Onboarding Associate - (6 Months FTC)</t>
        </is>
      </c>
    </row>
    <row r="643">
      <c r="A643" t="inlineStr">
        <is>
          <t>Deliveroo</t>
        </is>
      </c>
      <c r="C643" t="inlineStr">
        <is>
          <t>ARBEITNOW</t>
        </is>
      </c>
      <c r="D643" t="inlineStr">
        <is>
          <t>2026-09-09T21:40:04+00:00</t>
        </is>
      </c>
      <c r="E643" t="inlineStr">
        <is>
          <t>sector</t>
        </is>
      </c>
      <c r="F643" t="inlineStr">
        <is>
          <t>Logistique automatisee</t>
        </is>
      </c>
      <c r="G643" t="n">
        <v>0.65</v>
      </c>
      <c r="H643" t="n">
        <v>12</v>
      </c>
      <c r="I643" t="inlineStr">
        <is>
          <t>["logistics"]</t>
        </is>
      </c>
      <c r="J643" t="inlineStr">
        <is>
          <t>Rider Onboarding Associate - (6 Months FTC)</t>
        </is>
      </c>
    </row>
    <row r="644">
      <c r="A644" t="inlineStr">
        <is>
          <t>Parity</t>
        </is>
      </c>
      <c r="C644" t="inlineStr">
        <is>
          <t>ARBEITNOW</t>
        </is>
      </c>
      <c r="D644" t="inlineStr">
        <is>
          <t>2026-09-09T21:40:07+00:00</t>
        </is>
      </c>
      <c r="E644" t="inlineStr">
        <is>
          <t>market</t>
        </is>
      </c>
      <c r="F644" t="inlineStr">
        <is>
          <t>Reseau Datacenter</t>
        </is>
      </c>
      <c r="G644" t="n">
        <v>0.67</v>
      </c>
      <c r="H644" t="n">
        <v>18</v>
      </c>
      <c r="I644" t="inlineStr">
        <is>
          <t>["network"]</t>
        </is>
      </c>
      <c r="J644" t="inlineStr">
        <is>
          <t>SRE Manager</t>
        </is>
      </c>
    </row>
    <row r="645">
      <c r="A645" t="inlineStr">
        <is>
          <t>Parity</t>
        </is>
      </c>
      <c r="C645" t="inlineStr">
        <is>
          <t>ARBEITNOW</t>
        </is>
      </c>
      <c r="D645" t="inlineStr">
        <is>
          <t>2026-09-09T21:40:07+00:00</t>
        </is>
      </c>
      <c r="E645" t="inlineStr">
        <is>
          <t>market</t>
        </is>
      </c>
      <c r="F645" t="inlineStr">
        <is>
          <t>Recrutement Infrastructure / IA</t>
        </is>
      </c>
      <c r="G645" t="n">
        <v>0.7799999999999999</v>
      </c>
      <c r="H645" t="n">
        <v>24</v>
      </c>
      <c r="I645" t="inlineStr">
        <is>
          <t>["sre"]</t>
        </is>
      </c>
      <c r="J645" t="inlineStr">
        <is>
          <t>SRE Manager</t>
        </is>
      </c>
    </row>
    <row r="646">
      <c r="A646" t="inlineStr">
        <is>
          <t>Parity</t>
        </is>
      </c>
      <c r="C646" t="inlineStr">
        <is>
          <t>ARBEITNOW</t>
        </is>
      </c>
      <c r="D646" t="inlineStr">
        <is>
          <t>2026-09-09T21:40:07+00:00</t>
        </is>
      </c>
      <c r="E646" t="inlineStr">
        <is>
          <t>timing</t>
        </is>
      </c>
      <c r="F646" t="inlineStr">
        <is>
          <t>Recrutement technique recent</t>
        </is>
      </c>
      <c r="G646" t="n">
        <v>1</v>
      </c>
      <c r="H646" t="n">
        <v>20</v>
      </c>
      <c r="I646" t="inlineStr">
        <is>
          <t>["sre"]</t>
        </is>
      </c>
      <c r="J646" t="inlineStr">
        <is>
          <t>SRE Manager</t>
        </is>
      </c>
    </row>
    <row r="647">
      <c r="A647" t="inlineStr">
        <is>
          <t>Allica Bank</t>
        </is>
      </c>
      <c r="C647" t="inlineStr">
        <is>
          <t>ARBEITNOW</t>
        </is>
      </c>
      <c r="D647" t="inlineStr">
        <is>
          <t>2026-09-09T21:40:07+00:00</t>
        </is>
      </c>
      <c r="E647" t="inlineStr">
        <is>
          <t>sector</t>
        </is>
      </c>
      <c r="F647" t="inlineStr">
        <is>
          <t>Finance / FinTech / Assurance</t>
        </is>
      </c>
      <c r="G647" t="n">
        <v>0.95</v>
      </c>
      <c r="H647" t="n">
        <v>13</v>
      </c>
      <c r="I647" t="inlineStr">
        <is>
          <t>["fintech", "assurance", "bank"]</t>
        </is>
      </c>
      <c r="J647" t="inlineStr">
        <is>
          <t>Specialist Portfolio Manager - Healthcare</t>
        </is>
      </c>
    </row>
    <row r="648">
      <c r="A648" t="inlineStr">
        <is>
          <t>Allica Bank</t>
        </is>
      </c>
      <c r="C648" t="inlineStr">
        <is>
          <t>ARBEITNOW</t>
        </is>
      </c>
      <c r="D648" t="inlineStr">
        <is>
          <t>2026-09-09T21:40:07+00:00</t>
        </is>
      </c>
      <c r="E648" t="inlineStr">
        <is>
          <t>sector</t>
        </is>
      </c>
      <c r="F648" t="inlineStr">
        <is>
          <t>Finance / FinTech / Assurance</t>
        </is>
      </c>
      <c r="G648" t="n">
        <v>0.95</v>
      </c>
      <c r="H648" t="n">
        <v>13</v>
      </c>
      <c r="I648" t="inlineStr">
        <is>
          <t>["fintech", "assurance", "bank"]</t>
        </is>
      </c>
      <c r="J648" t="inlineStr">
        <is>
          <t>Data Analyst - 8 Month FTC</t>
        </is>
      </c>
    </row>
    <row r="649">
      <c r="A649" t="inlineStr">
        <is>
          <t>Allica Bank</t>
        </is>
      </c>
      <c r="C649" t="inlineStr">
        <is>
          <t>ARBEITNOW</t>
        </is>
      </c>
      <c r="D649" t="inlineStr">
        <is>
          <t>2026-09-09T21:40:07+00:00</t>
        </is>
      </c>
      <c r="E649" t="inlineStr">
        <is>
          <t>sector</t>
        </is>
      </c>
      <c r="F649" t="inlineStr">
        <is>
          <t>Finance / FinTech / Assurance</t>
        </is>
      </c>
      <c r="G649" t="n">
        <v>0.95</v>
      </c>
      <c r="H649" t="n">
        <v>13</v>
      </c>
      <c r="I649" t="inlineStr">
        <is>
          <t>["fintech", "assurance", "bank"]</t>
        </is>
      </c>
      <c r="J649" t="inlineStr">
        <is>
          <t>Lead Analytics Engineer</t>
        </is>
      </c>
    </row>
    <row r="650">
      <c r="A650" t="inlineStr">
        <is>
          <t>Street Group</t>
        </is>
      </c>
      <c r="C650" t="inlineStr">
        <is>
          <t>ARBEITNOW</t>
        </is>
      </c>
      <c r="D650" t="inlineStr">
        <is>
          <t>2026-09-09T21:40:10+00:00</t>
        </is>
      </c>
      <c r="E650" t="inlineStr">
        <is>
          <t>sector</t>
        </is>
      </c>
      <c r="F650" t="inlineStr">
        <is>
          <t>Media / Video / Gaming</t>
        </is>
      </c>
      <c r="G650" t="n">
        <v>0.65</v>
      </c>
      <c r="H650" t="n">
        <v>14</v>
      </c>
      <c r="I650" t="inlineStr">
        <is>
          <t>["video"]</t>
        </is>
      </c>
      <c r="J650" t="inlineStr">
        <is>
          <t>Senior People Partner</t>
        </is>
      </c>
    </row>
    <row r="651">
      <c r="A651" t="inlineStr">
        <is>
          <t>Convene Hospitality Group</t>
        </is>
      </c>
      <c r="C651" t="inlineStr">
        <is>
          <t>ARBEITNOW</t>
        </is>
      </c>
      <c r="D651" t="inlineStr">
        <is>
          <t>2026-09-09T21:45:31+00:00</t>
        </is>
      </c>
      <c r="E651" t="inlineStr">
        <is>
          <t>sector</t>
        </is>
      </c>
      <c r="F651" t="inlineStr">
        <is>
          <t>Sante / HealthTech</t>
        </is>
      </c>
      <c r="G651" t="n">
        <v>0.65</v>
      </c>
      <c r="H651" t="n">
        <v>15</v>
      </c>
      <c r="I651" t="inlineStr">
        <is>
          <t>["hospital"]</t>
        </is>
      </c>
      <c r="J651" t="inlineStr">
        <is>
          <t>Senior Audio Visual Technician, Live Events</t>
        </is>
      </c>
    </row>
    <row r="652">
      <c r="A652" t="inlineStr">
        <is>
          <t>Convene Hospitality Group</t>
        </is>
      </c>
      <c r="C652" t="inlineStr">
        <is>
          <t>ARBEITNOW</t>
        </is>
      </c>
      <c r="D652" t="inlineStr">
        <is>
          <t>2026-09-09T21:45:31+00:00</t>
        </is>
      </c>
      <c r="E652" t="inlineStr">
        <is>
          <t>sector</t>
        </is>
      </c>
      <c r="F652" t="inlineStr">
        <is>
          <t>Finance / FinTech / Assurance</t>
        </is>
      </c>
      <c r="G652" t="n">
        <v>0.8</v>
      </c>
      <c r="H652" t="n">
        <v>13</v>
      </c>
      <c r="I652" t="inlineStr">
        <is>
          <t>["insurance", "bank"]</t>
        </is>
      </c>
      <c r="J652" t="inlineStr">
        <is>
          <t>Senior Audio Visual Technician, Live Events</t>
        </is>
      </c>
    </row>
    <row r="653">
      <c r="A653" t="inlineStr">
        <is>
          <t>Convene Hospitality Group</t>
        </is>
      </c>
      <c r="C653" t="inlineStr">
        <is>
          <t>ARBEITNOW</t>
        </is>
      </c>
      <c r="D653" t="inlineStr">
        <is>
          <t>2026-09-09T21:45:31+00:00</t>
        </is>
      </c>
      <c r="E653" t="inlineStr">
        <is>
          <t>sector</t>
        </is>
      </c>
      <c r="F653" t="inlineStr">
        <is>
          <t>Media / Video / Gaming</t>
        </is>
      </c>
      <c r="G653" t="n">
        <v>0.8</v>
      </c>
      <c r="H653" t="n">
        <v>14</v>
      </c>
      <c r="I653" t="inlineStr">
        <is>
          <t>["streaming", "video"]</t>
        </is>
      </c>
      <c r="J653" t="inlineStr">
        <is>
          <t>Senior Audio Visual Technician, Live Events</t>
        </is>
      </c>
    </row>
    <row r="654">
      <c r="A654" t="inlineStr">
        <is>
          <t>Convene Hospitality Group</t>
        </is>
      </c>
      <c r="C654" t="inlineStr">
        <is>
          <t>ARBEITNOW</t>
        </is>
      </c>
      <c r="D654" t="inlineStr">
        <is>
          <t>2026-09-09T21:45:31+00:00</t>
        </is>
      </c>
      <c r="E654" t="inlineStr">
        <is>
          <t>market</t>
        </is>
      </c>
      <c r="F654" t="inlineStr">
        <is>
          <t>Serveurs / Compute</t>
        </is>
      </c>
      <c r="G654" t="n">
        <v>0.79</v>
      </c>
      <c r="H654" t="n">
        <v>25</v>
      </c>
      <c r="I654" t="inlineStr">
        <is>
          <t>["server", "servers"]</t>
        </is>
      </c>
      <c r="J654" t="inlineStr">
        <is>
          <t>Senior Audio Visual Technician, Live Events</t>
        </is>
      </c>
    </row>
    <row r="655">
      <c r="A655" t="inlineStr">
        <is>
          <t>Convene Hospitality Group</t>
        </is>
      </c>
      <c r="C655" t="inlineStr">
        <is>
          <t>ARBEITNOW</t>
        </is>
      </c>
      <c r="D655" t="inlineStr">
        <is>
          <t>2026-09-09T21:45:31+00:00</t>
        </is>
      </c>
      <c r="E655" t="inlineStr">
        <is>
          <t>market</t>
        </is>
      </c>
      <c r="F655" t="inlineStr">
        <is>
          <t>Reseau Datacenter</t>
        </is>
      </c>
      <c r="G655" t="n">
        <v>0.67</v>
      </c>
      <c r="H655" t="n">
        <v>18</v>
      </c>
      <c r="I655" t="inlineStr">
        <is>
          <t>["network"]</t>
        </is>
      </c>
      <c r="J655" t="inlineStr">
        <is>
          <t>Senior Audio Visual Technician, Live Events</t>
        </is>
      </c>
    </row>
    <row r="656">
      <c r="A656" t="inlineStr">
        <is>
          <t>Ping Identity</t>
        </is>
      </c>
      <c r="C656" t="inlineStr">
        <is>
          <t>ARBEITNOW</t>
        </is>
      </c>
      <c r="D656" t="inlineStr">
        <is>
          <t>2026-09-09T21:45:32+00:00</t>
        </is>
      </c>
      <c r="E656" t="inlineStr">
        <is>
          <t>sector</t>
        </is>
      </c>
      <c r="F656" t="inlineStr">
        <is>
          <t>Finance / FinTech / Assurance</t>
        </is>
      </c>
      <c r="G656" t="n">
        <v>0.65</v>
      </c>
      <c r="H656" t="n">
        <v>13</v>
      </c>
      <c r="I656" t="inlineStr">
        <is>
          <t>["bank"]</t>
        </is>
      </c>
      <c r="J656" t="inlineStr">
        <is>
          <t>Senior Field Marketing Manager</t>
        </is>
      </c>
    </row>
    <row r="657">
      <c r="A657" t="inlineStr">
        <is>
          <t xml:space="preserve">LiveScore Group </t>
        </is>
      </c>
      <c r="C657" t="inlineStr">
        <is>
          <t>ARBEITNOW</t>
        </is>
      </c>
      <c r="D657" t="inlineStr">
        <is>
          <t>2026-09-09T21:45:32+00:00</t>
        </is>
      </c>
      <c r="E657" t="inlineStr">
        <is>
          <t>sector</t>
        </is>
      </c>
      <c r="F657" t="inlineStr">
        <is>
          <t>IA / Machine Learning</t>
        </is>
      </c>
      <c r="G657" t="n">
        <v>0.65</v>
      </c>
      <c r="H657" t="n">
        <v>20</v>
      </c>
      <c r="I657" t="inlineStr">
        <is>
          <t>["artificial intelligence"]</t>
        </is>
      </c>
      <c r="J657" t="inlineStr">
        <is>
          <t>Senior Data Engineer</t>
        </is>
      </c>
    </row>
    <row r="658">
      <c r="A658" t="inlineStr">
        <is>
          <t xml:space="preserve">LiveScore Group </t>
        </is>
      </c>
      <c r="C658" t="inlineStr">
        <is>
          <t>ARBEITNOW</t>
        </is>
      </c>
      <c r="D658" t="inlineStr">
        <is>
          <t>2026-09-09T21:45:32+00:00</t>
        </is>
      </c>
      <c r="E658" t="inlineStr">
        <is>
          <t>sector</t>
        </is>
      </c>
      <c r="F658" t="inlineStr">
        <is>
          <t>Finance / FinTech / Assurance</t>
        </is>
      </c>
      <c r="G658" t="n">
        <v>0.65</v>
      </c>
      <c r="H658" t="n">
        <v>13</v>
      </c>
      <c r="I658" t="inlineStr">
        <is>
          <t>["assurance"]</t>
        </is>
      </c>
      <c r="J658" t="inlineStr">
        <is>
          <t>Senior Data Engineer</t>
        </is>
      </c>
    </row>
    <row r="659">
      <c r="A659" t="inlineStr">
        <is>
          <t xml:space="preserve">LiveScore Group </t>
        </is>
      </c>
      <c r="C659" t="inlineStr">
        <is>
          <t>ARBEITNOW</t>
        </is>
      </c>
      <c r="D659" t="inlineStr">
        <is>
          <t>2026-09-09T21:45:32+00:00</t>
        </is>
      </c>
      <c r="E659" t="inlineStr">
        <is>
          <t>sector</t>
        </is>
      </c>
      <c r="F659" t="inlineStr">
        <is>
          <t>Media / Video / Gaming</t>
        </is>
      </c>
      <c r="G659" t="n">
        <v>0.65</v>
      </c>
      <c r="H659" t="n">
        <v>14</v>
      </c>
      <c r="I659" t="inlineStr">
        <is>
          <t>["gaming"]</t>
        </is>
      </c>
      <c r="J659" t="inlineStr">
        <is>
          <t>Senior Data Engineer</t>
        </is>
      </c>
    </row>
    <row r="660">
      <c r="A660" t="inlineStr">
        <is>
          <t xml:space="preserve">LiveScore Group </t>
        </is>
      </c>
      <c r="C660" t="inlineStr">
        <is>
          <t>ARBEITNOW</t>
        </is>
      </c>
      <c r="D660" t="inlineStr">
        <is>
          <t>2026-09-09T21:45:32+00:00</t>
        </is>
      </c>
      <c r="E660" t="inlineStr">
        <is>
          <t>market</t>
        </is>
      </c>
      <c r="F660" t="inlineStr">
        <is>
          <t>Stockage / Backup</t>
        </is>
      </c>
      <c r="G660" t="n">
        <v>0.67</v>
      </c>
      <c r="H660" t="n">
        <v>24</v>
      </c>
      <c r="I660" t="inlineStr">
        <is>
          <t>["storage"]</t>
        </is>
      </c>
      <c r="J660" t="inlineStr">
        <is>
          <t>Senior Data Engineer</t>
        </is>
      </c>
    </row>
    <row r="661">
      <c r="A661" t="inlineStr">
        <is>
          <t>Affirm</t>
        </is>
      </c>
      <c r="C661" t="inlineStr">
        <is>
          <t>ARBEITNOW</t>
        </is>
      </c>
      <c r="D661" t="inlineStr">
        <is>
          <t>2026-09-09T21:55:02+00:00</t>
        </is>
      </c>
      <c r="E661" t="inlineStr">
        <is>
          <t>sector</t>
        </is>
      </c>
      <c r="F661" t="inlineStr">
        <is>
          <t>Finance / FinTech / Assurance</t>
        </is>
      </c>
      <c r="G661" t="n">
        <v>0.8</v>
      </c>
      <c r="H661" t="n">
        <v>13</v>
      </c>
      <c r="I661" t="inlineStr">
        <is>
          <t>["fintech", "bank"]</t>
        </is>
      </c>
      <c r="J661" t="inlineStr">
        <is>
          <t>Compliance Manager (Data Protection Officer, Regulatory Compliance &amp; Privacy)</t>
        </is>
      </c>
    </row>
    <row r="662">
      <c r="A662" t="inlineStr">
        <is>
          <t>Affirm</t>
        </is>
      </c>
      <c r="C662" t="inlineStr">
        <is>
          <t>ARBEITNOW</t>
        </is>
      </c>
      <c r="D662" t="inlineStr">
        <is>
          <t>2026-09-09T21:55:02+00:00</t>
        </is>
      </c>
      <c r="E662" t="inlineStr">
        <is>
          <t>market</t>
        </is>
      </c>
      <c r="F662" t="inlineStr">
        <is>
          <t>Stockage / Backup</t>
        </is>
      </c>
      <c r="G662" t="n">
        <v>0.79</v>
      </c>
      <c r="H662" t="n">
        <v>24</v>
      </c>
      <c r="I662" t="inlineStr">
        <is>
          <t>["storage", "san"]</t>
        </is>
      </c>
      <c r="J662" t="inlineStr">
        <is>
          <t>Compliance Manager (Data Protection Officer, Regulatory Compliance &amp; Privacy)</t>
        </is>
      </c>
    </row>
    <row r="663">
      <c r="A663" t="inlineStr">
        <is>
          <t>Wppproduction</t>
        </is>
      </c>
      <c r="C663" t="inlineStr">
        <is>
          <t>ARBEITNOW</t>
        </is>
      </c>
      <c r="D663" t="inlineStr">
        <is>
          <t>2026-09-09T21:55:04+00:00</t>
        </is>
      </c>
      <c r="E663" t="inlineStr">
        <is>
          <t>sector</t>
        </is>
      </c>
      <c r="F663" t="inlineStr">
        <is>
          <t>Finance / FinTech / Assurance</t>
        </is>
      </c>
      <c r="G663" t="n">
        <v>0.65</v>
      </c>
      <c r="H663" t="n">
        <v>13</v>
      </c>
      <c r="I663" t="inlineStr">
        <is>
          <t>["assurance"]</t>
        </is>
      </c>
      <c r="J663" t="inlineStr">
        <is>
          <t>Account Director</t>
        </is>
      </c>
    </row>
    <row r="664">
      <c r="A664" t="inlineStr">
        <is>
          <t>Wppproduction</t>
        </is>
      </c>
      <c r="C664" t="inlineStr">
        <is>
          <t>ARBEITNOW</t>
        </is>
      </c>
      <c r="D664" t="inlineStr">
        <is>
          <t>2026-09-09T21:55:04+00:00</t>
        </is>
      </c>
      <c r="E664" t="inlineStr">
        <is>
          <t>sector</t>
        </is>
      </c>
      <c r="F664" t="inlineStr">
        <is>
          <t>Media / Video / Gaming</t>
        </is>
      </c>
      <c r="G664" t="n">
        <v>0.65</v>
      </c>
      <c r="H664" t="n">
        <v>14</v>
      </c>
      <c r="I664" t="inlineStr">
        <is>
          <t>["video"]</t>
        </is>
      </c>
      <c r="J664" t="inlineStr">
        <is>
          <t>Account Director</t>
        </is>
      </c>
    </row>
    <row r="665">
      <c r="A665" t="inlineStr">
        <is>
          <t>Wppproduction</t>
        </is>
      </c>
      <c r="C665" t="inlineStr">
        <is>
          <t>ARBEITNOW</t>
        </is>
      </c>
      <c r="D665" t="inlineStr">
        <is>
          <t>2026-09-09T21:55:04+00:00</t>
        </is>
      </c>
      <c r="E665" t="inlineStr">
        <is>
          <t>market</t>
        </is>
      </c>
      <c r="F665" t="inlineStr">
        <is>
          <t>Reseau Datacenter</t>
        </is>
      </c>
      <c r="G665" t="n">
        <v>0.67</v>
      </c>
      <c r="H665" t="n">
        <v>18</v>
      </c>
      <c r="I665" t="inlineStr">
        <is>
          <t>["network"]</t>
        </is>
      </c>
      <c r="J665" t="inlineStr">
        <is>
          <t>Account Director</t>
        </is>
      </c>
    </row>
    <row r="666">
      <c r="A666" t="inlineStr">
        <is>
          <t>Wppproduction</t>
        </is>
      </c>
      <c r="C666" t="inlineStr">
        <is>
          <t>ARBEITNOW</t>
        </is>
      </c>
      <c r="D666" t="inlineStr">
        <is>
          <t>2026-09-09T21:55:04+00:00</t>
        </is>
      </c>
      <c r="E666" t="inlineStr">
        <is>
          <t>market</t>
        </is>
      </c>
      <c r="F666" t="inlineStr">
        <is>
          <t>Reseau Datacenter</t>
        </is>
      </c>
      <c r="G666" t="n">
        <v>0.67</v>
      </c>
      <c r="H666" t="n">
        <v>18</v>
      </c>
      <c r="I666" t="inlineStr">
        <is>
          <t>["network"]</t>
        </is>
      </c>
      <c r="J666" t="inlineStr">
        <is>
          <t>Senior Account Manager [ Mat Cover 9 Months FTC]</t>
        </is>
      </c>
    </row>
    <row r="667">
      <c r="A667" t="inlineStr">
        <is>
          <t>Wppproduction</t>
        </is>
      </c>
      <c r="C667" t="inlineStr">
        <is>
          <t>ARBEITNOW</t>
        </is>
      </c>
      <c r="D667" t="inlineStr">
        <is>
          <t>2026-09-09T21:55:04+00:00</t>
        </is>
      </c>
      <c r="E667" t="inlineStr">
        <is>
          <t>sector</t>
        </is>
      </c>
      <c r="F667" t="inlineStr">
        <is>
          <t>Media / Video / Gaming</t>
        </is>
      </c>
      <c r="G667" t="n">
        <v>0.65</v>
      </c>
      <c r="H667" t="n">
        <v>14</v>
      </c>
      <c r="I667" t="inlineStr">
        <is>
          <t>["vfx"]</t>
        </is>
      </c>
      <c r="J667" t="inlineStr">
        <is>
          <t>Senior Post Producer - 12 month FTC</t>
        </is>
      </c>
    </row>
    <row r="668">
      <c r="A668" t="inlineStr">
        <is>
          <t>Wppproduction</t>
        </is>
      </c>
      <c r="C668" t="inlineStr">
        <is>
          <t>ARBEITNOW</t>
        </is>
      </c>
      <c r="D668" t="inlineStr">
        <is>
          <t>2026-09-09T21:55:04+00:00</t>
        </is>
      </c>
      <c r="E668" t="inlineStr">
        <is>
          <t>market</t>
        </is>
      </c>
      <c r="F668" t="inlineStr">
        <is>
          <t>Reseau Datacenter</t>
        </is>
      </c>
      <c r="G668" t="n">
        <v>0.67</v>
      </c>
      <c r="H668" t="n">
        <v>18</v>
      </c>
      <c r="I668" t="inlineStr">
        <is>
          <t>["network"]</t>
        </is>
      </c>
      <c r="J668" t="inlineStr">
        <is>
          <t>Senior Post Producer - 12 month FTC</t>
        </is>
      </c>
    </row>
    <row r="669">
      <c r="A669" t="inlineStr">
        <is>
          <t>Thgingenuity</t>
        </is>
      </c>
      <c r="C669" t="inlineStr">
        <is>
          <t>ARBEITNOW</t>
        </is>
      </c>
      <c r="D669" t="inlineStr">
        <is>
          <t>2026-09-09T21:55:05+00:00</t>
        </is>
      </c>
      <c r="E669" t="inlineStr">
        <is>
          <t>sector</t>
        </is>
      </c>
      <c r="F669" t="inlineStr">
        <is>
          <t>IA / Machine Learning</t>
        </is>
      </c>
      <c r="G669" t="n">
        <v>0.65</v>
      </c>
      <c r="H669" t="n">
        <v>20</v>
      </c>
      <c r="I669" t="inlineStr">
        <is>
          <t>["machine learning"]</t>
        </is>
      </c>
      <c r="J669" t="inlineStr">
        <is>
          <t>Data Scientist - Fraud &amp; Payments</t>
        </is>
      </c>
    </row>
    <row r="670">
      <c r="A670" t="inlineStr">
        <is>
          <t>Tether Operations Limited</t>
        </is>
      </c>
      <c r="C670" t="inlineStr">
        <is>
          <t>ARBEITNOW</t>
        </is>
      </c>
      <c r="D670" t="inlineStr">
        <is>
          <t>2026-09-10T00:30:39+00:00</t>
        </is>
      </c>
      <c r="E670" t="inlineStr">
        <is>
          <t>sector</t>
        </is>
      </c>
      <c r="F670" t="inlineStr">
        <is>
          <t>Finance / FinTech / Assurance</t>
        </is>
      </c>
      <c r="G670" t="n">
        <v>0.65</v>
      </c>
      <c r="H670" t="n">
        <v>13</v>
      </c>
      <c r="I670" t="inlineStr">
        <is>
          <t>["fintech"]</t>
        </is>
      </c>
      <c r="J670" t="inlineStr">
        <is>
          <t>Software Engineer P2P - Search Team (100% Remote, Worldwide)</t>
        </is>
      </c>
    </row>
    <row r="671">
      <c r="A671" t="inlineStr">
        <is>
          <t>Tether Operations Limited</t>
        </is>
      </c>
      <c r="C671" t="inlineStr">
        <is>
          <t>ARBEITNOW</t>
        </is>
      </c>
      <c r="D671" t="inlineStr">
        <is>
          <t>2026-09-10T00:30:39+00:00</t>
        </is>
      </c>
      <c r="E671" t="inlineStr">
        <is>
          <t>market</t>
        </is>
      </c>
      <c r="F671" t="inlineStr">
        <is>
          <t>Serveurs / Compute</t>
        </is>
      </c>
      <c r="G671" t="n">
        <v>0.79</v>
      </c>
      <c r="H671" t="n">
        <v>25</v>
      </c>
      <c r="I671" t="inlineStr">
        <is>
          <t>["server", "servers"]</t>
        </is>
      </c>
      <c r="J671" t="inlineStr">
        <is>
          <t>Software Engineer P2P - Search Team (100% Remote, Worldwide)</t>
        </is>
      </c>
    </row>
    <row r="672">
      <c r="A672" t="inlineStr">
        <is>
          <t>Tether Operations Limited</t>
        </is>
      </c>
      <c r="C672" t="inlineStr">
        <is>
          <t>ARBEITNOW</t>
        </is>
      </c>
      <c r="D672" t="inlineStr">
        <is>
          <t>2026-09-10T00:30:39+00:00</t>
        </is>
      </c>
      <c r="E672" t="inlineStr">
        <is>
          <t>market</t>
        </is>
      </c>
      <c r="F672" t="inlineStr">
        <is>
          <t>Reseau Datacenter</t>
        </is>
      </c>
      <c r="G672" t="n">
        <v>0.67</v>
      </c>
      <c r="H672" t="n">
        <v>18</v>
      </c>
      <c r="I672" t="inlineStr">
        <is>
          <t>["network"]</t>
        </is>
      </c>
      <c r="J672" t="inlineStr">
        <is>
          <t>Software Engineer P2P - Search Team (100% Remote, Worldwide)</t>
        </is>
      </c>
    </row>
    <row r="673">
      <c r="A673" t="inlineStr">
        <is>
          <t>Deepgram</t>
        </is>
      </c>
      <c r="C673" t="inlineStr">
        <is>
          <t>ARBEITNOW</t>
        </is>
      </c>
      <c r="D673" t="inlineStr">
        <is>
          <t>2026-09-10T00:40:03+00:00</t>
        </is>
      </c>
      <c r="E673" t="inlineStr">
        <is>
          <t>sector</t>
        </is>
      </c>
      <c r="F673" t="inlineStr">
        <is>
          <t>IA / Machine Learning</t>
        </is>
      </c>
      <c r="G673" t="n">
        <v>0.65</v>
      </c>
      <c r="H673" t="n">
        <v>20</v>
      </c>
      <c r="I673" t="inlineStr">
        <is>
          <t>["llm"]</t>
        </is>
      </c>
      <c r="J673" t="inlineStr">
        <is>
          <t>Senior Commercial Counsel</t>
        </is>
      </c>
    </row>
    <row r="674">
      <c r="A674" t="inlineStr">
        <is>
          <t>Neudata</t>
        </is>
      </c>
      <c r="C674" t="inlineStr">
        <is>
          <t>ARBEITNOW</t>
        </is>
      </c>
      <c r="D674" t="inlineStr">
        <is>
          <t>2026-09-10T00:40:04+00:00</t>
        </is>
      </c>
      <c r="E674" t="inlineStr">
        <is>
          <t>sector</t>
        </is>
      </c>
      <c r="F674" t="inlineStr">
        <is>
          <t>Finance / FinTech / Assurance</t>
        </is>
      </c>
      <c r="G674" t="n">
        <v>0.95</v>
      </c>
      <c r="H674" t="n">
        <v>13</v>
      </c>
      <c r="I674" t="inlineStr">
        <is>
          <t>["fintech", "insurance", "bank"]</t>
        </is>
      </c>
      <c r="J674" t="inlineStr">
        <is>
          <t>Business Development Executive</t>
        </is>
      </c>
    </row>
    <row r="675">
      <c r="A675" t="inlineStr">
        <is>
          <t>Neudata</t>
        </is>
      </c>
      <c r="C675" t="inlineStr">
        <is>
          <t>ARBEITNOW</t>
        </is>
      </c>
      <c r="D675" t="inlineStr">
        <is>
          <t>2026-09-10T00:40:04+00:00</t>
        </is>
      </c>
      <c r="E675" t="inlineStr">
        <is>
          <t>market</t>
        </is>
      </c>
      <c r="F675" t="inlineStr">
        <is>
          <t>Reseau Datacenter</t>
        </is>
      </c>
      <c r="G675" t="n">
        <v>0.67</v>
      </c>
      <c r="H675" t="n">
        <v>18</v>
      </c>
      <c r="I675" t="inlineStr">
        <is>
          <t>["network"]</t>
        </is>
      </c>
      <c r="J675" t="inlineStr">
        <is>
          <t>Business Development Executive</t>
        </is>
      </c>
    </row>
    <row r="676">
      <c r="A676" t="inlineStr">
        <is>
          <t>Lovable</t>
        </is>
      </c>
      <c r="C676" t="inlineStr">
        <is>
          <t>ARBEITNOW</t>
        </is>
      </c>
      <c r="D676" t="inlineStr">
        <is>
          <t>2026-09-10T00:40:05+00:00</t>
        </is>
      </c>
      <c r="E676" t="inlineStr">
        <is>
          <t>sector</t>
        </is>
      </c>
      <c r="F676" t="inlineStr">
        <is>
          <t>Finance / FinTech / Assurance</t>
        </is>
      </c>
      <c r="G676" t="n">
        <v>0.65</v>
      </c>
      <c r="H676" t="n">
        <v>13</v>
      </c>
      <c r="I676" t="inlineStr">
        <is>
          <t>["bank"]</t>
        </is>
      </c>
      <c r="J676" t="inlineStr">
        <is>
          <t>Finance &amp; BizOps, Marketing</t>
        </is>
      </c>
    </row>
    <row r="677">
      <c r="A677" t="inlineStr">
        <is>
          <t>Lovable</t>
        </is>
      </c>
      <c r="C677" t="inlineStr">
        <is>
          <t>ARBEITNOW</t>
        </is>
      </c>
      <c r="D677" t="inlineStr">
        <is>
          <t>2026-09-10T00:40:05+00:00</t>
        </is>
      </c>
      <c r="E677" t="inlineStr">
        <is>
          <t>market</t>
        </is>
      </c>
      <c r="F677" t="inlineStr">
        <is>
          <t>Stockage / Backup</t>
        </is>
      </c>
      <c r="G677" t="n">
        <v>0.67</v>
      </c>
      <c r="H677" t="n">
        <v>24</v>
      </c>
      <c r="I677" t="inlineStr">
        <is>
          <t>["san"]</t>
        </is>
      </c>
      <c r="J677" t="inlineStr">
        <is>
          <t>Finance &amp; BizOps, Marketing</t>
        </is>
      </c>
    </row>
    <row r="678">
      <c r="A678" t="inlineStr">
        <is>
          <t>Immersivelabs</t>
        </is>
      </c>
      <c r="C678" t="inlineStr">
        <is>
          <t>ARBEITNOW</t>
        </is>
      </c>
      <c r="D678" t="inlineStr">
        <is>
          <t>2026-09-10T00:40:11+00:00</t>
        </is>
      </c>
      <c r="E678" t="inlineStr">
        <is>
          <t>sector</t>
        </is>
      </c>
      <c r="F678" t="inlineStr">
        <is>
          <t>IA / Machine Learning</t>
        </is>
      </c>
      <c r="G678" t="n">
        <v>0.65</v>
      </c>
      <c r="H678" t="n">
        <v>20</v>
      </c>
      <c r="I678" t="inlineStr">
        <is>
          <t>["llm"]</t>
        </is>
      </c>
      <c r="J678" t="inlineStr">
        <is>
          <t>FP&amp;A Analyst - UK</t>
        </is>
      </c>
    </row>
    <row r="679">
      <c r="A679" t="inlineStr">
        <is>
          <t>Baringa</t>
        </is>
      </c>
      <c r="C679" t="inlineStr">
        <is>
          <t>ARBEITNOW</t>
        </is>
      </c>
      <c r="D679" t="inlineStr">
        <is>
          <t>2026-09-10T00:55:06+00:00</t>
        </is>
      </c>
      <c r="E679" t="inlineStr">
        <is>
          <t>sector</t>
        </is>
      </c>
      <c r="F679" t="inlineStr">
        <is>
          <t>Finance / FinTech / Assurance</t>
        </is>
      </c>
      <c r="G679" t="n">
        <v>0.95</v>
      </c>
      <c r="H679" t="n">
        <v>13</v>
      </c>
      <c r="I679" t="inlineStr">
        <is>
          <t>["assurance", "insurance", "bank"]</t>
        </is>
      </c>
      <c r="J679" t="inlineStr">
        <is>
          <t>Director, Financial Services - Governance, Risk &amp; Compliance</t>
        </is>
      </c>
    </row>
    <row r="680">
      <c r="A680" t="inlineStr">
        <is>
          <t>Baringa</t>
        </is>
      </c>
      <c r="C680" t="inlineStr">
        <is>
          <t>ARBEITNOW</t>
        </is>
      </c>
      <c r="D680" t="inlineStr">
        <is>
          <t>2026-09-10T00:55:06+00:00</t>
        </is>
      </c>
      <c r="E680" t="inlineStr">
        <is>
          <t>market</t>
        </is>
      </c>
      <c r="F680" t="inlineStr">
        <is>
          <t>Stockage / Backup</t>
        </is>
      </c>
      <c r="G680" t="n">
        <v>0.67</v>
      </c>
      <c r="H680" t="n">
        <v>24</v>
      </c>
      <c r="I680" t="inlineStr">
        <is>
          <t>["san"]</t>
        </is>
      </c>
      <c r="J680" t="inlineStr">
        <is>
          <t>Director, Financial Services - Governance, Risk &amp; Compliance</t>
        </is>
      </c>
    </row>
    <row r="681">
      <c r="A681" t="inlineStr">
        <is>
          <t>Baringa</t>
        </is>
      </c>
      <c r="C681" t="inlineStr">
        <is>
          <t>ARBEITNOW</t>
        </is>
      </c>
      <c r="D681" t="inlineStr">
        <is>
          <t>2026-09-10T00:55:06+00:00</t>
        </is>
      </c>
      <c r="E681" t="inlineStr">
        <is>
          <t>market</t>
        </is>
      </c>
      <c r="F681" t="inlineStr">
        <is>
          <t>Reseau Datacenter</t>
        </is>
      </c>
      <c r="G681" t="n">
        <v>0.67</v>
      </c>
      <c r="H681" t="n">
        <v>18</v>
      </c>
      <c r="I681" t="inlineStr">
        <is>
          <t>["network"]</t>
        </is>
      </c>
      <c r="J681" t="inlineStr">
        <is>
          <t>Director, Financial Services - Governance, Risk &amp; Compliance</t>
        </is>
      </c>
    </row>
    <row r="682">
      <c r="A682" t="inlineStr">
        <is>
          <t>Jfrog</t>
        </is>
      </c>
      <c r="C682" t="inlineStr">
        <is>
          <t>ARBEITNOW</t>
        </is>
      </c>
      <c r="D682" t="inlineStr">
        <is>
          <t>2026-09-10T00:55:14+00:00</t>
        </is>
      </c>
      <c r="E682" t="inlineStr">
        <is>
          <t>sector</t>
        </is>
      </c>
      <c r="F682" t="inlineStr">
        <is>
          <t>IA / Machine Learning</t>
        </is>
      </c>
      <c r="G682" t="n">
        <v>0.65</v>
      </c>
      <c r="H682" t="n">
        <v>20</v>
      </c>
      <c r="I682" t="inlineStr">
        <is>
          <t>["llm"]</t>
        </is>
      </c>
      <c r="J682" t="inlineStr">
        <is>
          <t>Solutions Engineer</t>
        </is>
      </c>
    </row>
    <row r="683">
      <c r="A683" t="inlineStr">
        <is>
          <t>Jfrog</t>
        </is>
      </c>
      <c r="C683" t="inlineStr">
        <is>
          <t>ARBEITNOW</t>
        </is>
      </c>
      <c r="D683" t="inlineStr">
        <is>
          <t>2026-09-10T00:55:14+00:00</t>
        </is>
      </c>
      <c r="E683" t="inlineStr">
        <is>
          <t>market</t>
        </is>
      </c>
      <c r="F683" t="inlineStr">
        <is>
          <t>Stockage / Backup</t>
        </is>
      </c>
      <c r="G683" t="n">
        <v>0.67</v>
      </c>
      <c r="H683" t="n">
        <v>24</v>
      </c>
      <c r="I683" t="inlineStr">
        <is>
          <t>["san"]</t>
        </is>
      </c>
      <c r="J683" t="inlineStr">
        <is>
          <t>Solutions Engineer</t>
        </is>
      </c>
    </row>
    <row r="684">
      <c r="A684" t="inlineStr">
        <is>
          <t>Jfrog</t>
        </is>
      </c>
      <c r="C684" t="inlineStr">
        <is>
          <t>ARBEITNOW</t>
        </is>
      </c>
      <c r="D684" t="inlineStr">
        <is>
          <t>2026-09-10T00:55:14+00:00</t>
        </is>
      </c>
      <c r="E684" t="inlineStr">
        <is>
          <t>market</t>
        </is>
      </c>
      <c r="F684" t="inlineStr">
        <is>
          <t>Recrutement Infrastructure / IA</t>
        </is>
      </c>
      <c r="G684" t="n">
        <v>0.86</v>
      </c>
      <c r="H684" t="n">
        <v>24</v>
      </c>
      <c r="I684" t="inlineStr">
        <is>
          <t>["devops", "kubernetes"]</t>
        </is>
      </c>
      <c r="J684" t="inlineStr">
        <is>
          <t>Solutions Engineer</t>
        </is>
      </c>
    </row>
    <row r="685">
      <c r="A685" t="inlineStr">
        <is>
          <t>Jfrog</t>
        </is>
      </c>
      <c r="C685" t="inlineStr">
        <is>
          <t>ARBEITNOW</t>
        </is>
      </c>
      <c r="D685" t="inlineStr">
        <is>
          <t>2026-09-10T00:55:14+00:00</t>
        </is>
      </c>
      <c r="E685" t="inlineStr">
        <is>
          <t>timing</t>
        </is>
      </c>
      <c r="F685" t="inlineStr">
        <is>
          <t>Recrutement technique recent</t>
        </is>
      </c>
      <c r="G685" t="n">
        <v>1</v>
      </c>
      <c r="H685" t="n">
        <v>20</v>
      </c>
      <c r="I685" t="inlineStr">
        <is>
          <t>["devops", "kubernetes"]</t>
        </is>
      </c>
      <c r="J685" t="inlineStr">
        <is>
          <t>Solutions Engineer</t>
        </is>
      </c>
    </row>
    <row r="686">
      <c r="A686" t="inlineStr">
        <is>
          <t>Shield AI</t>
        </is>
      </c>
      <c r="C686" t="inlineStr">
        <is>
          <t>ARBEITNOW</t>
        </is>
      </c>
      <c r="D686" t="inlineStr">
        <is>
          <t>2026-09-10T03:04:31+00:00</t>
        </is>
      </c>
      <c r="E686" t="inlineStr">
        <is>
          <t>sector</t>
        </is>
      </c>
      <c r="F686" t="inlineStr">
        <is>
          <t>Industrie 4.0</t>
        </is>
      </c>
      <c r="G686" t="n">
        <v>0.65</v>
      </c>
      <c r="H686" t="n">
        <v>14</v>
      </c>
      <c r="I686" t="inlineStr">
        <is>
          <t>["simulation"]</t>
        </is>
      </c>
      <c r="J686" t="inlineStr">
        <is>
          <t>Senior DevSecOps Engineer</t>
        </is>
      </c>
    </row>
    <row r="687">
      <c r="A687" t="inlineStr">
        <is>
          <t>Shield AI</t>
        </is>
      </c>
      <c r="C687" t="inlineStr">
        <is>
          <t>ARBEITNOW</t>
        </is>
      </c>
      <c r="D687" t="inlineStr">
        <is>
          <t>2026-09-10T03:04:31+00:00</t>
        </is>
      </c>
      <c r="E687" t="inlineStr">
        <is>
          <t>sector</t>
        </is>
      </c>
      <c r="F687" t="inlineStr">
        <is>
          <t>Finance / FinTech / Assurance</t>
        </is>
      </c>
      <c r="G687" t="n">
        <v>0.65</v>
      </c>
      <c r="H687" t="n">
        <v>13</v>
      </c>
      <c r="I687" t="inlineStr">
        <is>
          <t>["assurance"]</t>
        </is>
      </c>
      <c r="J687" t="inlineStr">
        <is>
          <t>Senior DevSecOps Engineer</t>
        </is>
      </c>
    </row>
    <row r="688">
      <c r="A688" t="inlineStr">
        <is>
          <t>Shield AI</t>
        </is>
      </c>
      <c r="C688" t="inlineStr">
        <is>
          <t>ARBEITNOW</t>
        </is>
      </c>
      <c r="D688" t="inlineStr">
        <is>
          <t>2026-09-10T03:04:31+00:00</t>
        </is>
      </c>
      <c r="E688" t="inlineStr">
        <is>
          <t>market</t>
        </is>
      </c>
      <c r="F688" t="inlineStr">
        <is>
          <t>Recrutement Infrastructure / IA</t>
        </is>
      </c>
      <c r="G688" t="n">
        <v>0.9399999999999999</v>
      </c>
      <c r="H688" t="n">
        <v>24</v>
      </c>
      <c r="I688" t="inlineStr">
        <is>
          <t>["devops", "site reliability engineer", "platform engineer"]</t>
        </is>
      </c>
      <c r="J688" t="inlineStr">
        <is>
          <t>Senior DevSecOps Engineer</t>
        </is>
      </c>
    </row>
    <row r="689">
      <c r="A689" t="inlineStr">
        <is>
          <t>Shield AI</t>
        </is>
      </c>
      <c r="C689" t="inlineStr">
        <is>
          <t>ARBEITNOW</t>
        </is>
      </c>
      <c r="D689" t="inlineStr">
        <is>
          <t>2026-09-10T03:04:31+00:00</t>
        </is>
      </c>
      <c r="E689" t="inlineStr">
        <is>
          <t>timing</t>
        </is>
      </c>
      <c r="F689" t="inlineStr">
        <is>
          <t>Recrutement technique recent</t>
        </is>
      </c>
      <c r="G689" t="n">
        <v>1</v>
      </c>
      <c r="H689" t="n">
        <v>20</v>
      </c>
      <c r="I689" t="inlineStr">
        <is>
          <t>["devops", "site reliability engineer", "platform engineer"]</t>
        </is>
      </c>
      <c r="J689" t="inlineStr">
        <is>
          <t>Senior DevSecOps Engineer</t>
        </is>
      </c>
    </row>
    <row r="690">
      <c r="A690" t="inlineStr">
        <is>
          <t>Sungrow Emea</t>
        </is>
      </c>
      <c r="C690" t="inlineStr">
        <is>
          <t>ARBEITNOW</t>
        </is>
      </c>
      <c r="D690" t="inlineStr">
        <is>
          <t>2026-09-10T03:09:48+00:00</t>
        </is>
      </c>
      <c r="E690" t="inlineStr">
        <is>
          <t>market</t>
        </is>
      </c>
      <c r="F690" t="inlineStr">
        <is>
          <t>Reseau Datacenter</t>
        </is>
      </c>
      <c r="G690" t="n">
        <v>0.67</v>
      </c>
      <c r="H690" t="n">
        <v>18</v>
      </c>
      <c r="I690" t="inlineStr">
        <is>
          <t>["network"]</t>
        </is>
      </c>
      <c r="J690" t="inlineStr">
        <is>
          <t>Senior EV Field Service Engineer - UK</t>
        </is>
      </c>
    </row>
    <row r="691">
      <c r="A691" t="inlineStr">
        <is>
          <t>Apexx</t>
        </is>
      </c>
      <c r="C691" t="inlineStr">
        <is>
          <t>ARBEITNOW</t>
        </is>
      </c>
      <c r="D691" t="inlineStr">
        <is>
          <t>2026-09-10T03:40:02+00:00</t>
        </is>
      </c>
      <c r="E691" t="inlineStr">
        <is>
          <t>sector</t>
        </is>
      </c>
      <c r="F691" t="inlineStr">
        <is>
          <t>Finance / FinTech / Assurance</t>
        </is>
      </c>
      <c r="G691" t="n">
        <v>0.8</v>
      </c>
      <c r="H691" t="n">
        <v>13</v>
      </c>
      <c r="I691" t="inlineStr">
        <is>
          <t>["fintech", "insurance"]</t>
        </is>
      </c>
      <c r="J691" t="inlineStr">
        <is>
          <t>Legal Counsel</t>
        </is>
      </c>
    </row>
    <row r="692">
      <c r="A692" t="inlineStr">
        <is>
          <t>Elliptic</t>
        </is>
      </c>
      <c r="C692" t="inlineStr">
        <is>
          <t>ARBEITNOW</t>
        </is>
      </c>
      <c r="D692" t="inlineStr">
        <is>
          <t>2026-09-10T03:40:02+00:00</t>
        </is>
      </c>
      <c r="E692" t="inlineStr">
        <is>
          <t>sector</t>
        </is>
      </c>
      <c r="F692" t="inlineStr">
        <is>
          <t>IA / Machine Learning</t>
        </is>
      </c>
      <c r="G692" t="n">
        <v>0.65</v>
      </c>
      <c r="H692" t="n">
        <v>20</v>
      </c>
      <c r="I692" t="inlineStr">
        <is>
          <t>["llm"]</t>
        </is>
      </c>
      <c r="J692" t="inlineStr">
        <is>
          <t>Technical Customer Support Lead</t>
        </is>
      </c>
    </row>
    <row r="693">
      <c r="A693" t="inlineStr">
        <is>
          <t>Elliptic</t>
        </is>
      </c>
      <c r="C693" t="inlineStr">
        <is>
          <t>ARBEITNOW</t>
        </is>
      </c>
      <c r="D693" t="inlineStr">
        <is>
          <t>2026-09-10T03:40:02+00:00</t>
        </is>
      </c>
      <c r="E693" t="inlineStr">
        <is>
          <t>sector</t>
        </is>
      </c>
      <c r="F693" t="inlineStr">
        <is>
          <t>Finance / FinTech / Assurance</t>
        </is>
      </c>
      <c r="G693" t="n">
        <v>0.95</v>
      </c>
      <c r="H693" t="n">
        <v>13</v>
      </c>
      <c r="I693" t="inlineStr">
        <is>
          <t>["assurance", "insurance", "bank"]</t>
        </is>
      </c>
      <c r="J693" t="inlineStr">
        <is>
          <t>Technical Customer Support Lead</t>
        </is>
      </c>
    </row>
    <row r="694">
      <c r="A694" t="inlineStr">
        <is>
          <t>Kraken</t>
        </is>
      </c>
      <c r="C694" t="inlineStr">
        <is>
          <t>ARBEITNOW</t>
        </is>
      </c>
      <c r="D694" t="inlineStr">
        <is>
          <t>2026-09-10T03:40:03+00:00</t>
        </is>
      </c>
      <c r="E694" t="inlineStr">
        <is>
          <t>sector</t>
        </is>
      </c>
      <c r="F694" t="inlineStr">
        <is>
          <t>IA / Machine Learning</t>
        </is>
      </c>
      <c r="G694" t="n">
        <v>0.65</v>
      </c>
      <c r="H694" t="n">
        <v>20</v>
      </c>
      <c r="I694" t="inlineStr">
        <is>
          <t>["artificial intelligence"]</t>
        </is>
      </c>
      <c r="J694" t="inlineStr">
        <is>
          <t>Senior Product Manager - Charging &amp; Tax</t>
        </is>
      </c>
    </row>
    <row r="695">
      <c r="A695" t="inlineStr">
        <is>
          <t>Tillo</t>
        </is>
      </c>
      <c r="C695" t="inlineStr">
        <is>
          <t>ARBEITNOW</t>
        </is>
      </c>
      <c r="D695" t="inlineStr">
        <is>
          <t>2026-09-10T03:40:10+00:00</t>
        </is>
      </c>
      <c r="E695" t="inlineStr">
        <is>
          <t>sector</t>
        </is>
      </c>
      <c r="F695" t="inlineStr">
        <is>
          <t>Finance / FinTech / Assurance</t>
        </is>
      </c>
      <c r="G695" t="n">
        <v>0.8</v>
      </c>
      <c r="H695" t="n">
        <v>13</v>
      </c>
      <c r="I695" t="inlineStr">
        <is>
          <t>["fintech", "bank"]</t>
        </is>
      </c>
      <c r="J695" t="inlineStr">
        <is>
          <t>Junior Finance Assistant</t>
        </is>
      </c>
    </row>
    <row r="696">
      <c r="A696" t="inlineStr">
        <is>
          <t>Creatoriq</t>
        </is>
      </c>
      <c r="C696" t="inlineStr">
        <is>
          <t>ARBEITNOW</t>
        </is>
      </c>
      <c r="D696" t="inlineStr">
        <is>
          <t>2026-09-10T03:40:10+00:00</t>
        </is>
      </c>
      <c r="E696" t="inlineStr">
        <is>
          <t>sector</t>
        </is>
      </c>
      <c r="F696" t="inlineStr">
        <is>
          <t>IA / Machine Learning</t>
        </is>
      </c>
      <c r="G696" t="n">
        <v>0.65</v>
      </c>
      <c r="H696" t="n">
        <v>20</v>
      </c>
      <c r="I696" t="inlineStr">
        <is>
          <t>["artificial intelligence"]</t>
        </is>
      </c>
      <c r="J696" t="inlineStr">
        <is>
          <t>Director, Customer Success</t>
        </is>
      </c>
    </row>
    <row r="697">
      <c r="A697" t="inlineStr">
        <is>
          <t>Creatoriq</t>
        </is>
      </c>
      <c r="C697" t="inlineStr">
        <is>
          <t>ARBEITNOW</t>
        </is>
      </c>
      <c r="D697" t="inlineStr">
        <is>
          <t>2026-09-10T03:40:10+00:00</t>
        </is>
      </c>
      <c r="E697" t="inlineStr">
        <is>
          <t>market</t>
        </is>
      </c>
      <c r="F697" t="inlineStr">
        <is>
          <t>Stockage / Backup</t>
        </is>
      </c>
      <c r="G697" t="n">
        <v>0.67</v>
      </c>
      <c r="H697" t="n">
        <v>24</v>
      </c>
      <c r="I697" t="inlineStr">
        <is>
          <t>["san"]</t>
        </is>
      </c>
      <c r="J697" t="inlineStr">
        <is>
          <t>Director, Customer Success</t>
        </is>
      </c>
    </row>
    <row r="698">
      <c r="A698" t="inlineStr">
        <is>
          <t>Kota</t>
        </is>
      </c>
      <c r="C698" t="inlineStr">
        <is>
          <t>ARBEITNOW</t>
        </is>
      </c>
      <c r="D698" t="inlineStr">
        <is>
          <t>2026-09-10T03:40:11+00:00</t>
        </is>
      </c>
      <c r="E698" t="inlineStr">
        <is>
          <t>sector</t>
        </is>
      </c>
      <c r="F698" t="inlineStr">
        <is>
          <t>Finance / FinTech / Assurance</t>
        </is>
      </c>
      <c r="G698" t="n">
        <v>0.8</v>
      </c>
      <c r="H698" t="n">
        <v>13</v>
      </c>
      <c r="I698" t="inlineStr">
        <is>
          <t>["fintech", "insurance"]</t>
        </is>
      </c>
      <c r="J698" t="inlineStr">
        <is>
          <t>Product Lead</t>
        </is>
      </c>
    </row>
    <row r="699">
      <c r="A699" t="inlineStr">
        <is>
          <t>Kota</t>
        </is>
      </c>
      <c r="C699" t="inlineStr">
        <is>
          <t>ARBEITNOW</t>
        </is>
      </c>
      <c r="D699" t="inlineStr">
        <is>
          <t>2026-09-10T03:40:11+00:00</t>
        </is>
      </c>
      <c r="E699" t="inlineStr">
        <is>
          <t>market</t>
        </is>
      </c>
      <c r="F699" t="inlineStr">
        <is>
          <t>Stockage / Backup</t>
        </is>
      </c>
      <c r="G699" t="n">
        <v>0.67</v>
      </c>
      <c r="H699" t="n">
        <v>24</v>
      </c>
      <c r="I699" t="inlineStr">
        <is>
          <t>["san"]</t>
        </is>
      </c>
      <c r="J699" t="inlineStr">
        <is>
          <t>Product Lead</t>
        </is>
      </c>
    </row>
    <row r="700">
      <c r="A700" t="inlineStr">
        <is>
          <t>Mitti</t>
        </is>
      </c>
      <c r="C700" t="inlineStr">
        <is>
          <t>ARBEITNOW</t>
        </is>
      </c>
      <c r="D700" t="inlineStr">
        <is>
          <t>2026-09-10T03:40:12+00:00</t>
        </is>
      </c>
      <c r="E700" t="inlineStr">
        <is>
          <t>sector</t>
        </is>
      </c>
      <c r="F700" t="inlineStr">
        <is>
          <t>Logistique automatisee</t>
        </is>
      </c>
      <c r="G700" t="n">
        <v>0.65</v>
      </c>
      <c r="H700" t="n">
        <v>12</v>
      </c>
      <c r="I700" t="inlineStr">
        <is>
          <t>["logistics"]</t>
        </is>
      </c>
      <c r="J700" t="inlineStr">
        <is>
          <t>Senior Solutions Specialist - Connected Devices</t>
        </is>
      </c>
    </row>
    <row r="701">
      <c r="A701" t="inlineStr">
        <is>
          <t>Shipbobinc</t>
        </is>
      </c>
      <c r="C701" t="inlineStr">
        <is>
          <t>ARBEITNOW</t>
        </is>
      </c>
      <c r="D701" t="inlineStr">
        <is>
          <t>2026-09-10T03:55:04+00:00</t>
        </is>
      </c>
      <c r="E701" t="inlineStr">
        <is>
          <t>sector</t>
        </is>
      </c>
      <c r="F701" t="inlineStr">
        <is>
          <t>IA / Machine Learning</t>
        </is>
      </c>
      <c r="G701" t="n">
        <v>0.65</v>
      </c>
      <c r="H701" t="n">
        <v>20</v>
      </c>
      <c r="I701" t="inlineStr">
        <is>
          <t>["llm"]</t>
        </is>
      </c>
      <c r="J701" t="inlineStr">
        <is>
          <t>Senior International Sourcing &amp; SFN Manager</t>
        </is>
      </c>
    </row>
    <row r="702">
      <c r="A702" t="inlineStr">
        <is>
          <t>Shipbobinc</t>
        </is>
      </c>
      <c r="C702" t="inlineStr">
        <is>
          <t>ARBEITNOW</t>
        </is>
      </c>
      <c r="D702" t="inlineStr">
        <is>
          <t>2026-09-10T03:55:04+00:00</t>
        </is>
      </c>
      <c r="E702" t="inlineStr">
        <is>
          <t>sector</t>
        </is>
      </c>
      <c r="F702" t="inlineStr">
        <is>
          <t>Finance / FinTech / Assurance</t>
        </is>
      </c>
      <c r="G702" t="n">
        <v>0.8</v>
      </c>
      <c r="H702" t="n">
        <v>13</v>
      </c>
      <c r="I702" t="inlineStr">
        <is>
          <t>["assurance", "bank"]</t>
        </is>
      </c>
      <c r="J702" t="inlineStr">
        <is>
          <t>Senior International Sourcing &amp; SFN Manager</t>
        </is>
      </c>
    </row>
    <row r="703">
      <c r="A703" t="inlineStr">
        <is>
          <t>Shipbobinc</t>
        </is>
      </c>
      <c r="C703" t="inlineStr">
        <is>
          <t>ARBEITNOW</t>
        </is>
      </c>
      <c r="D703" t="inlineStr">
        <is>
          <t>2026-09-10T03:55:04+00:00</t>
        </is>
      </c>
      <c r="E703" t="inlineStr">
        <is>
          <t>sector</t>
        </is>
      </c>
      <c r="F703" t="inlineStr">
        <is>
          <t>Logistique automatisee</t>
        </is>
      </c>
      <c r="G703" t="n">
        <v>0.65</v>
      </c>
      <c r="H703" t="n">
        <v>12</v>
      </c>
      <c r="I703" t="inlineStr">
        <is>
          <t>["logistics"]</t>
        </is>
      </c>
      <c r="J703" t="inlineStr">
        <is>
          <t>Senior International Sourcing &amp; SFN Manager</t>
        </is>
      </c>
    </row>
    <row r="704">
      <c r="A704" t="inlineStr">
        <is>
          <t>Shipbobinc</t>
        </is>
      </c>
      <c r="C704" t="inlineStr">
        <is>
          <t>ARBEITNOW</t>
        </is>
      </c>
      <c r="D704" t="inlineStr">
        <is>
          <t>2026-09-10T03:55:04+00:00</t>
        </is>
      </c>
      <c r="E704" t="inlineStr">
        <is>
          <t>market</t>
        </is>
      </c>
      <c r="F704" t="inlineStr">
        <is>
          <t>Stockage / Backup</t>
        </is>
      </c>
      <c r="G704" t="n">
        <v>0.67</v>
      </c>
      <c r="H704" t="n">
        <v>24</v>
      </c>
      <c r="I704" t="inlineStr">
        <is>
          <t>["san"]</t>
        </is>
      </c>
      <c r="J704" t="inlineStr">
        <is>
          <t>Senior International Sourcing &amp; SFN Manager</t>
        </is>
      </c>
    </row>
    <row r="705">
      <c r="A705" t="inlineStr">
        <is>
          <t>Shipbobinc</t>
        </is>
      </c>
      <c r="C705" t="inlineStr">
        <is>
          <t>ARBEITNOW</t>
        </is>
      </c>
      <c r="D705" t="inlineStr">
        <is>
          <t>2026-09-10T03:55:04+00:00</t>
        </is>
      </c>
      <c r="E705" t="inlineStr">
        <is>
          <t>market</t>
        </is>
      </c>
      <c r="F705" t="inlineStr">
        <is>
          <t>Reseau Datacenter</t>
        </is>
      </c>
      <c r="G705" t="n">
        <v>0.67</v>
      </c>
      <c r="H705" t="n">
        <v>18</v>
      </c>
      <c r="I705" t="inlineStr">
        <is>
          <t>["network"]</t>
        </is>
      </c>
      <c r="J705" t="inlineStr">
        <is>
          <t>Senior International Sourcing &amp; SFN Manager</t>
        </is>
      </c>
    </row>
    <row r="706">
      <c r="A706" t="inlineStr">
        <is>
          <t>Minio</t>
        </is>
      </c>
      <c r="C706" t="inlineStr">
        <is>
          <t>ARBEITNOW</t>
        </is>
      </c>
      <c r="D706" t="inlineStr">
        <is>
          <t>2026-09-10T03:55:10+00:00</t>
        </is>
      </c>
      <c r="E706" t="inlineStr">
        <is>
          <t>sector</t>
        </is>
      </c>
      <c r="F706" t="inlineStr">
        <is>
          <t>IA / Machine Learning</t>
        </is>
      </c>
      <c r="G706" t="n">
        <v>1</v>
      </c>
      <c r="H706" t="n">
        <v>20</v>
      </c>
      <c r="I706" t="inlineStr">
        <is>
          <t>["machine learning", "deep learning", "generative ai", "gpu", "inference", "llm"]</t>
        </is>
      </c>
      <c r="J706" t="inlineStr">
        <is>
          <t>Field Chief Technology Officer (Field CTO)</t>
        </is>
      </c>
    </row>
    <row r="707">
      <c r="A707" t="inlineStr">
        <is>
          <t>Minio</t>
        </is>
      </c>
      <c r="C707" t="inlineStr">
        <is>
          <t>ARBEITNOW</t>
        </is>
      </c>
      <c r="D707" t="inlineStr">
        <is>
          <t>2026-09-10T03:55:10+00:00</t>
        </is>
      </c>
      <c r="E707" t="inlineStr">
        <is>
          <t>market</t>
        </is>
      </c>
      <c r="F707" t="inlineStr">
        <is>
          <t>GPU / HPC / IA</t>
        </is>
      </c>
      <c r="G707" t="n">
        <v>0.67</v>
      </c>
      <c r="H707" t="n">
        <v>30</v>
      </c>
      <c r="I707" t="inlineStr">
        <is>
          <t>["gpu"]</t>
        </is>
      </c>
      <c r="J707" t="inlineStr">
        <is>
          <t>Field Chief Technology Officer (Field CTO)</t>
        </is>
      </c>
    </row>
    <row r="708">
      <c r="A708" t="inlineStr">
        <is>
          <t>Minio</t>
        </is>
      </c>
      <c r="C708" t="inlineStr">
        <is>
          <t>ARBEITNOW</t>
        </is>
      </c>
      <c r="D708" t="inlineStr">
        <is>
          <t>2026-09-10T03:55:10+00:00</t>
        </is>
      </c>
      <c r="E708" t="inlineStr">
        <is>
          <t>market</t>
        </is>
      </c>
      <c r="F708" t="inlineStr">
        <is>
          <t>Stockage / Backup</t>
        </is>
      </c>
      <c r="G708" t="n">
        <v>0.79</v>
      </c>
      <c r="H708" t="n">
        <v>24</v>
      </c>
      <c r="I708" t="inlineStr">
        <is>
          <t>["storage", "object storage"]</t>
        </is>
      </c>
      <c r="J708" t="inlineStr">
        <is>
          <t>Field Chief Technology Officer (Field CTO)</t>
        </is>
      </c>
    </row>
    <row r="709">
      <c r="A709" t="inlineStr">
        <is>
          <t>Minio</t>
        </is>
      </c>
      <c r="C709" t="inlineStr">
        <is>
          <t>ARBEITNOW</t>
        </is>
      </c>
      <c r="D709" t="inlineStr">
        <is>
          <t>2026-09-10T03:55:10+00:00</t>
        </is>
      </c>
      <c r="E709" t="inlineStr">
        <is>
          <t>market</t>
        </is>
      </c>
      <c r="F709" t="inlineStr">
        <is>
          <t>Recrutement Infrastructure / IA</t>
        </is>
      </c>
      <c r="G709" t="n">
        <v>0.7799999999999999</v>
      </c>
      <c r="H709" t="n">
        <v>24</v>
      </c>
      <c r="I709" t="inlineStr">
        <is>
          <t>["kubernetes"]</t>
        </is>
      </c>
      <c r="J709" t="inlineStr">
        <is>
          <t>Field Chief Technology Officer (Field CTO)</t>
        </is>
      </c>
    </row>
    <row r="710">
      <c r="A710" t="inlineStr">
        <is>
          <t>Minio</t>
        </is>
      </c>
      <c r="C710" t="inlineStr">
        <is>
          <t>ARBEITNOW</t>
        </is>
      </c>
      <c r="D710" t="inlineStr">
        <is>
          <t>2026-09-10T03:55:10+00:00</t>
        </is>
      </c>
      <c r="E710" t="inlineStr">
        <is>
          <t>timing</t>
        </is>
      </c>
      <c r="F710" t="inlineStr">
        <is>
          <t>Recrutement technique recent</t>
        </is>
      </c>
      <c r="G710" t="n">
        <v>1</v>
      </c>
      <c r="H710" t="n">
        <v>20</v>
      </c>
      <c r="I710" t="inlineStr">
        <is>
          <t>["kubernetes"]</t>
        </is>
      </c>
      <c r="J710" t="inlineStr">
        <is>
          <t>Field Chief Technology Officer (Field CTO)</t>
        </is>
      </c>
    </row>
    <row r="711">
      <c r="A711" t="inlineStr">
        <is>
          <t>Supercell</t>
        </is>
      </c>
      <c r="C711" t="inlineStr">
        <is>
          <t>ARBEITNOW</t>
        </is>
      </c>
      <c r="D711" t="inlineStr">
        <is>
          <t>2026-09-10T06:40:03+00:00</t>
        </is>
      </c>
      <c r="E711" t="inlineStr">
        <is>
          <t>market</t>
        </is>
      </c>
      <c r="F711" t="inlineStr">
        <is>
          <t>Stockage / Backup</t>
        </is>
      </c>
      <c r="G711" t="n">
        <v>0.67</v>
      </c>
      <c r="H711" t="n">
        <v>24</v>
      </c>
      <c r="I711" t="inlineStr">
        <is>
          <t>["san"]</t>
        </is>
      </c>
      <c r="J711" t="inlineStr">
        <is>
          <t>Senior Match-3 Designer, New Game</t>
        </is>
      </c>
    </row>
    <row r="712">
      <c r="A712" t="inlineStr">
        <is>
          <t>Mistral.ai</t>
        </is>
      </c>
      <c r="C712" t="inlineStr">
        <is>
          <t>ARBEITNOW</t>
        </is>
      </c>
      <c r="D712" t="inlineStr">
        <is>
          <t>2026-09-10T06:40:04+00:00</t>
        </is>
      </c>
      <c r="E712" t="inlineStr">
        <is>
          <t>sector</t>
        </is>
      </c>
      <c r="F712" t="inlineStr">
        <is>
          <t>IA / Machine Learning</t>
        </is>
      </c>
      <c r="G712" t="n">
        <v>0.65</v>
      </c>
      <c r="H712" t="n">
        <v>20</v>
      </c>
      <c r="I712" t="inlineStr">
        <is>
          <t>["llm"]</t>
        </is>
      </c>
      <c r="J712" t="inlineStr">
        <is>
          <t>Partner Manager GSI UKI &amp; Northern Europe</t>
        </is>
      </c>
    </row>
    <row r="713">
      <c r="A713" t="inlineStr">
        <is>
          <t>Mistral.ai</t>
        </is>
      </c>
      <c r="C713" t="inlineStr">
        <is>
          <t>ARBEITNOW</t>
        </is>
      </c>
      <c r="D713" t="inlineStr">
        <is>
          <t>2026-09-10T06:40:04+00:00</t>
        </is>
      </c>
      <c r="E713" t="inlineStr">
        <is>
          <t>market</t>
        </is>
      </c>
      <c r="F713" t="inlineStr">
        <is>
          <t>Reseau Datacenter</t>
        </is>
      </c>
      <c r="G713" t="n">
        <v>0.67</v>
      </c>
      <c r="H713" t="n">
        <v>18</v>
      </c>
      <c r="I713" t="inlineStr">
        <is>
          <t>["network"]</t>
        </is>
      </c>
      <c r="J713" t="inlineStr">
        <is>
          <t>Partner Manager GSI UKI &amp; Northern Europe</t>
        </is>
      </c>
    </row>
    <row r="714">
      <c r="A714" t="inlineStr">
        <is>
          <t>Notion</t>
        </is>
      </c>
      <c r="C714" t="inlineStr">
        <is>
          <t>ARBEITNOW</t>
        </is>
      </c>
      <c r="D714" t="inlineStr">
        <is>
          <t>2026-09-10T06:40:07+00:00</t>
        </is>
      </c>
      <c r="E714" t="inlineStr">
        <is>
          <t>sector</t>
        </is>
      </c>
      <c r="F714" t="inlineStr">
        <is>
          <t>IA / Machine Learning</t>
        </is>
      </c>
      <c r="G714" t="n">
        <v>0.65</v>
      </c>
      <c r="H714" t="n">
        <v>20</v>
      </c>
      <c r="I714" t="inlineStr">
        <is>
          <t>["llm"]</t>
        </is>
      </c>
      <c r="J714" t="inlineStr">
        <is>
          <t>Forward Deployed Engineer, Manager -London</t>
        </is>
      </c>
    </row>
    <row r="715">
      <c r="A715" t="inlineStr">
        <is>
          <t>Notion</t>
        </is>
      </c>
      <c r="C715" t="inlineStr">
        <is>
          <t>ARBEITNOW</t>
        </is>
      </c>
      <c r="D715" t="inlineStr">
        <is>
          <t>2026-09-10T06:40:07+00:00</t>
        </is>
      </c>
      <c r="E715" t="inlineStr">
        <is>
          <t>sector</t>
        </is>
      </c>
      <c r="F715" t="inlineStr">
        <is>
          <t>Biotech / Bioinformatique</t>
        </is>
      </c>
      <c r="G715" t="n">
        <v>0.65</v>
      </c>
      <c r="H715" t="n">
        <v>16</v>
      </c>
      <c r="I715" t="inlineStr">
        <is>
          <t>["sequencing"]</t>
        </is>
      </c>
      <c r="J715" t="inlineStr">
        <is>
          <t>Forward Deployed Engineer, Manager -London</t>
        </is>
      </c>
    </row>
    <row r="716">
      <c r="A716" t="inlineStr">
        <is>
          <t>Tavily</t>
        </is>
      </c>
      <c r="C716" t="inlineStr">
        <is>
          <t>ARBEITNOW</t>
        </is>
      </c>
      <c r="D716" t="inlineStr">
        <is>
          <t>2026-09-10T06:55:08+00:00</t>
        </is>
      </c>
      <c r="E716" t="inlineStr">
        <is>
          <t>sector</t>
        </is>
      </c>
      <c r="F716" t="inlineStr">
        <is>
          <t>IA / Machine Learning</t>
        </is>
      </c>
      <c r="G716" t="n">
        <v>0.8</v>
      </c>
      <c r="H716" t="n">
        <v>20</v>
      </c>
      <c r="I716" t="inlineStr">
        <is>
          <t>["machine learning", "llm"]</t>
        </is>
      </c>
      <c r="J716" t="inlineStr">
        <is>
          <t>Senior Product Manager, Search Infrastructure</t>
        </is>
      </c>
    </row>
    <row r="717">
      <c r="A717" t="inlineStr">
        <is>
          <t>Tavily</t>
        </is>
      </c>
      <c r="C717" t="inlineStr">
        <is>
          <t>ARBEITNOW</t>
        </is>
      </c>
      <c r="D717" t="inlineStr">
        <is>
          <t>2026-09-10T06:55:08+00:00</t>
        </is>
      </c>
      <c r="E717" t="inlineStr">
        <is>
          <t>sector</t>
        </is>
      </c>
      <c r="F717" t="inlineStr">
        <is>
          <t>IA / Machine Learning</t>
        </is>
      </c>
      <c r="G717" t="n">
        <v>0.65</v>
      </c>
      <c r="H717" t="n">
        <v>20</v>
      </c>
      <c r="I717" t="inlineStr">
        <is>
          <t>["llm"]</t>
        </is>
      </c>
      <c r="J717" t="inlineStr">
        <is>
          <t>Senior Product Manager, Vertical Search</t>
        </is>
      </c>
    </row>
    <row r="718">
      <c r="A718" t="inlineStr">
        <is>
          <t>Tavily</t>
        </is>
      </c>
      <c r="C718" t="inlineStr">
        <is>
          <t>ARBEITNOW</t>
        </is>
      </c>
      <c r="D718" t="inlineStr">
        <is>
          <t>2026-09-10T06:55:08+00:00</t>
        </is>
      </c>
      <c r="E718" t="inlineStr">
        <is>
          <t>sector</t>
        </is>
      </c>
      <c r="F718" t="inlineStr">
        <is>
          <t>IA / Machine Learning</t>
        </is>
      </c>
      <c r="G718" t="n">
        <v>0.65</v>
      </c>
      <c r="H718" t="n">
        <v>20</v>
      </c>
      <c r="I718" t="inlineStr">
        <is>
          <t>["llm"]</t>
        </is>
      </c>
      <c r="J718" t="inlineStr">
        <is>
          <t>Senior Software Engineer (Agentic Search) - Web Access Engineer</t>
        </is>
      </c>
    </row>
    <row r="719">
      <c r="A719" t="inlineStr">
        <is>
          <t>Tavily</t>
        </is>
      </c>
      <c r="C719" t="inlineStr">
        <is>
          <t>ARBEITNOW</t>
        </is>
      </c>
      <c r="D719" t="inlineStr">
        <is>
          <t>2026-09-10T06:55:08+00:00</t>
        </is>
      </c>
      <c r="E719" t="inlineStr">
        <is>
          <t>sector</t>
        </is>
      </c>
      <c r="F719" t="inlineStr">
        <is>
          <t>Media / Video / Gaming</t>
        </is>
      </c>
      <c r="G719" t="n">
        <v>0.65</v>
      </c>
      <c r="H719" t="n">
        <v>14</v>
      </c>
      <c r="I719" t="inlineStr">
        <is>
          <t>["rendering"]</t>
        </is>
      </c>
      <c r="J719" t="inlineStr">
        <is>
          <t>Senior Software Engineer (Agentic Search) - Web Access Engineer</t>
        </is>
      </c>
    </row>
    <row r="720">
      <c r="A720" t="inlineStr">
        <is>
          <t>Tavily</t>
        </is>
      </c>
      <c r="C720" t="inlineStr">
        <is>
          <t>ARBEITNOW</t>
        </is>
      </c>
      <c r="D720" t="inlineStr">
        <is>
          <t>2026-09-10T06:55:08+00:00</t>
        </is>
      </c>
      <c r="E720" t="inlineStr">
        <is>
          <t>market</t>
        </is>
      </c>
      <c r="F720" t="inlineStr">
        <is>
          <t>Stockage / Backup</t>
        </is>
      </c>
      <c r="G720" t="n">
        <v>0.67</v>
      </c>
      <c r="H720" t="n">
        <v>24</v>
      </c>
      <c r="I720" t="inlineStr">
        <is>
          <t>["storage"]</t>
        </is>
      </c>
      <c r="J720" t="inlineStr">
        <is>
          <t>Senior Software Engineer (Agentic Search) - Web Access Engineer</t>
        </is>
      </c>
    </row>
    <row r="721">
      <c r="A721" t="inlineStr">
        <is>
          <t>Tavily</t>
        </is>
      </c>
      <c r="C721" t="inlineStr">
        <is>
          <t>ARBEITNOW</t>
        </is>
      </c>
      <c r="D721" t="inlineStr">
        <is>
          <t>2026-09-10T06:55:08+00:00</t>
        </is>
      </c>
      <c r="E721" t="inlineStr">
        <is>
          <t>market</t>
        </is>
      </c>
      <c r="F721" t="inlineStr">
        <is>
          <t>Reseau Datacenter</t>
        </is>
      </c>
      <c r="G721" t="n">
        <v>0.67</v>
      </c>
      <c r="H721" t="n">
        <v>18</v>
      </c>
      <c r="I721" t="inlineStr">
        <is>
          <t>["network"]</t>
        </is>
      </c>
      <c r="J721" t="inlineStr">
        <is>
          <t>Senior Software Engineer (Agentic Search) - Web Access Engineer</t>
        </is>
      </c>
    </row>
    <row r="722">
      <c r="A722" t="inlineStr">
        <is>
          <t>Tavily</t>
        </is>
      </c>
      <c r="C722" t="inlineStr">
        <is>
          <t>ARBEITNOW</t>
        </is>
      </c>
      <c r="D722" t="inlineStr">
        <is>
          <t>2026-09-10T06:55:08+00:00</t>
        </is>
      </c>
      <c r="E722" t="inlineStr">
        <is>
          <t>market</t>
        </is>
      </c>
      <c r="F722" t="inlineStr">
        <is>
          <t>Recrutement Infrastructure / IA</t>
        </is>
      </c>
      <c r="G722" t="n">
        <v>0.7799999999999999</v>
      </c>
      <c r="H722" t="n">
        <v>24</v>
      </c>
      <c r="I722" t="inlineStr">
        <is>
          <t>["kubernetes"]</t>
        </is>
      </c>
      <c r="J722" t="inlineStr">
        <is>
          <t>Senior Software Engineer (Agentic Search) - Web Access Engineer</t>
        </is>
      </c>
    </row>
    <row r="723">
      <c r="A723" t="inlineStr">
        <is>
          <t>Tavily</t>
        </is>
      </c>
      <c r="C723" t="inlineStr">
        <is>
          <t>ARBEITNOW</t>
        </is>
      </c>
      <c r="D723" t="inlineStr">
        <is>
          <t>2026-09-10T06:55:08+00:00</t>
        </is>
      </c>
      <c r="E723" t="inlineStr">
        <is>
          <t>timing</t>
        </is>
      </c>
      <c r="F723" t="inlineStr">
        <is>
          <t>Recrutement technique recent</t>
        </is>
      </c>
      <c r="G723" t="n">
        <v>1</v>
      </c>
      <c r="H723" t="n">
        <v>20</v>
      </c>
      <c r="I723" t="inlineStr">
        <is>
          <t>["kubernetes"]</t>
        </is>
      </c>
      <c r="J723" t="inlineStr">
        <is>
          <t>Senior Software Engineer (Agentic Search) - Web Access Engineer</t>
        </is>
      </c>
    </row>
    <row r="724">
      <c r="A724" t="inlineStr">
        <is>
          <t>Tavily</t>
        </is>
      </c>
      <c r="C724" t="inlineStr">
        <is>
          <t>ARBEITNOW</t>
        </is>
      </c>
      <c r="D724" t="inlineStr">
        <is>
          <t>2026-09-10T06:55:08+00:00</t>
        </is>
      </c>
      <c r="E724" t="inlineStr">
        <is>
          <t>sector</t>
        </is>
      </c>
      <c r="F724" t="inlineStr">
        <is>
          <t>IA / Machine Learning</t>
        </is>
      </c>
      <c r="G724" t="n">
        <v>0.65</v>
      </c>
      <c r="H724" t="n">
        <v>20</v>
      </c>
      <c r="I724" t="inlineStr">
        <is>
          <t>["llm"]</t>
        </is>
      </c>
      <c r="J724" t="inlineStr">
        <is>
          <t>Senior Software Engineer (Agentic Search) – Web Rendering Engineer</t>
        </is>
      </c>
    </row>
    <row r="725">
      <c r="A725" t="inlineStr">
        <is>
          <t>Tavily</t>
        </is>
      </c>
      <c r="C725" t="inlineStr">
        <is>
          <t>ARBEITNOW</t>
        </is>
      </c>
      <c r="D725" t="inlineStr">
        <is>
          <t>2026-09-10T06:55:08+00:00</t>
        </is>
      </c>
      <c r="E725" t="inlineStr">
        <is>
          <t>sector</t>
        </is>
      </c>
      <c r="F725" t="inlineStr">
        <is>
          <t>Media / Video / Gaming</t>
        </is>
      </c>
      <c r="G725" t="n">
        <v>0.8</v>
      </c>
      <c r="H725" t="n">
        <v>14</v>
      </c>
      <c r="I725" t="inlineStr">
        <is>
          <t>["streaming", "rendering"]</t>
        </is>
      </c>
      <c r="J725" t="inlineStr">
        <is>
          <t>Senior Software Engineer (Agentic Search) – Web Rendering Engineer</t>
        </is>
      </c>
    </row>
    <row r="726">
      <c r="A726" t="inlineStr">
        <is>
          <t>Tavily</t>
        </is>
      </c>
      <c r="C726" t="inlineStr">
        <is>
          <t>ARBEITNOW</t>
        </is>
      </c>
      <c r="D726" t="inlineStr">
        <is>
          <t>2026-09-10T06:55:08+00:00</t>
        </is>
      </c>
      <c r="E726" t="inlineStr">
        <is>
          <t>market</t>
        </is>
      </c>
      <c r="F726" t="inlineStr">
        <is>
          <t>Serveurs / Compute</t>
        </is>
      </c>
      <c r="G726" t="n">
        <v>0.67</v>
      </c>
      <c r="H726" t="n">
        <v>25</v>
      </c>
      <c r="I726" t="inlineStr">
        <is>
          <t>["server"]</t>
        </is>
      </c>
      <c r="J726" t="inlineStr">
        <is>
          <t>Senior Software Engineer (Agentic Search) – Web Rendering Engineer</t>
        </is>
      </c>
    </row>
    <row r="727">
      <c r="A727" t="inlineStr">
        <is>
          <t>Anaplan</t>
        </is>
      </c>
      <c r="C727" t="inlineStr">
        <is>
          <t>ARBEITNOW</t>
        </is>
      </c>
      <c r="D727" t="inlineStr">
        <is>
          <t>2026-09-10T06:55:11+00:00</t>
        </is>
      </c>
      <c r="E727" t="inlineStr">
        <is>
          <t>sector</t>
        </is>
      </c>
      <c r="F727" t="inlineStr">
        <is>
          <t>IA / Machine Learning</t>
        </is>
      </c>
      <c r="G727" t="n">
        <v>0.65</v>
      </c>
      <c r="H727" t="n">
        <v>20</v>
      </c>
      <c r="I727" t="inlineStr">
        <is>
          <t>["artificial intelligence"]</t>
        </is>
      </c>
      <c r="J727" t="inlineStr">
        <is>
          <t>Business Operations Manager - Product, Data Insights &amp; Reporting</t>
        </is>
      </c>
    </row>
    <row r="728">
      <c r="A728" t="inlineStr">
        <is>
          <t>Anaplan</t>
        </is>
      </c>
      <c r="C728" t="inlineStr">
        <is>
          <t>ARBEITNOW</t>
        </is>
      </c>
      <c r="D728" t="inlineStr">
        <is>
          <t>2026-09-10T06:55:11+00:00</t>
        </is>
      </c>
      <c r="E728" t="inlineStr">
        <is>
          <t>sector</t>
        </is>
      </c>
      <c r="F728" t="inlineStr">
        <is>
          <t>Media / Video / Gaming</t>
        </is>
      </c>
      <c r="G728" t="n">
        <v>0.65</v>
      </c>
      <c r="H728" t="n">
        <v>14</v>
      </c>
      <c r="I728" t="inlineStr">
        <is>
          <t>["video"]</t>
        </is>
      </c>
      <c r="J728" t="inlineStr">
        <is>
          <t>Business Operations Manager - Product, Data Insights &amp; Reporting</t>
        </is>
      </c>
    </row>
    <row r="729">
      <c r="A729" t="inlineStr">
        <is>
          <t>Anaplan</t>
        </is>
      </c>
      <c r="C729" t="inlineStr">
        <is>
          <t>ARBEITNOW</t>
        </is>
      </c>
      <c r="D729" t="inlineStr">
        <is>
          <t>2026-09-10T06:55:11+00:00</t>
        </is>
      </c>
      <c r="E729" t="inlineStr">
        <is>
          <t>sector</t>
        </is>
      </c>
      <c r="F729" t="inlineStr">
        <is>
          <t>IA / Machine Learning</t>
        </is>
      </c>
      <c r="G729" t="n">
        <v>0.65</v>
      </c>
      <c r="H729" t="n">
        <v>20</v>
      </c>
      <c r="I729" t="inlineStr">
        <is>
          <t>["artificial intelligence"]</t>
        </is>
      </c>
      <c r="J729" t="inlineStr">
        <is>
          <t>Business Operations Manager - Product, Data Insights &amp; Reporting</t>
        </is>
      </c>
    </row>
    <row r="730">
      <c r="A730" t="inlineStr">
        <is>
          <t>Anaplan</t>
        </is>
      </c>
      <c r="C730" t="inlineStr">
        <is>
          <t>ARBEITNOW</t>
        </is>
      </c>
      <c r="D730" t="inlineStr">
        <is>
          <t>2026-09-10T06:55:11+00:00</t>
        </is>
      </c>
      <c r="E730" t="inlineStr">
        <is>
          <t>sector</t>
        </is>
      </c>
      <c r="F730" t="inlineStr">
        <is>
          <t>Media / Video / Gaming</t>
        </is>
      </c>
      <c r="G730" t="n">
        <v>0.65</v>
      </c>
      <c r="H730" t="n">
        <v>14</v>
      </c>
      <c r="I730" t="inlineStr">
        <is>
          <t>["video"]</t>
        </is>
      </c>
      <c r="J730" t="inlineStr">
        <is>
          <t>Business Operations Manager - Product, Data Insights &amp; Reporting</t>
        </is>
      </c>
    </row>
    <row r="731">
      <c r="A731" t="inlineStr">
        <is>
          <t>Convene</t>
        </is>
      </c>
      <c r="C731" t="inlineStr">
        <is>
          <t>ARBEITNOW</t>
        </is>
      </c>
      <c r="D731" t="inlineStr">
        <is>
          <t>2026-09-10T06:55:13+00:00</t>
        </is>
      </c>
      <c r="E731" t="inlineStr">
        <is>
          <t>sector</t>
        </is>
      </c>
      <c r="F731" t="inlineStr">
        <is>
          <t>Sante / HealthTech</t>
        </is>
      </c>
      <c r="G731" t="n">
        <v>0.65</v>
      </c>
      <c r="H731" t="n">
        <v>15</v>
      </c>
      <c r="I731" t="inlineStr">
        <is>
          <t>["hospital"]</t>
        </is>
      </c>
      <c r="J731" t="inlineStr">
        <is>
          <t>Senior Audio Visual Technician, Live Events</t>
        </is>
      </c>
    </row>
    <row r="732">
      <c r="A732" t="inlineStr">
        <is>
          <t>Convene</t>
        </is>
      </c>
      <c r="C732" t="inlineStr">
        <is>
          <t>ARBEITNOW</t>
        </is>
      </c>
      <c r="D732" t="inlineStr">
        <is>
          <t>2026-09-10T06:55:13+00:00</t>
        </is>
      </c>
      <c r="E732" t="inlineStr">
        <is>
          <t>sector</t>
        </is>
      </c>
      <c r="F732" t="inlineStr">
        <is>
          <t>Finance / FinTech / Assurance</t>
        </is>
      </c>
      <c r="G732" t="n">
        <v>0.8</v>
      </c>
      <c r="H732" t="n">
        <v>13</v>
      </c>
      <c r="I732" t="inlineStr">
        <is>
          <t>["insurance", "bank"]</t>
        </is>
      </c>
      <c r="J732" t="inlineStr">
        <is>
          <t>Senior Audio Visual Technician, Live Events</t>
        </is>
      </c>
    </row>
    <row r="733">
      <c r="A733" t="inlineStr">
        <is>
          <t>Convene</t>
        </is>
      </c>
      <c r="C733" t="inlineStr">
        <is>
          <t>ARBEITNOW</t>
        </is>
      </c>
      <c r="D733" t="inlineStr">
        <is>
          <t>2026-09-10T06:55:13+00:00</t>
        </is>
      </c>
      <c r="E733" t="inlineStr">
        <is>
          <t>sector</t>
        </is>
      </c>
      <c r="F733" t="inlineStr">
        <is>
          <t>Media / Video / Gaming</t>
        </is>
      </c>
      <c r="G733" t="n">
        <v>0.8</v>
      </c>
      <c r="H733" t="n">
        <v>14</v>
      </c>
      <c r="I733" t="inlineStr">
        <is>
          <t>["streaming", "video"]</t>
        </is>
      </c>
      <c r="J733" t="inlineStr">
        <is>
          <t>Senior Audio Visual Technician, Live Events</t>
        </is>
      </c>
    </row>
    <row r="734">
      <c r="A734" t="inlineStr">
        <is>
          <t>Convene</t>
        </is>
      </c>
      <c r="C734" t="inlineStr">
        <is>
          <t>ARBEITNOW</t>
        </is>
      </c>
      <c r="D734" t="inlineStr">
        <is>
          <t>2026-09-10T06:55:13+00:00</t>
        </is>
      </c>
      <c r="E734" t="inlineStr">
        <is>
          <t>market</t>
        </is>
      </c>
      <c r="F734" t="inlineStr">
        <is>
          <t>Serveurs / Compute</t>
        </is>
      </c>
      <c r="G734" t="n">
        <v>0.79</v>
      </c>
      <c r="H734" t="n">
        <v>25</v>
      </c>
      <c r="I734" t="inlineStr">
        <is>
          <t>["server", "servers"]</t>
        </is>
      </c>
      <c r="J734" t="inlineStr">
        <is>
          <t>Senior Audio Visual Technician, Live Events</t>
        </is>
      </c>
    </row>
    <row r="735">
      <c r="A735" t="inlineStr">
        <is>
          <t>Convene</t>
        </is>
      </c>
      <c r="C735" t="inlineStr">
        <is>
          <t>ARBEITNOW</t>
        </is>
      </c>
      <c r="D735" t="inlineStr">
        <is>
          <t>2026-09-10T06:55:13+00:00</t>
        </is>
      </c>
      <c r="E735" t="inlineStr">
        <is>
          <t>market</t>
        </is>
      </c>
      <c r="F735" t="inlineStr">
        <is>
          <t>Reseau Datacenter</t>
        </is>
      </c>
      <c r="G735" t="n">
        <v>0.67</v>
      </c>
      <c r="H735" t="n">
        <v>18</v>
      </c>
      <c r="I735" t="inlineStr">
        <is>
          <t>["network"]</t>
        </is>
      </c>
      <c r="J735" t="inlineStr">
        <is>
          <t>Senior Audio Visual Technician, Live Events</t>
        </is>
      </c>
    </row>
    <row r="736">
      <c r="A736" t="inlineStr">
        <is>
          <t>Legora</t>
        </is>
      </c>
      <c r="C736" t="inlineStr">
        <is>
          <t>ARBEITNOW</t>
        </is>
      </c>
      <c r="D736" t="inlineStr">
        <is>
          <t>2026-09-10T09:40:10+00:00</t>
        </is>
      </c>
      <c r="E736" t="inlineStr">
        <is>
          <t>market</t>
        </is>
      </c>
      <c r="F736" t="inlineStr">
        <is>
          <t>Stockage / Backup</t>
        </is>
      </c>
      <c r="G736" t="n">
        <v>0.67</v>
      </c>
      <c r="H736" t="n">
        <v>24</v>
      </c>
      <c r="I736" t="inlineStr">
        <is>
          <t>["san"]</t>
        </is>
      </c>
      <c r="J736" t="inlineStr">
        <is>
          <t>Senior Software Engineer</t>
        </is>
      </c>
    </row>
    <row r="737">
      <c r="A737" t="inlineStr">
        <is>
          <t>Legora</t>
        </is>
      </c>
      <c r="C737" t="inlineStr">
        <is>
          <t>ARBEITNOW</t>
        </is>
      </c>
      <c r="D737" t="inlineStr">
        <is>
          <t>2026-09-10T09:40:10+00:00</t>
        </is>
      </c>
      <c r="E737" t="inlineStr">
        <is>
          <t>market</t>
        </is>
      </c>
      <c r="F737" t="inlineStr">
        <is>
          <t>Recrutement Infrastructure / IA</t>
        </is>
      </c>
      <c r="G737" t="n">
        <v>0.7799999999999999</v>
      </c>
      <c r="H737" t="n">
        <v>24</v>
      </c>
      <c r="I737" t="inlineStr">
        <is>
          <t>["kubernetes"]</t>
        </is>
      </c>
      <c r="J737" t="inlineStr">
        <is>
          <t>Senior Software Engineer</t>
        </is>
      </c>
    </row>
    <row r="738">
      <c r="A738" t="inlineStr">
        <is>
          <t>Legora</t>
        </is>
      </c>
      <c r="C738" t="inlineStr">
        <is>
          <t>ARBEITNOW</t>
        </is>
      </c>
      <c r="D738" t="inlineStr">
        <is>
          <t>2026-09-10T09:40:10+00:00</t>
        </is>
      </c>
      <c r="E738" t="inlineStr">
        <is>
          <t>timing</t>
        </is>
      </c>
      <c r="F738" t="inlineStr">
        <is>
          <t>Recrutement technique recent</t>
        </is>
      </c>
      <c r="G738" t="n">
        <v>1</v>
      </c>
      <c r="H738" t="n">
        <v>20</v>
      </c>
      <c r="I738" t="inlineStr">
        <is>
          <t>["kubernetes"]</t>
        </is>
      </c>
      <c r="J738" t="inlineStr">
        <is>
          <t>Senior Software Engineer</t>
        </is>
      </c>
    </row>
    <row r="739">
      <c r="A739" t="inlineStr">
        <is>
          <t>FELD M</t>
        </is>
      </c>
      <c r="C739" t="inlineStr">
        <is>
          <t>ARBEITNOW</t>
        </is>
      </c>
      <c r="D739" t="inlineStr">
        <is>
          <t>2026-09-10T11:09:19+00:00</t>
        </is>
      </c>
      <c r="E739" t="inlineStr">
        <is>
          <t>market</t>
        </is>
      </c>
      <c r="F739" t="inlineStr">
        <is>
          <t>Serveurs / Compute</t>
        </is>
      </c>
      <c r="G739" t="n">
        <v>0.67</v>
      </c>
      <c r="H739" t="n">
        <v>25</v>
      </c>
      <c r="I739" t="inlineStr">
        <is>
          <t>["server"]</t>
        </is>
      </c>
      <c r="J739" t="inlineStr">
        <is>
          <t>Senior Implementation Specialist Digital Analytics (w/m/d)</t>
        </is>
      </c>
    </row>
    <row r="740">
      <c r="A740" t="inlineStr">
        <is>
          <t>Dida</t>
        </is>
      </c>
      <c r="C740" t="inlineStr">
        <is>
          <t>ARBEITNOW</t>
        </is>
      </c>
      <c r="D740" t="inlineStr">
        <is>
          <t>2026-09-10T11:09:31+00:00</t>
        </is>
      </c>
      <c r="E740" t="inlineStr">
        <is>
          <t>sector</t>
        </is>
      </c>
      <c r="F740" t="inlineStr">
        <is>
          <t>IA / Machine Learning</t>
        </is>
      </c>
      <c r="G740" t="n">
        <v>0.8</v>
      </c>
      <c r="H740" t="n">
        <v>20</v>
      </c>
      <c r="I740" t="inlineStr">
        <is>
          <t>["artificial intelligence", "machine learning"]</t>
        </is>
      </c>
      <c r="J740" t="inlineStr">
        <is>
          <t>Werkstudent*in Public Sector - KI Strategie &amp; Innovation</t>
        </is>
      </c>
    </row>
    <row r="741">
      <c r="A741" t="inlineStr">
        <is>
          <t>Dida</t>
        </is>
      </c>
      <c r="C741" t="inlineStr">
        <is>
          <t>ARBEITNOW</t>
        </is>
      </c>
      <c r="D741" t="inlineStr">
        <is>
          <t>2026-09-10T11:09:31+00:00</t>
        </is>
      </c>
      <c r="E741" t="inlineStr">
        <is>
          <t>market</t>
        </is>
      </c>
      <c r="F741" t="inlineStr">
        <is>
          <t>Recrutement Infrastructure / IA</t>
        </is>
      </c>
      <c r="G741" t="n">
        <v>0.7799999999999999</v>
      </c>
      <c r="H741" t="n">
        <v>24</v>
      </c>
      <c r="I741" t="inlineStr">
        <is>
          <t>["sre"]</t>
        </is>
      </c>
      <c r="J741" t="inlineStr">
        <is>
          <t>Werkstudent*in Public Sector - KI Strategie &amp; Innovation</t>
        </is>
      </c>
    </row>
    <row r="742">
      <c r="A742" t="inlineStr">
        <is>
          <t>Dida</t>
        </is>
      </c>
      <c r="C742" t="inlineStr">
        <is>
          <t>ARBEITNOW</t>
        </is>
      </c>
      <c r="D742" t="inlineStr">
        <is>
          <t>2026-09-10T11:09:31+00:00</t>
        </is>
      </c>
      <c r="E742" t="inlineStr">
        <is>
          <t>timing</t>
        </is>
      </c>
      <c r="F742" t="inlineStr">
        <is>
          <t>Recrutement technique recent</t>
        </is>
      </c>
      <c r="G742" t="n">
        <v>1</v>
      </c>
      <c r="H742" t="n">
        <v>20</v>
      </c>
      <c r="I742" t="inlineStr">
        <is>
          <t>["sre"]</t>
        </is>
      </c>
      <c r="J742" t="inlineStr">
        <is>
          <t>Werkstudent*in Public Sector - KI Strategie &amp; Innovation</t>
        </is>
      </c>
    </row>
    <row r="743">
      <c r="A743" t="inlineStr">
        <is>
          <t>Acture Germany</t>
        </is>
      </c>
      <c r="C743" t="inlineStr">
        <is>
          <t>ARBEITNOW</t>
        </is>
      </c>
      <c r="D743" t="inlineStr">
        <is>
          <t>2026-09-10T11:09:33+00:00</t>
        </is>
      </c>
      <c r="E743" t="inlineStr">
        <is>
          <t>sector</t>
        </is>
      </c>
      <c r="F743" t="inlineStr">
        <is>
          <t>Hebergement / MSP / Cloud prive</t>
        </is>
      </c>
      <c r="G743" t="n">
        <v>0.65</v>
      </c>
      <c r="H743" t="n">
        <v>22</v>
      </c>
      <c r="I743" t="inlineStr">
        <is>
          <t>["msp"]</t>
        </is>
      </c>
      <c r="J743" t="inlineStr">
        <is>
          <t>Managing Director (m/w/d)</t>
        </is>
      </c>
    </row>
    <row r="744">
      <c r="A744" t="inlineStr">
        <is>
          <t>Acture Germany</t>
        </is>
      </c>
      <c r="C744" t="inlineStr">
        <is>
          <t>ARBEITNOW</t>
        </is>
      </c>
      <c r="D744" t="inlineStr">
        <is>
          <t>2026-09-10T11:09:33+00:00</t>
        </is>
      </c>
      <c r="E744" t="inlineStr">
        <is>
          <t>market</t>
        </is>
      </c>
      <c r="F744" t="inlineStr">
        <is>
          <t>Stockage / Backup</t>
        </is>
      </c>
      <c r="G744" t="n">
        <v>0.67</v>
      </c>
      <c r="H744" t="n">
        <v>24</v>
      </c>
      <c r="I744" t="inlineStr">
        <is>
          <t>["san"]</t>
        </is>
      </c>
      <c r="J744" t="inlineStr">
        <is>
          <t>Managing Director (m/w/d)</t>
        </is>
      </c>
    </row>
    <row r="745">
      <c r="A745" t="inlineStr">
        <is>
          <t>Promos Consult Gmbh</t>
        </is>
      </c>
      <c r="C745" t="inlineStr">
        <is>
          <t>ARBEITNOW</t>
        </is>
      </c>
      <c r="D745" t="inlineStr">
        <is>
          <t>2026-09-10T11:09:35+00:00</t>
        </is>
      </c>
      <c r="E745" t="inlineStr">
        <is>
          <t>market</t>
        </is>
      </c>
      <c r="F745" t="inlineStr">
        <is>
          <t>Stockage / Backup</t>
        </is>
      </c>
      <c r="G745" t="n">
        <v>0.67</v>
      </c>
      <c r="H745" t="n">
        <v>24</v>
      </c>
      <c r="I745" t="inlineStr">
        <is>
          <t>["san"]</t>
        </is>
      </c>
      <c r="J745" t="inlineStr">
        <is>
          <t>Senior Project Management Officer (m/w/d)</t>
        </is>
      </c>
    </row>
    <row r="746">
      <c r="A746" t="inlineStr">
        <is>
          <t>Promos Consult Gmbh</t>
        </is>
      </c>
      <c r="C746" t="inlineStr">
        <is>
          <t>ARBEITNOW</t>
        </is>
      </c>
      <c r="D746" t="inlineStr">
        <is>
          <t>2026-09-10T11:09:35+00:00</t>
        </is>
      </c>
      <c r="E746" t="inlineStr">
        <is>
          <t>market</t>
        </is>
      </c>
      <c r="F746" t="inlineStr">
        <is>
          <t>Stockage / Backup</t>
        </is>
      </c>
      <c r="G746" t="n">
        <v>0.67</v>
      </c>
      <c r="H746" t="n">
        <v>24</v>
      </c>
      <c r="I746" t="inlineStr">
        <is>
          <t>["san"]</t>
        </is>
      </c>
      <c r="J746" t="inlineStr">
        <is>
          <t>Senior SAP Consultant (m/w/d) - Real Estate Management (RE, RE-FX)</t>
        </is>
      </c>
    </row>
    <row r="747">
      <c r="A747" t="inlineStr">
        <is>
          <t>Phineo</t>
        </is>
      </c>
      <c r="C747" t="inlineStr">
        <is>
          <t>ARBEITNOW</t>
        </is>
      </c>
      <c r="D747" t="inlineStr">
        <is>
          <t>2026-09-10T11:09:45+00:00</t>
        </is>
      </c>
      <c r="E747" t="inlineStr">
        <is>
          <t>market</t>
        </is>
      </c>
      <c r="F747" t="inlineStr">
        <is>
          <t>Stockage / Backup</t>
        </is>
      </c>
      <c r="G747" t="n">
        <v>0.67</v>
      </c>
      <c r="H747" t="n">
        <v>24</v>
      </c>
      <c r="I747" t="inlineStr">
        <is>
          <t>["san"]</t>
        </is>
      </c>
      <c r="J747" t="inlineStr">
        <is>
          <t>Senior Berater*in und Programm-Manager*in Kooperationen &amp; Collective Impact (m/w/d)</t>
        </is>
      </c>
    </row>
    <row r="748">
      <c r="A748" t="inlineStr">
        <is>
          <t>Impower</t>
        </is>
      </c>
      <c r="C748" t="inlineStr">
        <is>
          <t>ARBEITNOW</t>
        </is>
      </c>
      <c r="D748" t="inlineStr">
        <is>
          <t>2026-09-10T11:09:47+00:00</t>
        </is>
      </c>
      <c r="E748" t="inlineStr">
        <is>
          <t>sector</t>
        </is>
      </c>
      <c r="F748" t="inlineStr">
        <is>
          <t>Finance / FinTech / Assurance</t>
        </is>
      </c>
      <c r="G748" t="n">
        <v>0.65</v>
      </c>
      <c r="H748" t="n">
        <v>13</v>
      </c>
      <c r="I748" t="inlineStr">
        <is>
          <t>["bank"]</t>
        </is>
      </c>
      <c r="J748" t="inlineStr">
        <is>
          <t>Senior Product Designer (m/f/d)</t>
        </is>
      </c>
    </row>
    <row r="749">
      <c r="A749" t="inlineStr">
        <is>
          <t>Impower</t>
        </is>
      </c>
      <c r="C749" t="inlineStr">
        <is>
          <t>ARBEITNOW</t>
        </is>
      </c>
      <c r="D749" t="inlineStr">
        <is>
          <t>2026-09-10T11:09:47+00:00</t>
        </is>
      </c>
      <c r="E749" t="inlineStr">
        <is>
          <t>market</t>
        </is>
      </c>
      <c r="F749" t="inlineStr">
        <is>
          <t>Stockage / Backup</t>
        </is>
      </c>
      <c r="G749" t="n">
        <v>0.67</v>
      </c>
      <c r="H749" t="n">
        <v>24</v>
      </c>
      <c r="I749" t="inlineStr">
        <is>
          <t>["san"]</t>
        </is>
      </c>
      <c r="J749" t="inlineStr">
        <is>
          <t>Senior Product Designer (m/f/d)</t>
        </is>
      </c>
    </row>
    <row r="750">
      <c r="A750" t="inlineStr">
        <is>
          <t>Apoprojekt</t>
        </is>
      </c>
      <c r="C750" t="inlineStr">
        <is>
          <t>ARBEITNOW</t>
        </is>
      </c>
      <c r="D750" t="inlineStr">
        <is>
          <t>2026-09-10T11:09:52+00:00</t>
        </is>
      </c>
      <c r="E750" t="inlineStr">
        <is>
          <t>sector</t>
        </is>
      </c>
      <c r="F750" t="inlineStr">
        <is>
          <t>Hebergement / MSP / Cloud prive</t>
        </is>
      </c>
      <c r="G750" t="n">
        <v>0.65</v>
      </c>
      <c r="H750" t="n">
        <v>22</v>
      </c>
      <c r="I750" t="inlineStr">
        <is>
          <t>["msp"]</t>
        </is>
      </c>
      <c r="J750" t="inlineStr">
        <is>
          <t>Werkstudent PMO (all genders)</t>
        </is>
      </c>
    </row>
    <row r="751">
      <c r="A751" t="inlineStr">
        <is>
          <t>Chaos</t>
        </is>
      </c>
      <c r="C751" t="inlineStr">
        <is>
          <t>ARBEITNOW</t>
        </is>
      </c>
      <c r="D751" t="inlineStr">
        <is>
          <t>2026-09-10T11:30:03+00:00</t>
        </is>
      </c>
      <c r="E751" t="inlineStr">
        <is>
          <t>sector</t>
        </is>
      </c>
      <c r="F751" t="inlineStr">
        <is>
          <t>IA / Machine Learning</t>
        </is>
      </c>
      <c r="G751" t="n">
        <v>0.65</v>
      </c>
      <c r="H751" t="n">
        <v>20</v>
      </c>
      <c r="I751" t="inlineStr">
        <is>
          <t>["llm"]</t>
        </is>
      </c>
      <c r="J751" t="inlineStr">
        <is>
          <t>Working Student, Growth &amp; Strategy (m/f/d)</t>
        </is>
      </c>
    </row>
    <row r="752">
      <c r="A752" t="inlineStr">
        <is>
          <t>Chaos</t>
        </is>
      </c>
      <c r="C752" t="inlineStr">
        <is>
          <t>ARBEITNOW</t>
        </is>
      </c>
      <c r="D752" t="inlineStr">
        <is>
          <t>2026-09-10T11:30:03+00:00</t>
        </is>
      </c>
      <c r="E752" t="inlineStr">
        <is>
          <t>sector</t>
        </is>
      </c>
      <c r="F752" t="inlineStr">
        <is>
          <t>Media / Video / Gaming</t>
        </is>
      </c>
      <c r="G752" t="n">
        <v>0.65</v>
      </c>
      <c r="H752" t="n">
        <v>14</v>
      </c>
      <c r="I752" t="inlineStr">
        <is>
          <t>["vfx"]</t>
        </is>
      </c>
      <c r="J752" t="inlineStr">
        <is>
          <t>Working Student, Growth &amp; Strategy (m/f/d)</t>
        </is>
      </c>
    </row>
    <row r="753">
      <c r="A753" t="inlineStr">
        <is>
          <t>Placetel</t>
        </is>
      </c>
      <c r="C753" t="inlineStr">
        <is>
          <t>ARBEITNOW</t>
        </is>
      </c>
      <c r="D753" t="inlineStr">
        <is>
          <t>2026-09-10T11:30:42+00:00</t>
        </is>
      </c>
      <c r="E753" t="inlineStr">
        <is>
          <t>market</t>
        </is>
      </c>
      <c r="F753" t="inlineStr">
        <is>
          <t>Serveurs / Compute</t>
        </is>
      </c>
      <c r="G753" t="n">
        <v>0.67</v>
      </c>
      <c r="H753" t="n">
        <v>25</v>
      </c>
      <c r="I753" t="inlineStr">
        <is>
          <t>["server"]</t>
        </is>
      </c>
      <c r="J753" t="inlineStr">
        <is>
          <t>Growth Marketing Manager - Performance Marketing (m/f/d)</t>
        </is>
      </c>
    </row>
    <row r="754">
      <c r="A754" t="inlineStr">
        <is>
          <t>Heilbronnlebt.de</t>
        </is>
      </c>
      <c r="C754" t="inlineStr">
        <is>
          <t>ARBEITNOW</t>
        </is>
      </c>
      <c r="D754" t="inlineStr">
        <is>
          <t>2026-09-10T11:30:43+00:00</t>
        </is>
      </c>
      <c r="E754" t="inlineStr">
        <is>
          <t>sector</t>
        </is>
      </c>
      <c r="F754" t="inlineStr">
        <is>
          <t>Media / Video / Gaming</t>
        </is>
      </c>
      <c r="G754" t="n">
        <v>0.65</v>
      </c>
      <c r="H754" t="n">
        <v>14</v>
      </c>
      <c r="I754" t="inlineStr">
        <is>
          <t>["video"]</t>
        </is>
      </c>
      <c r="J754" t="inlineStr">
        <is>
          <t>Pflichtpraktikum: Social-Media Marketing - Heilbronnlebt</t>
        </is>
      </c>
    </row>
    <row r="755">
      <c r="A755" t="inlineStr">
        <is>
          <t>Intercon Solutions GmbH</t>
        </is>
      </c>
      <c r="C755" t="inlineStr">
        <is>
          <t>ARBEITNOW</t>
        </is>
      </c>
      <c r="D755" t="inlineStr">
        <is>
          <t>2026-09-10T11:30:44+00:00</t>
        </is>
      </c>
      <c r="E755" t="inlineStr">
        <is>
          <t>market</t>
        </is>
      </c>
      <c r="F755" t="inlineStr">
        <is>
          <t>Serveurs / Compute</t>
        </is>
      </c>
      <c r="G755" t="n">
        <v>0.67</v>
      </c>
      <c r="H755" t="n">
        <v>25</v>
      </c>
      <c r="I755" t="inlineStr">
        <is>
          <t>["server"]</t>
        </is>
      </c>
      <c r="J755" t="inlineStr">
        <is>
          <t>IT-Systemadministrator 50% remote Inhouse (m/w/d)</t>
        </is>
      </c>
    </row>
    <row r="756">
      <c r="A756" t="inlineStr">
        <is>
          <t>Intercon Solutions GmbH</t>
        </is>
      </c>
      <c r="C756" t="inlineStr">
        <is>
          <t>ARBEITNOW</t>
        </is>
      </c>
      <c r="D756" t="inlineStr">
        <is>
          <t>2026-09-10T11:30:44+00:00</t>
        </is>
      </c>
      <c r="E756" t="inlineStr">
        <is>
          <t>market</t>
        </is>
      </c>
      <c r="F756" t="inlineStr">
        <is>
          <t>Stockage / Backup</t>
        </is>
      </c>
      <c r="G756" t="n">
        <v>0.67</v>
      </c>
      <c r="H756" t="n">
        <v>24</v>
      </c>
      <c r="I756" t="inlineStr">
        <is>
          <t>["san"]</t>
        </is>
      </c>
      <c r="J756" t="inlineStr">
        <is>
          <t>IT-Systemadministrator 50% remote Inhouse (m/w/d)</t>
        </is>
      </c>
    </row>
    <row r="757">
      <c r="A757" t="inlineStr">
        <is>
          <t>Intercon Solutions GmbH</t>
        </is>
      </c>
      <c r="C757" t="inlineStr">
        <is>
          <t>ARBEITNOW</t>
        </is>
      </c>
      <c r="D757" t="inlineStr">
        <is>
          <t>2026-09-10T11:30:44+00:00</t>
        </is>
      </c>
      <c r="E757" t="inlineStr">
        <is>
          <t>market</t>
        </is>
      </c>
      <c r="F757" t="inlineStr">
        <is>
          <t>Reseau Datacenter</t>
        </is>
      </c>
      <c r="G757" t="n">
        <v>0.67</v>
      </c>
      <c r="H757" t="n">
        <v>18</v>
      </c>
      <c r="I757" t="inlineStr">
        <is>
          <t>["network"]</t>
        </is>
      </c>
      <c r="J757" t="inlineStr">
        <is>
          <t>IT-Systemadministrator 50% remote Inhouse (m/w/d)</t>
        </is>
      </c>
    </row>
    <row r="758">
      <c r="A758" t="inlineStr">
        <is>
          <t>Intercon Solutions GmbH</t>
        </is>
      </c>
      <c r="C758" t="inlineStr">
        <is>
          <t>ARBEITNOW</t>
        </is>
      </c>
      <c r="D758" t="inlineStr">
        <is>
          <t>2026-09-10T11:30:44+00:00</t>
        </is>
      </c>
      <c r="E758" t="inlineStr">
        <is>
          <t>market</t>
        </is>
      </c>
      <c r="F758" t="inlineStr">
        <is>
          <t>Recrutement Infrastructure / IA</t>
        </is>
      </c>
      <c r="G758" t="n">
        <v>0.7799999999999999</v>
      </c>
      <c r="H758" t="n">
        <v>24</v>
      </c>
      <c r="I758" t="inlineStr">
        <is>
          <t>["sre"]</t>
        </is>
      </c>
      <c r="J758" t="inlineStr">
        <is>
          <t>IT-Systemadministrator 50% remote Inhouse (m/w/d)</t>
        </is>
      </c>
    </row>
    <row r="759">
      <c r="A759" t="inlineStr">
        <is>
          <t>Intercon Solutions GmbH</t>
        </is>
      </c>
      <c r="C759" t="inlineStr">
        <is>
          <t>ARBEITNOW</t>
        </is>
      </c>
      <c r="D759" t="inlineStr">
        <is>
          <t>2026-09-10T11:30:44+00:00</t>
        </is>
      </c>
      <c r="E759" t="inlineStr">
        <is>
          <t>timing</t>
        </is>
      </c>
      <c r="F759" t="inlineStr">
        <is>
          <t>Recrutement technique recent</t>
        </is>
      </c>
      <c r="G759" t="n">
        <v>1</v>
      </c>
      <c r="H759" t="n">
        <v>20</v>
      </c>
      <c r="I759" t="inlineStr">
        <is>
          <t>["sre"]</t>
        </is>
      </c>
      <c r="J759" t="inlineStr">
        <is>
          <t>IT-Systemadministrator 50% remote Inhouse (m/w/d)</t>
        </is>
      </c>
    </row>
    <row r="760">
      <c r="A760" t="inlineStr">
        <is>
          <t>Intercon Solutions GmbH</t>
        </is>
      </c>
      <c r="C760" t="inlineStr">
        <is>
          <t>ARBEITNOW</t>
        </is>
      </c>
      <c r="D760" t="inlineStr">
        <is>
          <t>2026-09-10T11:30:44+00:00</t>
        </is>
      </c>
      <c r="E760" t="inlineStr">
        <is>
          <t>market</t>
        </is>
      </c>
      <c r="F760" t="inlineStr">
        <is>
          <t>Serveurs / Compute</t>
        </is>
      </c>
      <c r="G760" t="n">
        <v>0.67</v>
      </c>
      <c r="H760" t="n">
        <v>25</v>
      </c>
      <c r="I760" t="inlineStr">
        <is>
          <t>["server"]</t>
        </is>
      </c>
      <c r="J760" t="inlineStr">
        <is>
          <t>IT-Systemadministrator - moderne IT, flexible Arbeitszeiten &amp; viel Homeoffice (m/w/d)</t>
        </is>
      </c>
    </row>
    <row r="761">
      <c r="A761" t="inlineStr">
        <is>
          <t>Intercon Solutions GmbH</t>
        </is>
      </c>
      <c r="C761" t="inlineStr">
        <is>
          <t>ARBEITNOW</t>
        </is>
      </c>
      <c r="D761" t="inlineStr">
        <is>
          <t>2026-09-10T11:30:44+00:00</t>
        </is>
      </c>
      <c r="E761" t="inlineStr">
        <is>
          <t>market</t>
        </is>
      </c>
      <c r="F761" t="inlineStr">
        <is>
          <t>Stockage / Backup</t>
        </is>
      </c>
      <c r="G761" t="n">
        <v>0.67</v>
      </c>
      <c r="H761" t="n">
        <v>24</v>
      </c>
      <c r="I761" t="inlineStr">
        <is>
          <t>["san"]</t>
        </is>
      </c>
      <c r="J761" t="inlineStr">
        <is>
          <t>IT-Systemadministrator - moderne IT, flexible Arbeitszeiten &amp; viel Homeoffice (m/w/d)</t>
        </is>
      </c>
    </row>
    <row r="762">
      <c r="A762" t="inlineStr">
        <is>
          <t>Intercon Solutions GmbH</t>
        </is>
      </c>
      <c r="C762" t="inlineStr">
        <is>
          <t>ARBEITNOW</t>
        </is>
      </c>
      <c r="D762" t="inlineStr">
        <is>
          <t>2026-09-10T11:30:44+00:00</t>
        </is>
      </c>
      <c r="E762" t="inlineStr">
        <is>
          <t>market</t>
        </is>
      </c>
      <c r="F762" t="inlineStr">
        <is>
          <t>Reseau Datacenter</t>
        </is>
      </c>
      <c r="G762" t="n">
        <v>0.67</v>
      </c>
      <c r="H762" t="n">
        <v>18</v>
      </c>
      <c r="I762" t="inlineStr">
        <is>
          <t>["network"]</t>
        </is>
      </c>
      <c r="J762" t="inlineStr">
        <is>
          <t>IT-Systemadministrator - moderne IT, flexible Arbeitszeiten &amp; viel Homeoffice (m/w/d)</t>
        </is>
      </c>
    </row>
    <row r="763">
      <c r="A763" t="inlineStr">
        <is>
          <t>Intercon Solutions GmbH</t>
        </is>
      </c>
      <c r="C763" t="inlineStr">
        <is>
          <t>ARBEITNOW</t>
        </is>
      </c>
      <c r="D763" t="inlineStr">
        <is>
          <t>2026-09-10T11:30:44+00:00</t>
        </is>
      </c>
      <c r="E763" t="inlineStr">
        <is>
          <t>market</t>
        </is>
      </c>
      <c r="F763" t="inlineStr">
        <is>
          <t>Recrutement Infrastructure / IA</t>
        </is>
      </c>
      <c r="G763" t="n">
        <v>0.7799999999999999</v>
      </c>
      <c r="H763" t="n">
        <v>24</v>
      </c>
      <c r="I763" t="inlineStr">
        <is>
          <t>["sre"]</t>
        </is>
      </c>
      <c r="J763" t="inlineStr">
        <is>
          <t>IT-Systemadministrator - moderne IT, flexible Arbeitszeiten &amp; viel Homeoffice (m/w/d)</t>
        </is>
      </c>
    </row>
    <row r="764">
      <c r="A764" t="inlineStr">
        <is>
          <t>Intercon Solutions GmbH</t>
        </is>
      </c>
      <c r="C764" t="inlineStr">
        <is>
          <t>ARBEITNOW</t>
        </is>
      </c>
      <c r="D764" t="inlineStr">
        <is>
          <t>2026-09-10T11:30:44+00:00</t>
        </is>
      </c>
      <c r="E764" t="inlineStr">
        <is>
          <t>timing</t>
        </is>
      </c>
      <c r="F764" t="inlineStr">
        <is>
          <t>Recrutement technique recent</t>
        </is>
      </c>
      <c r="G764" t="n">
        <v>1</v>
      </c>
      <c r="H764" t="n">
        <v>20</v>
      </c>
      <c r="I764" t="inlineStr">
        <is>
          <t>["sre"]</t>
        </is>
      </c>
      <c r="J764" t="inlineStr">
        <is>
          <t>IT-Systemadministrator - moderne IT, flexible Arbeitszeiten &amp; viel Homeoffice (m/w/d)</t>
        </is>
      </c>
    </row>
    <row r="765">
      <c r="A765" t="inlineStr">
        <is>
          <t>intrinsicrobotics</t>
        </is>
      </c>
      <c r="C765" t="inlineStr">
        <is>
          <t>ARBEITNOW</t>
        </is>
      </c>
      <c r="D765" t="inlineStr">
        <is>
          <t>2026-09-10T11:55:02+00:00</t>
        </is>
      </c>
      <c r="E765" t="inlineStr">
        <is>
          <t>sector</t>
        </is>
      </c>
      <c r="F765" t="inlineStr">
        <is>
          <t>Industrie 4.0</t>
        </is>
      </c>
      <c r="G765" t="n">
        <v>0.65</v>
      </c>
      <c r="H765" t="n">
        <v>14</v>
      </c>
      <c r="I765" t="inlineStr">
        <is>
          <t>["simulation"]</t>
        </is>
      </c>
      <c r="J765" t="inlineStr">
        <is>
          <t>Robotics Software Engineer - Grasping</t>
        </is>
      </c>
    </row>
    <row r="766">
      <c r="A766" t="inlineStr">
        <is>
          <t>hellofresh</t>
        </is>
      </c>
      <c r="C766" t="inlineStr">
        <is>
          <t>ARBEITNOW</t>
        </is>
      </c>
      <c r="D766" t="inlineStr">
        <is>
          <t>2026-09-10T11:55:03+00:00</t>
        </is>
      </c>
      <c r="E766" t="inlineStr">
        <is>
          <t>sector</t>
        </is>
      </c>
      <c r="F766" t="inlineStr">
        <is>
          <t>IA / Machine Learning</t>
        </is>
      </c>
      <c r="G766" t="n">
        <v>0.65</v>
      </c>
      <c r="H766" t="n">
        <v>20</v>
      </c>
      <c r="I766" t="inlineStr">
        <is>
          <t>["llm"]</t>
        </is>
      </c>
      <c r="J766" t="inlineStr">
        <is>
          <t>Senior Director, Health &amp; Safety Operations Europe</t>
        </is>
      </c>
    </row>
    <row r="767">
      <c r="A767" t="inlineStr">
        <is>
          <t>hellofresh</t>
        </is>
      </c>
      <c r="C767" t="inlineStr">
        <is>
          <t>ARBEITNOW</t>
        </is>
      </c>
      <c r="D767" t="inlineStr">
        <is>
          <t>2026-09-10T11:55:03+00:00</t>
        </is>
      </c>
      <c r="E767" t="inlineStr">
        <is>
          <t>sector</t>
        </is>
      </c>
      <c r="F767" t="inlineStr">
        <is>
          <t>Logistique automatisee</t>
        </is>
      </c>
      <c r="G767" t="n">
        <v>0.65</v>
      </c>
      <c r="H767" t="n">
        <v>12</v>
      </c>
      <c r="I767" t="inlineStr">
        <is>
          <t>["logistics"]</t>
        </is>
      </c>
      <c r="J767" t="inlineStr">
        <is>
          <t>Senior Director, Health &amp; Safety Operations Europe</t>
        </is>
      </c>
    </row>
    <row r="768">
      <c r="A768" t="inlineStr">
        <is>
          <t>hellofresh</t>
        </is>
      </c>
      <c r="C768" t="inlineStr">
        <is>
          <t>ARBEITNOW</t>
        </is>
      </c>
      <c r="D768" t="inlineStr">
        <is>
          <t>2026-09-10T11:55:03+00:00</t>
        </is>
      </c>
      <c r="E768" t="inlineStr">
        <is>
          <t>market</t>
        </is>
      </c>
      <c r="F768" t="inlineStr">
        <is>
          <t>GPU / HPC / IA</t>
        </is>
      </c>
      <c r="G768" t="n">
        <v>0.67</v>
      </c>
      <c r="H768" t="n">
        <v>30</v>
      </c>
      <c r="I768" t="inlineStr">
        <is>
          <t>["accelerator"]</t>
        </is>
      </c>
      <c r="J768" t="inlineStr">
        <is>
          <t>Senior Director, Health &amp; Safety Operations Europe</t>
        </is>
      </c>
    </row>
    <row r="769">
      <c r="A769" t="inlineStr">
        <is>
          <t>sonymusicentertainment</t>
        </is>
      </c>
      <c r="C769" t="inlineStr">
        <is>
          <t>ARBEITNOW</t>
        </is>
      </c>
      <c r="D769" t="inlineStr">
        <is>
          <t>2026-09-10T11:55:04+00:00</t>
        </is>
      </c>
      <c r="E769" t="inlineStr">
        <is>
          <t>sector</t>
        </is>
      </c>
      <c r="F769" t="inlineStr">
        <is>
          <t>Media / Video / Gaming</t>
        </is>
      </c>
      <c r="G769" t="n">
        <v>0.65</v>
      </c>
      <c r="H769" t="n">
        <v>14</v>
      </c>
      <c r="I769" t="inlineStr">
        <is>
          <t>["streaming"]</t>
        </is>
      </c>
      <c r="J769" t="inlineStr">
        <is>
          <t>(Senior) Talent Acquisition Partner (m/w/d) - People eXperience</t>
        </is>
      </c>
    </row>
    <row r="770">
      <c r="A770" t="inlineStr">
        <is>
          <t>sonymusicentertainment</t>
        </is>
      </c>
      <c r="C770" t="inlineStr">
        <is>
          <t>ARBEITNOW</t>
        </is>
      </c>
      <c r="D770" t="inlineStr">
        <is>
          <t>2026-09-10T11:55:04+00:00</t>
        </is>
      </c>
      <c r="E770" t="inlineStr">
        <is>
          <t>market</t>
        </is>
      </c>
      <c r="F770" t="inlineStr">
        <is>
          <t>Reseau Datacenter</t>
        </is>
      </c>
      <c r="G770" t="n">
        <v>0.67</v>
      </c>
      <c r="H770" t="n">
        <v>18</v>
      </c>
      <c r="I770" t="inlineStr">
        <is>
          <t>["network"]</t>
        </is>
      </c>
      <c r="J770" t="inlineStr">
        <is>
          <t>(Senior) Talent Acquisition Partner (m/w/d) - People eXperience</t>
        </is>
      </c>
    </row>
    <row r="771">
      <c r="A771" t="inlineStr">
        <is>
          <t>jetbrains</t>
        </is>
      </c>
      <c r="C771" t="inlineStr">
        <is>
          <t>ARBEITNOW</t>
        </is>
      </c>
      <c r="D771" t="inlineStr">
        <is>
          <t>2026-09-10T11:55:08+00:00</t>
        </is>
      </c>
      <c r="E771" t="inlineStr">
        <is>
          <t>market</t>
        </is>
      </c>
      <c r="F771" t="inlineStr">
        <is>
          <t>Reseau Datacenter</t>
        </is>
      </c>
      <c r="G771" t="n">
        <v>0.67</v>
      </c>
      <c r="H771" t="n">
        <v>18</v>
      </c>
      <c r="I771" t="inlineStr">
        <is>
          <t>["network"]</t>
        </is>
      </c>
      <c r="J771" t="inlineStr">
        <is>
          <t>Senior Enterprise Account Executive - New Business</t>
        </is>
      </c>
    </row>
    <row r="772">
      <c r="A772" t="inlineStr">
        <is>
          <t>jetbrains</t>
        </is>
      </c>
      <c r="C772" t="inlineStr">
        <is>
          <t>ARBEITNOW</t>
        </is>
      </c>
      <c r="D772" t="inlineStr">
        <is>
          <t>2026-09-10T11:55:08+00:00</t>
        </is>
      </c>
      <c r="E772" t="inlineStr">
        <is>
          <t>sector</t>
        </is>
      </c>
      <c r="F772" t="inlineStr">
        <is>
          <t>Finance / FinTech / Assurance</t>
        </is>
      </c>
      <c r="G772" t="n">
        <v>0.65</v>
      </c>
      <c r="H772" t="n">
        <v>13</v>
      </c>
      <c r="I772" t="inlineStr">
        <is>
          <t>["insurance"]</t>
        </is>
      </c>
      <c r="J772" t="inlineStr">
        <is>
          <t>Senior Test Automation Engineer (TeamCity)</t>
        </is>
      </c>
    </row>
    <row r="773">
      <c r="A773" t="inlineStr">
        <is>
          <t>jetbrains</t>
        </is>
      </c>
      <c r="C773" t="inlineStr">
        <is>
          <t>ARBEITNOW</t>
        </is>
      </c>
      <c r="D773" t="inlineStr">
        <is>
          <t>2026-09-10T11:55:08+00:00</t>
        </is>
      </c>
      <c r="E773" t="inlineStr">
        <is>
          <t>market</t>
        </is>
      </c>
      <c r="F773" t="inlineStr">
        <is>
          <t>Serveurs / Compute</t>
        </is>
      </c>
      <c r="G773" t="n">
        <v>0.67</v>
      </c>
      <c r="H773" t="n">
        <v>25</v>
      </c>
      <c r="I773" t="inlineStr">
        <is>
          <t>["server"]</t>
        </is>
      </c>
      <c r="J773" t="inlineStr">
        <is>
          <t>Software Developer for ThinkRail (Innovation Hub)</t>
        </is>
      </c>
    </row>
    <row r="774">
      <c r="A774" t="inlineStr">
        <is>
          <t>jetbrains</t>
        </is>
      </c>
      <c r="C774" t="inlineStr">
        <is>
          <t>ARBEITNOW</t>
        </is>
      </c>
      <c r="D774" t="inlineStr">
        <is>
          <t>2026-09-10T11:55:08+00:00</t>
        </is>
      </c>
      <c r="E774" t="inlineStr">
        <is>
          <t>sector</t>
        </is>
      </c>
      <c r="F774" t="inlineStr">
        <is>
          <t>IA / Machine Learning</t>
        </is>
      </c>
      <c r="G774" t="n">
        <v>0.65</v>
      </c>
      <c r="H774" t="n">
        <v>20</v>
      </c>
      <c r="I774" t="inlineStr">
        <is>
          <t>["llm"]</t>
        </is>
      </c>
      <c r="J774" t="inlineStr">
        <is>
          <t>Staff  AI Engineer- Developer Tools</t>
        </is>
      </c>
    </row>
    <row r="775">
      <c r="A775" t="inlineStr">
        <is>
          <t>jetbrains</t>
        </is>
      </c>
      <c r="C775" t="inlineStr">
        <is>
          <t>ARBEITNOW</t>
        </is>
      </c>
      <c r="D775" t="inlineStr">
        <is>
          <t>2026-09-10T11:55:08+00:00</t>
        </is>
      </c>
      <c r="E775" t="inlineStr">
        <is>
          <t>sector</t>
        </is>
      </c>
      <c r="F775" t="inlineStr">
        <is>
          <t>Finance / FinTech / Assurance</t>
        </is>
      </c>
      <c r="G775" t="n">
        <v>0.65</v>
      </c>
      <c r="H775" t="n">
        <v>13</v>
      </c>
      <c r="I775" t="inlineStr">
        <is>
          <t>["insurance"]</t>
        </is>
      </c>
      <c r="J775" t="inlineStr">
        <is>
          <t>Staff  AI Engineer- Developer Tools</t>
        </is>
      </c>
    </row>
    <row r="776">
      <c r="A776" t="inlineStr">
        <is>
          <t>jetbrains</t>
        </is>
      </c>
      <c r="C776" t="inlineStr">
        <is>
          <t>ARBEITNOW</t>
        </is>
      </c>
      <c r="D776" t="inlineStr">
        <is>
          <t>2026-09-10T11:55:08+00:00</t>
        </is>
      </c>
      <c r="E776" t="inlineStr">
        <is>
          <t>market</t>
        </is>
      </c>
      <c r="F776" t="inlineStr">
        <is>
          <t>Serveurs / Compute</t>
        </is>
      </c>
      <c r="G776" t="n">
        <v>0.79</v>
      </c>
      <c r="H776" t="n">
        <v>25</v>
      </c>
      <c r="I776" t="inlineStr">
        <is>
          <t>["server", "servers"]</t>
        </is>
      </c>
      <c r="J776" t="inlineStr">
        <is>
          <t>Staff  AI Engineer- Developer Tools</t>
        </is>
      </c>
    </row>
    <row r="777">
      <c r="A777" t="inlineStr">
        <is>
          <t>jetbrains</t>
        </is>
      </c>
      <c r="C777" t="inlineStr">
        <is>
          <t>ARBEITNOW</t>
        </is>
      </c>
      <c r="D777" t="inlineStr">
        <is>
          <t>2026-09-10T11:55:08+00:00</t>
        </is>
      </c>
      <c r="E777" t="inlineStr">
        <is>
          <t>sector</t>
        </is>
      </c>
      <c r="F777" t="inlineStr">
        <is>
          <t>IA / Machine Learning</t>
        </is>
      </c>
      <c r="G777" t="n">
        <v>0.65</v>
      </c>
      <c r="H777" t="n">
        <v>20</v>
      </c>
      <c r="I777" t="inlineStr">
        <is>
          <t>["llm"]</t>
        </is>
      </c>
      <c r="J777" t="inlineStr">
        <is>
          <t>Staff/Lead Software Developer (AI Agents &amp; Integrations)</t>
        </is>
      </c>
    </row>
    <row r="778">
      <c r="A778" t="inlineStr">
        <is>
          <t>jetbrains</t>
        </is>
      </c>
      <c r="C778" t="inlineStr">
        <is>
          <t>ARBEITNOW</t>
        </is>
      </c>
      <c r="D778" t="inlineStr">
        <is>
          <t>2026-09-10T11:55:08+00:00</t>
        </is>
      </c>
      <c r="E778" t="inlineStr">
        <is>
          <t>sector</t>
        </is>
      </c>
      <c r="F778" t="inlineStr">
        <is>
          <t>Finance / FinTech / Assurance</t>
        </is>
      </c>
      <c r="G778" t="n">
        <v>0.65</v>
      </c>
      <c r="H778" t="n">
        <v>13</v>
      </c>
      <c r="I778" t="inlineStr">
        <is>
          <t>["insurance"]</t>
        </is>
      </c>
      <c r="J778" t="inlineStr">
        <is>
          <t>Staff/Lead Software Developer (AI Agents &amp; Integrations)</t>
        </is>
      </c>
    </row>
    <row r="779">
      <c r="A779" t="inlineStr">
        <is>
          <t>jetbrains</t>
        </is>
      </c>
      <c r="C779" t="inlineStr">
        <is>
          <t>ARBEITNOW</t>
        </is>
      </c>
      <c r="D779" t="inlineStr">
        <is>
          <t>2026-09-10T11:55:08+00:00</t>
        </is>
      </c>
      <c r="E779" t="inlineStr">
        <is>
          <t>market</t>
        </is>
      </c>
      <c r="F779" t="inlineStr">
        <is>
          <t>Serveurs / Compute</t>
        </is>
      </c>
      <c r="G779" t="n">
        <v>0.79</v>
      </c>
      <c r="H779" t="n">
        <v>25</v>
      </c>
      <c r="I779" t="inlineStr">
        <is>
          <t>["server", "servers"]</t>
        </is>
      </c>
      <c r="J779" t="inlineStr">
        <is>
          <t>Staff/Lead Software Developer (AI Agents &amp; Integrations)</t>
        </is>
      </c>
    </row>
    <row r="780">
      <c r="A780" t="inlineStr">
        <is>
          <t>sumup</t>
        </is>
      </c>
      <c r="C780" t="inlineStr">
        <is>
          <t>ARBEITNOW</t>
        </is>
      </c>
      <c r="D780" t="inlineStr">
        <is>
          <t>2026-09-10T11:55:13+00:00</t>
        </is>
      </c>
      <c r="E780" t="inlineStr">
        <is>
          <t>sector</t>
        </is>
      </c>
      <c r="F780" t="inlineStr">
        <is>
          <t>Finance / FinTech / Assurance</t>
        </is>
      </c>
      <c r="G780" t="n">
        <v>0.8</v>
      </c>
      <c r="H780" t="n">
        <v>13</v>
      </c>
      <c r="I780" t="inlineStr">
        <is>
          <t>["fintech", "bank"]</t>
        </is>
      </c>
      <c r="J780" t="inlineStr">
        <is>
          <t>Backend Engineer (Golang) - Transfers EU</t>
        </is>
      </c>
    </row>
    <row r="781">
      <c r="A781" t="inlineStr">
        <is>
          <t>sumup</t>
        </is>
      </c>
      <c r="C781" t="inlineStr">
        <is>
          <t>ARBEITNOW</t>
        </is>
      </c>
      <c r="D781" t="inlineStr">
        <is>
          <t>2026-09-10T11:55:13+00:00</t>
        </is>
      </c>
      <c r="E781" t="inlineStr">
        <is>
          <t>market</t>
        </is>
      </c>
      <c r="F781" t="inlineStr">
        <is>
          <t>Reseau Datacenter</t>
        </is>
      </c>
      <c r="G781" t="n">
        <v>0.67</v>
      </c>
      <c r="H781" t="n">
        <v>18</v>
      </c>
      <c r="I781" t="inlineStr">
        <is>
          <t>["network"]</t>
        </is>
      </c>
      <c r="J781" t="inlineStr">
        <is>
          <t>Backend Engineer (Golang) - Transfers EU</t>
        </is>
      </c>
    </row>
    <row r="782">
      <c r="A782" t="inlineStr">
        <is>
          <t>sumup</t>
        </is>
      </c>
      <c r="C782" t="inlineStr">
        <is>
          <t>ARBEITNOW</t>
        </is>
      </c>
      <c r="D782" t="inlineStr">
        <is>
          <t>2026-09-10T11:55:13+00:00</t>
        </is>
      </c>
      <c r="E782" t="inlineStr">
        <is>
          <t>market</t>
        </is>
      </c>
      <c r="F782" t="inlineStr">
        <is>
          <t>Recrutement Infrastructure / IA</t>
        </is>
      </c>
      <c r="G782" t="n">
        <v>0.7799999999999999</v>
      </c>
      <c r="H782" t="n">
        <v>24</v>
      </c>
      <c r="I782" t="inlineStr">
        <is>
          <t>["kubernetes"]</t>
        </is>
      </c>
      <c r="J782" t="inlineStr">
        <is>
          <t>Backend Engineer (Golang) - Transfers EU</t>
        </is>
      </c>
    </row>
    <row r="783">
      <c r="A783" t="inlineStr">
        <is>
          <t>sumup</t>
        </is>
      </c>
      <c r="C783" t="inlineStr">
        <is>
          <t>ARBEITNOW</t>
        </is>
      </c>
      <c r="D783" t="inlineStr">
        <is>
          <t>2026-09-10T11:55:13+00:00</t>
        </is>
      </c>
      <c r="E783" t="inlineStr">
        <is>
          <t>timing</t>
        </is>
      </c>
      <c r="F783" t="inlineStr">
        <is>
          <t>Recrutement technique recent</t>
        </is>
      </c>
      <c r="G783" t="n">
        <v>1</v>
      </c>
      <c r="H783" t="n">
        <v>20</v>
      </c>
      <c r="I783" t="inlineStr">
        <is>
          <t>["kubernetes"]</t>
        </is>
      </c>
      <c r="J783" t="inlineStr">
        <is>
          <t>Backend Engineer (Golang) - Transfers EU</t>
        </is>
      </c>
    </row>
    <row r="784">
      <c r="A784" t="inlineStr">
        <is>
          <t>sumup</t>
        </is>
      </c>
      <c r="C784" t="inlineStr">
        <is>
          <t>ARBEITNOW</t>
        </is>
      </c>
      <c r="D784" t="inlineStr">
        <is>
          <t>2026-09-10T11:55:13+00:00</t>
        </is>
      </c>
      <c r="E784" t="inlineStr">
        <is>
          <t>sector</t>
        </is>
      </c>
      <c r="F784" t="inlineStr">
        <is>
          <t>Finance / FinTech / Assurance</t>
        </is>
      </c>
      <c r="G784" t="n">
        <v>0.65</v>
      </c>
      <c r="H784" t="n">
        <v>13</v>
      </c>
      <c r="I784" t="inlineStr">
        <is>
          <t>["fintech"]</t>
        </is>
      </c>
      <c r="J784" t="inlineStr">
        <is>
          <t>Senior Analytics Engineer - Run &amp; Grow</t>
        </is>
      </c>
    </row>
    <row r="785">
      <c r="A785" t="inlineStr">
        <is>
          <t>SAC GmbH</t>
        </is>
      </c>
      <c r="C785" t="inlineStr">
        <is>
          <t>ARBEITNOW</t>
        </is>
      </c>
      <c r="D785" t="inlineStr">
        <is>
          <t>2026-09-10T12:00:31+00:00</t>
        </is>
      </c>
      <c r="E785" t="inlineStr">
        <is>
          <t>sector</t>
        </is>
      </c>
      <c r="F785" t="inlineStr">
        <is>
          <t>Finance / FinTech / Assurance</t>
        </is>
      </c>
      <c r="G785" t="n">
        <v>0.65</v>
      </c>
      <c r="H785" t="n">
        <v>13</v>
      </c>
      <c r="I785" t="inlineStr">
        <is>
          <t>["bank"]</t>
        </is>
      </c>
      <c r="J785" t="inlineStr">
        <is>
          <t>IT Servicetechniker Onsite Support (w/m/d) - Standort Berlin</t>
        </is>
      </c>
    </row>
    <row r="786">
      <c r="A786" t="inlineStr">
        <is>
          <t>SAC GmbH</t>
        </is>
      </c>
      <c r="C786" t="inlineStr">
        <is>
          <t>ARBEITNOW</t>
        </is>
      </c>
      <c r="D786" t="inlineStr">
        <is>
          <t>2026-09-10T12:00:31+00:00</t>
        </is>
      </c>
      <c r="E786" t="inlineStr">
        <is>
          <t>market</t>
        </is>
      </c>
      <c r="F786" t="inlineStr">
        <is>
          <t>Serveurs / Compute</t>
        </is>
      </c>
      <c r="G786" t="n">
        <v>0.67</v>
      </c>
      <c r="H786" t="n">
        <v>25</v>
      </c>
      <c r="I786" t="inlineStr">
        <is>
          <t>["server"]</t>
        </is>
      </c>
      <c r="J786" t="inlineStr">
        <is>
          <t>IT Servicetechniker Onsite Support (w/m/d) - Standort Berlin</t>
        </is>
      </c>
    </row>
    <row r="787">
      <c r="A787" t="inlineStr">
        <is>
          <t>SAC GmbH</t>
        </is>
      </c>
      <c r="C787" t="inlineStr">
        <is>
          <t>ARBEITNOW</t>
        </is>
      </c>
      <c r="D787" t="inlineStr">
        <is>
          <t>2026-09-10T12:00:31+00:00</t>
        </is>
      </c>
      <c r="E787" t="inlineStr">
        <is>
          <t>market</t>
        </is>
      </c>
      <c r="F787" t="inlineStr">
        <is>
          <t>Stockage / Backup</t>
        </is>
      </c>
      <c r="G787" t="n">
        <v>0.67</v>
      </c>
      <c r="H787" t="n">
        <v>24</v>
      </c>
      <c r="I787" t="inlineStr">
        <is>
          <t>["backup"]</t>
        </is>
      </c>
      <c r="J787" t="inlineStr">
        <is>
          <t>IT Servicetechniker Onsite Support (w/m/d) - Standort Berlin</t>
        </is>
      </c>
    </row>
    <row r="788">
      <c r="A788" t="inlineStr">
        <is>
          <t>TELUS Digital</t>
        </is>
      </c>
      <c r="C788" t="inlineStr">
        <is>
          <t>ARBEITNOW</t>
        </is>
      </c>
      <c r="D788" t="inlineStr">
        <is>
          <t>2026-09-10T12:00:32+00:00</t>
        </is>
      </c>
      <c r="E788" t="inlineStr">
        <is>
          <t>sector</t>
        </is>
      </c>
      <c r="F788" t="inlineStr">
        <is>
          <t>Finance / FinTech / Assurance</t>
        </is>
      </c>
      <c r="G788" t="n">
        <v>0.65</v>
      </c>
      <c r="H788" t="n">
        <v>13</v>
      </c>
      <c r="I788" t="inlineStr">
        <is>
          <t>["assurance"]</t>
        </is>
      </c>
      <c r="J788" t="inlineStr">
        <is>
          <t>Remote Part-time Media Search Analyst - German (DE)</t>
        </is>
      </c>
    </row>
    <row r="789">
      <c r="A789" t="inlineStr">
        <is>
          <t>TELUS Digital</t>
        </is>
      </c>
      <c r="C789" t="inlineStr">
        <is>
          <t>ARBEITNOW</t>
        </is>
      </c>
      <c r="D789" t="inlineStr">
        <is>
          <t>2026-09-10T12:00:32+00:00</t>
        </is>
      </c>
      <c r="E789" t="inlineStr">
        <is>
          <t>sector</t>
        </is>
      </c>
      <c r="F789" t="inlineStr">
        <is>
          <t>Media / Video / Gaming</t>
        </is>
      </c>
      <c r="G789" t="n">
        <v>0.65</v>
      </c>
      <c r="H789" t="n">
        <v>14</v>
      </c>
      <c r="I789" t="inlineStr">
        <is>
          <t>["video"]</t>
        </is>
      </c>
      <c r="J789" t="inlineStr">
        <is>
          <t>Remote Part-time Media Search Analyst - German (DE)</t>
        </is>
      </c>
    </row>
    <row r="790">
      <c r="A790" t="inlineStr">
        <is>
          <t>Hallo Welt! GmbH</t>
        </is>
      </c>
      <c r="C790" t="inlineStr">
        <is>
          <t>ARBEITNOW</t>
        </is>
      </c>
      <c r="D790" t="inlineStr">
        <is>
          <t>2026-09-10T12:04:49+00:00</t>
        </is>
      </c>
      <c r="E790" t="inlineStr">
        <is>
          <t>market</t>
        </is>
      </c>
      <c r="F790" t="inlineStr">
        <is>
          <t>Stockage / Backup</t>
        </is>
      </c>
      <c r="G790" t="n">
        <v>0.67</v>
      </c>
      <c r="H790" t="n">
        <v>24</v>
      </c>
      <c r="I790" t="inlineStr">
        <is>
          <t>["san"]</t>
        </is>
      </c>
      <c r="J790" t="inlineStr">
        <is>
          <t>Backend Developer Datenmigration (m/w/d)</t>
        </is>
      </c>
    </row>
    <row r="791">
      <c r="A791" t="inlineStr">
        <is>
          <t>Hallo Welt! GmbH</t>
        </is>
      </c>
      <c r="C791" t="inlineStr">
        <is>
          <t>ARBEITNOW</t>
        </is>
      </c>
      <c r="D791" t="inlineStr">
        <is>
          <t>2026-09-10T12:04:49+00:00</t>
        </is>
      </c>
      <c r="E791" t="inlineStr">
        <is>
          <t>market</t>
        </is>
      </c>
      <c r="F791" t="inlineStr">
        <is>
          <t>Recrutement Infrastructure / IA</t>
        </is>
      </c>
      <c r="G791" t="n">
        <v>0.7799999999999999</v>
      </c>
      <c r="H791" t="n">
        <v>24</v>
      </c>
      <c r="I791" t="inlineStr">
        <is>
          <t>["sre"]</t>
        </is>
      </c>
      <c r="J791" t="inlineStr">
        <is>
          <t>Backend Developer Datenmigration (m/w/d)</t>
        </is>
      </c>
    </row>
    <row r="792">
      <c r="A792" t="inlineStr">
        <is>
          <t>Hallo Welt! GmbH</t>
        </is>
      </c>
      <c r="C792" t="inlineStr">
        <is>
          <t>ARBEITNOW</t>
        </is>
      </c>
      <c r="D792" t="inlineStr">
        <is>
          <t>2026-09-10T12:04:49+00:00</t>
        </is>
      </c>
      <c r="E792" t="inlineStr">
        <is>
          <t>timing</t>
        </is>
      </c>
      <c r="F792" t="inlineStr">
        <is>
          <t>Recrutement technique recent</t>
        </is>
      </c>
      <c r="G792" t="n">
        <v>1</v>
      </c>
      <c r="H792" t="n">
        <v>20</v>
      </c>
      <c r="I792" t="inlineStr">
        <is>
          <t>["sre"]</t>
        </is>
      </c>
      <c r="J792" t="inlineStr">
        <is>
          <t>Backend Developer Datenmigration (m/w/d)</t>
        </is>
      </c>
    </row>
    <row r="793">
      <c r="A793" t="inlineStr">
        <is>
          <t>Neckar Hub</t>
        </is>
      </c>
      <c r="C793" t="inlineStr">
        <is>
          <t>ARBEITNOW</t>
        </is>
      </c>
      <c r="D793" t="inlineStr">
        <is>
          <t>2026-09-10T12:08:27+00:00</t>
        </is>
      </c>
      <c r="E793" t="inlineStr">
        <is>
          <t>sector</t>
        </is>
      </c>
      <c r="F793" t="inlineStr">
        <is>
          <t>Media / Video / Gaming</t>
        </is>
      </c>
      <c r="G793" t="n">
        <v>0.65</v>
      </c>
      <c r="H793" t="n">
        <v>14</v>
      </c>
      <c r="I793" t="inlineStr">
        <is>
          <t>["video"]</t>
        </is>
      </c>
      <c r="J793" t="inlineStr">
        <is>
          <t>Praktikum für Studierende: Junior Consultant Marketing (m,w,d)</t>
        </is>
      </c>
    </row>
    <row r="794">
      <c r="A794" t="inlineStr">
        <is>
          <t>Rügamer &amp; Steiner Consulting GmbH</t>
        </is>
      </c>
      <c r="C794" t="inlineStr">
        <is>
          <t>ARBEITNOW</t>
        </is>
      </c>
      <c r="D794" t="inlineStr">
        <is>
          <t>2026-09-10T12:08:27+00:00</t>
        </is>
      </c>
      <c r="E794" t="inlineStr">
        <is>
          <t>market</t>
        </is>
      </c>
      <c r="F794" t="inlineStr">
        <is>
          <t>Stockage / Backup</t>
        </is>
      </c>
      <c r="G794" t="n">
        <v>0.67</v>
      </c>
      <c r="H794" t="n">
        <v>24</v>
      </c>
      <c r="I794" t="inlineStr">
        <is>
          <t>["san"]</t>
        </is>
      </c>
      <c r="J794" t="inlineStr">
        <is>
          <t>Quereinsteiger Marketing (m/w/d)</t>
        </is>
      </c>
    </row>
    <row r="795">
      <c r="A795" t="inlineStr">
        <is>
          <t>Rügamer &amp; Steiner Consulting GmbH</t>
        </is>
      </c>
      <c r="C795" t="inlineStr">
        <is>
          <t>ARBEITNOW</t>
        </is>
      </c>
      <c r="D795" t="inlineStr">
        <is>
          <t>2026-09-10T12:08:27+00:00</t>
        </is>
      </c>
      <c r="E795" t="inlineStr">
        <is>
          <t>market</t>
        </is>
      </c>
      <c r="F795" t="inlineStr">
        <is>
          <t>Stockage / Backup</t>
        </is>
      </c>
      <c r="G795" t="n">
        <v>0.67</v>
      </c>
      <c r="H795" t="n">
        <v>24</v>
      </c>
      <c r="I795" t="inlineStr">
        <is>
          <t>["san"]</t>
        </is>
      </c>
      <c r="J795" t="inlineStr">
        <is>
          <t>Quereinsteiger E-Commerce (m/w/d)</t>
        </is>
      </c>
    </row>
    <row r="796">
      <c r="A796" t="inlineStr">
        <is>
          <t>Rügamer &amp; Steiner Consulting GmbH</t>
        </is>
      </c>
      <c r="C796" t="inlineStr">
        <is>
          <t>ARBEITNOW</t>
        </is>
      </c>
      <c r="D796" t="inlineStr">
        <is>
          <t>2026-09-10T12:08:27+00:00</t>
        </is>
      </c>
      <c r="E796" t="inlineStr">
        <is>
          <t>market</t>
        </is>
      </c>
      <c r="F796" t="inlineStr">
        <is>
          <t>Stockage / Backup</t>
        </is>
      </c>
      <c r="G796" t="n">
        <v>0.67</v>
      </c>
      <c r="H796" t="n">
        <v>24</v>
      </c>
      <c r="I796" t="inlineStr">
        <is>
          <t>["san"]</t>
        </is>
      </c>
      <c r="J796" t="inlineStr">
        <is>
          <t>Quereinsteiger Design (m/w/d)</t>
        </is>
      </c>
    </row>
    <row r="797">
      <c r="A797" t="inlineStr">
        <is>
          <t>Rügamer &amp; Steiner Consulting GmbH</t>
        </is>
      </c>
      <c r="C797" t="inlineStr">
        <is>
          <t>ARBEITNOW</t>
        </is>
      </c>
      <c r="D797" t="inlineStr">
        <is>
          <t>2026-09-10T12:08:27+00:00</t>
        </is>
      </c>
      <c r="E797" t="inlineStr">
        <is>
          <t>market</t>
        </is>
      </c>
      <c r="F797" t="inlineStr">
        <is>
          <t>Stockage / Backup</t>
        </is>
      </c>
      <c r="G797" t="n">
        <v>0.67</v>
      </c>
      <c r="H797" t="n">
        <v>24</v>
      </c>
      <c r="I797" t="inlineStr">
        <is>
          <t>["san"]</t>
        </is>
      </c>
      <c r="J797" t="inlineStr">
        <is>
          <t>Quereinsteiger Copywriter/Werbetexte (m/w/d)</t>
        </is>
      </c>
    </row>
    <row r="798">
      <c r="A798" t="inlineStr">
        <is>
          <t>Hallo Welt! GmbH</t>
        </is>
      </c>
      <c r="C798" t="inlineStr">
        <is>
          <t>ARBEITNOW</t>
        </is>
      </c>
      <c r="D798" t="inlineStr">
        <is>
          <t>2026-09-10T12:30:35+00:00</t>
        </is>
      </c>
      <c r="E798" t="inlineStr">
        <is>
          <t>market</t>
        </is>
      </c>
      <c r="F798" t="inlineStr">
        <is>
          <t>Stockage / Backup</t>
        </is>
      </c>
      <c r="G798" t="n">
        <v>0.67</v>
      </c>
      <c r="H798" t="n">
        <v>24</v>
      </c>
      <c r="I798" t="inlineStr">
        <is>
          <t>["san"]</t>
        </is>
      </c>
      <c r="J798" t="inlineStr">
        <is>
          <t>Frontend Software Developer - Webstack (m/w/d)</t>
        </is>
      </c>
    </row>
    <row r="799">
      <c r="A799" t="inlineStr">
        <is>
          <t>Hallo Welt! GmbH</t>
        </is>
      </c>
      <c r="C799" t="inlineStr">
        <is>
          <t>ARBEITNOW</t>
        </is>
      </c>
      <c r="D799" t="inlineStr">
        <is>
          <t>2026-09-10T12:30:35+00:00</t>
        </is>
      </c>
      <c r="E799" t="inlineStr">
        <is>
          <t>market</t>
        </is>
      </c>
      <c r="F799" t="inlineStr">
        <is>
          <t>Recrutement Infrastructure / IA</t>
        </is>
      </c>
      <c r="G799" t="n">
        <v>0.7799999999999999</v>
      </c>
      <c r="H799" t="n">
        <v>24</v>
      </c>
      <c r="I799" t="inlineStr">
        <is>
          <t>["sre"]</t>
        </is>
      </c>
      <c r="J799" t="inlineStr">
        <is>
          <t>Frontend Software Developer - Webstack (m/w/d)</t>
        </is>
      </c>
    </row>
    <row r="800">
      <c r="A800" t="inlineStr">
        <is>
          <t>Hallo Welt! GmbH</t>
        </is>
      </c>
      <c r="C800" t="inlineStr">
        <is>
          <t>ARBEITNOW</t>
        </is>
      </c>
      <c r="D800" t="inlineStr">
        <is>
          <t>2026-09-10T12:30:35+00:00</t>
        </is>
      </c>
      <c r="E800" t="inlineStr">
        <is>
          <t>timing</t>
        </is>
      </c>
      <c r="F800" t="inlineStr">
        <is>
          <t>Recrutement technique recent</t>
        </is>
      </c>
      <c r="G800" t="n">
        <v>1</v>
      </c>
      <c r="H800" t="n">
        <v>20</v>
      </c>
      <c r="I800" t="inlineStr">
        <is>
          <t>["sre"]</t>
        </is>
      </c>
      <c r="J800" t="inlineStr">
        <is>
          <t>Frontend Software Developer - Webstack (m/w/d)</t>
        </is>
      </c>
    </row>
    <row r="801">
      <c r="A801" t="inlineStr">
        <is>
          <t>SIDOUN International GmbH</t>
        </is>
      </c>
      <c r="C801" t="inlineStr">
        <is>
          <t>ARBEITNOW</t>
        </is>
      </c>
      <c r="D801" t="inlineStr">
        <is>
          <t>2026-09-10T12:30:35+00:00</t>
        </is>
      </c>
      <c r="E801" t="inlineStr">
        <is>
          <t>market</t>
        </is>
      </c>
      <c r="F801" t="inlineStr">
        <is>
          <t>Recrutement Infrastructure / IA</t>
        </is>
      </c>
      <c r="G801" t="n">
        <v>0.7799999999999999</v>
      </c>
      <c r="H801" t="n">
        <v>24</v>
      </c>
      <c r="I801" t="inlineStr">
        <is>
          <t>["sre"]</t>
        </is>
      </c>
      <c r="J801" t="inlineStr">
        <is>
          <t>Mitarbeiter Service (m/w/d) - IT, Software &amp; KI</t>
        </is>
      </c>
    </row>
    <row r="802">
      <c r="A802" t="inlineStr">
        <is>
          <t>SIDOUN International GmbH</t>
        </is>
      </c>
      <c r="C802" t="inlineStr">
        <is>
          <t>ARBEITNOW</t>
        </is>
      </c>
      <c r="D802" t="inlineStr">
        <is>
          <t>2026-09-10T12:30:35+00:00</t>
        </is>
      </c>
      <c r="E802" t="inlineStr">
        <is>
          <t>timing</t>
        </is>
      </c>
      <c r="F802" t="inlineStr">
        <is>
          <t>Recrutement technique recent</t>
        </is>
      </c>
      <c r="G802" t="n">
        <v>1</v>
      </c>
      <c r="H802" t="n">
        <v>20</v>
      </c>
      <c r="I802" t="inlineStr">
        <is>
          <t>["sre"]</t>
        </is>
      </c>
      <c r="J802" t="inlineStr">
        <is>
          <t>Mitarbeiter Service (m/w/d) - IT, Software &amp; KI</t>
        </is>
      </c>
    </row>
    <row r="803">
      <c r="A803" t="inlineStr">
        <is>
          <t>Pflegehelden Franchise GmbH</t>
        </is>
      </c>
      <c r="C803" t="inlineStr">
        <is>
          <t>ARBEITNOW</t>
        </is>
      </c>
      <c r="D803" t="inlineStr">
        <is>
          <t>2026-09-10T12:30:35+00:00</t>
        </is>
      </c>
      <c r="E803" t="inlineStr">
        <is>
          <t>market</t>
        </is>
      </c>
      <c r="F803" t="inlineStr">
        <is>
          <t>Stockage / Backup</t>
        </is>
      </c>
      <c r="G803" t="n">
        <v>0.67</v>
      </c>
      <c r="H803" t="n">
        <v>24</v>
      </c>
      <c r="I803" t="inlineStr">
        <is>
          <t>["san"]</t>
        </is>
      </c>
      <c r="J803" t="inlineStr">
        <is>
          <t>Geschäftsführer / Quereinsteiger / Franchise-Partner / Franchise-Nehmer / Selbstständiger / Unternehmer für den Standort Ludwigshafen (m/w/d)</t>
        </is>
      </c>
    </row>
    <row r="804">
      <c r="A804" t="inlineStr">
        <is>
          <t>[Mady Host] | Frau Host - Independent Artist &amp; Creative Business</t>
        </is>
      </c>
      <c r="C804" t="inlineStr">
        <is>
          <t>ARBEITNOW</t>
        </is>
      </c>
      <c r="D804" t="inlineStr">
        <is>
          <t>2026-09-10T12:30:35+00:00</t>
        </is>
      </c>
      <c r="E804" t="inlineStr">
        <is>
          <t>sector</t>
        </is>
      </c>
      <c r="F804" t="inlineStr">
        <is>
          <t>Media / Video / Gaming</t>
        </is>
      </c>
      <c r="G804" t="n">
        <v>0.65</v>
      </c>
      <c r="H804" t="n">
        <v>14</v>
      </c>
      <c r="I804" t="inlineStr">
        <is>
          <t>["video"]</t>
        </is>
      </c>
      <c r="J804" t="inlineStr">
        <is>
          <t>Pflichtpraktikum Social Media für eine Rap-Künstlerin</t>
        </is>
      </c>
    </row>
    <row r="805">
      <c r="A805" t="inlineStr">
        <is>
          <t>fenster.com</t>
        </is>
      </c>
      <c r="C805" t="inlineStr">
        <is>
          <t>ARBEITNOW</t>
        </is>
      </c>
      <c r="D805" t="inlineStr">
        <is>
          <t>2026-09-10T12:30:36+00:00</t>
        </is>
      </c>
      <c r="E805" t="inlineStr">
        <is>
          <t>market</t>
        </is>
      </c>
      <c r="F805" t="inlineStr">
        <is>
          <t>Stockage / Backup</t>
        </is>
      </c>
      <c r="G805" t="n">
        <v>0.67</v>
      </c>
      <c r="H805" t="n">
        <v>24</v>
      </c>
      <c r="I805" t="inlineStr">
        <is>
          <t>["san"]</t>
        </is>
      </c>
      <c r="J805" t="inlineStr">
        <is>
          <t>Logistikcontroller (m/w/d)</t>
        </is>
      </c>
    </row>
    <row r="806">
      <c r="A806" t="inlineStr">
        <is>
          <t>Tradias GmbH</t>
        </is>
      </c>
      <c r="C806" t="inlineStr">
        <is>
          <t>ARBEITNOW</t>
        </is>
      </c>
      <c r="D806" t="inlineStr">
        <is>
          <t>2026-09-10T12:30:36+00:00</t>
        </is>
      </c>
      <c r="E806" t="inlineStr">
        <is>
          <t>sector</t>
        </is>
      </c>
      <c r="F806" t="inlineStr">
        <is>
          <t>Finance / FinTech / Assurance</t>
        </is>
      </c>
      <c r="G806" t="n">
        <v>0.8</v>
      </c>
      <c r="H806" t="n">
        <v>13</v>
      </c>
      <c r="I806" t="inlineStr">
        <is>
          <t>["bank", "trading"]</t>
        </is>
      </c>
      <c r="J806" t="inlineStr">
        <is>
          <t>(Junior) Risk Manager</t>
        </is>
      </c>
    </row>
    <row r="807">
      <c r="A807" t="inlineStr">
        <is>
          <t>TecFox GmbH</t>
        </is>
      </c>
      <c r="C807" t="inlineStr">
        <is>
          <t>ARBEITNOW</t>
        </is>
      </c>
      <c r="D807" t="inlineStr">
        <is>
          <t>2026-09-10T13:00:36+00:00</t>
        </is>
      </c>
      <c r="E807" t="inlineStr">
        <is>
          <t>market</t>
        </is>
      </c>
      <c r="F807" t="inlineStr">
        <is>
          <t>Stockage / Backup</t>
        </is>
      </c>
      <c r="G807" t="n">
        <v>0.67</v>
      </c>
      <c r="H807" t="n">
        <v>24</v>
      </c>
      <c r="I807" t="inlineStr">
        <is>
          <t>["san"]</t>
        </is>
      </c>
      <c r="J807" t="inlineStr">
        <is>
          <t>Pflichtpraktikum Recruiting (m/w/d)</t>
        </is>
      </c>
    </row>
    <row r="808">
      <c r="A808" t="inlineStr">
        <is>
          <t>TecFox GmbH</t>
        </is>
      </c>
      <c r="C808" t="inlineStr">
        <is>
          <t>ARBEITNOW</t>
        </is>
      </c>
      <c r="D808" t="inlineStr">
        <is>
          <t>2026-09-10T13:00:36+00:00</t>
        </is>
      </c>
      <c r="E808" t="inlineStr">
        <is>
          <t>market</t>
        </is>
      </c>
      <c r="F808" t="inlineStr">
        <is>
          <t>Recrutement Infrastructure / IA</t>
        </is>
      </c>
      <c r="G808" t="n">
        <v>0.7799999999999999</v>
      </c>
      <c r="H808" t="n">
        <v>24</v>
      </c>
      <c r="I808" t="inlineStr">
        <is>
          <t>["sre"]</t>
        </is>
      </c>
      <c r="J808" t="inlineStr">
        <is>
          <t>Pflichtpraktikum Recruiting (m/w/d)</t>
        </is>
      </c>
    </row>
    <row r="809">
      <c r="A809" t="inlineStr">
        <is>
          <t>TecFox GmbH</t>
        </is>
      </c>
      <c r="C809" t="inlineStr">
        <is>
          <t>ARBEITNOW</t>
        </is>
      </c>
      <c r="D809" t="inlineStr">
        <is>
          <t>2026-09-10T13:00:36+00:00</t>
        </is>
      </c>
      <c r="E809" t="inlineStr">
        <is>
          <t>timing</t>
        </is>
      </c>
      <c r="F809" t="inlineStr">
        <is>
          <t>Recrutement technique recent</t>
        </is>
      </c>
      <c r="G809" t="n">
        <v>1</v>
      </c>
      <c r="H809" t="n">
        <v>20</v>
      </c>
      <c r="I809" t="inlineStr">
        <is>
          <t>["sre"]</t>
        </is>
      </c>
      <c r="J809" t="inlineStr">
        <is>
          <t>Pflichtpraktikum Recruiting (m/w/d)</t>
        </is>
      </c>
    </row>
    <row r="810">
      <c r="A810" t="inlineStr">
        <is>
          <t>Intercon Solutions GmbH</t>
        </is>
      </c>
      <c r="C810" t="inlineStr">
        <is>
          <t>ARBEITNOW</t>
        </is>
      </c>
      <c r="D810" t="inlineStr">
        <is>
          <t>2026-09-10T13:00:37+00:00</t>
        </is>
      </c>
      <c r="E810" t="inlineStr">
        <is>
          <t>market</t>
        </is>
      </c>
      <c r="F810" t="inlineStr">
        <is>
          <t>Serveurs / Compute</t>
        </is>
      </c>
      <c r="G810" t="n">
        <v>0.67</v>
      </c>
      <c r="H810" t="n">
        <v>25</v>
      </c>
      <c r="I810" t="inlineStr">
        <is>
          <t>["server"]</t>
        </is>
      </c>
      <c r="J810" t="inlineStr">
        <is>
          <t>Erfahrener IT-Systemadministrator (m/w/d) für internationales und modernes Unternehmen gesucht</t>
        </is>
      </c>
    </row>
    <row r="811">
      <c r="A811" t="inlineStr">
        <is>
          <t>Intercon Solutions GmbH</t>
        </is>
      </c>
      <c r="C811" t="inlineStr">
        <is>
          <t>ARBEITNOW</t>
        </is>
      </c>
      <c r="D811" t="inlineStr">
        <is>
          <t>2026-09-10T13:00:37+00:00</t>
        </is>
      </c>
      <c r="E811" t="inlineStr">
        <is>
          <t>market</t>
        </is>
      </c>
      <c r="F811" t="inlineStr">
        <is>
          <t>Virtualisation / Private Cloud</t>
        </is>
      </c>
      <c r="G811" t="n">
        <v>0.67</v>
      </c>
      <c r="H811" t="n">
        <v>20</v>
      </c>
      <c r="I811" t="inlineStr">
        <is>
          <t>["vmware"]</t>
        </is>
      </c>
      <c r="J811" t="inlineStr">
        <is>
          <t>Erfahrener IT-Systemadministrator (m/w/d) für internationales und modernes Unternehmen gesucht</t>
        </is>
      </c>
    </row>
    <row r="812">
      <c r="A812" t="inlineStr">
        <is>
          <t>Intercon Solutions GmbH</t>
        </is>
      </c>
      <c r="C812" t="inlineStr">
        <is>
          <t>ARBEITNOW</t>
        </is>
      </c>
      <c r="D812" t="inlineStr">
        <is>
          <t>2026-09-10T13:00:37+00:00</t>
        </is>
      </c>
      <c r="E812" t="inlineStr">
        <is>
          <t>market</t>
        </is>
      </c>
      <c r="F812" t="inlineStr">
        <is>
          <t>Reseau Datacenter</t>
        </is>
      </c>
      <c r="G812" t="n">
        <v>0.67</v>
      </c>
      <c r="H812" t="n">
        <v>18</v>
      </c>
      <c r="I812" t="inlineStr">
        <is>
          <t>["network"]</t>
        </is>
      </c>
      <c r="J812" t="inlineStr">
        <is>
          <t>Erfahrener IT-Systemadministrator (m/w/d) für internationales und modernes Unternehmen gesucht</t>
        </is>
      </c>
    </row>
    <row r="813">
      <c r="A813" t="inlineStr">
        <is>
          <t>Intercon Solutions GmbH</t>
        </is>
      </c>
      <c r="C813" t="inlineStr">
        <is>
          <t>ARBEITNOW</t>
        </is>
      </c>
      <c r="D813" t="inlineStr">
        <is>
          <t>2026-09-10T13:00:37+00:00</t>
        </is>
      </c>
      <c r="E813" t="inlineStr">
        <is>
          <t>market</t>
        </is>
      </c>
      <c r="F813" t="inlineStr">
        <is>
          <t>Recrutement Infrastructure / IA</t>
        </is>
      </c>
      <c r="G813" t="n">
        <v>0.86</v>
      </c>
      <c r="H813" t="n">
        <v>24</v>
      </c>
      <c r="I813" t="inlineStr">
        <is>
          <t>["sre", "vmware"]</t>
        </is>
      </c>
      <c r="J813" t="inlineStr">
        <is>
          <t>Erfahrener IT-Systemadministrator (m/w/d) für internationales und modernes Unternehmen gesucht</t>
        </is>
      </c>
    </row>
    <row r="814">
      <c r="A814" t="inlineStr">
        <is>
          <t>Intercon Solutions GmbH</t>
        </is>
      </c>
      <c r="C814" t="inlineStr">
        <is>
          <t>ARBEITNOW</t>
        </is>
      </c>
      <c r="D814" t="inlineStr">
        <is>
          <t>2026-09-10T13:00:37+00:00</t>
        </is>
      </c>
      <c r="E814" t="inlineStr">
        <is>
          <t>timing</t>
        </is>
      </c>
      <c r="F814" t="inlineStr">
        <is>
          <t>Recrutement technique recent</t>
        </is>
      </c>
      <c r="G814" t="n">
        <v>1</v>
      </c>
      <c r="H814" t="n">
        <v>20</v>
      </c>
      <c r="I814" t="inlineStr">
        <is>
          <t>["sre", "vmware"]</t>
        </is>
      </c>
      <c r="J814" t="inlineStr">
        <is>
          <t>Erfahrener IT-Systemadministrator (m/w/d) für internationales und modernes Unternehmen gesucht</t>
        </is>
      </c>
    </row>
    <row r="815">
      <c r="A815" t="inlineStr">
        <is>
          <t>Intercon Solutions GmbH</t>
        </is>
      </c>
      <c r="C815" t="inlineStr">
        <is>
          <t>ARBEITNOW</t>
        </is>
      </c>
      <c r="D815" t="inlineStr">
        <is>
          <t>2026-09-10T13:00:37+00:00</t>
        </is>
      </c>
      <c r="E815" t="inlineStr">
        <is>
          <t>market</t>
        </is>
      </c>
      <c r="F815" t="inlineStr">
        <is>
          <t>Serveurs / Compute</t>
        </is>
      </c>
      <c r="G815" t="n">
        <v>0.67</v>
      </c>
      <c r="H815" t="n">
        <v>25</v>
      </c>
      <c r="I815" t="inlineStr">
        <is>
          <t>["server"]</t>
        </is>
      </c>
      <c r="J815" t="inlineStr">
        <is>
          <t>IT-Systemadministrator Windows &amp; Cloud Infrastrukturen (m/w/d)</t>
        </is>
      </c>
    </row>
    <row r="816">
      <c r="A816" t="inlineStr">
        <is>
          <t>Intercon Solutions GmbH</t>
        </is>
      </c>
      <c r="C816" t="inlineStr">
        <is>
          <t>ARBEITNOW</t>
        </is>
      </c>
      <c r="D816" t="inlineStr">
        <is>
          <t>2026-09-10T13:00:37+00:00</t>
        </is>
      </c>
      <c r="E816" t="inlineStr">
        <is>
          <t>market</t>
        </is>
      </c>
      <c r="F816" t="inlineStr">
        <is>
          <t>Virtualisation / Private Cloud</t>
        </is>
      </c>
      <c r="G816" t="n">
        <v>0.67</v>
      </c>
      <c r="H816" t="n">
        <v>20</v>
      </c>
      <c r="I816" t="inlineStr">
        <is>
          <t>["vmware"]</t>
        </is>
      </c>
      <c r="J816" t="inlineStr">
        <is>
          <t>IT-Systemadministrator Windows &amp; Cloud Infrastrukturen (m/w/d)</t>
        </is>
      </c>
    </row>
    <row r="817">
      <c r="A817" t="inlineStr">
        <is>
          <t>Intercon Solutions GmbH</t>
        </is>
      </c>
      <c r="C817" t="inlineStr">
        <is>
          <t>ARBEITNOW</t>
        </is>
      </c>
      <c r="D817" t="inlineStr">
        <is>
          <t>2026-09-10T13:00:37+00:00</t>
        </is>
      </c>
      <c r="E817" t="inlineStr">
        <is>
          <t>market</t>
        </is>
      </c>
      <c r="F817" t="inlineStr">
        <is>
          <t>Reseau Datacenter</t>
        </is>
      </c>
      <c r="G817" t="n">
        <v>0.67</v>
      </c>
      <c r="H817" t="n">
        <v>18</v>
      </c>
      <c r="I817" t="inlineStr">
        <is>
          <t>["network"]</t>
        </is>
      </c>
      <c r="J817" t="inlineStr">
        <is>
          <t>IT-Systemadministrator Windows &amp; Cloud Infrastrukturen (m/w/d)</t>
        </is>
      </c>
    </row>
    <row r="818">
      <c r="A818" t="inlineStr">
        <is>
          <t>Intercon Solutions GmbH</t>
        </is>
      </c>
      <c r="C818" t="inlineStr">
        <is>
          <t>ARBEITNOW</t>
        </is>
      </c>
      <c r="D818" t="inlineStr">
        <is>
          <t>2026-09-10T13:00:37+00:00</t>
        </is>
      </c>
      <c r="E818" t="inlineStr">
        <is>
          <t>market</t>
        </is>
      </c>
      <c r="F818" t="inlineStr">
        <is>
          <t>Recrutement Infrastructure / IA</t>
        </is>
      </c>
      <c r="G818" t="n">
        <v>0.86</v>
      </c>
      <c r="H818" t="n">
        <v>24</v>
      </c>
      <c r="I818" t="inlineStr">
        <is>
          <t>["sre", "vmware"]</t>
        </is>
      </c>
      <c r="J818" t="inlineStr">
        <is>
          <t>IT-Systemadministrator Windows &amp; Cloud Infrastrukturen (m/w/d)</t>
        </is>
      </c>
    </row>
    <row r="819">
      <c r="A819" t="inlineStr">
        <is>
          <t>Intercon Solutions GmbH</t>
        </is>
      </c>
      <c r="C819" t="inlineStr">
        <is>
          <t>ARBEITNOW</t>
        </is>
      </c>
      <c r="D819" t="inlineStr">
        <is>
          <t>2026-09-10T13:00:37+00:00</t>
        </is>
      </c>
      <c r="E819" t="inlineStr">
        <is>
          <t>timing</t>
        </is>
      </c>
      <c r="F819" t="inlineStr">
        <is>
          <t>Recrutement technique recent</t>
        </is>
      </c>
      <c r="G819" t="n">
        <v>1</v>
      </c>
      <c r="H819" t="n">
        <v>20</v>
      </c>
      <c r="I819" t="inlineStr">
        <is>
          <t>["sre", "vmware"]</t>
        </is>
      </c>
      <c r="J819" t="inlineStr">
        <is>
          <t>IT-Systemadministrator Windows &amp; Cloud Infrastrukturen (m/w/d)</t>
        </is>
      </c>
    </row>
    <row r="820">
      <c r="A820" t="inlineStr">
        <is>
          <t>PolyTALENT GmbH</t>
        </is>
      </c>
      <c r="C820" t="inlineStr">
        <is>
          <t>ARBEITNOW</t>
        </is>
      </c>
      <c r="D820" t="inlineStr">
        <is>
          <t>2026-09-10T13:30:54+00:00</t>
        </is>
      </c>
      <c r="E820" t="inlineStr">
        <is>
          <t>market</t>
        </is>
      </c>
      <c r="F820" t="inlineStr">
        <is>
          <t>Stockage / Backup</t>
        </is>
      </c>
      <c r="G820" t="n">
        <v>0.67</v>
      </c>
      <c r="H820" t="n">
        <v>24</v>
      </c>
      <c r="I820" t="inlineStr">
        <is>
          <t>["san"]</t>
        </is>
      </c>
      <c r="J820" t="inlineStr">
        <is>
          <t>Servicetechniker für Schienenschmiersystemen (m/w/d)</t>
        </is>
      </c>
    </row>
    <row r="821">
      <c r="A821" t="inlineStr">
        <is>
          <t>ATMO Technologies GmbH</t>
        </is>
      </c>
      <c r="C821" t="inlineStr">
        <is>
          <t>ARBEITNOW</t>
        </is>
      </c>
      <c r="D821" t="inlineStr">
        <is>
          <t>2026-09-10T13:30:54+00:00</t>
        </is>
      </c>
      <c r="E821" t="inlineStr">
        <is>
          <t>sector</t>
        </is>
      </c>
      <c r="F821" t="inlineStr">
        <is>
          <t>IA / Machine Learning</t>
        </is>
      </c>
      <c r="G821" t="n">
        <v>0.65</v>
      </c>
      <c r="H821" t="n">
        <v>20</v>
      </c>
      <c r="I821" t="inlineStr">
        <is>
          <t>["llm"]</t>
        </is>
      </c>
      <c r="J821" t="inlineStr">
        <is>
          <t>Founding Engineer - atmo (Berlin-based / Hybrid)</t>
        </is>
      </c>
    </row>
    <row r="822">
      <c r="A822" t="inlineStr">
        <is>
          <t>ATMO Technologies GmbH</t>
        </is>
      </c>
      <c r="C822" t="inlineStr">
        <is>
          <t>ARBEITNOW</t>
        </is>
      </c>
      <c r="D822" t="inlineStr">
        <is>
          <t>2026-09-10T13:30:54+00:00</t>
        </is>
      </c>
      <c r="E822" t="inlineStr">
        <is>
          <t>sector</t>
        </is>
      </c>
      <c r="F822" t="inlineStr">
        <is>
          <t>Finance / FinTech / Assurance</t>
        </is>
      </c>
      <c r="G822" t="n">
        <v>0.8</v>
      </c>
      <c r="H822" t="n">
        <v>13</v>
      </c>
      <c r="I822" t="inlineStr">
        <is>
          <t>["fintech", "bank"]</t>
        </is>
      </c>
      <c r="J822" t="inlineStr">
        <is>
          <t>Founding Engineer - atmo (Berlin-based / Hybrid)</t>
        </is>
      </c>
    </row>
    <row r="823">
      <c r="A823" t="inlineStr">
        <is>
          <t>ATMO Technologies GmbH</t>
        </is>
      </c>
      <c r="C823" t="inlineStr">
        <is>
          <t>ARBEITNOW</t>
        </is>
      </c>
      <c r="D823" t="inlineStr">
        <is>
          <t>2026-09-10T13:30:54+00:00</t>
        </is>
      </c>
      <c r="E823" t="inlineStr">
        <is>
          <t>market</t>
        </is>
      </c>
      <c r="F823" t="inlineStr">
        <is>
          <t>GPU / HPC / IA</t>
        </is>
      </c>
      <c r="G823" t="n">
        <v>0.67</v>
      </c>
      <c r="H823" t="n">
        <v>30</v>
      </c>
      <c r="I823" t="inlineStr">
        <is>
          <t>["accelerator"]</t>
        </is>
      </c>
      <c r="J823" t="inlineStr">
        <is>
          <t>Founding Engineer - atmo (Berlin-based / Hybrid)</t>
        </is>
      </c>
    </row>
    <row r="824">
      <c r="A824" t="inlineStr">
        <is>
          <t>Agentur Anmut GmbH</t>
        </is>
      </c>
      <c r="C824" t="inlineStr">
        <is>
          <t>ARBEITNOW</t>
        </is>
      </c>
      <c r="D824" t="inlineStr">
        <is>
          <t>2026-09-10T13:30:54+00:00</t>
        </is>
      </c>
      <c r="E824" t="inlineStr">
        <is>
          <t>market</t>
        </is>
      </c>
      <c r="F824" t="inlineStr">
        <is>
          <t>Stockage / Backup</t>
        </is>
      </c>
      <c r="G824" t="n">
        <v>0.67</v>
      </c>
      <c r="H824" t="n">
        <v>24</v>
      </c>
      <c r="I824" t="inlineStr">
        <is>
          <t>["san"]</t>
        </is>
      </c>
      <c r="J824" t="inlineStr">
        <is>
          <t>Ausbildung Mediengestalter/in Digital und Print - Digitalmedien (m/w/d)</t>
        </is>
      </c>
    </row>
    <row r="825">
      <c r="A825" t="inlineStr">
        <is>
          <t>MY Humancapital GmbH</t>
        </is>
      </c>
      <c r="C825" t="inlineStr">
        <is>
          <t>ARBEITNOW</t>
        </is>
      </c>
      <c r="D825" t="inlineStr">
        <is>
          <t>2026-09-10T13:30:55+00:00</t>
        </is>
      </c>
      <c r="E825" t="inlineStr">
        <is>
          <t>market</t>
        </is>
      </c>
      <c r="F825" t="inlineStr">
        <is>
          <t>Stockage / Backup</t>
        </is>
      </c>
      <c r="G825" t="n">
        <v>0.67</v>
      </c>
      <c r="H825" t="n">
        <v>24</v>
      </c>
      <c r="I825" t="inlineStr">
        <is>
          <t>["san"]</t>
        </is>
      </c>
      <c r="J825" t="inlineStr">
        <is>
          <t>(Senior) Projektcontroller (m/w/d)</t>
        </is>
      </c>
    </row>
    <row r="826">
      <c r="A826" t="inlineStr">
        <is>
          <t>MY Humancapital GmbH</t>
        </is>
      </c>
      <c r="C826" t="inlineStr">
        <is>
          <t>ARBEITNOW</t>
        </is>
      </c>
      <c r="D826" t="inlineStr">
        <is>
          <t>2026-09-10T13:30:55+00:00</t>
        </is>
      </c>
      <c r="E826" t="inlineStr">
        <is>
          <t>market</t>
        </is>
      </c>
      <c r="F826" t="inlineStr">
        <is>
          <t>Recrutement Infrastructure / IA</t>
        </is>
      </c>
      <c r="G826" t="n">
        <v>0.7799999999999999</v>
      </c>
      <c r="H826" t="n">
        <v>24</v>
      </c>
      <c r="I826" t="inlineStr">
        <is>
          <t>["sre"]</t>
        </is>
      </c>
      <c r="J826" t="inlineStr">
        <is>
          <t>(Senior) Projektcontroller (m/w/d)</t>
        </is>
      </c>
    </row>
    <row r="827">
      <c r="A827" t="inlineStr">
        <is>
          <t>MY Humancapital GmbH</t>
        </is>
      </c>
      <c r="C827" t="inlineStr">
        <is>
          <t>ARBEITNOW</t>
        </is>
      </c>
      <c r="D827" t="inlineStr">
        <is>
          <t>2026-09-10T13:30:55+00:00</t>
        </is>
      </c>
      <c r="E827" t="inlineStr">
        <is>
          <t>timing</t>
        </is>
      </c>
      <c r="F827" t="inlineStr">
        <is>
          <t>Recrutement technique recent</t>
        </is>
      </c>
      <c r="G827" t="n">
        <v>1</v>
      </c>
      <c r="H827" t="n">
        <v>20</v>
      </c>
      <c r="I827" t="inlineStr">
        <is>
          <t>["sre"]</t>
        </is>
      </c>
      <c r="J827" t="inlineStr">
        <is>
          <t>(Senior) Projektcontroller (m/w/d)</t>
        </is>
      </c>
    </row>
    <row r="828">
      <c r="A828" t="inlineStr">
        <is>
          <t>Agentur Anmut GmbH</t>
        </is>
      </c>
      <c r="C828" t="inlineStr">
        <is>
          <t>ARBEITNOW</t>
        </is>
      </c>
      <c r="D828" t="inlineStr">
        <is>
          <t>2026-09-10T13:30:55+00:00</t>
        </is>
      </c>
      <c r="E828" t="inlineStr">
        <is>
          <t>sector</t>
        </is>
      </c>
      <c r="F828" t="inlineStr">
        <is>
          <t>Finance / FinTech / Assurance</t>
        </is>
      </c>
      <c r="G828" t="n">
        <v>0.65</v>
      </c>
      <c r="H828" t="n">
        <v>13</v>
      </c>
      <c r="I828" t="inlineStr">
        <is>
          <t>["bank"]</t>
        </is>
      </c>
      <c r="J828" t="inlineStr">
        <is>
          <t>Werkstudent IT im Bereich Informatik und Webentwicklung (m/w/d)</t>
        </is>
      </c>
    </row>
    <row r="829">
      <c r="A829" t="inlineStr">
        <is>
          <t>Agentur Anmut GmbH</t>
        </is>
      </c>
      <c r="C829" t="inlineStr">
        <is>
          <t>ARBEITNOW</t>
        </is>
      </c>
      <c r="D829" t="inlineStr">
        <is>
          <t>2026-09-10T13:30:55+00:00</t>
        </is>
      </c>
      <c r="E829" t="inlineStr">
        <is>
          <t>market</t>
        </is>
      </c>
      <c r="F829" t="inlineStr">
        <is>
          <t>Stockage / Backup</t>
        </is>
      </c>
      <c r="G829" t="n">
        <v>0.67</v>
      </c>
      <c r="H829" t="n">
        <v>24</v>
      </c>
      <c r="I829" t="inlineStr">
        <is>
          <t>["san"]</t>
        </is>
      </c>
      <c r="J829" t="inlineStr">
        <is>
          <t>Werkstudent IT im Bereich Informatik und Webentwicklung (m/w/d)</t>
        </is>
      </c>
    </row>
    <row r="830">
      <c r="A830" t="inlineStr">
        <is>
          <t>Feldion GmbH</t>
        </is>
      </c>
      <c r="C830" t="inlineStr">
        <is>
          <t>ARBEITNOW</t>
        </is>
      </c>
      <c r="D830" t="inlineStr">
        <is>
          <t>2026-09-10T17:47:29+00:00</t>
        </is>
      </c>
      <c r="E830" t="inlineStr">
        <is>
          <t>sector</t>
        </is>
      </c>
      <c r="F830" t="inlineStr">
        <is>
          <t>IA / Machine Learning</t>
        </is>
      </c>
      <c r="G830" t="n">
        <v>0.8</v>
      </c>
      <c r="H830" t="n">
        <v>20</v>
      </c>
      <c r="I830" t="inlineStr">
        <is>
          <t>["machine learning", "llm"]</t>
        </is>
      </c>
      <c r="J830" t="inlineStr">
        <is>
          <t>AI Engineer (m/w/d) - Implementation &amp; Consulting</t>
        </is>
      </c>
    </row>
    <row r="831">
      <c r="A831" t="inlineStr">
        <is>
          <t>Feldion GmbH</t>
        </is>
      </c>
      <c r="C831" t="inlineStr">
        <is>
          <t>ARBEITNOW</t>
        </is>
      </c>
      <c r="D831" t="inlineStr">
        <is>
          <t>2026-09-10T17:47:29+00:00</t>
        </is>
      </c>
      <c r="E831" t="inlineStr">
        <is>
          <t>market</t>
        </is>
      </c>
      <c r="F831" t="inlineStr">
        <is>
          <t>Recrutement Infrastructure / IA</t>
        </is>
      </c>
      <c r="G831" t="n">
        <v>0.7799999999999999</v>
      </c>
      <c r="H831" t="n">
        <v>24</v>
      </c>
      <c r="I831" t="inlineStr">
        <is>
          <t>["sre"]</t>
        </is>
      </c>
      <c r="J831" t="inlineStr">
        <is>
          <t>AI Engineer (m/w/d) - Implementation &amp; Consulting</t>
        </is>
      </c>
    </row>
    <row r="832">
      <c r="A832" t="inlineStr">
        <is>
          <t>Feldion GmbH</t>
        </is>
      </c>
      <c r="C832" t="inlineStr">
        <is>
          <t>ARBEITNOW</t>
        </is>
      </c>
      <c r="D832" t="inlineStr">
        <is>
          <t>2026-09-10T17:47:29+00:00</t>
        </is>
      </c>
      <c r="E832" t="inlineStr">
        <is>
          <t>timing</t>
        </is>
      </c>
      <c r="F832" t="inlineStr">
        <is>
          <t>Recrutement technique recent</t>
        </is>
      </c>
      <c r="G832" t="n">
        <v>1</v>
      </c>
      <c r="H832" t="n">
        <v>20</v>
      </c>
      <c r="I832" t="inlineStr">
        <is>
          <t>["sre"]</t>
        </is>
      </c>
      <c r="J832" t="inlineStr">
        <is>
          <t>AI Engineer (m/w/d) - Implementation &amp; Consulting</t>
        </is>
      </c>
    </row>
    <row r="833">
      <c r="A833" t="inlineStr">
        <is>
          <t>Albert Schweitzer Stiftung</t>
        </is>
      </c>
      <c r="C833" t="inlineStr">
        <is>
          <t>ARBEITNOW</t>
        </is>
      </c>
      <c r="D833" t="inlineStr">
        <is>
          <t>2026-09-10T14:09:08+00:00</t>
        </is>
      </c>
      <c r="E833" t="inlineStr">
        <is>
          <t>sector</t>
        </is>
      </c>
      <c r="F833" t="inlineStr">
        <is>
          <t>Finance / FinTech / Assurance</t>
        </is>
      </c>
      <c r="G833" t="n">
        <v>0.65</v>
      </c>
      <c r="H833" t="n">
        <v>13</v>
      </c>
      <c r="I833" t="inlineStr">
        <is>
          <t>["bank"]</t>
        </is>
      </c>
      <c r="J833" t="inlineStr">
        <is>
          <t>Data Analyst:in Fundraising (m/w/d)</t>
        </is>
      </c>
    </row>
    <row r="834">
      <c r="A834" t="inlineStr">
        <is>
          <t>Albert Schweitzer Stiftung</t>
        </is>
      </c>
      <c r="C834" t="inlineStr">
        <is>
          <t>ARBEITNOW</t>
        </is>
      </c>
      <c r="D834" t="inlineStr">
        <is>
          <t>2026-09-10T14:09:08+00:00</t>
        </is>
      </c>
      <c r="E834" t="inlineStr">
        <is>
          <t>market</t>
        </is>
      </c>
      <c r="F834" t="inlineStr">
        <is>
          <t>Stockage / Backup</t>
        </is>
      </c>
      <c r="G834" t="n">
        <v>0.67</v>
      </c>
      <c r="H834" t="n">
        <v>24</v>
      </c>
      <c r="I834" t="inlineStr">
        <is>
          <t>["san"]</t>
        </is>
      </c>
      <c r="J834" t="inlineStr">
        <is>
          <t>Data Analyst:in Fundraising (m/w/d)</t>
        </is>
      </c>
    </row>
    <row r="835">
      <c r="A835" t="inlineStr">
        <is>
          <t>Albert Schweitzer Stiftung</t>
        </is>
      </c>
      <c r="C835" t="inlineStr">
        <is>
          <t>ARBEITNOW</t>
        </is>
      </c>
      <c r="D835" t="inlineStr">
        <is>
          <t>2026-09-10T14:09:08+00:00</t>
        </is>
      </c>
      <c r="E835" t="inlineStr">
        <is>
          <t>market</t>
        </is>
      </c>
      <c r="F835" t="inlineStr">
        <is>
          <t>Recrutement Infrastructure / IA</t>
        </is>
      </c>
      <c r="G835" t="n">
        <v>0.7799999999999999</v>
      </c>
      <c r="H835" t="n">
        <v>24</v>
      </c>
      <c r="I835" t="inlineStr">
        <is>
          <t>["sre"]</t>
        </is>
      </c>
      <c r="J835" t="inlineStr">
        <is>
          <t>Data Analyst:in Fundraising (m/w/d)</t>
        </is>
      </c>
    </row>
    <row r="836">
      <c r="A836" t="inlineStr">
        <is>
          <t>Albert Schweitzer Stiftung</t>
        </is>
      </c>
      <c r="C836" t="inlineStr">
        <is>
          <t>ARBEITNOW</t>
        </is>
      </c>
      <c r="D836" t="inlineStr">
        <is>
          <t>2026-09-10T14:09:08+00:00</t>
        </is>
      </c>
      <c r="E836" t="inlineStr">
        <is>
          <t>timing</t>
        </is>
      </c>
      <c r="F836" t="inlineStr">
        <is>
          <t>Recrutement technique recent</t>
        </is>
      </c>
      <c r="G836" t="n">
        <v>1</v>
      </c>
      <c r="H836" t="n">
        <v>20</v>
      </c>
      <c r="I836" t="inlineStr">
        <is>
          <t>["sre"]</t>
        </is>
      </c>
      <c r="J836" t="inlineStr">
        <is>
          <t>Data Analyst:in Fundraising (m/w/d)</t>
        </is>
      </c>
    </row>
    <row r="837">
      <c r="A837" t="inlineStr">
        <is>
          <t>Traide Ai</t>
        </is>
      </c>
      <c r="C837" t="inlineStr">
        <is>
          <t>ARBEITNOW</t>
        </is>
      </c>
      <c r="D837" t="inlineStr">
        <is>
          <t>2026-09-10T14:09:09+00:00</t>
        </is>
      </c>
      <c r="E837" t="inlineStr">
        <is>
          <t>sector</t>
        </is>
      </c>
      <c r="F837" t="inlineStr">
        <is>
          <t>Sante / HealthTech</t>
        </is>
      </c>
      <c r="G837" t="n">
        <v>0.65</v>
      </c>
      <c r="H837" t="n">
        <v>15</v>
      </c>
      <c r="I837" t="inlineStr">
        <is>
          <t>["healthtech"]</t>
        </is>
      </c>
      <c r="J837" t="inlineStr">
        <is>
          <t>Senior Product Designer (B2B SaaS Startup)</t>
        </is>
      </c>
    </row>
    <row r="838">
      <c r="A838" t="inlineStr">
        <is>
          <t>Traide Ai</t>
        </is>
      </c>
      <c r="C838" t="inlineStr">
        <is>
          <t>ARBEITNOW</t>
        </is>
      </c>
      <c r="D838" t="inlineStr">
        <is>
          <t>2026-09-10T14:09:09+00:00</t>
        </is>
      </c>
      <c r="E838" t="inlineStr">
        <is>
          <t>sector</t>
        </is>
      </c>
      <c r="F838" t="inlineStr">
        <is>
          <t>Finance / FinTech / Assurance</t>
        </is>
      </c>
      <c r="G838" t="n">
        <v>0.65</v>
      </c>
      <c r="H838" t="n">
        <v>13</v>
      </c>
      <c r="I838" t="inlineStr">
        <is>
          <t>["fintech"]</t>
        </is>
      </c>
      <c r="J838" t="inlineStr">
        <is>
          <t>Senior Product Designer (B2B SaaS Startup)</t>
        </is>
      </c>
    </row>
    <row r="839">
      <c r="A839" t="inlineStr">
        <is>
          <t>Traide Ai</t>
        </is>
      </c>
      <c r="C839" t="inlineStr">
        <is>
          <t>ARBEITNOW</t>
        </is>
      </c>
      <c r="D839" t="inlineStr">
        <is>
          <t>2026-09-10T14:09:09+00:00</t>
        </is>
      </c>
      <c r="E839" t="inlineStr">
        <is>
          <t>sector</t>
        </is>
      </c>
      <c r="F839" t="inlineStr">
        <is>
          <t>Logistique automatisee</t>
        </is>
      </c>
      <c r="G839" t="n">
        <v>0.65</v>
      </c>
      <c r="H839" t="n">
        <v>12</v>
      </c>
      <c r="I839" t="inlineStr">
        <is>
          <t>["logistics"]</t>
        </is>
      </c>
      <c r="J839" t="inlineStr">
        <is>
          <t>Senior Product Designer (B2B SaaS Startup)</t>
        </is>
      </c>
    </row>
    <row r="840">
      <c r="A840" t="inlineStr">
        <is>
          <t>Traide Ai</t>
        </is>
      </c>
      <c r="C840" t="inlineStr">
        <is>
          <t>ARBEITNOW</t>
        </is>
      </c>
      <c r="D840" t="inlineStr">
        <is>
          <t>2026-09-10T14:09:09+00:00</t>
        </is>
      </c>
      <c r="E840" t="inlineStr">
        <is>
          <t>sector</t>
        </is>
      </c>
      <c r="F840" t="inlineStr">
        <is>
          <t>Media / Video / Gaming</t>
        </is>
      </c>
      <c r="G840" t="n">
        <v>0.65</v>
      </c>
      <c r="H840" t="n">
        <v>14</v>
      </c>
      <c r="I840" t="inlineStr">
        <is>
          <t>["video"]</t>
        </is>
      </c>
      <c r="J840" t="inlineStr">
        <is>
          <t>Working Student Marketing (B2B SaaS Startup)</t>
        </is>
      </c>
    </row>
    <row r="841">
      <c r="A841" t="inlineStr">
        <is>
          <t>Traide Ai</t>
        </is>
      </c>
      <c r="C841" t="inlineStr">
        <is>
          <t>ARBEITNOW</t>
        </is>
      </c>
      <c r="D841" t="inlineStr">
        <is>
          <t>2026-09-10T14:09:09+00:00</t>
        </is>
      </c>
      <c r="E841" t="inlineStr">
        <is>
          <t>market</t>
        </is>
      </c>
      <c r="F841" t="inlineStr">
        <is>
          <t>Stockage / Backup</t>
        </is>
      </c>
      <c r="G841" t="n">
        <v>0.67</v>
      </c>
      <c r="H841" t="n">
        <v>24</v>
      </c>
      <c r="I841" t="inlineStr">
        <is>
          <t>["san"]</t>
        </is>
      </c>
      <c r="J841" t="inlineStr">
        <is>
          <t>Working Student Marketing (B2B SaaS Startup)</t>
        </is>
      </c>
    </row>
    <row r="842">
      <c r="A842" t="inlineStr">
        <is>
          <t>Traide Ai</t>
        </is>
      </c>
      <c r="C842" t="inlineStr">
        <is>
          <t>ARBEITNOW</t>
        </is>
      </c>
      <c r="D842" t="inlineStr">
        <is>
          <t>2026-09-10T14:09:09+00:00</t>
        </is>
      </c>
      <c r="E842" t="inlineStr">
        <is>
          <t>market</t>
        </is>
      </c>
      <c r="F842" t="inlineStr">
        <is>
          <t>Recrutement Infrastructure / IA</t>
        </is>
      </c>
      <c r="G842" t="n">
        <v>0.7799999999999999</v>
      </c>
      <c r="H842" t="n">
        <v>24</v>
      </c>
      <c r="I842" t="inlineStr">
        <is>
          <t>["sre"]</t>
        </is>
      </c>
      <c r="J842" t="inlineStr">
        <is>
          <t>Working Student Marketing (B2B SaaS Startup)</t>
        </is>
      </c>
    </row>
    <row r="843">
      <c r="A843" t="inlineStr">
        <is>
          <t>Traide Ai</t>
        </is>
      </c>
      <c r="C843" t="inlineStr">
        <is>
          <t>ARBEITNOW</t>
        </is>
      </c>
      <c r="D843" t="inlineStr">
        <is>
          <t>2026-09-10T14:09:09+00:00</t>
        </is>
      </c>
      <c r="E843" t="inlineStr">
        <is>
          <t>timing</t>
        </is>
      </c>
      <c r="F843" t="inlineStr">
        <is>
          <t>Recrutement technique recent</t>
        </is>
      </c>
      <c r="G843" t="n">
        <v>1</v>
      </c>
      <c r="H843" t="n">
        <v>20</v>
      </c>
      <c r="I843" t="inlineStr">
        <is>
          <t>["sre"]</t>
        </is>
      </c>
      <c r="J843" t="inlineStr">
        <is>
          <t>Working Student Marketing (B2B SaaS Startup)</t>
        </is>
      </c>
    </row>
    <row r="844">
      <c r="A844" t="inlineStr">
        <is>
          <t>Global Side Gmbh</t>
        </is>
      </c>
      <c r="C844" t="inlineStr">
        <is>
          <t>ARBEITNOW</t>
        </is>
      </c>
      <c r="D844" t="inlineStr">
        <is>
          <t>2026-09-10T14:09:17+00:00</t>
        </is>
      </c>
      <c r="E844" t="inlineStr">
        <is>
          <t>sector</t>
        </is>
      </c>
      <c r="F844" t="inlineStr">
        <is>
          <t>Media / Video / Gaming</t>
        </is>
      </c>
      <c r="G844" t="n">
        <v>0.65</v>
      </c>
      <c r="H844" t="n">
        <v>14</v>
      </c>
      <c r="I844" t="inlineStr">
        <is>
          <t>["video"]</t>
        </is>
      </c>
      <c r="J844" t="inlineStr">
        <is>
          <t>IT Administrator – operativer Betrieb &amp; DevOps (all Genders)</t>
        </is>
      </c>
    </row>
    <row r="845">
      <c r="A845" t="inlineStr">
        <is>
          <t>Global Side Gmbh</t>
        </is>
      </c>
      <c r="C845" t="inlineStr">
        <is>
          <t>ARBEITNOW</t>
        </is>
      </c>
      <c r="D845" t="inlineStr">
        <is>
          <t>2026-09-10T14:09:17+00:00</t>
        </is>
      </c>
      <c r="E845" t="inlineStr">
        <is>
          <t>market</t>
        </is>
      </c>
      <c r="F845" t="inlineStr">
        <is>
          <t>Recrutement Infrastructure / IA</t>
        </is>
      </c>
      <c r="G845" t="n">
        <v>0.7799999999999999</v>
      </c>
      <c r="H845" t="n">
        <v>24</v>
      </c>
      <c r="I845" t="inlineStr">
        <is>
          <t>["devops"]</t>
        </is>
      </c>
      <c r="J845" t="inlineStr">
        <is>
          <t>IT Administrator – operativer Betrieb &amp; DevOps (all Genders)</t>
        </is>
      </c>
    </row>
    <row r="846">
      <c r="A846" t="inlineStr">
        <is>
          <t>Global Side Gmbh</t>
        </is>
      </c>
      <c r="C846" t="inlineStr">
        <is>
          <t>ARBEITNOW</t>
        </is>
      </c>
      <c r="D846" t="inlineStr">
        <is>
          <t>2026-09-10T14:09:17+00:00</t>
        </is>
      </c>
      <c r="E846" t="inlineStr">
        <is>
          <t>timing</t>
        </is>
      </c>
      <c r="F846" t="inlineStr">
        <is>
          <t>Recrutement technique recent</t>
        </is>
      </c>
      <c r="G846" t="n">
        <v>1</v>
      </c>
      <c r="H846" t="n">
        <v>20</v>
      </c>
      <c r="I846" t="inlineStr">
        <is>
          <t>["devops"]</t>
        </is>
      </c>
      <c r="J846" t="inlineStr">
        <is>
          <t>IT Administrator – operativer Betrieb &amp; DevOps (all Genders)</t>
        </is>
      </c>
    </row>
    <row r="847">
      <c r="A847" t="inlineStr">
        <is>
          <t>Global Side Gmbh</t>
        </is>
      </c>
      <c r="C847" t="inlineStr">
        <is>
          <t>ARBEITNOW</t>
        </is>
      </c>
      <c r="D847" t="inlineStr">
        <is>
          <t>2026-09-10T14:09:17+00:00</t>
        </is>
      </c>
      <c r="E847" t="inlineStr">
        <is>
          <t>sector</t>
        </is>
      </c>
      <c r="F847" t="inlineStr">
        <is>
          <t>Media / Video / Gaming</t>
        </is>
      </c>
      <c r="G847" t="n">
        <v>0.65</v>
      </c>
      <c r="H847" t="n">
        <v>14</v>
      </c>
      <c r="I847" t="inlineStr">
        <is>
          <t>["video"]</t>
        </is>
      </c>
      <c r="J847" t="inlineStr">
        <is>
          <t>Projektleitung Versicherungs-Software (all Genders)</t>
        </is>
      </c>
    </row>
    <row r="848">
      <c r="A848" t="inlineStr">
        <is>
          <t>Friendventure</t>
        </is>
      </c>
      <c r="C848" t="inlineStr">
        <is>
          <t>ARBEITNOW</t>
        </is>
      </c>
      <c r="D848" t="inlineStr">
        <is>
          <t>2026-09-10T14:09:25+00:00</t>
        </is>
      </c>
      <c r="E848" t="inlineStr">
        <is>
          <t>sector</t>
        </is>
      </c>
      <c r="F848" t="inlineStr">
        <is>
          <t>Media / Video / Gaming</t>
        </is>
      </c>
      <c r="G848" t="n">
        <v>0.65</v>
      </c>
      <c r="H848" t="n">
        <v>14</v>
      </c>
      <c r="I848" t="inlineStr">
        <is>
          <t>["video"]</t>
        </is>
      </c>
      <c r="J848" t="inlineStr">
        <is>
          <t>(Senior) Social Media &amp; Video Editor (m/w/d)</t>
        </is>
      </c>
    </row>
    <row r="849">
      <c r="A849" t="inlineStr">
        <is>
          <t>Friendventure</t>
        </is>
      </c>
      <c r="C849" t="inlineStr">
        <is>
          <t>ARBEITNOW</t>
        </is>
      </c>
      <c r="D849" t="inlineStr">
        <is>
          <t>2026-09-10T14:09:25+00:00</t>
        </is>
      </c>
      <c r="E849" t="inlineStr">
        <is>
          <t>sector</t>
        </is>
      </c>
      <c r="F849" t="inlineStr">
        <is>
          <t>Media / Video / Gaming</t>
        </is>
      </c>
      <c r="G849" t="n">
        <v>0.65</v>
      </c>
      <c r="H849" t="n">
        <v>14</v>
      </c>
      <c r="I849" t="inlineStr">
        <is>
          <t>["video"]</t>
        </is>
      </c>
      <c r="J849" t="inlineStr">
        <is>
          <t>(Senior) Social Media &amp; Video Editor (m/w/d)</t>
        </is>
      </c>
    </row>
    <row r="850">
      <c r="A850" t="inlineStr">
        <is>
          <t>Simcon</t>
        </is>
      </c>
      <c r="C850" t="inlineStr">
        <is>
          <t>ARBEITNOW</t>
        </is>
      </c>
      <c r="D850" t="inlineStr">
        <is>
          <t>2026-09-10T14:09:47+00:00</t>
        </is>
      </c>
      <c r="E850" t="inlineStr">
        <is>
          <t>sector</t>
        </is>
      </c>
      <c r="F850" t="inlineStr">
        <is>
          <t>Industrie 4.0</t>
        </is>
      </c>
      <c r="G850" t="n">
        <v>0.65</v>
      </c>
      <c r="H850" t="n">
        <v>14</v>
      </c>
      <c r="I850" t="inlineStr">
        <is>
          <t>["simulation"]</t>
        </is>
      </c>
      <c r="J850" t="inlineStr">
        <is>
          <t>Werkstudent:in Simulation &amp; Application Engineering (m/w/d)</t>
        </is>
      </c>
    </row>
    <row r="851">
      <c r="A851" t="inlineStr">
        <is>
          <t>Simcon</t>
        </is>
      </c>
      <c r="C851" t="inlineStr">
        <is>
          <t>ARBEITNOW</t>
        </is>
      </c>
      <c r="D851" t="inlineStr">
        <is>
          <t>2026-09-10T14:09:47+00:00</t>
        </is>
      </c>
      <c r="E851" t="inlineStr">
        <is>
          <t>market</t>
        </is>
      </c>
      <c r="F851" t="inlineStr">
        <is>
          <t>Stockage / Backup</t>
        </is>
      </c>
      <c r="G851" t="n">
        <v>0.67</v>
      </c>
      <c r="H851" t="n">
        <v>24</v>
      </c>
      <c r="I851" t="inlineStr">
        <is>
          <t>["san"]</t>
        </is>
      </c>
      <c r="J851" t="inlineStr">
        <is>
          <t>Werkstudent:in Simulation &amp; Application Engineering (m/w/d)</t>
        </is>
      </c>
    </row>
    <row r="852">
      <c r="A852" t="inlineStr">
        <is>
          <t>Sti</t>
        </is>
      </c>
      <c r="C852" t="inlineStr">
        <is>
          <t>ARBEITNOW</t>
        </is>
      </c>
      <c r="D852" t="inlineStr">
        <is>
          <t>2026-09-10T14:09:51+00:00</t>
        </is>
      </c>
      <c r="E852" t="inlineStr">
        <is>
          <t>market</t>
        </is>
      </c>
      <c r="F852" t="inlineStr">
        <is>
          <t>Stockage / Backup</t>
        </is>
      </c>
      <c r="G852" t="n">
        <v>0.67</v>
      </c>
      <c r="H852" t="n">
        <v>24</v>
      </c>
      <c r="I852" t="inlineStr">
        <is>
          <t>["san"]</t>
        </is>
      </c>
      <c r="J852" t="inlineStr">
        <is>
          <t>Senior Business Consultant ServiceNow mit Schwerpunkt CRM/CSM (m/w/d)</t>
        </is>
      </c>
    </row>
    <row r="853">
      <c r="A853" t="inlineStr">
        <is>
          <t>Arculus</t>
        </is>
      </c>
      <c r="C853" t="inlineStr">
        <is>
          <t>ARBEITNOW</t>
        </is>
      </c>
      <c r="D853" t="inlineStr">
        <is>
          <t>2026-09-10T14:09:56+00:00</t>
        </is>
      </c>
      <c r="E853" t="inlineStr">
        <is>
          <t>sector</t>
        </is>
      </c>
      <c r="F853" t="inlineStr">
        <is>
          <t>Logistique automatisee</t>
        </is>
      </c>
      <c r="G853" t="n">
        <v>0.65</v>
      </c>
      <c r="H853" t="n">
        <v>12</v>
      </c>
      <c r="I853" t="inlineStr">
        <is>
          <t>["logistics"]</t>
        </is>
      </c>
      <c r="J853" t="inlineStr">
        <is>
          <t>Infrastructure Engineer - Deployments (d/f/m)</t>
        </is>
      </c>
    </row>
    <row r="854">
      <c r="A854" t="inlineStr">
        <is>
          <t>Arculus</t>
        </is>
      </c>
      <c r="C854" t="inlineStr">
        <is>
          <t>ARBEITNOW</t>
        </is>
      </c>
      <c r="D854" t="inlineStr">
        <is>
          <t>2026-09-10T14:09:56+00:00</t>
        </is>
      </c>
      <c r="E854" t="inlineStr">
        <is>
          <t>market</t>
        </is>
      </c>
      <c r="F854" t="inlineStr">
        <is>
          <t>Stockage / Backup</t>
        </is>
      </c>
      <c r="G854" t="n">
        <v>0.79</v>
      </c>
      <c r="H854" t="n">
        <v>24</v>
      </c>
      <c r="I854" t="inlineStr">
        <is>
          <t>["storage", "backup"]</t>
        </is>
      </c>
      <c r="J854" t="inlineStr">
        <is>
          <t>Infrastructure Engineer - Deployments (d/f/m)</t>
        </is>
      </c>
    </row>
    <row r="855">
      <c r="A855" t="inlineStr">
        <is>
          <t>Arculus</t>
        </is>
      </c>
      <c r="C855" t="inlineStr">
        <is>
          <t>ARBEITNOW</t>
        </is>
      </c>
      <c r="D855" t="inlineStr">
        <is>
          <t>2026-09-10T14:09:56+00:00</t>
        </is>
      </c>
      <c r="E855" t="inlineStr">
        <is>
          <t>market</t>
        </is>
      </c>
      <c r="F855" t="inlineStr">
        <is>
          <t>Reseau Datacenter</t>
        </is>
      </c>
      <c r="G855" t="n">
        <v>0.67</v>
      </c>
      <c r="H855" t="n">
        <v>18</v>
      </c>
      <c r="I855" t="inlineStr">
        <is>
          <t>["network"]</t>
        </is>
      </c>
      <c r="J855" t="inlineStr">
        <is>
          <t>Infrastructure Engineer - Deployments (d/f/m)</t>
        </is>
      </c>
    </row>
    <row r="856">
      <c r="A856" t="inlineStr">
        <is>
          <t>Arculus</t>
        </is>
      </c>
      <c r="C856" t="inlineStr">
        <is>
          <t>ARBEITNOW</t>
        </is>
      </c>
      <c r="D856" t="inlineStr">
        <is>
          <t>2026-09-10T14:09:56+00:00</t>
        </is>
      </c>
      <c r="E856" t="inlineStr">
        <is>
          <t>market</t>
        </is>
      </c>
      <c r="F856" t="inlineStr">
        <is>
          <t>Recrutement Infrastructure / IA</t>
        </is>
      </c>
      <c r="G856" t="n">
        <v>0.86</v>
      </c>
      <c r="H856" t="n">
        <v>24</v>
      </c>
      <c r="I856" t="inlineStr">
        <is>
          <t>["infrastructure engineer", "kubernetes"]</t>
        </is>
      </c>
      <c r="J856" t="inlineStr">
        <is>
          <t>Infrastructure Engineer - Deployments (d/f/m)</t>
        </is>
      </c>
    </row>
    <row r="857">
      <c r="A857" t="inlineStr">
        <is>
          <t>Arculus</t>
        </is>
      </c>
      <c r="C857" t="inlineStr">
        <is>
          <t>ARBEITNOW</t>
        </is>
      </c>
      <c r="D857" t="inlineStr">
        <is>
          <t>2026-09-10T14:09:56+00:00</t>
        </is>
      </c>
      <c r="E857" t="inlineStr">
        <is>
          <t>timing</t>
        </is>
      </c>
      <c r="F857" t="inlineStr">
        <is>
          <t>Recrutement technique recent</t>
        </is>
      </c>
      <c r="G857" t="n">
        <v>1</v>
      </c>
      <c r="H857" t="n">
        <v>20</v>
      </c>
      <c r="I857" t="inlineStr">
        <is>
          <t>["infrastructure engineer", "kubernetes"]</t>
        </is>
      </c>
      <c r="J857" t="inlineStr">
        <is>
          <t>Infrastructure Engineer - Deployments (d/f/m)</t>
        </is>
      </c>
    </row>
    <row r="858">
      <c r="A858" t="inlineStr">
        <is>
          <t>Real Digital</t>
        </is>
      </c>
      <c r="C858" t="inlineStr">
        <is>
          <t>ARBEITNOW</t>
        </is>
      </c>
      <c r="D858" t="inlineStr">
        <is>
          <t>2026-09-10T14:10:05+00:00</t>
        </is>
      </c>
      <c r="E858" t="inlineStr">
        <is>
          <t>sector</t>
        </is>
      </c>
      <c r="F858" t="inlineStr">
        <is>
          <t>IA / Machine Learning</t>
        </is>
      </c>
      <c r="G858" t="n">
        <v>0.65</v>
      </c>
      <c r="H858" t="n">
        <v>20</v>
      </c>
      <c r="I858" t="inlineStr">
        <is>
          <t>["llm"]</t>
        </is>
      </c>
      <c r="J858" t="inlineStr">
        <is>
          <t>(Senior) Business Automation Developer (all genders) I International</t>
        </is>
      </c>
    </row>
    <row r="859">
      <c r="A859" t="inlineStr">
        <is>
          <t>Real Digital</t>
        </is>
      </c>
      <c r="C859" t="inlineStr">
        <is>
          <t>ARBEITNOW</t>
        </is>
      </c>
      <c r="D859" t="inlineStr">
        <is>
          <t>2026-09-10T14:10:05+00:00</t>
        </is>
      </c>
      <c r="E859" t="inlineStr">
        <is>
          <t>market</t>
        </is>
      </c>
      <c r="F859" t="inlineStr">
        <is>
          <t>Stockage / Backup</t>
        </is>
      </c>
      <c r="G859" t="n">
        <v>0.67</v>
      </c>
      <c r="H859" t="n">
        <v>24</v>
      </c>
      <c r="I859" t="inlineStr">
        <is>
          <t>["disaster recovery"]</t>
        </is>
      </c>
      <c r="J859" t="inlineStr">
        <is>
          <t>Senior DevOps Engineer (all genders) | Data Platform</t>
        </is>
      </c>
    </row>
    <row r="860">
      <c r="A860" t="inlineStr">
        <is>
          <t>Real Digital</t>
        </is>
      </c>
      <c r="C860" t="inlineStr">
        <is>
          <t>ARBEITNOW</t>
        </is>
      </c>
      <c r="D860" t="inlineStr">
        <is>
          <t>2026-09-10T14:10:05+00:00</t>
        </is>
      </c>
      <c r="E860" t="inlineStr">
        <is>
          <t>market</t>
        </is>
      </c>
      <c r="F860" t="inlineStr">
        <is>
          <t>Recrutement Infrastructure / IA</t>
        </is>
      </c>
      <c r="G860" t="n">
        <v>0.86</v>
      </c>
      <c r="H860" t="n">
        <v>24</v>
      </c>
      <c r="I860" t="inlineStr">
        <is>
          <t>["devops", "kubernetes"]</t>
        </is>
      </c>
      <c r="J860" t="inlineStr">
        <is>
          <t>Senior DevOps Engineer (all genders) | Data Platform</t>
        </is>
      </c>
    </row>
    <row r="861">
      <c r="A861" t="inlineStr">
        <is>
          <t>Real Digital</t>
        </is>
      </c>
      <c r="C861" t="inlineStr">
        <is>
          <t>ARBEITNOW</t>
        </is>
      </c>
      <c r="D861" t="inlineStr">
        <is>
          <t>2026-09-10T14:10:05+00:00</t>
        </is>
      </c>
      <c r="E861" t="inlineStr">
        <is>
          <t>timing</t>
        </is>
      </c>
      <c r="F861" t="inlineStr">
        <is>
          <t>Recrutement technique recent</t>
        </is>
      </c>
      <c r="G861" t="n">
        <v>1</v>
      </c>
      <c r="H861" t="n">
        <v>20</v>
      </c>
      <c r="I861" t="inlineStr">
        <is>
          <t>["devops", "kubernetes"]</t>
        </is>
      </c>
      <c r="J861" t="inlineStr">
        <is>
          <t>Senior DevOps Engineer (all genders) | Data Platform</t>
        </is>
      </c>
    </row>
    <row r="862">
      <c r="A862" t="inlineStr">
        <is>
          <t>Real Digital</t>
        </is>
      </c>
      <c r="C862" t="inlineStr">
        <is>
          <t>ARBEITNOW</t>
        </is>
      </c>
      <c r="D862" t="inlineStr">
        <is>
          <t>2026-09-10T14:10:05+00:00</t>
        </is>
      </c>
      <c r="E862" t="inlineStr">
        <is>
          <t>sector</t>
        </is>
      </c>
      <c r="F862" t="inlineStr">
        <is>
          <t>IA / Machine Learning</t>
        </is>
      </c>
      <c r="G862" t="n">
        <v>0.65</v>
      </c>
      <c r="H862" t="n">
        <v>20</v>
      </c>
      <c r="I862" t="inlineStr">
        <is>
          <t>["llm"]</t>
        </is>
      </c>
      <c r="J862" t="inlineStr">
        <is>
          <t>Senior Product Manager (all genders) | B2C</t>
        </is>
      </c>
    </row>
    <row r="863">
      <c r="A863" t="inlineStr">
        <is>
          <t>Snke</t>
        </is>
      </c>
      <c r="C863" t="inlineStr">
        <is>
          <t>ARBEITNOW</t>
        </is>
      </c>
      <c r="D863" t="inlineStr">
        <is>
          <t>2026-09-10T14:10:07+00:00</t>
        </is>
      </c>
      <c r="E863" t="inlineStr">
        <is>
          <t>sector</t>
        </is>
      </c>
      <c r="F863" t="inlineStr">
        <is>
          <t>IA / Machine Learning</t>
        </is>
      </c>
      <c r="G863" t="n">
        <v>0.65</v>
      </c>
      <c r="H863" t="n">
        <v>20</v>
      </c>
      <c r="I863" t="inlineStr">
        <is>
          <t>["machine learning"]</t>
        </is>
      </c>
      <c r="J863" t="inlineStr">
        <is>
          <t>Senior Machine Learning Engineer – Video AI</t>
        </is>
      </c>
    </row>
    <row r="864">
      <c r="A864" t="inlineStr">
        <is>
          <t>Snke</t>
        </is>
      </c>
      <c r="C864" t="inlineStr">
        <is>
          <t>ARBEITNOW</t>
        </is>
      </c>
      <c r="D864" t="inlineStr">
        <is>
          <t>2026-09-10T14:10:07+00:00</t>
        </is>
      </c>
      <c r="E864" t="inlineStr">
        <is>
          <t>sector</t>
        </is>
      </c>
      <c r="F864" t="inlineStr">
        <is>
          <t>Industrie 4.0</t>
        </is>
      </c>
      <c r="G864" t="n">
        <v>0.65</v>
      </c>
      <c r="H864" t="n">
        <v>14</v>
      </c>
      <c r="I864" t="inlineStr">
        <is>
          <t>["computer vision"]</t>
        </is>
      </c>
      <c r="J864" t="inlineStr">
        <is>
          <t>Senior Machine Learning Engineer – Video AI</t>
        </is>
      </c>
    </row>
    <row r="865">
      <c r="A865" t="inlineStr">
        <is>
          <t>Snke</t>
        </is>
      </c>
      <c r="C865" t="inlineStr">
        <is>
          <t>ARBEITNOW</t>
        </is>
      </c>
      <c r="D865" t="inlineStr">
        <is>
          <t>2026-09-10T14:10:07+00:00</t>
        </is>
      </c>
      <c r="E865" t="inlineStr">
        <is>
          <t>sector</t>
        </is>
      </c>
      <c r="F865" t="inlineStr">
        <is>
          <t>Sante / HealthTech</t>
        </is>
      </c>
      <c r="G865" t="n">
        <v>0.65</v>
      </c>
      <c r="H865" t="n">
        <v>15</v>
      </c>
      <c r="I865" t="inlineStr">
        <is>
          <t>["healthtech"]</t>
        </is>
      </c>
      <c r="J865" t="inlineStr">
        <is>
          <t>Senior Machine Learning Engineer – Video AI</t>
        </is>
      </c>
    </row>
    <row r="866">
      <c r="A866" t="inlineStr">
        <is>
          <t>Snke</t>
        </is>
      </c>
      <c r="C866" t="inlineStr">
        <is>
          <t>ARBEITNOW</t>
        </is>
      </c>
      <c r="D866" t="inlineStr">
        <is>
          <t>2026-09-10T14:10:07+00:00</t>
        </is>
      </c>
      <c r="E866" t="inlineStr">
        <is>
          <t>sector</t>
        </is>
      </c>
      <c r="F866" t="inlineStr">
        <is>
          <t>Media / Video / Gaming</t>
        </is>
      </c>
      <c r="G866" t="n">
        <v>0.65</v>
      </c>
      <c r="H866" t="n">
        <v>14</v>
      </c>
      <c r="I866" t="inlineStr">
        <is>
          <t>["video"]</t>
        </is>
      </c>
      <c r="J866" t="inlineStr">
        <is>
          <t>Senior Machine Learning Engineer – Video AI</t>
        </is>
      </c>
    </row>
    <row r="867">
      <c r="A867" t="inlineStr">
        <is>
          <t>Snke</t>
        </is>
      </c>
      <c r="C867" t="inlineStr">
        <is>
          <t>ARBEITNOW</t>
        </is>
      </c>
      <c r="D867" t="inlineStr">
        <is>
          <t>2026-09-10T14:10:07+00:00</t>
        </is>
      </c>
      <c r="E867" t="inlineStr">
        <is>
          <t>sector</t>
        </is>
      </c>
      <c r="F867" t="inlineStr">
        <is>
          <t>Logistique automatisee</t>
        </is>
      </c>
      <c r="G867" t="n">
        <v>0.65</v>
      </c>
      <c r="H867" t="n">
        <v>12</v>
      </c>
      <c r="I867" t="inlineStr">
        <is>
          <t>["computer vision"]</t>
        </is>
      </c>
      <c r="J867" t="inlineStr">
        <is>
          <t>Senior Machine Learning Engineer – Video AI</t>
        </is>
      </c>
    </row>
    <row r="868">
      <c r="A868" t="inlineStr">
        <is>
          <t>Snke</t>
        </is>
      </c>
      <c r="C868" t="inlineStr">
        <is>
          <t>ARBEITNOW</t>
        </is>
      </c>
      <c r="D868" t="inlineStr">
        <is>
          <t>2026-09-10T14:10:07+00:00</t>
        </is>
      </c>
      <c r="E868" t="inlineStr">
        <is>
          <t>market</t>
        </is>
      </c>
      <c r="F868" t="inlineStr">
        <is>
          <t>Stockage / Backup</t>
        </is>
      </c>
      <c r="G868" t="n">
        <v>0.67</v>
      </c>
      <c r="H868" t="n">
        <v>24</v>
      </c>
      <c r="I868" t="inlineStr">
        <is>
          <t>["storage"]</t>
        </is>
      </c>
      <c r="J868" t="inlineStr">
        <is>
          <t>Senior Machine Learning Engineer – Video AI</t>
        </is>
      </c>
    </row>
    <row r="869">
      <c r="A869" t="inlineStr">
        <is>
          <t>Snke</t>
        </is>
      </c>
      <c r="C869" t="inlineStr">
        <is>
          <t>ARBEITNOW</t>
        </is>
      </c>
      <c r="D869" t="inlineStr">
        <is>
          <t>2026-09-10T14:10:07+00:00</t>
        </is>
      </c>
      <c r="E869" t="inlineStr">
        <is>
          <t>market</t>
        </is>
      </c>
      <c r="F869" t="inlineStr">
        <is>
          <t>Recrutement Infrastructure / IA</t>
        </is>
      </c>
      <c r="G869" t="n">
        <v>0.7799999999999999</v>
      </c>
      <c r="H869" t="n">
        <v>24</v>
      </c>
      <c r="I869" t="inlineStr">
        <is>
          <t>["machine learning engineer"]</t>
        </is>
      </c>
      <c r="J869" t="inlineStr">
        <is>
          <t>Senior Machine Learning Engineer – Video AI</t>
        </is>
      </c>
    </row>
    <row r="870">
      <c r="A870" t="inlineStr">
        <is>
          <t>Snke</t>
        </is>
      </c>
      <c r="C870" t="inlineStr">
        <is>
          <t>ARBEITNOW</t>
        </is>
      </c>
      <c r="D870" t="inlineStr">
        <is>
          <t>2026-09-10T14:10:07+00:00</t>
        </is>
      </c>
      <c r="E870" t="inlineStr">
        <is>
          <t>timing</t>
        </is>
      </c>
      <c r="F870" t="inlineStr">
        <is>
          <t>Recrutement technique recent</t>
        </is>
      </c>
      <c r="G870" t="n">
        <v>1</v>
      </c>
      <c r="H870" t="n">
        <v>20</v>
      </c>
      <c r="I870" t="inlineStr">
        <is>
          <t>["machine learning engineer"]</t>
        </is>
      </c>
      <c r="J870" t="inlineStr">
        <is>
          <t>Senior Machine Learning Engineer – Video AI</t>
        </is>
      </c>
    </row>
    <row r="871">
      <c r="A871" t="inlineStr">
        <is>
          <t>Snke</t>
        </is>
      </c>
      <c r="C871" t="inlineStr">
        <is>
          <t>ARBEITNOW</t>
        </is>
      </c>
      <c r="D871" t="inlineStr">
        <is>
          <t>2026-09-10T14:10:07+00:00</t>
        </is>
      </c>
      <c r="E871" t="inlineStr">
        <is>
          <t>sector</t>
        </is>
      </c>
      <c r="F871" t="inlineStr">
        <is>
          <t>IA / Machine Learning</t>
        </is>
      </c>
      <c r="G871" t="n">
        <v>0.65</v>
      </c>
      <c r="H871" t="n">
        <v>20</v>
      </c>
      <c r="I871" t="inlineStr">
        <is>
          <t>["machine learning"]</t>
        </is>
      </c>
      <c r="J871" t="inlineStr">
        <is>
          <t>Senior Software Engineer - Data</t>
        </is>
      </c>
    </row>
    <row r="872">
      <c r="A872" t="inlineStr">
        <is>
          <t>Snke</t>
        </is>
      </c>
      <c r="C872" t="inlineStr">
        <is>
          <t>ARBEITNOW</t>
        </is>
      </c>
      <c r="D872" t="inlineStr">
        <is>
          <t>2026-09-10T14:10:07+00:00</t>
        </is>
      </c>
      <c r="E872" t="inlineStr">
        <is>
          <t>sector</t>
        </is>
      </c>
      <c r="F872" t="inlineStr">
        <is>
          <t>Sante / HealthTech</t>
        </is>
      </c>
      <c r="G872" t="n">
        <v>0.65</v>
      </c>
      <c r="H872" t="n">
        <v>15</v>
      </c>
      <c r="I872" t="inlineStr">
        <is>
          <t>["healthtech"]</t>
        </is>
      </c>
      <c r="J872" t="inlineStr">
        <is>
          <t>Senior Software Engineer - Data</t>
        </is>
      </c>
    </row>
    <row r="873">
      <c r="A873" t="inlineStr">
        <is>
          <t>Snke</t>
        </is>
      </c>
      <c r="C873" t="inlineStr">
        <is>
          <t>ARBEITNOW</t>
        </is>
      </c>
      <c r="D873" t="inlineStr">
        <is>
          <t>2026-09-10T14:10:07+00:00</t>
        </is>
      </c>
      <c r="E873" t="inlineStr">
        <is>
          <t>market</t>
        </is>
      </c>
      <c r="F873" t="inlineStr">
        <is>
          <t>Stockage / Backup</t>
        </is>
      </c>
      <c r="G873" t="n">
        <v>0.79</v>
      </c>
      <c r="H873" t="n">
        <v>24</v>
      </c>
      <c r="I873" t="inlineStr">
        <is>
          <t>["storage", "san"]</t>
        </is>
      </c>
      <c r="J873" t="inlineStr">
        <is>
          <t>Senior Software Engineer - Data</t>
        </is>
      </c>
    </row>
    <row r="874">
      <c r="A874" t="inlineStr">
        <is>
          <t>Snke</t>
        </is>
      </c>
      <c r="C874" t="inlineStr">
        <is>
          <t>ARBEITNOW</t>
        </is>
      </c>
      <c r="D874" t="inlineStr">
        <is>
          <t>2026-09-10T14:10:07+00:00</t>
        </is>
      </c>
      <c r="E874" t="inlineStr">
        <is>
          <t>sector</t>
        </is>
      </c>
      <c r="F874" t="inlineStr">
        <is>
          <t>Sante / HealthTech</t>
        </is>
      </c>
      <c r="G874" t="n">
        <v>0.65</v>
      </c>
      <c r="H874" t="n">
        <v>15</v>
      </c>
      <c r="I874" t="inlineStr">
        <is>
          <t>["healthtech"]</t>
        </is>
      </c>
      <c r="J874" t="inlineStr">
        <is>
          <t>Werkstudent / Praktikant Finance &amp; Accounting (m/w/d)</t>
        </is>
      </c>
    </row>
    <row r="875">
      <c r="A875" t="inlineStr">
        <is>
          <t>Snke</t>
        </is>
      </c>
      <c r="C875" t="inlineStr">
        <is>
          <t>ARBEITNOW</t>
        </is>
      </c>
      <c r="D875" t="inlineStr">
        <is>
          <t>2026-09-10T14:10:07+00:00</t>
        </is>
      </c>
      <c r="E875" t="inlineStr">
        <is>
          <t>sector</t>
        </is>
      </c>
      <c r="F875" t="inlineStr">
        <is>
          <t>Finance / FinTech / Assurance</t>
        </is>
      </c>
      <c r="G875" t="n">
        <v>0.65</v>
      </c>
      <c r="H875" t="n">
        <v>13</v>
      </c>
      <c r="I875" t="inlineStr">
        <is>
          <t>["bank"]</t>
        </is>
      </c>
      <c r="J875" t="inlineStr">
        <is>
          <t>Werkstudent / Praktikant Finance &amp; Accounting (m/w/d)</t>
        </is>
      </c>
    </row>
    <row r="876">
      <c r="A876" t="inlineStr">
        <is>
          <t>Snke</t>
        </is>
      </c>
      <c r="C876" t="inlineStr">
        <is>
          <t>ARBEITNOW</t>
        </is>
      </c>
      <c r="D876" t="inlineStr">
        <is>
          <t>2026-09-10T14:10:07+00:00</t>
        </is>
      </c>
      <c r="E876" t="inlineStr">
        <is>
          <t>sector</t>
        </is>
      </c>
      <c r="F876" t="inlineStr">
        <is>
          <t>Sante / HealthTech</t>
        </is>
      </c>
      <c r="G876" t="n">
        <v>0.8</v>
      </c>
      <c r="H876" t="n">
        <v>15</v>
      </c>
      <c r="I876" t="inlineStr">
        <is>
          <t>["healthtech", "hospital"]</t>
        </is>
      </c>
      <c r="J876" t="inlineStr">
        <is>
          <t>Working Student - Customer Service &amp; Support</t>
        </is>
      </c>
    </row>
    <row r="877">
      <c r="A877" t="inlineStr">
        <is>
          <t>Snke</t>
        </is>
      </c>
      <c r="C877" t="inlineStr">
        <is>
          <t>ARBEITNOW</t>
        </is>
      </c>
      <c r="D877" t="inlineStr">
        <is>
          <t>2026-09-10T14:10:07+00:00</t>
        </is>
      </c>
      <c r="E877" t="inlineStr">
        <is>
          <t>market</t>
        </is>
      </c>
      <c r="F877" t="inlineStr">
        <is>
          <t>Stockage / Backup</t>
        </is>
      </c>
      <c r="G877" t="n">
        <v>0.67</v>
      </c>
      <c r="H877" t="n">
        <v>24</v>
      </c>
      <c r="I877" t="inlineStr">
        <is>
          <t>["storage"]</t>
        </is>
      </c>
      <c r="J877" t="inlineStr">
        <is>
          <t>Working Student - Customer Service &amp; Support</t>
        </is>
      </c>
    </row>
    <row r="878">
      <c r="A878" t="inlineStr">
        <is>
          <t>Snke</t>
        </is>
      </c>
      <c r="C878" t="inlineStr">
        <is>
          <t>ARBEITNOW</t>
        </is>
      </c>
      <c r="D878" t="inlineStr">
        <is>
          <t>2026-09-10T14:10:07+00:00</t>
        </is>
      </c>
      <c r="E878" t="inlineStr">
        <is>
          <t>sector</t>
        </is>
      </c>
      <c r="F878" t="inlineStr">
        <is>
          <t>Sante / HealthTech</t>
        </is>
      </c>
      <c r="G878" t="n">
        <v>0.8</v>
      </c>
      <c r="H878" t="n">
        <v>15</v>
      </c>
      <c r="I878" t="inlineStr">
        <is>
          <t>["healthtech", "medical imaging"]</t>
        </is>
      </c>
      <c r="J878" t="inlineStr">
        <is>
          <t>Working Student – Release Support and Automation</t>
        </is>
      </c>
    </row>
    <row r="879">
      <c r="A879" t="inlineStr">
        <is>
          <t>Snke</t>
        </is>
      </c>
      <c r="C879" t="inlineStr">
        <is>
          <t>ARBEITNOW</t>
        </is>
      </c>
      <c r="D879" t="inlineStr">
        <is>
          <t>2026-09-10T14:10:07+00:00</t>
        </is>
      </c>
      <c r="E879" t="inlineStr">
        <is>
          <t>market</t>
        </is>
      </c>
      <c r="F879" t="inlineStr">
        <is>
          <t>Stockage / Backup</t>
        </is>
      </c>
      <c r="G879" t="n">
        <v>0.67</v>
      </c>
      <c r="H879" t="n">
        <v>24</v>
      </c>
      <c r="I879" t="inlineStr">
        <is>
          <t>["storage"]</t>
        </is>
      </c>
      <c r="J879" t="inlineStr">
        <is>
          <t>Working Student – Release Support and Automation</t>
        </is>
      </c>
    </row>
    <row r="880">
      <c r="A880" t="inlineStr">
        <is>
          <t>Trinetix</t>
        </is>
      </c>
      <c r="C880" t="inlineStr">
        <is>
          <t>ARBEITNOW</t>
        </is>
      </c>
      <c r="D880" t="inlineStr">
        <is>
          <t>2026-09-10T14:20:06+00:00</t>
        </is>
      </c>
      <c r="E880" t="inlineStr">
        <is>
          <t>sector</t>
        </is>
      </c>
      <c r="F880" t="inlineStr">
        <is>
          <t>Finance / FinTech / Assurance</t>
        </is>
      </c>
      <c r="G880" t="n">
        <v>0.65</v>
      </c>
      <c r="H880" t="n">
        <v>13</v>
      </c>
      <c r="I880" t="inlineStr">
        <is>
          <t>["fintech"]</t>
        </is>
      </c>
      <c r="J880" t="inlineStr">
        <is>
          <t>Business Analyst / Product Owner</t>
        </is>
      </c>
    </row>
    <row r="881">
      <c r="A881" t="inlineStr">
        <is>
          <t>Trinetix</t>
        </is>
      </c>
      <c r="C881" t="inlineStr">
        <is>
          <t>ARBEITNOW</t>
        </is>
      </c>
      <c r="D881" t="inlineStr">
        <is>
          <t>2026-09-10T14:20:06+00:00</t>
        </is>
      </c>
      <c r="E881" t="inlineStr">
        <is>
          <t>sector</t>
        </is>
      </c>
      <c r="F881" t="inlineStr">
        <is>
          <t>Logistique automatisee</t>
        </is>
      </c>
      <c r="G881" t="n">
        <v>0.65</v>
      </c>
      <c r="H881" t="n">
        <v>12</v>
      </c>
      <c r="I881" t="inlineStr">
        <is>
          <t>["logistics"]</t>
        </is>
      </c>
      <c r="J881" t="inlineStr">
        <is>
          <t>Business Analyst / Product Owner</t>
        </is>
      </c>
    </row>
    <row r="882">
      <c r="A882" t="inlineStr">
        <is>
          <t>Trinetix</t>
        </is>
      </c>
      <c r="C882" t="inlineStr">
        <is>
          <t>ARBEITNOW</t>
        </is>
      </c>
      <c r="D882" t="inlineStr">
        <is>
          <t>2026-09-10T14:20:06+00:00</t>
        </is>
      </c>
      <c r="E882" t="inlineStr">
        <is>
          <t>market</t>
        </is>
      </c>
      <c r="F882" t="inlineStr">
        <is>
          <t>Stockage / Backup</t>
        </is>
      </c>
      <c r="G882" t="n">
        <v>0.67</v>
      </c>
      <c r="H882" t="n">
        <v>24</v>
      </c>
      <c r="I882" t="inlineStr">
        <is>
          <t>["nas"]</t>
        </is>
      </c>
      <c r="J882" t="inlineStr">
        <is>
          <t>Business Analyst / Product Owner</t>
        </is>
      </c>
    </row>
    <row r="883">
      <c r="A883" t="inlineStr">
        <is>
          <t>Trinetix</t>
        </is>
      </c>
      <c r="C883" t="inlineStr">
        <is>
          <t>ARBEITNOW</t>
        </is>
      </c>
      <c r="D883" t="inlineStr">
        <is>
          <t>2026-09-10T14:20:06+00:00</t>
        </is>
      </c>
      <c r="E883" t="inlineStr">
        <is>
          <t>market</t>
        </is>
      </c>
      <c r="F883" t="inlineStr">
        <is>
          <t>Recrutement Infrastructure / IA</t>
        </is>
      </c>
      <c r="G883" t="n">
        <v>0.7799999999999999</v>
      </c>
      <c r="H883" t="n">
        <v>24</v>
      </c>
      <c r="I883" t="inlineStr">
        <is>
          <t>["devops"]</t>
        </is>
      </c>
      <c r="J883" t="inlineStr">
        <is>
          <t>Business Analyst / Product Owner</t>
        </is>
      </c>
    </row>
    <row r="884">
      <c r="A884" t="inlineStr">
        <is>
          <t>Trinetix</t>
        </is>
      </c>
      <c r="C884" t="inlineStr">
        <is>
          <t>ARBEITNOW</t>
        </is>
      </c>
      <c r="D884" t="inlineStr">
        <is>
          <t>2026-09-10T14:20:06+00:00</t>
        </is>
      </c>
      <c r="E884" t="inlineStr">
        <is>
          <t>timing</t>
        </is>
      </c>
      <c r="F884" t="inlineStr">
        <is>
          <t>Recrutement technique recent</t>
        </is>
      </c>
      <c r="G884" t="n">
        <v>1</v>
      </c>
      <c r="H884" t="n">
        <v>20</v>
      </c>
      <c r="I884" t="inlineStr">
        <is>
          <t>["devops"]</t>
        </is>
      </c>
      <c r="J884" t="inlineStr">
        <is>
          <t>Business Analyst / Product Owner</t>
        </is>
      </c>
    </row>
    <row r="885">
      <c r="A885" t="inlineStr">
        <is>
          <t>virtual7 GmbH</t>
        </is>
      </c>
      <c r="C885" t="inlineStr">
        <is>
          <t>ARBEITNOW</t>
        </is>
      </c>
      <c r="D885" t="inlineStr">
        <is>
          <t>2026-09-10T14:30:18+00:00</t>
        </is>
      </c>
      <c r="E885" t="inlineStr">
        <is>
          <t>sector</t>
        </is>
      </c>
      <c r="F885" t="inlineStr">
        <is>
          <t>Finance / FinTech / Assurance</t>
        </is>
      </c>
      <c r="G885" t="n">
        <v>0.65</v>
      </c>
      <c r="H885" t="n">
        <v>13</v>
      </c>
      <c r="I885" t="inlineStr">
        <is>
          <t>["bank"]</t>
        </is>
      </c>
      <c r="J885" t="inlineStr">
        <is>
          <t>Senior Fullstack Developer (m/w/d)</t>
        </is>
      </c>
    </row>
    <row r="886">
      <c r="A886" t="inlineStr">
        <is>
          <t>virtual7 GmbH</t>
        </is>
      </c>
      <c r="C886" t="inlineStr">
        <is>
          <t>ARBEITNOW</t>
        </is>
      </c>
      <c r="D886" t="inlineStr">
        <is>
          <t>2026-09-10T14:30:18+00:00</t>
        </is>
      </c>
      <c r="E886" t="inlineStr">
        <is>
          <t>market</t>
        </is>
      </c>
      <c r="F886" t="inlineStr">
        <is>
          <t>Serveurs / Compute</t>
        </is>
      </c>
      <c r="G886" t="n">
        <v>0.67</v>
      </c>
      <c r="H886" t="n">
        <v>25</v>
      </c>
      <c r="I886" t="inlineStr">
        <is>
          <t>["server"]</t>
        </is>
      </c>
      <c r="J886" t="inlineStr">
        <is>
          <t>Senior Fullstack Developer (m/w/d)</t>
        </is>
      </c>
    </row>
    <row r="887">
      <c r="A887" t="inlineStr">
        <is>
          <t>virtual7 GmbH</t>
        </is>
      </c>
      <c r="C887" t="inlineStr">
        <is>
          <t>ARBEITNOW</t>
        </is>
      </c>
      <c r="D887" t="inlineStr">
        <is>
          <t>2026-09-10T14:30:18+00:00</t>
        </is>
      </c>
      <c r="E887" t="inlineStr">
        <is>
          <t>market</t>
        </is>
      </c>
      <c r="F887" t="inlineStr">
        <is>
          <t>Recrutement Infrastructure / IA</t>
        </is>
      </c>
      <c r="G887" t="n">
        <v>0.7799999999999999</v>
      </c>
      <c r="H887" t="n">
        <v>24</v>
      </c>
      <c r="I887" t="inlineStr">
        <is>
          <t>["kubernetes"]</t>
        </is>
      </c>
      <c r="J887" t="inlineStr">
        <is>
          <t>Senior Fullstack Developer (m/w/d)</t>
        </is>
      </c>
    </row>
    <row r="888">
      <c r="A888" t="inlineStr">
        <is>
          <t>virtual7 GmbH</t>
        </is>
      </c>
      <c r="C888" t="inlineStr">
        <is>
          <t>ARBEITNOW</t>
        </is>
      </c>
      <c r="D888" t="inlineStr">
        <is>
          <t>2026-09-10T14:30:18+00:00</t>
        </is>
      </c>
      <c r="E888" t="inlineStr">
        <is>
          <t>timing</t>
        </is>
      </c>
      <c r="F888" t="inlineStr">
        <is>
          <t>Recrutement technique recent</t>
        </is>
      </c>
      <c r="G888" t="n">
        <v>1</v>
      </c>
      <c r="H888" t="n">
        <v>20</v>
      </c>
      <c r="I888" t="inlineStr">
        <is>
          <t>["kubernetes"]</t>
        </is>
      </c>
      <c r="J888" t="inlineStr">
        <is>
          <t>Senior Fullstack Developer (m/w/d)</t>
        </is>
      </c>
    </row>
    <row r="889">
      <c r="A889" t="inlineStr">
        <is>
          <t>Annette Wittram - AWi Personalvermittlung und Bewerbercoaching</t>
        </is>
      </c>
      <c r="C889" t="inlineStr">
        <is>
          <t>ARBEITNOW</t>
        </is>
      </c>
      <c r="D889" t="inlineStr">
        <is>
          <t>2026-09-10T14:30:48+00:00</t>
        </is>
      </c>
      <c r="E889" t="inlineStr">
        <is>
          <t>market</t>
        </is>
      </c>
      <c r="F889" t="inlineStr">
        <is>
          <t>Stockage / Backup</t>
        </is>
      </c>
      <c r="G889" t="n">
        <v>0.67</v>
      </c>
      <c r="H889" t="n">
        <v>24</v>
      </c>
      <c r="I889" t="inlineStr">
        <is>
          <t>["san"]</t>
        </is>
      </c>
      <c r="J889" t="inlineStr">
        <is>
          <t>Area Manager*in / Regionalleiter*in Baden-Württemberg</t>
        </is>
      </c>
    </row>
    <row r="890">
      <c r="A890" t="inlineStr">
        <is>
          <t>Annette Wittram - AWi Personalvermittlung und Bewerbercoaching</t>
        </is>
      </c>
      <c r="C890" t="inlineStr">
        <is>
          <t>ARBEITNOW</t>
        </is>
      </c>
      <c r="D890" t="inlineStr">
        <is>
          <t>2026-09-10T14:30:49+00:00</t>
        </is>
      </c>
      <c r="E890" t="inlineStr">
        <is>
          <t>market</t>
        </is>
      </c>
      <c r="F890" t="inlineStr">
        <is>
          <t>Stockage / Backup</t>
        </is>
      </c>
      <c r="G890" t="n">
        <v>0.67</v>
      </c>
      <c r="H890" t="n">
        <v>24</v>
      </c>
      <c r="I890" t="inlineStr">
        <is>
          <t>["san"]</t>
        </is>
      </c>
      <c r="J890" t="inlineStr">
        <is>
          <t>Niederlassungsleiter*in - Branch Manager*in am Standort Freiburg</t>
        </is>
      </c>
    </row>
    <row r="891">
      <c r="A891" t="inlineStr">
        <is>
          <t>Vertranium GmbH</t>
        </is>
      </c>
      <c r="C891" t="inlineStr">
        <is>
          <t>ARBEITNOW</t>
        </is>
      </c>
      <c r="D891" t="inlineStr">
        <is>
          <t>2026-09-10T14:30:49+00:00</t>
        </is>
      </c>
      <c r="E891" t="inlineStr">
        <is>
          <t>market</t>
        </is>
      </c>
      <c r="F891" t="inlineStr">
        <is>
          <t>Stockage / Backup</t>
        </is>
      </c>
      <c r="G891" t="n">
        <v>0.67</v>
      </c>
      <c r="H891" t="n">
        <v>24</v>
      </c>
      <c r="I891" t="inlineStr">
        <is>
          <t>["san"]</t>
        </is>
      </c>
      <c r="J891" t="inlineStr">
        <is>
          <t>Sachbearbeiter Forderungsmanagement (m/w/d)</t>
        </is>
      </c>
    </row>
    <row r="892">
      <c r="A892" t="inlineStr">
        <is>
          <t>Annette Wittram - AWi Personalvermittlung und Bewerbercoaching</t>
        </is>
      </c>
      <c r="C892" t="inlineStr">
        <is>
          <t>ARBEITNOW</t>
        </is>
      </c>
      <c r="D892" t="inlineStr">
        <is>
          <t>2026-09-10T14:30:49+00:00</t>
        </is>
      </c>
      <c r="E892" t="inlineStr">
        <is>
          <t>market</t>
        </is>
      </c>
      <c r="F892" t="inlineStr">
        <is>
          <t>Stockage / Backup</t>
        </is>
      </c>
      <c r="G892" t="n">
        <v>0.67</v>
      </c>
      <c r="H892" t="n">
        <v>24</v>
      </c>
      <c r="I892" t="inlineStr">
        <is>
          <t>["san"]</t>
        </is>
      </c>
      <c r="J892" t="inlineStr">
        <is>
          <t>Executive Search Consultant (gn) - Arbeitsvermittler (gn)</t>
        </is>
      </c>
    </row>
    <row r="893">
      <c r="A893" t="inlineStr">
        <is>
          <t>trafficdesign GmbH</t>
        </is>
      </c>
      <c r="C893" t="inlineStr">
        <is>
          <t>ARBEITNOW</t>
        </is>
      </c>
      <c r="D893" t="inlineStr">
        <is>
          <t>2026-09-10T14:30:50+00:00</t>
        </is>
      </c>
      <c r="E893" t="inlineStr">
        <is>
          <t>sector</t>
        </is>
      </c>
      <c r="F893" t="inlineStr">
        <is>
          <t>Hebergement / MSP / Cloud prive</t>
        </is>
      </c>
      <c r="G893" t="n">
        <v>0.65</v>
      </c>
      <c r="H893" t="n">
        <v>22</v>
      </c>
      <c r="I893" t="inlineStr">
        <is>
          <t>["msp"]</t>
        </is>
      </c>
      <c r="J893" t="inlineStr">
        <is>
          <t>Videograf:in - Performance Marketing (m/w/d)</t>
        </is>
      </c>
    </row>
    <row r="894">
      <c r="A894" t="inlineStr">
        <is>
          <t>trafficdesign GmbH</t>
        </is>
      </c>
      <c r="C894" t="inlineStr">
        <is>
          <t>ARBEITNOW</t>
        </is>
      </c>
      <c r="D894" t="inlineStr">
        <is>
          <t>2026-09-10T14:30:50+00:00</t>
        </is>
      </c>
      <c r="E894" t="inlineStr">
        <is>
          <t>sector</t>
        </is>
      </c>
      <c r="F894" t="inlineStr">
        <is>
          <t>Media / Video / Gaming</t>
        </is>
      </c>
      <c r="G894" t="n">
        <v>0.65</v>
      </c>
      <c r="H894" t="n">
        <v>14</v>
      </c>
      <c r="I894" t="inlineStr">
        <is>
          <t>["video"]</t>
        </is>
      </c>
      <c r="J894" t="inlineStr">
        <is>
          <t>Videograf:in - Performance Marketing (m/w/d)</t>
        </is>
      </c>
    </row>
    <row r="895">
      <c r="A895" t="inlineStr">
        <is>
          <t>Autohaus Günther GmbH</t>
        </is>
      </c>
      <c r="C895" t="inlineStr">
        <is>
          <t>ARBEITNOW</t>
        </is>
      </c>
      <c r="D895" t="inlineStr">
        <is>
          <t>2026-09-10T14:30:50+00:00</t>
        </is>
      </c>
      <c r="E895" t="inlineStr">
        <is>
          <t>market</t>
        </is>
      </c>
      <c r="F895" t="inlineStr">
        <is>
          <t>Stockage / Backup</t>
        </is>
      </c>
      <c r="G895" t="n">
        <v>0.67</v>
      </c>
      <c r="H895" t="n">
        <v>24</v>
      </c>
      <c r="I895" t="inlineStr">
        <is>
          <t>["san"]</t>
        </is>
      </c>
      <c r="J895" t="inlineStr">
        <is>
          <t>Filialleitung</t>
        </is>
      </c>
    </row>
    <row r="896">
      <c r="A896" t="inlineStr">
        <is>
          <t>Cortea AI</t>
        </is>
      </c>
      <c r="C896" t="inlineStr">
        <is>
          <t>ARBEITNOW</t>
        </is>
      </c>
      <c r="D896" t="inlineStr">
        <is>
          <t>2026-09-10T14:40:06+00:00</t>
        </is>
      </c>
      <c r="E896" t="inlineStr">
        <is>
          <t>sector</t>
        </is>
      </c>
      <c r="F896" t="inlineStr">
        <is>
          <t>IA / Machine Learning</t>
        </is>
      </c>
      <c r="G896" t="n">
        <v>0.65</v>
      </c>
      <c r="H896" t="n">
        <v>20</v>
      </c>
      <c r="I896" t="inlineStr">
        <is>
          <t>["llm"]</t>
        </is>
      </c>
      <c r="J896" t="inlineStr">
        <is>
          <t>Senior/Staff Product Engineer (m/f/x)</t>
        </is>
      </c>
    </row>
    <row r="897">
      <c r="A897" t="inlineStr">
        <is>
          <t>Cortea AI</t>
        </is>
      </c>
      <c r="C897" t="inlineStr">
        <is>
          <t>ARBEITNOW</t>
        </is>
      </c>
      <c r="D897" t="inlineStr">
        <is>
          <t>2026-09-10T14:40:06+00:00</t>
        </is>
      </c>
      <c r="E897" t="inlineStr">
        <is>
          <t>sector</t>
        </is>
      </c>
      <c r="F897" t="inlineStr">
        <is>
          <t>IA / Machine Learning</t>
        </is>
      </c>
      <c r="G897" t="n">
        <v>0.65</v>
      </c>
      <c r="H897" t="n">
        <v>20</v>
      </c>
      <c r="I897" t="inlineStr">
        <is>
          <t>["llm"]</t>
        </is>
      </c>
      <c r="J897" t="inlineStr">
        <is>
          <t>Senior/Staff Platform Engineer (m/f/x)</t>
        </is>
      </c>
    </row>
    <row r="898">
      <c r="A898" t="inlineStr">
        <is>
          <t>Cortea AI</t>
        </is>
      </c>
      <c r="C898" t="inlineStr">
        <is>
          <t>ARBEITNOW</t>
        </is>
      </c>
      <c r="D898" t="inlineStr">
        <is>
          <t>2026-09-10T14:40:06+00:00</t>
        </is>
      </c>
      <c r="E898" t="inlineStr">
        <is>
          <t>market</t>
        </is>
      </c>
      <c r="F898" t="inlineStr">
        <is>
          <t>Recrutement Infrastructure / IA</t>
        </is>
      </c>
      <c r="G898" t="n">
        <v>1</v>
      </c>
      <c r="H898" t="n">
        <v>24</v>
      </c>
      <c r="I898" t="inlineStr">
        <is>
          <t>["devops", "sre", "platform engineer", "kubernetes"]</t>
        </is>
      </c>
      <c r="J898" t="inlineStr">
        <is>
          <t>Senior/Staff Platform Engineer (m/f/x)</t>
        </is>
      </c>
    </row>
    <row r="899">
      <c r="A899" t="inlineStr">
        <is>
          <t>Cortea AI</t>
        </is>
      </c>
      <c r="C899" t="inlineStr">
        <is>
          <t>ARBEITNOW</t>
        </is>
      </c>
      <c r="D899" t="inlineStr">
        <is>
          <t>2026-09-10T14:40:06+00:00</t>
        </is>
      </c>
      <c r="E899" t="inlineStr">
        <is>
          <t>timing</t>
        </is>
      </c>
      <c r="F899" t="inlineStr">
        <is>
          <t>Recrutement technique recent</t>
        </is>
      </c>
      <c r="G899" t="n">
        <v>1</v>
      </c>
      <c r="H899" t="n">
        <v>20</v>
      </c>
      <c r="I899" t="inlineStr">
        <is>
          <t>["devops", "sre", "platform engineer", "kubernetes"]</t>
        </is>
      </c>
      <c r="J899" t="inlineStr">
        <is>
          <t>Senior/Staff Platform Engineer (m/f/x)</t>
        </is>
      </c>
    </row>
    <row r="900">
      <c r="A900" t="inlineStr">
        <is>
          <t>Sezane 3</t>
        </is>
      </c>
      <c r="C900" t="inlineStr">
        <is>
          <t>ARBEITNOW</t>
        </is>
      </c>
      <c r="D900" t="inlineStr">
        <is>
          <t>2026-09-09T01:20:11+00:00</t>
        </is>
      </c>
      <c r="E900" t="inlineStr">
        <is>
          <t>sector</t>
        </is>
      </c>
      <c r="F900" t="inlineStr">
        <is>
          <t>IA / Machine Learning</t>
        </is>
      </c>
      <c r="G900" t="n">
        <v>0.8</v>
      </c>
      <c r="H900" t="n">
        <v>20</v>
      </c>
      <c r="I900" t="inlineStr">
        <is>
          <t>["machine learning", "llm"]</t>
        </is>
      </c>
      <c r="J900" t="inlineStr">
        <is>
          <t>Stage - Data Scientist / Data Analyst (H/F)</t>
        </is>
      </c>
    </row>
    <row r="901">
      <c r="A901" t="inlineStr">
        <is>
          <t>Sezane 3</t>
        </is>
      </c>
      <c r="C901" t="inlineStr">
        <is>
          <t>ARBEITNOW</t>
        </is>
      </c>
      <c r="D901" t="inlineStr">
        <is>
          <t>2026-09-09T01:20:11+00:00</t>
        </is>
      </c>
      <c r="E901" t="inlineStr">
        <is>
          <t>market</t>
        </is>
      </c>
      <c r="F901" t="inlineStr">
        <is>
          <t>Stockage / Backup</t>
        </is>
      </c>
      <c r="G901" t="n">
        <v>0.67</v>
      </c>
      <c r="H901" t="n">
        <v>24</v>
      </c>
      <c r="I901" t="inlineStr">
        <is>
          <t>["san"]</t>
        </is>
      </c>
      <c r="J901" t="inlineStr">
        <is>
          <t>Stage - Data Scientist / Data Analyst (H/F)</t>
        </is>
      </c>
    </row>
    <row r="902">
      <c r="A902" t="inlineStr">
        <is>
          <t>Zvoove</t>
        </is>
      </c>
      <c r="C902" t="inlineStr">
        <is>
          <t>ARBEITNOW</t>
        </is>
      </c>
      <c r="D902" t="inlineStr">
        <is>
          <t>2026-09-09T04:09:09+00:00</t>
        </is>
      </c>
      <c r="E902" t="inlineStr">
        <is>
          <t>market</t>
        </is>
      </c>
      <c r="F902" t="inlineStr">
        <is>
          <t>Stockage / Backup</t>
        </is>
      </c>
      <c r="G902" t="n">
        <v>0.79</v>
      </c>
      <c r="H902" t="n">
        <v>24</v>
      </c>
      <c r="I902" t="inlineStr">
        <is>
          <t>["san", "nas"]</t>
        </is>
      </c>
      <c r="J902" t="inlineStr">
        <is>
          <t>Comercial de Software B2B | IA y Transformación Digital</t>
        </is>
      </c>
    </row>
    <row r="903">
      <c r="A903" t="inlineStr">
        <is>
          <t>IPG Automotive - Personio</t>
        </is>
      </c>
      <c r="C903" t="inlineStr">
        <is>
          <t>ARBEITNOW</t>
        </is>
      </c>
      <c r="D903" t="inlineStr">
        <is>
          <t>2026-09-09T04:09:45+00:00</t>
        </is>
      </c>
      <c r="E903" t="inlineStr">
        <is>
          <t>sector</t>
        </is>
      </c>
      <c r="F903" t="inlineStr">
        <is>
          <t>Industrie 4.0</t>
        </is>
      </c>
      <c r="G903" t="n">
        <v>0.65</v>
      </c>
      <c r="H903" t="n">
        <v>14</v>
      </c>
      <c r="I903" t="inlineStr">
        <is>
          <t>["simulation"]</t>
        </is>
      </c>
      <c r="J903" t="inlineStr">
        <is>
          <t>Ingénieur d'affaires confirmé/Senior Account Manager (m/f/d)</t>
        </is>
      </c>
    </row>
    <row r="904">
      <c r="A904" t="inlineStr">
        <is>
          <t>IPG Automotive - Personio</t>
        </is>
      </c>
      <c r="C904" t="inlineStr">
        <is>
          <t>ARBEITNOW</t>
        </is>
      </c>
      <c r="D904" t="inlineStr">
        <is>
          <t>2026-09-09T04:09:45+00:00</t>
        </is>
      </c>
      <c r="E904" t="inlineStr">
        <is>
          <t>market</t>
        </is>
      </c>
      <c r="F904" t="inlineStr">
        <is>
          <t>Stockage / Backup</t>
        </is>
      </c>
      <c r="G904" t="n">
        <v>0.67</v>
      </c>
      <c r="H904" t="n">
        <v>24</v>
      </c>
      <c r="I904" t="inlineStr">
        <is>
          <t>["san"]</t>
        </is>
      </c>
      <c r="J904" t="inlineStr">
        <is>
          <t>Ingénieur d'affaires confirmé/Senior Account Manager (m/f/d)</t>
        </is>
      </c>
    </row>
    <row r="905">
      <c r="A905" t="inlineStr">
        <is>
          <t>Monday.com</t>
        </is>
      </c>
      <c r="C905" t="inlineStr">
        <is>
          <t>ARBEITNOW</t>
        </is>
      </c>
      <c r="D905" t="inlineStr">
        <is>
          <t>2026-09-09T04:40:12+00:00</t>
        </is>
      </c>
      <c r="E905" t="inlineStr">
        <is>
          <t>sector</t>
        </is>
      </c>
      <c r="F905" t="inlineStr">
        <is>
          <t>IA / Machine Learning</t>
        </is>
      </c>
      <c r="G905" t="n">
        <v>0.65</v>
      </c>
      <c r="H905" t="n">
        <v>20</v>
      </c>
      <c r="I905" t="inlineStr">
        <is>
          <t>["llm"]</t>
        </is>
      </c>
      <c r="J905" t="inlineStr">
        <is>
          <t>Forward Deployed Engineer</t>
        </is>
      </c>
    </row>
    <row r="906">
      <c r="A906" t="inlineStr">
        <is>
          <t>Valsoft Corp</t>
        </is>
      </c>
      <c r="C906" t="inlineStr">
        <is>
          <t>ARBEITNOW</t>
        </is>
      </c>
      <c r="D906" t="inlineStr">
        <is>
          <t>2026-09-09T07:20:06+00:00</t>
        </is>
      </c>
      <c r="E906" t="inlineStr">
        <is>
          <t>sector</t>
        </is>
      </c>
      <c r="F906" t="inlineStr">
        <is>
          <t>Finance / FinTech / Assurance</t>
        </is>
      </c>
      <c r="G906" t="n">
        <v>0.65</v>
      </c>
      <c r="H906" t="n">
        <v>13</v>
      </c>
      <c r="I906" t="inlineStr">
        <is>
          <t>["bank"]</t>
        </is>
      </c>
      <c r="J906" t="inlineStr">
        <is>
          <t>Senior Accountant - Hybrid - NL/BE/DE/LU/FR</t>
        </is>
      </c>
    </row>
    <row r="907">
      <c r="A907" t="inlineStr">
        <is>
          <t>Backmarket</t>
        </is>
      </c>
      <c r="C907" t="inlineStr">
        <is>
          <t>ARBEITNOW</t>
        </is>
      </c>
      <c r="D907" t="inlineStr">
        <is>
          <t>2026-09-09T07:40:06+00:00</t>
        </is>
      </c>
      <c r="E907" t="inlineStr">
        <is>
          <t>sector</t>
        </is>
      </c>
      <c r="F907" t="inlineStr">
        <is>
          <t>Media / Video / Gaming</t>
        </is>
      </c>
      <c r="G907" t="n">
        <v>0.65</v>
      </c>
      <c r="H907" t="n">
        <v>14</v>
      </c>
      <c r="I907" t="inlineStr">
        <is>
          <t>["video"]</t>
        </is>
      </c>
      <c r="J907" t="inlineStr">
        <is>
          <t>Financial Planning &amp; Analysis Intern</t>
        </is>
      </c>
    </row>
    <row r="908">
      <c r="A908" t="inlineStr">
        <is>
          <t>Vinci4D</t>
        </is>
      </c>
      <c r="C908" t="inlineStr">
        <is>
          <t>ARBEITNOW</t>
        </is>
      </c>
      <c r="D908" t="inlineStr">
        <is>
          <t>2026-09-09T07:40:09+00:00</t>
        </is>
      </c>
      <c r="E908" t="inlineStr">
        <is>
          <t>sector</t>
        </is>
      </c>
      <c r="F908" t="inlineStr">
        <is>
          <t>Industrie 4.0</t>
        </is>
      </c>
      <c r="G908" t="n">
        <v>0.65</v>
      </c>
      <c r="H908" t="n">
        <v>14</v>
      </c>
      <c r="I908" t="inlineStr">
        <is>
          <t>["simulation"]</t>
        </is>
      </c>
      <c r="J908" t="inlineStr">
        <is>
          <t>Principal Thermo-Mechanical Engineer- Paris/Grenoble</t>
        </is>
      </c>
    </row>
    <row r="909">
      <c r="A909" t="inlineStr">
        <is>
          <t>Vinci4D</t>
        </is>
      </c>
      <c r="C909" t="inlineStr">
        <is>
          <t>ARBEITNOW</t>
        </is>
      </c>
      <c r="D909" t="inlineStr">
        <is>
          <t>2026-09-09T07:40:09+00:00</t>
        </is>
      </c>
      <c r="E909" t="inlineStr">
        <is>
          <t>market</t>
        </is>
      </c>
      <c r="F909" t="inlineStr">
        <is>
          <t>Stockage / Backup</t>
        </is>
      </c>
      <c r="G909" t="n">
        <v>0.67</v>
      </c>
      <c r="H909" t="n">
        <v>24</v>
      </c>
      <c r="I909" t="inlineStr">
        <is>
          <t>["san"]</t>
        </is>
      </c>
      <c r="J909" t="inlineStr">
        <is>
          <t>Principal Thermo-Mechanical Engineer- Paris/Grenoble</t>
        </is>
      </c>
    </row>
    <row r="910">
      <c r="A910" t="inlineStr">
        <is>
          <t>Mistral.ai</t>
        </is>
      </c>
      <c r="C910" t="inlineStr">
        <is>
          <t>ARBEITNOW</t>
        </is>
      </c>
      <c r="D910" t="inlineStr">
        <is>
          <t>2026-09-09T07:40:13+00:00</t>
        </is>
      </c>
      <c r="E910" t="inlineStr">
        <is>
          <t>market</t>
        </is>
      </c>
      <c r="F910" t="inlineStr">
        <is>
          <t>Stockage / Backup</t>
        </is>
      </c>
      <c r="G910" t="n">
        <v>0.67</v>
      </c>
      <c r="H910" t="n">
        <v>24</v>
      </c>
      <c r="I910" t="inlineStr">
        <is>
          <t>["storage"]</t>
        </is>
      </c>
      <c r="J910" t="inlineStr">
        <is>
          <t>Head of Financial Systems</t>
        </is>
      </c>
    </row>
    <row r="911">
      <c r="A911" t="inlineStr">
        <is>
          <t>Mistral.ai</t>
        </is>
      </c>
      <c r="C911" t="inlineStr">
        <is>
          <t>ARBEITNOW</t>
        </is>
      </c>
      <c r="D911" t="inlineStr">
        <is>
          <t>2026-09-09T07:40:13+00:00</t>
        </is>
      </c>
      <c r="E911" t="inlineStr">
        <is>
          <t>sector</t>
        </is>
      </c>
      <c r="F911" t="inlineStr">
        <is>
          <t>IA / Machine Learning</t>
        </is>
      </c>
      <c r="G911" t="n">
        <v>0.8</v>
      </c>
      <c r="H911" t="n">
        <v>20</v>
      </c>
      <c r="I911" t="inlineStr">
        <is>
          <t>["machine learning", "inference"]</t>
        </is>
      </c>
      <c r="J911" t="inlineStr">
        <is>
          <t>Data Scientist</t>
        </is>
      </c>
    </row>
    <row r="912">
      <c r="A912" t="inlineStr">
        <is>
          <t>Mistral.ai</t>
        </is>
      </c>
      <c r="C912" t="inlineStr">
        <is>
          <t>ARBEITNOW</t>
        </is>
      </c>
      <c r="D912" t="inlineStr">
        <is>
          <t>2026-09-09T07:40:14+00:00</t>
        </is>
      </c>
      <c r="E912" t="inlineStr">
        <is>
          <t>sector</t>
        </is>
      </c>
      <c r="F912" t="inlineStr">
        <is>
          <t>IA / Machine Learning</t>
        </is>
      </c>
      <c r="G912" t="n">
        <v>0.65</v>
      </c>
      <c r="H912" t="n">
        <v>20</v>
      </c>
      <c r="I912" t="inlineStr">
        <is>
          <t>["llm"]</t>
        </is>
      </c>
      <c r="J912" t="inlineStr">
        <is>
          <t>Partner Manager GSI SEUR</t>
        </is>
      </c>
    </row>
    <row r="913">
      <c r="A913" t="inlineStr">
        <is>
          <t>Mistral.ai</t>
        </is>
      </c>
      <c r="C913" t="inlineStr">
        <is>
          <t>ARBEITNOW</t>
        </is>
      </c>
      <c r="D913" t="inlineStr">
        <is>
          <t>2026-09-09T07:40:14+00:00</t>
        </is>
      </c>
      <c r="E913" t="inlineStr">
        <is>
          <t>market</t>
        </is>
      </c>
      <c r="F913" t="inlineStr">
        <is>
          <t>Reseau Datacenter</t>
        </is>
      </c>
      <c r="G913" t="n">
        <v>0.67</v>
      </c>
      <c r="H913" t="n">
        <v>18</v>
      </c>
      <c r="I913" t="inlineStr">
        <is>
          <t>["network"]</t>
        </is>
      </c>
      <c r="J913" t="inlineStr">
        <is>
          <t>Partner Manager GSI SEUR</t>
        </is>
      </c>
    </row>
    <row r="914">
      <c r="A914" t="inlineStr">
        <is>
          <t>Doctolib</t>
        </is>
      </c>
      <c r="C914" t="inlineStr">
        <is>
          <t>ARBEITNOW</t>
        </is>
      </c>
      <c r="D914" t="inlineStr">
        <is>
          <t>2026-09-09T07:55:03+00:00</t>
        </is>
      </c>
      <c r="E914" t="inlineStr">
        <is>
          <t>market</t>
        </is>
      </c>
      <c r="F914" t="inlineStr">
        <is>
          <t>Stockage / Backup</t>
        </is>
      </c>
      <c r="G914" t="n">
        <v>0.67</v>
      </c>
      <c r="H914" t="n">
        <v>24</v>
      </c>
      <c r="I914" t="inlineStr">
        <is>
          <t>["san"]</t>
        </is>
      </c>
      <c r="J914" t="inlineStr">
        <is>
          <t>Accounts Payable / AP Senior Analyst (x/f/m)</t>
        </is>
      </c>
    </row>
    <row r="915">
      <c r="A915" t="inlineStr">
        <is>
          <t>anthropic</t>
        </is>
      </c>
      <c r="C915" t="inlineStr">
        <is>
          <t>ARBEITNOW</t>
        </is>
      </c>
      <c r="D915" t="inlineStr">
        <is>
          <t>2026-09-09T07:55:13+00:00</t>
        </is>
      </c>
      <c r="E915" t="inlineStr">
        <is>
          <t>sector</t>
        </is>
      </c>
      <c r="F915" t="inlineStr">
        <is>
          <t>IA / Machine Learning</t>
        </is>
      </c>
      <c r="G915" t="n">
        <v>0.65</v>
      </c>
      <c r="H915" t="n">
        <v>20</v>
      </c>
      <c r="I915" t="inlineStr">
        <is>
          <t>["llm"]</t>
        </is>
      </c>
      <c r="J915" t="inlineStr">
        <is>
          <t>Applied AI Engineer, Enterprise</t>
        </is>
      </c>
    </row>
    <row r="916">
      <c r="A916" t="inlineStr">
        <is>
          <t>anthropic</t>
        </is>
      </c>
      <c r="C916" t="inlineStr">
        <is>
          <t>ARBEITNOW</t>
        </is>
      </c>
      <c r="D916" t="inlineStr">
        <is>
          <t>2026-09-09T07:55:13+00:00</t>
        </is>
      </c>
      <c r="E916" t="inlineStr">
        <is>
          <t>sector</t>
        </is>
      </c>
      <c r="F916" t="inlineStr">
        <is>
          <t>Finance / FinTech / Assurance</t>
        </is>
      </c>
      <c r="G916" t="n">
        <v>0.65</v>
      </c>
      <c r="H916" t="n">
        <v>13</v>
      </c>
      <c r="I916" t="inlineStr">
        <is>
          <t>["bank"]</t>
        </is>
      </c>
      <c r="J916" t="inlineStr">
        <is>
          <t>Applied AI Engineer, Enterprise</t>
        </is>
      </c>
    </row>
    <row r="917">
      <c r="A917" t="inlineStr">
        <is>
          <t>anthropic</t>
        </is>
      </c>
      <c r="C917" t="inlineStr">
        <is>
          <t>ARBEITNOW</t>
        </is>
      </c>
      <c r="D917" t="inlineStr">
        <is>
          <t>2026-09-09T07:55:13+00:00</t>
        </is>
      </c>
      <c r="E917" t="inlineStr">
        <is>
          <t>sector</t>
        </is>
      </c>
      <c r="F917" t="inlineStr">
        <is>
          <t>Logistique automatisee</t>
        </is>
      </c>
      <c r="G917" t="n">
        <v>0.65</v>
      </c>
      <c r="H917" t="n">
        <v>12</v>
      </c>
      <c r="I917" t="inlineStr">
        <is>
          <t>["logistics"]</t>
        </is>
      </c>
      <c r="J917" t="inlineStr">
        <is>
          <t>Applied AI Engineer, Enterprise</t>
        </is>
      </c>
    </row>
    <row r="918">
      <c r="A918" t="inlineStr">
        <is>
          <t>anthropic</t>
        </is>
      </c>
      <c r="C918" t="inlineStr">
        <is>
          <t>ARBEITNOW</t>
        </is>
      </c>
      <c r="D918" t="inlineStr">
        <is>
          <t>2026-09-09T07:55:13+00:00</t>
        </is>
      </c>
      <c r="E918" t="inlineStr">
        <is>
          <t>market</t>
        </is>
      </c>
      <c r="F918" t="inlineStr">
        <is>
          <t>Stockage / Backup</t>
        </is>
      </c>
      <c r="G918" t="n">
        <v>0.67</v>
      </c>
      <c r="H918" t="n">
        <v>24</v>
      </c>
      <c r="I918" t="inlineStr">
        <is>
          <t>["san"]</t>
        </is>
      </c>
      <c r="J918" t="inlineStr">
        <is>
          <t>Applied AI Engineer, Enterprise</t>
        </is>
      </c>
    </row>
    <row r="919">
      <c r="A919" t="inlineStr">
        <is>
          <t>Speechify</t>
        </is>
      </c>
      <c r="C919" t="inlineStr">
        <is>
          <t>ARBEITNOW</t>
        </is>
      </c>
      <c r="D919" t="inlineStr">
        <is>
          <t>2026-09-09T08:45:32+00:00</t>
        </is>
      </c>
      <c r="E919" t="inlineStr">
        <is>
          <t>sector</t>
        </is>
      </c>
      <c r="F919" t="inlineStr">
        <is>
          <t>IA / Machine Learning</t>
        </is>
      </c>
      <c r="G919" t="n">
        <v>0.65</v>
      </c>
      <c r="H919" t="n">
        <v>20</v>
      </c>
      <c r="I919" t="inlineStr">
        <is>
          <t>["artificial intelligence"]</t>
        </is>
      </c>
      <c r="J919" t="inlineStr">
        <is>
          <t>Software Engineer, Platform - Paris, France</t>
        </is>
      </c>
    </row>
    <row r="920">
      <c r="A920" t="inlineStr">
        <is>
          <t>Speechify</t>
        </is>
      </c>
      <c r="C920" t="inlineStr">
        <is>
          <t>ARBEITNOW</t>
        </is>
      </c>
      <c r="D920" t="inlineStr">
        <is>
          <t>2026-09-09T08:45:32+00:00</t>
        </is>
      </c>
      <c r="E920" t="inlineStr">
        <is>
          <t>market</t>
        </is>
      </c>
      <c r="F920" t="inlineStr">
        <is>
          <t>Recrutement Infrastructure / IA</t>
        </is>
      </c>
      <c r="G920" t="n">
        <v>0.7799999999999999</v>
      </c>
      <c r="H920" t="n">
        <v>24</v>
      </c>
      <c r="I920" t="inlineStr">
        <is>
          <t>["kubernetes"]</t>
        </is>
      </c>
      <c r="J920" t="inlineStr">
        <is>
          <t>Software Engineer, Platform - Paris, France</t>
        </is>
      </c>
    </row>
    <row r="921">
      <c r="A921" t="inlineStr">
        <is>
          <t>Speechify</t>
        </is>
      </c>
      <c r="C921" t="inlineStr">
        <is>
          <t>ARBEITNOW</t>
        </is>
      </c>
      <c r="D921" t="inlineStr">
        <is>
          <t>2026-09-09T08:45:32+00:00</t>
        </is>
      </c>
      <c r="E921" t="inlineStr">
        <is>
          <t>timing</t>
        </is>
      </c>
      <c r="F921" t="inlineStr">
        <is>
          <t>Recrutement technique recent</t>
        </is>
      </c>
      <c r="G921" t="n">
        <v>1</v>
      </c>
      <c r="H921" t="n">
        <v>20</v>
      </c>
      <c r="I921" t="inlineStr">
        <is>
          <t>["kubernetes"]</t>
        </is>
      </c>
      <c r="J921" t="inlineStr">
        <is>
          <t>Software Engineer, Platform - Paris, France</t>
        </is>
      </c>
    </row>
    <row r="922">
      <c r="A922" t="inlineStr">
        <is>
          <t>Speechify</t>
        </is>
      </c>
      <c r="C922" t="inlineStr">
        <is>
          <t>ARBEITNOW</t>
        </is>
      </c>
      <c r="D922" t="inlineStr">
        <is>
          <t>2026-09-09T08:45:32+00:00</t>
        </is>
      </c>
      <c r="E922" t="inlineStr">
        <is>
          <t>sector</t>
        </is>
      </c>
      <c r="F922" t="inlineStr">
        <is>
          <t>IA / Machine Learning</t>
        </is>
      </c>
      <c r="G922" t="n">
        <v>0.65</v>
      </c>
      <c r="H922" t="n">
        <v>20</v>
      </c>
      <c r="I922" t="inlineStr">
        <is>
          <t>["artificial intelligence"]</t>
        </is>
      </c>
      <c r="J922" t="inlineStr">
        <is>
          <t>Software Engineer, Platform - Toulouse, France</t>
        </is>
      </c>
    </row>
    <row r="923">
      <c r="A923" t="inlineStr">
        <is>
          <t>Speechify</t>
        </is>
      </c>
      <c r="C923" t="inlineStr">
        <is>
          <t>ARBEITNOW</t>
        </is>
      </c>
      <c r="D923" t="inlineStr">
        <is>
          <t>2026-09-09T08:45:32+00:00</t>
        </is>
      </c>
      <c r="E923" t="inlineStr">
        <is>
          <t>market</t>
        </is>
      </c>
      <c r="F923" t="inlineStr">
        <is>
          <t>Recrutement Infrastructure / IA</t>
        </is>
      </c>
      <c r="G923" t="n">
        <v>0.7799999999999999</v>
      </c>
      <c r="H923" t="n">
        <v>24</v>
      </c>
      <c r="I923" t="inlineStr">
        <is>
          <t>["kubernetes"]</t>
        </is>
      </c>
      <c r="J923" t="inlineStr">
        <is>
          <t>Software Engineer, Platform - Toulouse, France</t>
        </is>
      </c>
    </row>
    <row r="924">
      <c r="A924" t="inlineStr">
        <is>
          <t>Speechify</t>
        </is>
      </c>
      <c r="C924" t="inlineStr">
        <is>
          <t>ARBEITNOW</t>
        </is>
      </c>
      <c r="D924" t="inlineStr">
        <is>
          <t>2026-09-09T08:45:32+00:00</t>
        </is>
      </c>
      <c r="E924" t="inlineStr">
        <is>
          <t>timing</t>
        </is>
      </c>
      <c r="F924" t="inlineStr">
        <is>
          <t>Recrutement technique recent</t>
        </is>
      </c>
      <c r="G924" t="n">
        <v>1</v>
      </c>
      <c r="H924" t="n">
        <v>20</v>
      </c>
      <c r="I924" t="inlineStr">
        <is>
          <t>["kubernetes"]</t>
        </is>
      </c>
      <c r="J924" t="inlineStr">
        <is>
          <t>Software Engineer, Platform - Toulouse, France</t>
        </is>
      </c>
    </row>
    <row r="925">
      <c r="A925" t="inlineStr">
        <is>
          <t>Speechify</t>
        </is>
      </c>
      <c r="C925" t="inlineStr">
        <is>
          <t>ARBEITNOW</t>
        </is>
      </c>
      <c r="D925" t="inlineStr">
        <is>
          <t>2026-09-09T08:45:32+00:00</t>
        </is>
      </c>
      <c r="E925" t="inlineStr">
        <is>
          <t>sector</t>
        </is>
      </c>
      <c r="F925" t="inlineStr">
        <is>
          <t>Media / Video / Gaming</t>
        </is>
      </c>
      <c r="G925" t="n">
        <v>0.65</v>
      </c>
      <c r="H925" t="n">
        <v>14</v>
      </c>
      <c r="I925" t="inlineStr">
        <is>
          <t>["rendering"]</t>
        </is>
      </c>
      <c r="J925" t="inlineStr">
        <is>
          <t>Senior Software Engineer, Windows/Desktop Applications - Bordeaux, France</t>
        </is>
      </c>
    </row>
    <row r="926">
      <c r="A926" t="inlineStr">
        <is>
          <t>Speechify</t>
        </is>
      </c>
      <c r="C926" t="inlineStr">
        <is>
          <t>ARBEITNOW</t>
        </is>
      </c>
      <c r="D926" t="inlineStr">
        <is>
          <t>2026-09-09T08:45:32+00:00</t>
        </is>
      </c>
      <c r="E926" t="inlineStr">
        <is>
          <t>sector</t>
        </is>
      </c>
      <c r="F926" t="inlineStr">
        <is>
          <t>IA / Machine Learning</t>
        </is>
      </c>
      <c r="G926" t="n">
        <v>0.65</v>
      </c>
      <c r="H926" t="n">
        <v>20</v>
      </c>
      <c r="I926" t="inlineStr">
        <is>
          <t>["artificial intelligence"]</t>
        </is>
      </c>
      <c r="J926" t="inlineStr">
        <is>
          <t>Software Engineer, Data Infrastructure &amp; Acquisition - Toulouse, France</t>
        </is>
      </c>
    </row>
    <row r="927">
      <c r="A927" t="inlineStr">
        <is>
          <t>Blablacar</t>
        </is>
      </c>
      <c r="C927" t="inlineStr">
        <is>
          <t>ARBEITNOW</t>
        </is>
      </c>
      <c r="D927" t="inlineStr">
        <is>
          <t>2026-09-09T10:04:59+00:00</t>
        </is>
      </c>
      <c r="E927" t="inlineStr">
        <is>
          <t>sector</t>
        </is>
      </c>
      <c r="F927" t="inlineStr">
        <is>
          <t>IA / Machine Learning</t>
        </is>
      </c>
      <c r="G927" t="n">
        <v>0.65</v>
      </c>
      <c r="H927" t="n">
        <v>20</v>
      </c>
      <c r="I927" t="inlineStr">
        <is>
          <t>["llm"]</t>
        </is>
      </c>
      <c r="J927" t="inlineStr">
        <is>
          <t>Product Manager - Discover</t>
        </is>
      </c>
    </row>
    <row r="928">
      <c r="A928" t="inlineStr">
        <is>
          <t>Blablacar</t>
        </is>
      </c>
      <c r="C928" t="inlineStr">
        <is>
          <t>ARBEITNOW</t>
        </is>
      </c>
      <c r="D928" t="inlineStr">
        <is>
          <t>2026-09-09T10:04:59+00:00</t>
        </is>
      </c>
      <c r="E928" t="inlineStr">
        <is>
          <t>sector</t>
        </is>
      </c>
      <c r="F928" t="inlineStr">
        <is>
          <t>Media / Video / Gaming</t>
        </is>
      </c>
      <c r="G928" t="n">
        <v>0.65</v>
      </c>
      <c r="H928" t="n">
        <v>14</v>
      </c>
      <c r="I928" t="inlineStr">
        <is>
          <t>["video"]</t>
        </is>
      </c>
      <c r="J928" t="inlineStr">
        <is>
          <t>Product Manager - Discover</t>
        </is>
      </c>
    </row>
    <row r="929">
      <c r="A929" t="inlineStr">
        <is>
          <t>Choco</t>
        </is>
      </c>
      <c r="C929" t="inlineStr">
        <is>
          <t>ARBEITNOW</t>
        </is>
      </c>
      <c r="D929" t="inlineStr">
        <is>
          <t>2026-09-09T10:40:03+00:00</t>
        </is>
      </c>
      <c r="E929" t="inlineStr">
        <is>
          <t>market</t>
        </is>
      </c>
      <c r="F929" t="inlineStr">
        <is>
          <t>Reseau Datacenter</t>
        </is>
      </c>
      <c r="G929" t="n">
        <v>0.67</v>
      </c>
      <c r="H929" t="n">
        <v>18</v>
      </c>
      <c r="I929" t="inlineStr">
        <is>
          <t>["network"]</t>
        </is>
      </c>
      <c r="J929" t="inlineStr">
        <is>
          <t>Account Executive - France</t>
        </is>
      </c>
    </row>
    <row r="930">
      <c r="A930" t="inlineStr">
        <is>
          <t>Angi</t>
        </is>
      </c>
      <c r="C930" t="inlineStr">
        <is>
          <t>ARBEITNOW</t>
        </is>
      </c>
      <c r="D930" t="inlineStr">
        <is>
          <t>2026-09-09T10:40:10+00:00</t>
        </is>
      </c>
      <c r="E930" t="inlineStr">
        <is>
          <t>market</t>
        </is>
      </c>
      <c r="F930" t="inlineStr">
        <is>
          <t>Recrutement Infrastructure / IA</t>
        </is>
      </c>
      <c r="G930" t="n">
        <v>0.7799999999999999</v>
      </c>
      <c r="H930" t="n">
        <v>24</v>
      </c>
      <c r="I930" t="inlineStr">
        <is>
          <t>["kubernetes"]</t>
        </is>
      </c>
      <c r="J930" t="inlineStr">
        <is>
          <t>Senior Salesforce Developer (Temporary)</t>
        </is>
      </c>
    </row>
    <row r="931">
      <c r="A931" t="inlineStr">
        <is>
          <t>Angi</t>
        </is>
      </c>
      <c r="C931" t="inlineStr">
        <is>
          <t>ARBEITNOW</t>
        </is>
      </c>
      <c r="D931" t="inlineStr">
        <is>
          <t>2026-09-09T10:40:10+00:00</t>
        </is>
      </c>
      <c r="E931" t="inlineStr">
        <is>
          <t>timing</t>
        </is>
      </c>
      <c r="F931" t="inlineStr">
        <is>
          <t>Recrutement technique recent</t>
        </is>
      </c>
      <c r="G931" t="n">
        <v>1</v>
      </c>
      <c r="H931" t="n">
        <v>20</v>
      </c>
      <c r="I931" t="inlineStr">
        <is>
          <t>["kubernetes"]</t>
        </is>
      </c>
      <c r="J931" t="inlineStr">
        <is>
          <t>Senior Salesforce Developer (Temporary)</t>
        </is>
      </c>
    </row>
    <row r="932">
      <c r="A932" t="inlineStr">
        <is>
          <t>databricks</t>
        </is>
      </c>
      <c r="C932" t="inlineStr">
        <is>
          <t>ARBEITNOW</t>
        </is>
      </c>
      <c r="D932" t="inlineStr">
        <is>
          <t>2026-09-09T10:55:14+00:00</t>
        </is>
      </c>
      <c r="E932" t="inlineStr">
        <is>
          <t>market</t>
        </is>
      </c>
      <c r="F932" t="inlineStr">
        <is>
          <t>Stockage / Backup</t>
        </is>
      </c>
      <c r="G932" t="n">
        <v>0.67</v>
      </c>
      <c r="H932" t="n">
        <v>24</v>
      </c>
      <c r="I932" t="inlineStr">
        <is>
          <t>["san"]</t>
        </is>
      </c>
      <c r="J932" t="inlineStr">
        <is>
          <t>Solutions Architect, CustomerLake</t>
        </is>
      </c>
    </row>
    <row r="933">
      <c r="A933" t="inlineStr">
        <is>
          <t>databricks</t>
        </is>
      </c>
      <c r="C933" t="inlineStr">
        <is>
          <t>ARBEITNOW</t>
        </is>
      </c>
      <c r="D933" t="inlineStr">
        <is>
          <t>2026-09-09T10:55:15+00:00</t>
        </is>
      </c>
      <c r="E933" t="inlineStr">
        <is>
          <t>market</t>
        </is>
      </c>
      <c r="F933" t="inlineStr">
        <is>
          <t>Stockage / Backup</t>
        </is>
      </c>
      <c r="G933" t="n">
        <v>0.67</v>
      </c>
      <c r="H933" t="n">
        <v>24</v>
      </c>
      <c r="I933" t="inlineStr">
        <is>
          <t>["san"]</t>
        </is>
      </c>
      <c r="J933" t="inlineStr">
        <is>
          <t>Strategic Hunter Account Executive</t>
        </is>
      </c>
    </row>
    <row r="934">
      <c r="A934" t="inlineStr">
        <is>
          <t>databricks</t>
        </is>
      </c>
      <c r="C934" t="inlineStr">
        <is>
          <t>ARBEITNOW</t>
        </is>
      </c>
      <c r="D934" t="inlineStr">
        <is>
          <t>2026-09-09T10:55:15+00:00</t>
        </is>
      </c>
      <c r="E934" t="inlineStr">
        <is>
          <t>market</t>
        </is>
      </c>
      <c r="F934" t="inlineStr">
        <is>
          <t>Reseau Datacenter</t>
        </is>
      </c>
      <c r="G934" t="n">
        <v>0.67</v>
      </c>
      <c r="H934" t="n">
        <v>18</v>
      </c>
      <c r="I934" t="inlineStr">
        <is>
          <t>["network"]</t>
        </is>
      </c>
      <c r="J934" t="inlineStr">
        <is>
          <t>Strategic Hunter Account Executive</t>
        </is>
      </c>
    </row>
    <row r="935">
      <c r="A935" t="inlineStr">
        <is>
          <t>mirakl</t>
        </is>
      </c>
      <c r="C935" t="inlineStr">
        <is>
          <t>ARBEITNOW</t>
        </is>
      </c>
      <c r="D935" t="inlineStr">
        <is>
          <t>2026-09-09T10:55:16+00:00</t>
        </is>
      </c>
      <c r="E935" t="inlineStr">
        <is>
          <t>sector</t>
        </is>
      </c>
      <c r="F935" t="inlineStr">
        <is>
          <t>IA / Machine Learning</t>
        </is>
      </c>
      <c r="G935" t="n">
        <v>0.65</v>
      </c>
      <c r="H935" t="n">
        <v>20</v>
      </c>
      <c r="I935" t="inlineStr">
        <is>
          <t>["artificial intelligence"]</t>
        </is>
      </c>
      <c r="J935" t="inlineStr">
        <is>
          <t>Engineering Manager - Java</t>
        </is>
      </c>
    </row>
    <row r="936">
      <c r="A936" t="inlineStr">
        <is>
          <t>mirakl</t>
        </is>
      </c>
      <c r="C936" t="inlineStr">
        <is>
          <t>ARBEITNOW</t>
        </is>
      </c>
      <c r="D936" t="inlineStr">
        <is>
          <t>2026-09-09T10:55:16+00:00</t>
        </is>
      </c>
      <c r="E936" t="inlineStr">
        <is>
          <t>market</t>
        </is>
      </c>
      <c r="F936" t="inlineStr">
        <is>
          <t>Reseau Datacenter</t>
        </is>
      </c>
      <c r="G936" t="n">
        <v>0.67</v>
      </c>
      <c r="H936" t="n">
        <v>18</v>
      </c>
      <c r="I936" t="inlineStr">
        <is>
          <t>["network"]</t>
        </is>
      </c>
      <c r="J936" t="inlineStr">
        <is>
          <t>Engineering Manager - Java</t>
        </is>
      </c>
    </row>
    <row r="937">
      <c r="A937" t="inlineStr">
        <is>
          <t>mirakl</t>
        </is>
      </c>
      <c r="C937" t="inlineStr">
        <is>
          <t>ARBEITNOW</t>
        </is>
      </c>
      <c r="D937" t="inlineStr">
        <is>
          <t>2026-09-09T10:55:16+00:00</t>
        </is>
      </c>
      <c r="E937" t="inlineStr">
        <is>
          <t>sector</t>
        </is>
      </c>
      <c r="F937" t="inlineStr">
        <is>
          <t>IA / Machine Learning</t>
        </is>
      </c>
      <c r="G937" t="n">
        <v>0.65</v>
      </c>
      <c r="H937" t="n">
        <v>20</v>
      </c>
      <c r="I937" t="inlineStr">
        <is>
          <t>["artificial intelligence"]</t>
        </is>
      </c>
      <c r="J937" t="inlineStr">
        <is>
          <t>Engineering Manager - Java</t>
        </is>
      </c>
    </row>
    <row r="938">
      <c r="A938" t="inlineStr">
        <is>
          <t>mirakl</t>
        </is>
      </c>
      <c r="C938" t="inlineStr">
        <is>
          <t>ARBEITNOW</t>
        </is>
      </c>
      <c r="D938" t="inlineStr">
        <is>
          <t>2026-09-09T10:55:16+00:00</t>
        </is>
      </c>
      <c r="E938" t="inlineStr">
        <is>
          <t>market</t>
        </is>
      </c>
      <c r="F938" t="inlineStr">
        <is>
          <t>Reseau Datacenter</t>
        </is>
      </c>
      <c r="G938" t="n">
        <v>0.67</v>
      </c>
      <c r="H938" t="n">
        <v>18</v>
      </c>
      <c r="I938" t="inlineStr">
        <is>
          <t>["network"]</t>
        </is>
      </c>
      <c r="J938" t="inlineStr">
        <is>
          <t>Engineering Manager - Java</t>
        </is>
      </c>
    </row>
    <row r="939">
      <c r="A939" t="inlineStr">
        <is>
          <t>mirakl</t>
        </is>
      </c>
      <c r="C939" t="inlineStr">
        <is>
          <t>ARBEITNOW</t>
        </is>
      </c>
      <c r="D939" t="inlineStr">
        <is>
          <t>2026-09-09T10:55:16+00:00</t>
        </is>
      </c>
      <c r="E939" t="inlineStr">
        <is>
          <t>sector</t>
        </is>
      </c>
      <c r="F939" t="inlineStr">
        <is>
          <t>IA / Machine Learning</t>
        </is>
      </c>
      <c r="G939" t="n">
        <v>0.65</v>
      </c>
      <c r="H939" t="n">
        <v>20</v>
      </c>
      <c r="I939" t="inlineStr">
        <is>
          <t>["artificial intelligence"]</t>
        </is>
      </c>
      <c r="J939" t="inlineStr">
        <is>
          <t>Engineering Manager - Java</t>
        </is>
      </c>
    </row>
    <row r="940">
      <c r="A940" t="inlineStr">
        <is>
          <t>mirakl</t>
        </is>
      </c>
      <c r="C940" t="inlineStr">
        <is>
          <t>ARBEITNOW</t>
        </is>
      </c>
      <c r="D940" t="inlineStr">
        <is>
          <t>2026-09-09T10:55:16+00:00</t>
        </is>
      </c>
      <c r="E940" t="inlineStr">
        <is>
          <t>market</t>
        </is>
      </c>
      <c r="F940" t="inlineStr">
        <is>
          <t>Reseau Datacenter</t>
        </is>
      </c>
      <c r="G940" t="n">
        <v>0.67</v>
      </c>
      <c r="H940" t="n">
        <v>18</v>
      </c>
      <c r="I940" t="inlineStr">
        <is>
          <t>["network"]</t>
        </is>
      </c>
      <c r="J940" t="inlineStr">
        <is>
          <t>Engineering Manager - Java</t>
        </is>
      </c>
    </row>
    <row r="941">
      <c r="A941" t="inlineStr">
        <is>
          <t>remotewoman</t>
        </is>
      </c>
      <c r="C941" t="inlineStr">
        <is>
          <t>ARBEITNOW</t>
        </is>
      </c>
      <c r="D941" t="inlineStr">
        <is>
          <t>2026-09-09T10:55:18+00:00</t>
        </is>
      </c>
      <c r="E941" t="inlineStr">
        <is>
          <t>sector</t>
        </is>
      </c>
      <c r="F941" t="inlineStr">
        <is>
          <t>Media / Video / Gaming</t>
        </is>
      </c>
      <c r="G941" t="n">
        <v>0.65</v>
      </c>
      <c r="H941" t="n">
        <v>14</v>
      </c>
      <c r="I941" t="inlineStr">
        <is>
          <t>["video"]</t>
        </is>
      </c>
      <c r="J941" t="inlineStr">
        <is>
          <t>Product Manager</t>
        </is>
      </c>
    </row>
    <row r="942">
      <c r="A942" t="inlineStr">
        <is>
          <t>remotewoman</t>
        </is>
      </c>
      <c r="C942" t="inlineStr">
        <is>
          <t>ARBEITNOW</t>
        </is>
      </c>
      <c r="D942" t="inlineStr">
        <is>
          <t>2026-09-09T10:55:18+00:00</t>
        </is>
      </c>
      <c r="E942" t="inlineStr">
        <is>
          <t>market</t>
        </is>
      </c>
      <c r="F942" t="inlineStr">
        <is>
          <t>Stockage / Backup</t>
        </is>
      </c>
      <c r="G942" t="n">
        <v>0.67</v>
      </c>
      <c r="H942" t="n">
        <v>24</v>
      </c>
      <c r="I942" t="inlineStr">
        <is>
          <t>["san"]</t>
        </is>
      </c>
      <c r="J942" t="inlineStr">
        <is>
          <t>Product Manager</t>
        </is>
      </c>
    </row>
    <row r="943">
      <c r="A943" t="inlineStr">
        <is>
          <t>remotewoman</t>
        </is>
      </c>
      <c r="C943" t="inlineStr">
        <is>
          <t>ARBEITNOW</t>
        </is>
      </c>
      <c r="D943" t="inlineStr">
        <is>
          <t>2026-09-09T10:55:18+00:00</t>
        </is>
      </c>
      <c r="E943" t="inlineStr">
        <is>
          <t>market</t>
        </is>
      </c>
      <c r="F943" t="inlineStr">
        <is>
          <t>Recrutement Infrastructure / IA</t>
        </is>
      </c>
      <c r="G943" t="n">
        <v>0.9399999999999999</v>
      </c>
      <c r="H943" t="n">
        <v>24</v>
      </c>
      <c r="I943" t="inlineStr">
        <is>
          <t>["devops", "infrastructure engineer", "kubernetes"]</t>
        </is>
      </c>
      <c r="J943" t="inlineStr">
        <is>
          <t>Product Manager</t>
        </is>
      </c>
    </row>
    <row r="944">
      <c r="A944" t="inlineStr">
        <is>
          <t>remotewoman</t>
        </is>
      </c>
      <c r="C944" t="inlineStr">
        <is>
          <t>ARBEITNOW</t>
        </is>
      </c>
      <c r="D944" t="inlineStr">
        <is>
          <t>2026-09-09T10:55:18+00:00</t>
        </is>
      </c>
      <c r="E944" t="inlineStr">
        <is>
          <t>timing</t>
        </is>
      </c>
      <c r="F944" t="inlineStr">
        <is>
          <t>Recrutement technique recent</t>
        </is>
      </c>
      <c r="G944" t="n">
        <v>1</v>
      </c>
      <c r="H944" t="n">
        <v>20</v>
      </c>
      <c r="I944" t="inlineStr">
        <is>
          <t>["devops", "infrastructure engineer", "kubernetes"]</t>
        </is>
      </c>
      <c r="J944" t="inlineStr">
        <is>
          <t>Product Manager</t>
        </is>
      </c>
    </row>
    <row r="945">
      <c r="A945" t="inlineStr">
        <is>
          <t>speechify</t>
        </is>
      </c>
      <c r="C945" t="inlineStr">
        <is>
          <t>ARBEITNOW</t>
        </is>
      </c>
      <c r="D945" t="inlineStr">
        <is>
          <t>2026-09-09T10:55:24+00:00</t>
        </is>
      </c>
      <c r="E945" t="inlineStr">
        <is>
          <t>sector</t>
        </is>
      </c>
      <c r="F945" t="inlineStr">
        <is>
          <t>Media / Video / Gaming</t>
        </is>
      </c>
      <c r="G945" t="n">
        <v>0.65</v>
      </c>
      <c r="H945" t="n">
        <v>14</v>
      </c>
      <c r="I945" t="inlineStr">
        <is>
          <t>["rendering"]</t>
        </is>
      </c>
      <c r="J945" t="inlineStr">
        <is>
          <t>Senior Software Engineer, Windows/Desktop Applications - Bordeaux, France</t>
        </is>
      </c>
    </row>
    <row r="946">
      <c r="A946" t="inlineStr">
        <is>
          <t>speechify</t>
        </is>
      </c>
      <c r="C946" t="inlineStr">
        <is>
          <t>ARBEITNOW</t>
        </is>
      </c>
      <c r="D946" t="inlineStr">
        <is>
          <t>2026-09-09T10:55:24+00:00</t>
        </is>
      </c>
      <c r="E946" t="inlineStr">
        <is>
          <t>sector</t>
        </is>
      </c>
      <c r="F946" t="inlineStr">
        <is>
          <t>IA / Machine Learning</t>
        </is>
      </c>
      <c r="G946" t="n">
        <v>0.65</v>
      </c>
      <c r="H946" t="n">
        <v>20</v>
      </c>
      <c r="I946" t="inlineStr">
        <is>
          <t>["artificial intelligence"]</t>
        </is>
      </c>
      <c r="J946" t="inlineStr">
        <is>
          <t>Software Engineer, Data Infrastructure &amp; Acquisition - Toulouse, France</t>
        </is>
      </c>
    </row>
    <row r="947">
      <c r="A947" t="inlineStr">
        <is>
          <t>speechify</t>
        </is>
      </c>
      <c r="C947" t="inlineStr">
        <is>
          <t>ARBEITNOW</t>
        </is>
      </c>
      <c r="D947" t="inlineStr">
        <is>
          <t>2026-09-09T10:55:24+00:00</t>
        </is>
      </c>
      <c r="E947" t="inlineStr">
        <is>
          <t>sector</t>
        </is>
      </c>
      <c r="F947" t="inlineStr">
        <is>
          <t>IA / Machine Learning</t>
        </is>
      </c>
      <c r="G947" t="n">
        <v>0.65</v>
      </c>
      <c r="H947" t="n">
        <v>20</v>
      </c>
      <c r="I947" t="inlineStr">
        <is>
          <t>["artificial intelligence"]</t>
        </is>
      </c>
      <c r="J947" t="inlineStr">
        <is>
          <t>Software Engineer, Platform - Paris, France</t>
        </is>
      </c>
    </row>
    <row r="948">
      <c r="A948" t="inlineStr">
        <is>
          <t>speechify</t>
        </is>
      </c>
      <c r="C948" t="inlineStr">
        <is>
          <t>ARBEITNOW</t>
        </is>
      </c>
      <c r="D948" t="inlineStr">
        <is>
          <t>2026-09-09T10:55:24+00:00</t>
        </is>
      </c>
      <c r="E948" t="inlineStr">
        <is>
          <t>market</t>
        </is>
      </c>
      <c r="F948" t="inlineStr">
        <is>
          <t>Recrutement Infrastructure / IA</t>
        </is>
      </c>
      <c r="G948" t="n">
        <v>0.7799999999999999</v>
      </c>
      <c r="H948" t="n">
        <v>24</v>
      </c>
      <c r="I948" t="inlineStr">
        <is>
          <t>["kubernetes"]</t>
        </is>
      </c>
      <c r="J948" t="inlineStr">
        <is>
          <t>Software Engineer, Platform - Paris, France</t>
        </is>
      </c>
    </row>
    <row r="949">
      <c r="A949" t="inlineStr">
        <is>
          <t>speechify</t>
        </is>
      </c>
      <c r="C949" t="inlineStr">
        <is>
          <t>ARBEITNOW</t>
        </is>
      </c>
      <c r="D949" t="inlineStr">
        <is>
          <t>2026-09-09T10:55:24+00:00</t>
        </is>
      </c>
      <c r="E949" t="inlineStr">
        <is>
          <t>timing</t>
        </is>
      </c>
      <c r="F949" t="inlineStr">
        <is>
          <t>Recrutement technique recent</t>
        </is>
      </c>
      <c r="G949" t="n">
        <v>1</v>
      </c>
      <c r="H949" t="n">
        <v>20</v>
      </c>
      <c r="I949" t="inlineStr">
        <is>
          <t>["kubernetes"]</t>
        </is>
      </c>
      <c r="J949" t="inlineStr">
        <is>
          <t>Software Engineer, Platform - Paris, France</t>
        </is>
      </c>
    </row>
    <row r="950">
      <c r="A950" t="inlineStr">
        <is>
          <t>speechify</t>
        </is>
      </c>
      <c r="C950" t="inlineStr">
        <is>
          <t>ARBEITNOW</t>
        </is>
      </c>
      <c r="D950" t="inlineStr">
        <is>
          <t>2026-09-09T10:55:24+00:00</t>
        </is>
      </c>
      <c r="E950" t="inlineStr">
        <is>
          <t>sector</t>
        </is>
      </c>
      <c r="F950" t="inlineStr">
        <is>
          <t>IA / Machine Learning</t>
        </is>
      </c>
      <c r="G950" t="n">
        <v>0.65</v>
      </c>
      <c r="H950" t="n">
        <v>20</v>
      </c>
      <c r="I950" t="inlineStr">
        <is>
          <t>["artificial intelligence"]</t>
        </is>
      </c>
      <c r="J950" t="inlineStr">
        <is>
          <t>Software Engineer, Platform - Toulouse, France</t>
        </is>
      </c>
    </row>
    <row r="951">
      <c r="A951" t="inlineStr">
        <is>
          <t>speechify</t>
        </is>
      </c>
      <c r="C951" t="inlineStr">
        <is>
          <t>ARBEITNOW</t>
        </is>
      </c>
      <c r="D951" t="inlineStr">
        <is>
          <t>2026-09-09T10:55:24+00:00</t>
        </is>
      </c>
      <c r="E951" t="inlineStr">
        <is>
          <t>market</t>
        </is>
      </c>
      <c r="F951" t="inlineStr">
        <is>
          <t>Recrutement Infrastructure / IA</t>
        </is>
      </c>
      <c r="G951" t="n">
        <v>0.7799999999999999</v>
      </c>
      <c r="H951" t="n">
        <v>24</v>
      </c>
      <c r="I951" t="inlineStr">
        <is>
          <t>["kubernetes"]</t>
        </is>
      </c>
      <c r="J951" t="inlineStr">
        <is>
          <t>Software Engineer, Platform - Toulouse, France</t>
        </is>
      </c>
    </row>
    <row r="952">
      <c r="A952" t="inlineStr">
        <is>
          <t>speechify</t>
        </is>
      </c>
      <c r="C952" t="inlineStr">
        <is>
          <t>ARBEITNOW</t>
        </is>
      </c>
      <c r="D952" t="inlineStr">
        <is>
          <t>2026-09-09T10:55:24+00:00</t>
        </is>
      </c>
      <c r="E952" t="inlineStr">
        <is>
          <t>timing</t>
        </is>
      </c>
      <c r="F952" t="inlineStr">
        <is>
          <t>Recrutement technique recent</t>
        </is>
      </c>
      <c r="G952" t="n">
        <v>1</v>
      </c>
      <c r="H952" t="n">
        <v>20</v>
      </c>
      <c r="I952" t="inlineStr">
        <is>
          <t>["kubernetes"]</t>
        </is>
      </c>
      <c r="J952" t="inlineStr">
        <is>
          <t>Software Engineer, Platform - Toulouse, France</t>
        </is>
      </c>
    </row>
    <row r="953">
      <c r="A953" t="inlineStr">
        <is>
          <t>Sunday Natural</t>
        </is>
      </c>
      <c r="C953" t="inlineStr">
        <is>
          <t>ARBEITNOW</t>
        </is>
      </c>
      <c r="D953" t="inlineStr">
        <is>
          <t>2026-09-09T13:40:06+00:00</t>
        </is>
      </c>
      <c r="E953" t="inlineStr">
        <is>
          <t>market</t>
        </is>
      </c>
      <c r="F953" t="inlineStr">
        <is>
          <t>Stockage / Backup</t>
        </is>
      </c>
      <c r="G953" t="n">
        <v>0.67</v>
      </c>
      <c r="H953" t="n">
        <v>24</v>
      </c>
      <c r="I953" t="inlineStr">
        <is>
          <t>["san"]</t>
        </is>
      </c>
      <c r="J953" t="inlineStr">
        <is>
          <t>Chef de projet Activation B2B (H/F/X) - France (Paris)</t>
        </is>
      </c>
    </row>
    <row r="954">
      <c r="A954" t="inlineStr">
        <is>
          <t>Sunday Natural</t>
        </is>
      </c>
      <c r="C954" t="inlineStr">
        <is>
          <t>ARBEITNOW</t>
        </is>
      </c>
      <c r="D954" t="inlineStr">
        <is>
          <t>2026-09-09T13:40:06+00:00</t>
        </is>
      </c>
      <c r="E954" t="inlineStr">
        <is>
          <t>market</t>
        </is>
      </c>
      <c r="F954" t="inlineStr">
        <is>
          <t>Reseau Datacenter</t>
        </is>
      </c>
      <c r="G954" t="n">
        <v>0.79</v>
      </c>
      <c r="H954" t="n">
        <v>18</v>
      </c>
      <c r="I954" t="inlineStr">
        <is>
          <t>["reseau", "network"]</t>
        </is>
      </c>
      <c r="J954" t="inlineStr">
        <is>
          <t>Chef de projet Activation B2B (H/F/X) - France (Paris)</t>
        </is>
      </c>
    </row>
    <row r="955">
      <c r="A955" t="inlineStr">
        <is>
          <t>newrelic</t>
        </is>
      </c>
      <c r="C955" t="inlineStr">
        <is>
          <t>ARBEITNOW</t>
        </is>
      </c>
      <c r="D955" t="inlineStr">
        <is>
          <t>2026-09-09T13:55:29+00:00</t>
        </is>
      </c>
      <c r="E955" t="inlineStr">
        <is>
          <t>market</t>
        </is>
      </c>
      <c r="F955" t="inlineStr">
        <is>
          <t>Stockage / Backup</t>
        </is>
      </c>
      <c r="G955" t="n">
        <v>0.67</v>
      </c>
      <c r="H955" t="n">
        <v>24</v>
      </c>
      <c r="I955" t="inlineStr">
        <is>
          <t>["san"]</t>
        </is>
      </c>
      <c r="J955" t="inlineStr">
        <is>
          <t>Senior Account Executive - Enterprise Sales</t>
        </is>
      </c>
    </row>
    <row r="956">
      <c r="A956" t="inlineStr">
        <is>
          <t>veeamsoftware</t>
        </is>
      </c>
      <c r="C956" t="inlineStr">
        <is>
          <t>ARBEITNOW</t>
        </is>
      </c>
      <c r="D956" t="inlineStr">
        <is>
          <t>2026-09-09T13:55:34+00:00</t>
        </is>
      </c>
      <c r="E956" t="inlineStr">
        <is>
          <t>sector</t>
        </is>
      </c>
      <c r="F956" t="inlineStr">
        <is>
          <t>Industrie 4.0</t>
        </is>
      </c>
      <c r="G956" t="n">
        <v>0.65</v>
      </c>
      <c r="H956" t="n">
        <v>14</v>
      </c>
      <c r="I956" t="inlineStr">
        <is>
          <t>["simulation"]</t>
        </is>
      </c>
      <c r="J956" t="inlineStr">
        <is>
          <t>Senior Customer Success Engineer</t>
        </is>
      </c>
    </row>
    <row r="957">
      <c r="A957" t="inlineStr">
        <is>
          <t>veeamsoftware</t>
        </is>
      </c>
      <c r="C957" t="inlineStr">
        <is>
          <t>ARBEITNOW</t>
        </is>
      </c>
      <c r="D957" t="inlineStr">
        <is>
          <t>2026-09-09T13:55:34+00:00</t>
        </is>
      </c>
      <c r="E957" t="inlineStr">
        <is>
          <t>sector</t>
        </is>
      </c>
      <c r="F957" t="inlineStr">
        <is>
          <t>Finance / FinTech / Assurance</t>
        </is>
      </c>
      <c r="G957" t="n">
        <v>0.65</v>
      </c>
      <c r="H957" t="n">
        <v>13</v>
      </c>
      <c r="I957" t="inlineStr">
        <is>
          <t>["insurance"]</t>
        </is>
      </c>
      <c r="J957" t="inlineStr">
        <is>
          <t>Senior Customer Success Engineer</t>
        </is>
      </c>
    </row>
    <row r="958">
      <c r="A958" t="inlineStr">
        <is>
          <t>veeamsoftware</t>
        </is>
      </c>
      <c r="C958" t="inlineStr">
        <is>
          <t>ARBEITNOW</t>
        </is>
      </c>
      <c r="D958" t="inlineStr">
        <is>
          <t>2026-09-09T13:55:34+00:00</t>
        </is>
      </c>
      <c r="E958" t="inlineStr">
        <is>
          <t>market</t>
        </is>
      </c>
      <c r="F958" t="inlineStr">
        <is>
          <t>Stockage / Backup</t>
        </is>
      </c>
      <c r="G958" t="n">
        <v>0.91</v>
      </c>
      <c r="H958" t="n">
        <v>24</v>
      </c>
      <c r="I958" t="inlineStr">
        <is>
          <t>["storage", "backup", "disaster recovery"]</t>
        </is>
      </c>
      <c r="J958" t="inlineStr">
        <is>
          <t>Senior Customer Success Engineer</t>
        </is>
      </c>
    </row>
    <row r="959">
      <c r="A959" t="inlineStr">
        <is>
          <t>veeamsoftware</t>
        </is>
      </c>
      <c r="C959" t="inlineStr">
        <is>
          <t>ARBEITNOW</t>
        </is>
      </c>
      <c r="D959" t="inlineStr">
        <is>
          <t>2026-09-09T13:55:34+00:00</t>
        </is>
      </c>
      <c r="E959" t="inlineStr">
        <is>
          <t>market</t>
        </is>
      </c>
      <c r="F959" t="inlineStr">
        <is>
          <t>Virtualisation / Private Cloud</t>
        </is>
      </c>
      <c r="G959" t="n">
        <v>0.67</v>
      </c>
      <c r="H959" t="n">
        <v>20</v>
      </c>
      <c r="I959" t="inlineStr">
        <is>
          <t>["virtualization"]</t>
        </is>
      </c>
      <c r="J959" t="inlineStr">
        <is>
          <t>Senior Customer Success Engineer</t>
        </is>
      </c>
    </row>
    <row r="960">
      <c r="A960" t="inlineStr">
        <is>
          <t>veeamsoftware</t>
        </is>
      </c>
      <c r="C960" t="inlineStr">
        <is>
          <t>ARBEITNOW</t>
        </is>
      </c>
      <c r="D960" t="inlineStr">
        <is>
          <t>2026-09-09T13:55:34+00:00</t>
        </is>
      </c>
      <c r="E960" t="inlineStr">
        <is>
          <t>market</t>
        </is>
      </c>
      <c r="F960" t="inlineStr">
        <is>
          <t>Recrutement Infrastructure / IA</t>
        </is>
      </c>
      <c r="G960" t="n">
        <v>0.7799999999999999</v>
      </c>
      <c r="H960" t="n">
        <v>24</v>
      </c>
      <c r="I960" t="inlineStr">
        <is>
          <t>["sre"]</t>
        </is>
      </c>
      <c r="J960" t="inlineStr">
        <is>
          <t>Senior Customer Success Engineer</t>
        </is>
      </c>
    </row>
    <row r="961">
      <c r="A961" t="inlineStr">
        <is>
          <t>veeamsoftware</t>
        </is>
      </c>
      <c r="C961" t="inlineStr">
        <is>
          <t>ARBEITNOW</t>
        </is>
      </c>
      <c r="D961" t="inlineStr">
        <is>
          <t>2026-09-09T13:55:34+00:00</t>
        </is>
      </c>
      <c r="E961" t="inlineStr">
        <is>
          <t>timing</t>
        </is>
      </c>
      <c r="F961" t="inlineStr">
        <is>
          <t>Recrutement technique recent</t>
        </is>
      </c>
      <c r="G961" t="n">
        <v>1</v>
      </c>
      <c r="H961" t="n">
        <v>20</v>
      </c>
      <c r="I961" t="inlineStr">
        <is>
          <t>["sre"]</t>
        </is>
      </c>
      <c r="J961" t="inlineStr">
        <is>
          <t>Senior Customer Success Engineer</t>
        </is>
      </c>
    </row>
    <row r="962">
      <c r="A962" t="inlineStr">
        <is>
          <t>Aircall</t>
        </is>
      </c>
      <c r="C962" t="inlineStr">
        <is>
          <t>ARBEITNOW</t>
        </is>
      </c>
      <c r="D962" t="inlineStr">
        <is>
          <t>2026-09-09T16:04:35+00:00</t>
        </is>
      </c>
      <c r="E962" t="inlineStr">
        <is>
          <t>market</t>
        </is>
      </c>
      <c r="F962" t="inlineStr">
        <is>
          <t>Stockage / Backup</t>
        </is>
      </c>
      <c r="G962" t="n">
        <v>0.67</v>
      </c>
      <c r="H962" t="n">
        <v>24</v>
      </c>
      <c r="I962" t="inlineStr">
        <is>
          <t>["san"]</t>
        </is>
      </c>
      <c r="J962" t="inlineStr">
        <is>
          <t>Account Executive, French, Italy and Middle- East Markets</t>
        </is>
      </c>
    </row>
    <row r="963">
      <c r="A963" t="inlineStr">
        <is>
          <t>Aircall</t>
        </is>
      </c>
      <c r="C963" t="inlineStr">
        <is>
          <t>ARBEITNOW</t>
        </is>
      </c>
      <c r="D963" t="inlineStr">
        <is>
          <t>2026-09-09T16:04:35+00:00</t>
        </is>
      </c>
      <c r="E963" t="inlineStr">
        <is>
          <t>sector</t>
        </is>
      </c>
      <c r="F963" t="inlineStr">
        <is>
          <t>IA / Machine Learning</t>
        </is>
      </c>
      <c r="G963" t="n">
        <v>0.65</v>
      </c>
      <c r="H963" t="n">
        <v>20</v>
      </c>
      <c r="I963" t="inlineStr">
        <is>
          <t>["llm"]</t>
        </is>
      </c>
      <c r="J963" t="inlineStr">
        <is>
          <t>Product Manager Intern</t>
        </is>
      </c>
    </row>
    <row r="964">
      <c r="A964" t="inlineStr">
        <is>
          <t>Aircall</t>
        </is>
      </c>
      <c r="C964" t="inlineStr">
        <is>
          <t>ARBEITNOW</t>
        </is>
      </c>
      <c r="D964" t="inlineStr">
        <is>
          <t>2026-09-09T16:04:35+00:00</t>
        </is>
      </c>
      <c r="E964" t="inlineStr">
        <is>
          <t>market</t>
        </is>
      </c>
      <c r="F964" t="inlineStr">
        <is>
          <t>Stockage / Backup</t>
        </is>
      </c>
      <c r="G964" t="n">
        <v>0.67</v>
      </c>
      <c r="H964" t="n">
        <v>24</v>
      </c>
      <c r="I964" t="inlineStr">
        <is>
          <t>["san"]</t>
        </is>
      </c>
      <c r="J964" t="inlineStr">
        <is>
          <t>Product Manager Intern</t>
        </is>
      </c>
    </row>
    <row r="965">
      <c r="A965" t="inlineStr">
        <is>
          <t>Aircall</t>
        </is>
      </c>
      <c r="C965" t="inlineStr">
        <is>
          <t>ARBEITNOW</t>
        </is>
      </c>
      <c r="D965" t="inlineStr">
        <is>
          <t>2026-09-09T16:04:35+00:00</t>
        </is>
      </c>
      <c r="E965" t="inlineStr">
        <is>
          <t>sector</t>
        </is>
      </c>
      <c r="F965" t="inlineStr">
        <is>
          <t>Media / Video / Gaming</t>
        </is>
      </c>
      <c r="G965" t="n">
        <v>0.65</v>
      </c>
      <c r="H965" t="n">
        <v>14</v>
      </c>
      <c r="I965" t="inlineStr">
        <is>
          <t>["streaming"]</t>
        </is>
      </c>
      <c r="J965" t="inlineStr">
        <is>
          <t>Senior Data Engineer - Real time analytics</t>
        </is>
      </c>
    </row>
    <row r="966">
      <c r="A966" t="inlineStr">
        <is>
          <t>Aircall</t>
        </is>
      </c>
      <c r="C966" t="inlineStr">
        <is>
          <t>ARBEITNOW</t>
        </is>
      </c>
      <c r="D966" t="inlineStr">
        <is>
          <t>2026-09-09T16:04:35+00:00</t>
        </is>
      </c>
      <c r="E966" t="inlineStr">
        <is>
          <t>market</t>
        </is>
      </c>
      <c r="F966" t="inlineStr">
        <is>
          <t>Stockage / Backup</t>
        </is>
      </c>
      <c r="G966" t="n">
        <v>0.67</v>
      </c>
      <c r="H966" t="n">
        <v>24</v>
      </c>
      <c r="I966" t="inlineStr">
        <is>
          <t>["san"]</t>
        </is>
      </c>
      <c r="J966" t="inlineStr">
        <is>
          <t>Senior Data Engineer - Real time analytics</t>
        </is>
      </c>
    </row>
    <row r="967">
      <c r="A967" t="inlineStr">
        <is>
          <t>Aircall</t>
        </is>
      </c>
      <c r="C967" t="inlineStr">
        <is>
          <t>ARBEITNOW</t>
        </is>
      </c>
      <c r="D967" t="inlineStr">
        <is>
          <t>2026-09-09T16:04:35+00:00</t>
        </is>
      </c>
      <c r="E967" t="inlineStr">
        <is>
          <t>sector</t>
        </is>
      </c>
      <c r="F967" t="inlineStr">
        <is>
          <t>Media / Video / Gaming</t>
        </is>
      </c>
      <c r="G967" t="n">
        <v>0.65</v>
      </c>
      <c r="H967" t="n">
        <v>14</v>
      </c>
      <c r="I967" t="inlineStr">
        <is>
          <t>["streaming"]</t>
        </is>
      </c>
      <c r="J967" t="inlineStr">
        <is>
          <t>Senior Data Engineer - Real time analytics</t>
        </is>
      </c>
    </row>
    <row r="968">
      <c r="A968" t="inlineStr">
        <is>
          <t>Aircall</t>
        </is>
      </c>
      <c r="C968" t="inlineStr">
        <is>
          <t>ARBEITNOW</t>
        </is>
      </c>
      <c r="D968" t="inlineStr">
        <is>
          <t>2026-09-09T16:04:35+00:00</t>
        </is>
      </c>
      <c r="E968" t="inlineStr">
        <is>
          <t>market</t>
        </is>
      </c>
      <c r="F968" t="inlineStr">
        <is>
          <t>Stockage / Backup</t>
        </is>
      </c>
      <c r="G968" t="n">
        <v>0.67</v>
      </c>
      <c r="H968" t="n">
        <v>24</v>
      </c>
      <c r="I968" t="inlineStr">
        <is>
          <t>["san"]</t>
        </is>
      </c>
      <c r="J968" t="inlineStr">
        <is>
          <t>Senior Data Engineer - Real time analytics</t>
        </is>
      </c>
    </row>
    <row r="969">
      <c r="A969" t="inlineStr">
        <is>
          <t>Aircall</t>
        </is>
      </c>
      <c r="C969" t="inlineStr">
        <is>
          <t>ARBEITNOW</t>
        </is>
      </c>
      <c r="D969" t="inlineStr">
        <is>
          <t>2026-09-09T16:04:35+00:00</t>
        </is>
      </c>
      <c r="E969" t="inlineStr">
        <is>
          <t>market</t>
        </is>
      </c>
      <c r="F969" t="inlineStr">
        <is>
          <t>Stockage / Backup</t>
        </is>
      </c>
      <c r="G969" t="n">
        <v>0.67</v>
      </c>
      <c r="H969" t="n">
        <v>24</v>
      </c>
      <c r="I969" t="inlineStr">
        <is>
          <t>["san"]</t>
        </is>
      </c>
      <c r="J969" t="inlineStr">
        <is>
          <t>Senior Revenue Operations Business Partner, EMEA</t>
        </is>
      </c>
    </row>
    <row r="970">
      <c r="A970" t="inlineStr">
        <is>
          <t>Aircall</t>
        </is>
      </c>
      <c r="C970" t="inlineStr">
        <is>
          <t>ARBEITNOW</t>
        </is>
      </c>
      <c r="D970" t="inlineStr">
        <is>
          <t>2026-09-09T16:04:35+00:00</t>
        </is>
      </c>
      <c r="E970" t="inlineStr">
        <is>
          <t>market</t>
        </is>
      </c>
      <c r="F970" t="inlineStr">
        <is>
          <t>Serveurs / Compute</t>
        </is>
      </c>
      <c r="G970" t="n">
        <v>0.67</v>
      </c>
      <c r="H970" t="n">
        <v>25</v>
      </c>
      <c r="I970" t="inlineStr">
        <is>
          <t>["server"]</t>
        </is>
      </c>
      <c r="J970" t="inlineStr">
        <is>
          <t>Staff Software Engineer</t>
        </is>
      </c>
    </row>
    <row r="971">
      <c r="A971" t="inlineStr">
        <is>
          <t>Aircall</t>
        </is>
      </c>
      <c r="C971" t="inlineStr">
        <is>
          <t>ARBEITNOW</t>
        </is>
      </c>
      <c r="D971" t="inlineStr">
        <is>
          <t>2026-09-09T16:04:35+00:00</t>
        </is>
      </c>
      <c r="E971" t="inlineStr">
        <is>
          <t>market</t>
        </is>
      </c>
      <c r="F971" t="inlineStr">
        <is>
          <t>Stockage / Backup</t>
        </is>
      </c>
      <c r="G971" t="n">
        <v>0.67</v>
      </c>
      <c r="H971" t="n">
        <v>24</v>
      </c>
      <c r="I971" t="inlineStr">
        <is>
          <t>["san"]</t>
        </is>
      </c>
      <c r="J971" t="inlineStr">
        <is>
          <t>Staff Software Engineer</t>
        </is>
      </c>
    </row>
    <row r="972">
      <c r="A972" t="inlineStr">
        <is>
          <t>Aircall</t>
        </is>
      </c>
      <c r="C972" t="inlineStr">
        <is>
          <t>ARBEITNOW</t>
        </is>
      </c>
      <c r="D972" t="inlineStr">
        <is>
          <t>2026-09-09T16:04:35+00:00</t>
        </is>
      </c>
      <c r="E972" t="inlineStr">
        <is>
          <t>market</t>
        </is>
      </c>
      <c r="F972" t="inlineStr">
        <is>
          <t>Recrutement Infrastructure / IA</t>
        </is>
      </c>
      <c r="G972" t="n">
        <v>0.7799999999999999</v>
      </c>
      <c r="H972" t="n">
        <v>24</v>
      </c>
      <c r="I972" t="inlineStr">
        <is>
          <t>["devops"]</t>
        </is>
      </c>
      <c r="J972" t="inlineStr">
        <is>
          <t>Staff Software Engineer</t>
        </is>
      </c>
    </row>
    <row r="973">
      <c r="A973" t="inlineStr">
        <is>
          <t>Aircall</t>
        </is>
      </c>
      <c r="C973" t="inlineStr">
        <is>
          <t>ARBEITNOW</t>
        </is>
      </c>
      <c r="D973" t="inlineStr">
        <is>
          <t>2026-09-09T16:04:35+00:00</t>
        </is>
      </c>
      <c r="E973" t="inlineStr">
        <is>
          <t>timing</t>
        </is>
      </c>
      <c r="F973" t="inlineStr">
        <is>
          <t>Recrutement technique recent</t>
        </is>
      </c>
      <c r="G973" t="n">
        <v>1</v>
      </c>
      <c r="H973" t="n">
        <v>20</v>
      </c>
      <c r="I973" t="inlineStr">
        <is>
          <t>["devops"]</t>
        </is>
      </c>
      <c r="J973" t="inlineStr">
        <is>
          <t>Staff Software Engineer</t>
        </is>
      </c>
    </row>
    <row r="974">
      <c r="A974" t="inlineStr">
        <is>
          <t>mirakllabs</t>
        </is>
      </c>
      <c r="C974" t="inlineStr">
        <is>
          <t>ARBEITNOW</t>
        </is>
      </c>
      <c r="D974" t="inlineStr">
        <is>
          <t>2026-09-09T16:55:30+00:00</t>
        </is>
      </c>
      <c r="E974" t="inlineStr">
        <is>
          <t>sector</t>
        </is>
      </c>
      <c r="F974" t="inlineStr">
        <is>
          <t>IA / Machine Learning</t>
        </is>
      </c>
      <c r="G974" t="n">
        <v>0.65</v>
      </c>
      <c r="H974" t="n">
        <v>20</v>
      </c>
      <c r="I974" t="inlineStr">
        <is>
          <t>["artificial intelligence"]</t>
        </is>
      </c>
      <c r="J974" t="inlineStr">
        <is>
          <t>Engineering Manager - Java</t>
        </is>
      </c>
    </row>
    <row r="975">
      <c r="A975" t="inlineStr">
        <is>
          <t>mirakllabs</t>
        </is>
      </c>
      <c r="C975" t="inlineStr">
        <is>
          <t>ARBEITNOW</t>
        </is>
      </c>
      <c r="D975" t="inlineStr">
        <is>
          <t>2026-09-09T16:55:30+00:00</t>
        </is>
      </c>
      <c r="E975" t="inlineStr">
        <is>
          <t>market</t>
        </is>
      </c>
      <c r="F975" t="inlineStr">
        <is>
          <t>Reseau Datacenter</t>
        </is>
      </c>
      <c r="G975" t="n">
        <v>0.67</v>
      </c>
      <c r="H975" t="n">
        <v>18</v>
      </c>
      <c r="I975" t="inlineStr">
        <is>
          <t>["network"]</t>
        </is>
      </c>
      <c r="J975" t="inlineStr">
        <is>
          <t>Engineering Manager - Java</t>
        </is>
      </c>
    </row>
    <row r="976">
      <c r="A976" t="inlineStr">
        <is>
          <t>Hilobyaktiia</t>
        </is>
      </c>
      <c r="C976" t="inlineStr">
        <is>
          <t>ARBEITNOW</t>
        </is>
      </c>
      <c r="D976" t="inlineStr">
        <is>
          <t>2026-09-09T19:20:13+00:00</t>
        </is>
      </c>
      <c r="E976" t="inlineStr">
        <is>
          <t>sector</t>
        </is>
      </c>
      <c r="F976" t="inlineStr">
        <is>
          <t>Finance / FinTech / Assurance</t>
        </is>
      </c>
      <c r="G976" t="n">
        <v>0.65</v>
      </c>
      <c r="H976" t="n">
        <v>13</v>
      </c>
      <c r="I976" t="inlineStr">
        <is>
          <t>["assurance"]</t>
        </is>
      </c>
      <c r="J976" t="inlineStr">
        <is>
          <t>Senior Post-Market Surveillance Manager (m/f/d)</t>
        </is>
      </c>
    </row>
    <row r="977">
      <c r="A977" t="inlineStr">
        <is>
          <t>Deliveroo</t>
        </is>
      </c>
      <c r="C977" t="inlineStr">
        <is>
          <t>ARBEITNOW</t>
        </is>
      </c>
      <c r="D977" t="inlineStr">
        <is>
          <t>2026-09-09T19:40:10+00:00</t>
        </is>
      </c>
      <c r="E977" t="inlineStr">
        <is>
          <t>market</t>
        </is>
      </c>
      <c r="F977" t="inlineStr">
        <is>
          <t>Stockage / Backup</t>
        </is>
      </c>
      <c r="G977" t="n">
        <v>0.67</v>
      </c>
      <c r="H977" t="n">
        <v>24</v>
      </c>
      <c r="I977" t="inlineStr">
        <is>
          <t>["san"]</t>
        </is>
      </c>
      <c r="J977" t="inlineStr">
        <is>
          <t>Account Associate - Retail &amp; Grocery (H/F)</t>
        </is>
      </c>
    </row>
    <row r="978">
      <c r="A978" t="inlineStr">
        <is>
          <t>Parity</t>
        </is>
      </c>
      <c r="C978" t="inlineStr">
        <is>
          <t>ARBEITNOW</t>
        </is>
      </c>
      <c r="D978" t="inlineStr">
        <is>
          <t>2026-09-09T19:40:15+00:00</t>
        </is>
      </c>
      <c r="E978" t="inlineStr">
        <is>
          <t>market</t>
        </is>
      </c>
      <c r="F978" t="inlineStr">
        <is>
          <t>Reseau Datacenter</t>
        </is>
      </c>
      <c r="G978" t="n">
        <v>0.67</v>
      </c>
      <c r="H978" t="n">
        <v>18</v>
      </c>
      <c r="I978" t="inlineStr">
        <is>
          <t>["network"]</t>
        </is>
      </c>
      <c r="J978" t="inlineStr">
        <is>
          <t>SRE Manager</t>
        </is>
      </c>
    </row>
    <row r="979">
      <c r="A979" t="inlineStr">
        <is>
          <t>Parity</t>
        </is>
      </c>
      <c r="C979" t="inlineStr">
        <is>
          <t>ARBEITNOW</t>
        </is>
      </c>
      <c r="D979" t="inlineStr">
        <is>
          <t>2026-09-09T19:40:15+00:00</t>
        </is>
      </c>
      <c r="E979" t="inlineStr">
        <is>
          <t>market</t>
        </is>
      </c>
      <c r="F979" t="inlineStr">
        <is>
          <t>Recrutement Infrastructure / IA</t>
        </is>
      </c>
      <c r="G979" t="n">
        <v>0.7799999999999999</v>
      </c>
      <c r="H979" t="n">
        <v>24</v>
      </c>
      <c r="I979" t="inlineStr">
        <is>
          <t>["sre"]</t>
        </is>
      </c>
      <c r="J979" t="inlineStr">
        <is>
          <t>SRE Manager</t>
        </is>
      </c>
    </row>
    <row r="980">
      <c r="A980" t="inlineStr">
        <is>
          <t>Parity</t>
        </is>
      </c>
      <c r="C980" t="inlineStr">
        <is>
          <t>ARBEITNOW</t>
        </is>
      </c>
      <c r="D980" t="inlineStr">
        <is>
          <t>2026-09-09T19:40:15+00:00</t>
        </is>
      </c>
      <c r="E980" t="inlineStr">
        <is>
          <t>timing</t>
        </is>
      </c>
      <c r="F980" t="inlineStr">
        <is>
          <t>Recrutement technique recent</t>
        </is>
      </c>
      <c r="G980" t="n">
        <v>1</v>
      </c>
      <c r="H980" t="n">
        <v>20</v>
      </c>
      <c r="I980" t="inlineStr">
        <is>
          <t>["sre"]</t>
        </is>
      </c>
      <c r="J980" t="inlineStr">
        <is>
          <t>SRE Manager</t>
        </is>
      </c>
    </row>
    <row r="981">
      <c r="A981" t="inlineStr">
        <is>
          <t>Harness: Open Positions &amp; Job Opportunities</t>
        </is>
      </c>
      <c r="C981" t="inlineStr">
        <is>
          <t>ARBEITNOW</t>
        </is>
      </c>
      <c r="D981" t="inlineStr">
        <is>
          <t>2026-09-09T19:55:14+00:00</t>
        </is>
      </c>
      <c r="E981" t="inlineStr">
        <is>
          <t>sector</t>
        </is>
      </c>
      <c r="F981" t="inlineStr">
        <is>
          <t>Media / Video / Gaming</t>
        </is>
      </c>
      <c r="G981" t="n">
        <v>0.65</v>
      </c>
      <c r="H981" t="n">
        <v>14</v>
      </c>
      <c r="I981" t="inlineStr">
        <is>
          <t>["video"]</t>
        </is>
      </c>
      <c r="J981" t="inlineStr">
        <is>
          <t>Senior Sales Engineer</t>
        </is>
      </c>
    </row>
    <row r="982">
      <c r="A982" t="inlineStr">
        <is>
          <t>Harness: Open Positions &amp; Job Opportunities</t>
        </is>
      </c>
      <c r="C982" t="inlineStr">
        <is>
          <t>ARBEITNOW</t>
        </is>
      </c>
      <c r="D982" t="inlineStr">
        <is>
          <t>2026-09-09T19:55:14+00:00</t>
        </is>
      </c>
      <c r="E982" t="inlineStr">
        <is>
          <t>market</t>
        </is>
      </c>
      <c r="F982" t="inlineStr">
        <is>
          <t>FinOps / Cloud Repatriation</t>
        </is>
      </c>
      <c r="G982" t="n">
        <v>0.67</v>
      </c>
      <c r="H982" t="n">
        <v>20</v>
      </c>
      <c r="I982" t="inlineStr">
        <is>
          <t>["cloud cost"]</t>
        </is>
      </c>
      <c r="J982" t="inlineStr">
        <is>
          <t>Senior Sales Engineer</t>
        </is>
      </c>
    </row>
    <row r="983">
      <c r="A983" t="inlineStr">
        <is>
          <t>Harness: Open Positions &amp; Job Opportunities</t>
        </is>
      </c>
      <c r="C983" t="inlineStr">
        <is>
          <t>ARBEITNOW</t>
        </is>
      </c>
      <c r="D983" t="inlineStr">
        <is>
          <t>2026-09-09T19:55:14+00:00</t>
        </is>
      </c>
      <c r="E983" t="inlineStr">
        <is>
          <t>market</t>
        </is>
      </c>
      <c r="F983" t="inlineStr">
        <is>
          <t>Recrutement Infrastructure / IA</t>
        </is>
      </c>
      <c r="G983" t="n">
        <v>0.7799999999999999</v>
      </c>
      <c r="H983" t="n">
        <v>24</v>
      </c>
      <c r="I983" t="inlineStr">
        <is>
          <t>["devops"]</t>
        </is>
      </c>
      <c r="J983" t="inlineStr">
        <is>
          <t>Senior Sales Engineer</t>
        </is>
      </c>
    </row>
    <row r="984">
      <c r="A984" t="inlineStr">
        <is>
          <t>Harness: Open Positions &amp; Job Opportunities</t>
        </is>
      </c>
      <c r="C984" t="inlineStr">
        <is>
          <t>ARBEITNOW</t>
        </is>
      </c>
      <c r="D984" t="inlineStr">
        <is>
          <t>2026-09-09T19:55:14+00:00</t>
        </is>
      </c>
      <c r="E984" t="inlineStr">
        <is>
          <t>timing</t>
        </is>
      </c>
      <c r="F984" t="inlineStr">
        <is>
          <t>Recrutement technique recent</t>
        </is>
      </c>
      <c r="G984" t="n">
        <v>1</v>
      </c>
      <c r="H984" t="n">
        <v>20</v>
      </c>
      <c r="I984" t="inlineStr">
        <is>
          <t>["devops"]</t>
        </is>
      </c>
      <c r="J984" t="inlineStr">
        <is>
          <t>Senior Sales Engineer</t>
        </is>
      </c>
    </row>
    <row r="985">
      <c r="A985" t="inlineStr">
        <is>
          <t>Datadog</t>
        </is>
      </c>
      <c r="C985" t="inlineStr">
        <is>
          <t>ARBEITNOW</t>
        </is>
      </c>
      <c r="D985" t="inlineStr">
        <is>
          <t>2026-09-09T22:56:01+00:00</t>
        </is>
      </c>
      <c r="E985" t="inlineStr">
        <is>
          <t>sector</t>
        </is>
      </c>
      <c r="F985" t="inlineStr">
        <is>
          <t>IA / Machine Learning</t>
        </is>
      </c>
      <c r="G985" t="n">
        <v>0.65</v>
      </c>
      <c r="H985" t="n">
        <v>20</v>
      </c>
      <c r="I985" t="inlineStr">
        <is>
          <t>["llm"]</t>
        </is>
      </c>
      <c r="J985" t="inlineStr">
        <is>
          <t>Senior AI Engineer – Notebooks</t>
        </is>
      </c>
    </row>
    <row r="986">
      <c r="A986" t="inlineStr">
        <is>
          <t>Datadog</t>
        </is>
      </c>
      <c r="C986" t="inlineStr">
        <is>
          <t>ARBEITNOW</t>
        </is>
      </c>
      <c r="D986" t="inlineStr">
        <is>
          <t>2026-09-09T22:56:01+00:00</t>
        </is>
      </c>
      <c r="E986" t="inlineStr">
        <is>
          <t>market</t>
        </is>
      </c>
      <c r="F986" t="inlineStr">
        <is>
          <t>Reseau Datacenter</t>
        </is>
      </c>
      <c r="G986" t="n">
        <v>0.67</v>
      </c>
      <c r="H986" t="n">
        <v>18</v>
      </c>
      <c r="I986" t="inlineStr">
        <is>
          <t>["network"]</t>
        </is>
      </c>
      <c r="J986" t="inlineStr">
        <is>
          <t>Senior AI Engineer – Notebooks</t>
        </is>
      </c>
    </row>
    <row r="987">
      <c r="A987" t="inlineStr">
        <is>
          <t>Datadog</t>
        </is>
      </c>
      <c r="C987" t="inlineStr">
        <is>
          <t>ARBEITNOW</t>
        </is>
      </c>
      <c r="D987" t="inlineStr">
        <is>
          <t>2026-09-09T22:56:01+00:00</t>
        </is>
      </c>
      <c r="E987" t="inlineStr">
        <is>
          <t>market</t>
        </is>
      </c>
      <c r="F987" t="inlineStr">
        <is>
          <t>Recrutement Infrastructure / IA</t>
        </is>
      </c>
      <c r="G987" t="n">
        <v>0.7799999999999999</v>
      </c>
      <c r="H987" t="n">
        <v>24</v>
      </c>
      <c r="I987" t="inlineStr">
        <is>
          <t>["kubernetes"]</t>
        </is>
      </c>
      <c r="J987" t="inlineStr">
        <is>
          <t>Software Engineering Intern</t>
        </is>
      </c>
    </row>
    <row r="988">
      <c r="A988" t="inlineStr">
        <is>
          <t>Datadog</t>
        </is>
      </c>
      <c r="C988" t="inlineStr">
        <is>
          <t>ARBEITNOW</t>
        </is>
      </c>
      <c r="D988" t="inlineStr">
        <is>
          <t>2026-09-09T22:56:01+00:00</t>
        </is>
      </c>
      <c r="E988" t="inlineStr">
        <is>
          <t>timing</t>
        </is>
      </c>
      <c r="F988" t="inlineStr">
        <is>
          <t>Recrutement technique recent</t>
        </is>
      </c>
      <c r="G988" t="n">
        <v>1</v>
      </c>
      <c r="H988" t="n">
        <v>20</v>
      </c>
      <c r="I988" t="inlineStr">
        <is>
          <t>["kubernetes"]</t>
        </is>
      </c>
      <c r="J988" t="inlineStr">
        <is>
          <t>Software Engineering Intern</t>
        </is>
      </c>
    </row>
    <row r="989">
      <c r="A989" t="inlineStr">
        <is>
          <t>Artefactlinkedin</t>
        </is>
      </c>
      <c r="C989" t="inlineStr">
        <is>
          <t>ARBEITNOW</t>
        </is>
      </c>
      <c r="D989" t="inlineStr">
        <is>
          <t>2026-09-09T22:56:04+00:00</t>
        </is>
      </c>
      <c r="E989" t="inlineStr">
        <is>
          <t>sector</t>
        </is>
      </c>
      <c r="F989" t="inlineStr">
        <is>
          <t>IA / Machine Learning</t>
        </is>
      </c>
      <c r="G989" t="n">
        <v>0.65</v>
      </c>
      <c r="H989" t="n">
        <v>20</v>
      </c>
      <c r="I989" t="inlineStr">
        <is>
          <t>["intelligence artificielle"]</t>
        </is>
      </c>
      <c r="J989" t="inlineStr">
        <is>
          <t>Stage Data Scientist - Paris (H/F/X)</t>
        </is>
      </c>
    </row>
    <row r="990">
      <c r="A990" t="inlineStr">
        <is>
          <t>Artefactlinkedin</t>
        </is>
      </c>
      <c r="C990" t="inlineStr">
        <is>
          <t>ARBEITNOW</t>
        </is>
      </c>
      <c r="D990" t="inlineStr">
        <is>
          <t>2026-09-09T22:56:04+00:00</t>
        </is>
      </c>
      <c r="E990" t="inlineStr">
        <is>
          <t>market</t>
        </is>
      </c>
      <c r="F990" t="inlineStr">
        <is>
          <t>Stockage / Backup</t>
        </is>
      </c>
      <c r="G990" t="n">
        <v>0.67</v>
      </c>
      <c r="H990" t="n">
        <v>24</v>
      </c>
      <c r="I990" t="inlineStr">
        <is>
          <t>["san"]</t>
        </is>
      </c>
      <c r="J990" t="inlineStr">
        <is>
          <t>Stage Data Scientist - Paris (H/F/X)</t>
        </is>
      </c>
    </row>
    <row r="991">
      <c r="A991" t="inlineStr">
        <is>
          <t>WINAMAX</t>
        </is>
      </c>
      <c r="C991" t="inlineStr">
        <is>
          <t>ARBEITNOW</t>
        </is>
      </c>
      <c r="D991" t="inlineStr">
        <is>
          <t>2026-09-10T01:04:30+00:00</t>
        </is>
      </c>
      <c r="E991" t="inlineStr">
        <is>
          <t>sector</t>
        </is>
      </c>
      <c r="F991" t="inlineStr">
        <is>
          <t>Media / Video / Gaming</t>
        </is>
      </c>
      <c r="G991" t="n">
        <v>0.65</v>
      </c>
      <c r="H991" t="n">
        <v>14</v>
      </c>
      <c r="I991" t="inlineStr">
        <is>
          <t>["video"]</t>
        </is>
      </c>
      <c r="J991" t="inlineStr">
        <is>
          <t>Engineering Manager - Entertainment (H/F)</t>
        </is>
      </c>
    </row>
    <row r="992">
      <c r="A992" t="inlineStr">
        <is>
          <t>WINAMAX</t>
        </is>
      </c>
      <c r="C992" t="inlineStr">
        <is>
          <t>ARBEITNOW</t>
        </is>
      </c>
      <c r="D992" t="inlineStr">
        <is>
          <t>2026-09-10T01:04:30+00:00</t>
        </is>
      </c>
      <c r="E992" t="inlineStr">
        <is>
          <t>market</t>
        </is>
      </c>
      <c r="F992" t="inlineStr">
        <is>
          <t>Stockage / Backup</t>
        </is>
      </c>
      <c r="G992" t="n">
        <v>0.67</v>
      </c>
      <c r="H992" t="n">
        <v>24</v>
      </c>
      <c r="I992" t="inlineStr">
        <is>
          <t>["san"]</t>
        </is>
      </c>
      <c r="J992" t="inlineStr">
        <is>
          <t>Engineering Manager - Entertainment (H/F)</t>
        </is>
      </c>
    </row>
    <row r="993">
      <c r="A993" t="inlineStr">
        <is>
          <t>Teampicnic</t>
        </is>
      </c>
      <c r="C993" t="inlineStr">
        <is>
          <t>ARBEITNOW</t>
        </is>
      </c>
      <c r="D993" t="inlineStr">
        <is>
          <t>2026-09-10T01:55:03+00:00</t>
        </is>
      </c>
      <c r="E993" t="inlineStr">
        <is>
          <t>market</t>
        </is>
      </c>
      <c r="F993" t="inlineStr">
        <is>
          <t>Stockage / Backup</t>
        </is>
      </c>
      <c r="G993" t="n">
        <v>0.67</v>
      </c>
      <c r="H993" t="n">
        <v>24</v>
      </c>
      <c r="I993" t="inlineStr">
        <is>
          <t>["san"]</t>
        </is>
      </c>
      <c r="J993" t="inlineStr">
        <is>
          <t>Recipes Working Student - Étudiant·e temps partiel (H/F)</t>
        </is>
      </c>
    </row>
    <row r="994">
      <c r="A994" t="inlineStr">
        <is>
          <t>CENTRALE LYON</t>
        </is>
      </c>
      <c r="C994" t="inlineStr">
        <is>
          <t>ARBEITNOW</t>
        </is>
      </c>
      <c r="D994" t="inlineStr">
        <is>
          <t>2026-09-10T04:30:15+00:00</t>
        </is>
      </c>
      <c r="E994" t="inlineStr">
        <is>
          <t>market</t>
        </is>
      </c>
      <c r="F994" t="inlineStr">
        <is>
          <t>Stockage / Backup</t>
        </is>
      </c>
      <c r="G994" t="n">
        <v>0.67</v>
      </c>
      <c r="H994" t="n">
        <v>24</v>
      </c>
      <c r="I994" t="inlineStr">
        <is>
          <t>["san"]</t>
        </is>
      </c>
      <c r="J994" t="inlineStr">
        <is>
          <t>CENTRALE LYON ENISE - Post doctorat - Modélisation et optimisation de la sphéroïdisation de poudres métalliques par plasma RF</t>
        </is>
      </c>
    </row>
    <row r="995">
      <c r="A995" t="inlineStr">
        <is>
          <t>Camunda</t>
        </is>
      </c>
      <c r="C995" t="inlineStr">
        <is>
          <t>ARBEITNOW</t>
        </is>
      </c>
      <c r="D995" t="inlineStr">
        <is>
          <t>2026-09-10T04:40:04+00:00</t>
        </is>
      </c>
      <c r="E995" t="inlineStr">
        <is>
          <t>sector</t>
        </is>
      </c>
      <c r="F995" t="inlineStr">
        <is>
          <t>Finance / FinTech / Assurance</t>
        </is>
      </c>
      <c r="G995" t="n">
        <v>0.8</v>
      </c>
      <c r="H995" t="n">
        <v>13</v>
      </c>
      <c r="I995" t="inlineStr">
        <is>
          <t>["insurance", "bank"]</t>
        </is>
      </c>
      <c r="J995" t="inlineStr">
        <is>
          <t>Senior Software Engineer, Backend - Data Layer</t>
        </is>
      </c>
    </row>
    <row r="996">
      <c r="A996" t="inlineStr">
        <is>
          <t>Camunda</t>
        </is>
      </c>
      <c r="C996" t="inlineStr">
        <is>
          <t>ARBEITNOW</t>
        </is>
      </c>
      <c r="D996" t="inlineStr">
        <is>
          <t>2026-09-10T04:40:04+00:00</t>
        </is>
      </c>
      <c r="E996" t="inlineStr">
        <is>
          <t>sector</t>
        </is>
      </c>
      <c r="F996" t="inlineStr">
        <is>
          <t>Media / Video / Gaming</t>
        </is>
      </c>
      <c r="G996" t="n">
        <v>0.65</v>
      </c>
      <c r="H996" t="n">
        <v>14</v>
      </c>
      <c r="I996" t="inlineStr">
        <is>
          <t>["streaming"]</t>
        </is>
      </c>
      <c r="J996" t="inlineStr">
        <is>
          <t>Senior Software Engineer, Backend - Data Layer</t>
        </is>
      </c>
    </row>
    <row r="997">
      <c r="A997" t="inlineStr">
        <is>
          <t>Camunda</t>
        </is>
      </c>
      <c r="C997" t="inlineStr">
        <is>
          <t>ARBEITNOW</t>
        </is>
      </c>
      <c r="D997" t="inlineStr">
        <is>
          <t>2026-09-10T04:40:04+00:00</t>
        </is>
      </c>
      <c r="E997" t="inlineStr">
        <is>
          <t>market</t>
        </is>
      </c>
      <c r="F997" t="inlineStr">
        <is>
          <t>Stockage / Backup</t>
        </is>
      </c>
      <c r="G997" t="n">
        <v>0.67</v>
      </c>
      <c r="H997" t="n">
        <v>24</v>
      </c>
      <c r="I997" t="inlineStr">
        <is>
          <t>["storage"]</t>
        </is>
      </c>
      <c r="J997" t="inlineStr">
        <is>
          <t>Senior Software Engineer, Backend - Data Layer</t>
        </is>
      </c>
    </row>
    <row r="998">
      <c r="A998" t="inlineStr">
        <is>
          <t>Camunda</t>
        </is>
      </c>
      <c r="C998" t="inlineStr">
        <is>
          <t>ARBEITNOW</t>
        </is>
      </c>
      <c r="D998" t="inlineStr">
        <is>
          <t>2026-09-10T04:40:04+00:00</t>
        </is>
      </c>
      <c r="E998" t="inlineStr">
        <is>
          <t>market</t>
        </is>
      </c>
      <c r="F998" t="inlineStr">
        <is>
          <t>Recrutement Infrastructure / IA</t>
        </is>
      </c>
      <c r="G998" t="n">
        <v>0.7799999999999999</v>
      </c>
      <c r="H998" t="n">
        <v>24</v>
      </c>
      <c r="I998" t="inlineStr">
        <is>
          <t>["sre"]</t>
        </is>
      </c>
      <c r="J998" t="inlineStr">
        <is>
          <t>Senior Software Engineer, Backend - Data Layer</t>
        </is>
      </c>
    </row>
    <row r="999">
      <c r="A999" t="inlineStr">
        <is>
          <t>Camunda</t>
        </is>
      </c>
      <c r="C999" t="inlineStr">
        <is>
          <t>ARBEITNOW</t>
        </is>
      </c>
      <c r="D999" t="inlineStr">
        <is>
          <t>2026-09-10T04:40:04+00:00</t>
        </is>
      </c>
      <c r="E999" t="inlineStr">
        <is>
          <t>timing</t>
        </is>
      </c>
      <c r="F999" t="inlineStr">
        <is>
          <t>Recrutement technique recent</t>
        </is>
      </c>
      <c r="G999" t="n">
        <v>1</v>
      </c>
      <c r="H999" t="n">
        <v>20</v>
      </c>
      <c r="I999" t="inlineStr">
        <is>
          <t>["sre"]</t>
        </is>
      </c>
      <c r="J999" t="inlineStr">
        <is>
          <t>Senior Software Engineer, Backend - Data Layer</t>
        </is>
      </c>
    </row>
    <row r="1000">
      <c r="A1000" t="inlineStr">
        <is>
          <t>Camunda</t>
        </is>
      </c>
      <c r="C1000" t="inlineStr">
        <is>
          <t>ARBEITNOW</t>
        </is>
      </c>
      <c r="D1000" t="inlineStr">
        <is>
          <t>2026-09-10T04:40:04+00:00</t>
        </is>
      </c>
      <c r="E1000" t="inlineStr">
        <is>
          <t>sector</t>
        </is>
      </c>
      <c r="F1000" t="inlineStr">
        <is>
          <t>Finance / FinTech / Assurance</t>
        </is>
      </c>
      <c r="G1000" t="n">
        <v>0.8</v>
      </c>
      <c r="H1000" t="n">
        <v>13</v>
      </c>
      <c r="I1000" t="inlineStr">
        <is>
          <t>["insurance", "bank"]</t>
        </is>
      </c>
      <c r="J1000" t="inlineStr">
        <is>
          <t>Senior Software Engineer, Backend - Data Streaming</t>
        </is>
      </c>
    </row>
    <row r="1001">
      <c r="A1001" t="inlineStr">
        <is>
          <t>Camunda</t>
        </is>
      </c>
      <c r="C1001" t="inlineStr">
        <is>
          <t>ARBEITNOW</t>
        </is>
      </c>
      <c r="D1001" t="inlineStr">
        <is>
          <t>2026-09-10T04:40:04+00:00</t>
        </is>
      </c>
      <c r="E1001" t="inlineStr">
        <is>
          <t>sector</t>
        </is>
      </c>
      <c r="F1001" t="inlineStr">
        <is>
          <t>Media / Video / Gaming</t>
        </is>
      </c>
      <c r="G1001" t="n">
        <v>0.65</v>
      </c>
      <c r="H1001" t="n">
        <v>14</v>
      </c>
      <c r="I1001" t="inlineStr">
        <is>
          <t>["streaming"]</t>
        </is>
      </c>
      <c r="J1001" t="inlineStr">
        <is>
          <t>Senior Software Engineer, Backend - Data Streaming</t>
        </is>
      </c>
    </row>
    <row r="1002">
      <c r="A1002" t="inlineStr">
        <is>
          <t>Camunda</t>
        </is>
      </c>
      <c r="C1002" t="inlineStr">
        <is>
          <t>ARBEITNOW</t>
        </is>
      </c>
      <c r="D1002" t="inlineStr">
        <is>
          <t>2026-09-10T04:40:04+00:00</t>
        </is>
      </c>
      <c r="E1002" t="inlineStr">
        <is>
          <t>market</t>
        </is>
      </c>
      <c r="F1002" t="inlineStr">
        <is>
          <t>Stockage / Backup</t>
        </is>
      </c>
      <c r="G1002" t="n">
        <v>0.79</v>
      </c>
      <c r="H1002" t="n">
        <v>24</v>
      </c>
      <c r="I1002" t="inlineStr">
        <is>
          <t>["storage", "object storage"]</t>
        </is>
      </c>
      <c r="J1002" t="inlineStr">
        <is>
          <t>Senior Software Engineer, Backend - Data Streaming</t>
        </is>
      </c>
    </row>
    <row r="1003">
      <c r="A1003" t="inlineStr">
        <is>
          <t>Camunda</t>
        </is>
      </c>
      <c r="C1003" t="inlineStr">
        <is>
          <t>ARBEITNOW</t>
        </is>
      </c>
      <c r="D1003" t="inlineStr">
        <is>
          <t>2026-09-10T04:40:04+00:00</t>
        </is>
      </c>
      <c r="E1003" t="inlineStr">
        <is>
          <t>market</t>
        </is>
      </c>
      <c r="F1003" t="inlineStr">
        <is>
          <t>Recrutement Infrastructure / IA</t>
        </is>
      </c>
      <c r="G1003" t="n">
        <v>0.7799999999999999</v>
      </c>
      <c r="H1003" t="n">
        <v>24</v>
      </c>
      <c r="I1003" t="inlineStr">
        <is>
          <t>["sre"]</t>
        </is>
      </c>
      <c r="J1003" t="inlineStr">
        <is>
          <t>Senior Software Engineer, Backend - Data Streaming</t>
        </is>
      </c>
    </row>
    <row r="1004">
      <c r="A1004" t="inlineStr">
        <is>
          <t>Camunda</t>
        </is>
      </c>
      <c r="C1004" t="inlineStr">
        <is>
          <t>ARBEITNOW</t>
        </is>
      </c>
      <c r="D1004" t="inlineStr">
        <is>
          <t>2026-09-10T04:40:04+00:00</t>
        </is>
      </c>
      <c r="E1004" t="inlineStr">
        <is>
          <t>timing</t>
        </is>
      </c>
      <c r="F1004" t="inlineStr">
        <is>
          <t>Recrutement technique recent</t>
        </is>
      </c>
      <c r="G1004" t="n">
        <v>1</v>
      </c>
      <c r="H1004" t="n">
        <v>20</v>
      </c>
      <c r="I1004" t="inlineStr">
        <is>
          <t>["sre"]</t>
        </is>
      </c>
      <c r="J1004" t="inlineStr">
        <is>
          <t>Senior Software Engineer, Backend - Data Streaming</t>
        </is>
      </c>
    </row>
    <row r="1005">
      <c r="A1005" t="inlineStr">
        <is>
          <t>Camunda</t>
        </is>
      </c>
      <c r="C1005" t="inlineStr">
        <is>
          <t>ARBEITNOW</t>
        </is>
      </c>
      <c r="D1005" t="inlineStr">
        <is>
          <t>2026-09-10T04:40:04+00:00</t>
        </is>
      </c>
      <c r="E1005" t="inlineStr">
        <is>
          <t>sector</t>
        </is>
      </c>
      <c r="F1005" t="inlineStr">
        <is>
          <t>Finance / FinTech / Assurance</t>
        </is>
      </c>
      <c r="G1005" t="n">
        <v>0.8</v>
      </c>
      <c r="H1005" t="n">
        <v>13</v>
      </c>
      <c r="I1005" t="inlineStr">
        <is>
          <t>["insurance", "bank"]</t>
        </is>
      </c>
      <c r="J1005" t="inlineStr">
        <is>
          <t>Senior Software Engineer, Engineering Operations</t>
        </is>
      </c>
    </row>
    <row r="1006">
      <c r="A1006" t="inlineStr">
        <is>
          <t>Camunda</t>
        </is>
      </c>
      <c r="C1006" t="inlineStr">
        <is>
          <t>ARBEITNOW</t>
        </is>
      </c>
      <c r="D1006" t="inlineStr">
        <is>
          <t>2026-09-10T04:40:04+00:00</t>
        </is>
      </c>
      <c r="E1006" t="inlineStr">
        <is>
          <t>market</t>
        </is>
      </c>
      <c r="F1006" t="inlineStr">
        <is>
          <t>Recrutement Infrastructure / IA</t>
        </is>
      </c>
      <c r="G1006" t="n">
        <v>0.7799999999999999</v>
      </c>
      <c r="H1006" t="n">
        <v>24</v>
      </c>
      <c r="I1006" t="inlineStr">
        <is>
          <t>["devops"]</t>
        </is>
      </c>
      <c r="J1006" t="inlineStr">
        <is>
          <t>Senior Software Engineer, Engineering Operations</t>
        </is>
      </c>
    </row>
    <row r="1007">
      <c r="A1007" t="inlineStr">
        <is>
          <t>Camunda</t>
        </is>
      </c>
      <c r="C1007" t="inlineStr">
        <is>
          <t>ARBEITNOW</t>
        </is>
      </c>
      <c r="D1007" t="inlineStr">
        <is>
          <t>2026-09-10T04:40:04+00:00</t>
        </is>
      </c>
      <c r="E1007" t="inlineStr">
        <is>
          <t>timing</t>
        </is>
      </c>
      <c r="F1007" t="inlineStr">
        <is>
          <t>Recrutement technique recent</t>
        </is>
      </c>
      <c r="G1007" t="n">
        <v>1</v>
      </c>
      <c r="H1007" t="n">
        <v>20</v>
      </c>
      <c r="I1007" t="inlineStr">
        <is>
          <t>["devops"]</t>
        </is>
      </c>
      <c r="J1007" t="inlineStr">
        <is>
          <t>Senior Software Engineer, Engineering Operations</t>
        </is>
      </c>
    </row>
    <row r="1008">
      <c r="A1008" t="inlineStr">
        <is>
          <t>Camunda</t>
        </is>
      </c>
      <c r="C1008" t="inlineStr">
        <is>
          <t>ARBEITNOW</t>
        </is>
      </c>
      <c r="D1008" t="inlineStr">
        <is>
          <t>2026-09-10T04:40:04+00:00</t>
        </is>
      </c>
      <c r="E1008" t="inlineStr">
        <is>
          <t>sector</t>
        </is>
      </c>
      <c r="F1008" t="inlineStr">
        <is>
          <t>Finance / FinTech / Assurance</t>
        </is>
      </c>
      <c r="G1008" t="n">
        <v>0.8</v>
      </c>
      <c r="H1008" t="n">
        <v>13</v>
      </c>
      <c r="I1008" t="inlineStr">
        <is>
          <t>["insurance", "bank"]</t>
        </is>
      </c>
      <c r="J1008" t="inlineStr">
        <is>
          <t>Senior Manager, FP&amp;A</t>
        </is>
      </c>
    </row>
    <row r="1009">
      <c r="A1009" t="inlineStr">
        <is>
          <t>Camunda</t>
        </is>
      </c>
      <c r="C1009" t="inlineStr">
        <is>
          <t>ARBEITNOW</t>
        </is>
      </c>
      <c r="D1009" t="inlineStr">
        <is>
          <t>2026-09-10T04:40:04+00:00</t>
        </is>
      </c>
      <c r="E1009" t="inlineStr">
        <is>
          <t>sector</t>
        </is>
      </c>
      <c r="F1009" t="inlineStr">
        <is>
          <t>Hebergement / MSP / Cloud prive</t>
        </is>
      </c>
      <c r="G1009" t="n">
        <v>0.65</v>
      </c>
      <c r="H1009" t="n">
        <v>22</v>
      </c>
      <c r="I1009" t="inlineStr">
        <is>
          <t>["hosting"]</t>
        </is>
      </c>
      <c r="J1009" t="inlineStr">
        <is>
          <t>Senior Manager, FP&amp;A</t>
        </is>
      </c>
    </row>
    <row r="1010">
      <c r="A1010" t="inlineStr">
        <is>
          <t>Thiga</t>
        </is>
      </c>
      <c r="C1010" t="inlineStr">
        <is>
          <t>ARBEITNOW</t>
        </is>
      </c>
      <c r="D1010" t="inlineStr">
        <is>
          <t>2026-09-10T10:04:59+00:00</t>
        </is>
      </c>
      <c r="E1010" t="inlineStr">
        <is>
          <t>sector</t>
        </is>
      </c>
      <c r="F1010" t="inlineStr">
        <is>
          <t>IA / Machine Learning</t>
        </is>
      </c>
      <c r="G1010" t="n">
        <v>0.65</v>
      </c>
      <c r="H1010" t="n">
        <v>20</v>
      </c>
      <c r="I1010" t="inlineStr">
        <is>
          <t>["llm"]</t>
        </is>
      </c>
      <c r="J1010" t="inlineStr">
        <is>
          <t>TECH LEAD IA H/F</t>
        </is>
      </c>
    </row>
    <row r="1011">
      <c r="A1011" t="inlineStr">
        <is>
          <t>Thiga</t>
        </is>
      </c>
      <c r="C1011" t="inlineStr">
        <is>
          <t>ARBEITNOW</t>
        </is>
      </c>
      <c r="D1011" t="inlineStr">
        <is>
          <t>2026-09-10T10:04:59+00:00</t>
        </is>
      </c>
      <c r="E1011" t="inlineStr">
        <is>
          <t>market</t>
        </is>
      </c>
      <c r="F1011" t="inlineStr">
        <is>
          <t>Stockage / Backup</t>
        </is>
      </c>
      <c r="G1011" t="n">
        <v>0.67</v>
      </c>
      <c r="H1011" t="n">
        <v>24</v>
      </c>
      <c r="I1011" t="inlineStr">
        <is>
          <t>["san"]</t>
        </is>
      </c>
      <c r="J1011" t="inlineStr">
        <is>
          <t>TECH LEAD IA H/F</t>
        </is>
      </c>
    </row>
    <row r="1012">
      <c r="A1012" t="inlineStr">
        <is>
          <t>Thiga</t>
        </is>
      </c>
      <c r="C1012" t="inlineStr">
        <is>
          <t>ARBEITNOW</t>
        </is>
      </c>
      <c r="D1012" t="inlineStr">
        <is>
          <t>2026-09-10T10:04:59+00:00</t>
        </is>
      </c>
      <c r="E1012" t="inlineStr">
        <is>
          <t>market</t>
        </is>
      </c>
      <c r="F1012" t="inlineStr">
        <is>
          <t>Recrutement Infrastructure / IA</t>
        </is>
      </c>
      <c r="G1012" t="n">
        <v>0.7799999999999999</v>
      </c>
      <c r="H1012" t="n">
        <v>24</v>
      </c>
      <c r="I1012" t="inlineStr">
        <is>
          <t>["platform engineer"]</t>
        </is>
      </c>
      <c r="J1012" t="inlineStr">
        <is>
          <t>TECH LEAD IA H/F</t>
        </is>
      </c>
    </row>
    <row r="1013">
      <c r="A1013" t="inlineStr">
        <is>
          <t>Thiga</t>
        </is>
      </c>
      <c r="C1013" t="inlineStr">
        <is>
          <t>ARBEITNOW</t>
        </is>
      </c>
      <c r="D1013" t="inlineStr">
        <is>
          <t>2026-09-10T10:04:59+00:00</t>
        </is>
      </c>
      <c r="E1013" t="inlineStr">
        <is>
          <t>timing</t>
        </is>
      </c>
      <c r="F1013" t="inlineStr">
        <is>
          <t>Recrutement technique recent</t>
        </is>
      </c>
      <c r="G1013" t="n">
        <v>1</v>
      </c>
      <c r="H1013" t="n">
        <v>20</v>
      </c>
      <c r="I1013" t="inlineStr">
        <is>
          <t>["platform engineer"]</t>
        </is>
      </c>
      <c r="J1013" t="inlineStr">
        <is>
          <t>TECH LEAD IA H/F</t>
        </is>
      </c>
    </row>
    <row r="1014">
      <c r="A1014" t="inlineStr">
        <is>
          <t>Lemonway</t>
        </is>
      </c>
      <c r="C1014" t="inlineStr">
        <is>
          <t>ARBEITNOW</t>
        </is>
      </c>
      <c r="D1014" t="inlineStr">
        <is>
          <t>2026-09-10T10:30:20+00:00</t>
        </is>
      </c>
      <c r="E1014" t="inlineStr">
        <is>
          <t>sector</t>
        </is>
      </c>
      <c r="F1014" t="inlineStr">
        <is>
          <t>Finance / FinTech / Assurance</t>
        </is>
      </c>
      <c r="G1014" t="n">
        <v>0.65</v>
      </c>
      <c r="H1014" t="n">
        <v>13</v>
      </c>
      <c r="I1014" t="inlineStr">
        <is>
          <t>["fintech"]</t>
        </is>
      </c>
      <c r="J1014" t="inlineStr">
        <is>
          <t>Senior Customer Care Manager</t>
        </is>
      </c>
    </row>
    <row r="1015">
      <c r="A1015" t="inlineStr">
        <is>
          <t>Lemonway</t>
        </is>
      </c>
      <c r="C1015" t="inlineStr">
        <is>
          <t>ARBEITNOW</t>
        </is>
      </c>
      <c r="D1015" t="inlineStr">
        <is>
          <t>2026-09-10T10:30:20+00:00</t>
        </is>
      </c>
      <c r="E1015" t="inlineStr">
        <is>
          <t>market</t>
        </is>
      </c>
      <c r="F1015" t="inlineStr">
        <is>
          <t>Stockage / Backup</t>
        </is>
      </c>
      <c r="G1015" t="n">
        <v>0.67</v>
      </c>
      <c r="H1015" t="n">
        <v>24</v>
      </c>
      <c r="I1015" t="inlineStr">
        <is>
          <t>["san"]</t>
        </is>
      </c>
      <c r="J1015" t="inlineStr">
        <is>
          <t>Senior Customer Care Manager</t>
        </is>
      </c>
    </row>
    <row r="1016">
      <c r="A1016" t="inlineStr">
        <is>
          <t>Lemonway</t>
        </is>
      </c>
      <c r="C1016" t="inlineStr">
        <is>
          <t>ARBEITNOW</t>
        </is>
      </c>
      <c r="D1016" t="inlineStr">
        <is>
          <t>2026-09-10T10:30:20+00:00</t>
        </is>
      </c>
      <c r="E1016" t="inlineStr">
        <is>
          <t>sector</t>
        </is>
      </c>
      <c r="F1016" t="inlineStr">
        <is>
          <t>Finance / FinTech / Assurance</t>
        </is>
      </c>
      <c r="G1016" t="n">
        <v>0.8</v>
      </c>
      <c r="H1016" t="n">
        <v>13</v>
      </c>
      <c r="I1016" t="inlineStr">
        <is>
          <t>["fintech", "bank"]</t>
        </is>
      </c>
      <c r="J1016" t="inlineStr">
        <is>
          <t>Senior Regulatory Officer</t>
        </is>
      </c>
    </row>
    <row r="1017">
      <c r="A1017" t="inlineStr">
        <is>
          <t>Lemonway</t>
        </is>
      </c>
      <c r="C1017" t="inlineStr">
        <is>
          <t>ARBEITNOW</t>
        </is>
      </c>
      <c r="D1017" t="inlineStr">
        <is>
          <t>2026-09-10T10:30:20+00:00</t>
        </is>
      </c>
      <c r="E1017" t="inlineStr">
        <is>
          <t>market</t>
        </is>
      </c>
      <c r="F1017" t="inlineStr">
        <is>
          <t>Stockage / Backup</t>
        </is>
      </c>
      <c r="G1017" t="n">
        <v>0.67</v>
      </c>
      <c r="H1017" t="n">
        <v>24</v>
      </c>
      <c r="I1017" t="inlineStr">
        <is>
          <t>["san"]</t>
        </is>
      </c>
      <c r="J1017" t="inlineStr">
        <is>
          <t>Senior Regulatory Officer</t>
        </is>
      </c>
    </row>
    <row r="1018">
      <c r="A1018" t="inlineStr">
        <is>
          <t>Lemonway</t>
        </is>
      </c>
      <c r="C1018" t="inlineStr">
        <is>
          <t>ARBEITNOW</t>
        </is>
      </c>
      <c r="D1018" t="inlineStr">
        <is>
          <t>2026-09-10T10:30:20+00:00</t>
        </is>
      </c>
      <c r="E1018" t="inlineStr">
        <is>
          <t>sector</t>
        </is>
      </c>
      <c r="F1018" t="inlineStr">
        <is>
          <t>Finance / FinTech / Assurance</t>
        </is>
      </c>
      <c r="G1018" t="n">
        <v>0.65</v>
      </c>
      <c r="H1018" t="n">
        <v>13</v>
      </c>
      <c r="I1018" t="inlineStr">
        <is>
          <t>["fintech"]</t>
        </is>
      </c>
      <c r="J1018" t="inlineStr">
        <is>
          <t>Développeur Backend PHP (Alternance 12 mois)</t>
        </is>
      </c>
    </row>
    <row r="1019">
      <c r="A1019" t="inlineStr">
        <is>
          <t>Lemonway</t>
        </is>
      </c>
      <c r="C1019" t="inlineStr">
        <is>
          <t>ARBEITNOW</t>
        </is>
      </c>
      <c r="D1019" t="inlineStr">
        <is>
          <t>2026-09-10T10:30:20+00:00</t>
        </is>
      </c>
      <c r="E1019" t="inlineStr">
        <is>
          <t>market</t>
        </is>
      </c>
      <c r="F1019" t="inlineStr">
        <is>
          <t>Stockage / Backup</t>
        </is>
      </c>
      <c r="G1019" t="n">
        <v>0.67</v>
      </c>
      <c r="H1019" t="n">
        <v>24</v>
      </c>
      <c r="I1019" t="inlineStr">
        <is>
          <t>["san"]</t>
        </is>
      </c>
      <c r="J1019" t="inlineStr">
        <is>
          <t>Développeur Backend PHP (Alternance 12 mois)</t>
        </is>
      </c>
    </row>
    <row r="1020">
      <c r="A1020" t="inlineStr">
        <is>
          <t>Voodoo</t>
        </is>
      </c>
      <c r="C1020" t="inlineStr">
        <is>
          <t>ARBEITNOW</t>
        </is>
      </c>
      <c r="D1020" t="inlineStr">
        <is>
          <t>2026-09-10T10:40:11+00:00</t>
        </is>
      </c>
      <c r="E1020" t="inlineStr">
        <is>
          <t>sector</t>
        </is>
      </c>
      <c r="F1020" t="inlineStr">
        <is>
          <t>IA / Machine Learning</t>
        </is>
      </c>
      <c r="G1020" t="n">
        <v>0.65</v>
      </c>
      <c r="H1020" t="n">
        <v>20</v>
      </c>
      <c r="I1020" t="inlineStr">
        <is>
          <t>["generative ai"]</t>
        </is>
      </c>
      <c r="J1020" t="inlineStr">
        <is>
          <t>Marketing Video Artist -  New Apps</t>
        </is>
      </c>
    </row>
    <row r="1021">
      <c r="A1021" t="inlineStr">
        <is>
          <t>Voodoo</t>
        </is>
      </c>
      <c r="C1021" t="inlineStr">
        <is>
          <t>ARBEITNOW</t>
        </is>
      </c>
      <c r="D1021" t="inlineStr">
        <is>
          <t>2026-09-10T10:40:11+00:00</t>
        </is>
      </c>
      <c r="E1021" t="inlineStr">
        <is>
          <t>sector</t>
        </is>
      </c>
      <c r="F1021" t="inlineStr">
        <is>
          <t>Media / Video / Gaming</t>
        </is>
      </c>
      <c r="G1021" t="n">
        <v>0.65</v>
      </c>
      <c r="H1021" t="n">
        <v>14</v>
      </c>
      <c r="I1021" t="inlineStr">
        <is>
          <t>["video"]</t>
        </is>
      </c>
      <c r="J1021" t="inlineStr">
        <is>
          <t>Marketing Video Artist -  New Apps</t>
        </is>
      </c>
    </row>
    <row r="1022">
      <c r="A1022" t="inlineStr">
        <is>
          <t>Match Group</t>
        </is>
      </c>
      <c r="C1022" t="inlineStr">
        <is>
          <t>ARBEITNOW</t>
        </is>
      </c>
      <c r="D1022" t="inlineStr">
        <is>
          <t>2026-09-10T13:24:39+00:00</t>
        </is>
      </c>
      <c r="E1022" t="inlineStr">
        <is>
          <t>market</t>
        </is>
      </c>
      <c r="F1022" t="inlineStr">
        <is>
          <t>Stockage / Backup</t>
        </is>
      </c>
      <c r="G1022" t="n">
        <v>0.67</v>
      </c>
      <c r="H1022" t="n">
        <v>24</v>
      </c>
      <c r="I1022" t="inlineStr">
        <is>
          <t>["backup"]</t>
        </is>
      </c>
      <c r="J1022" t="inlineStr">
        <is>
          <t>Senior Payroll Officer</t>
        </is>
      </c>
    </row>
    <row r="1023">
      <c r="A1023" t="inlineStr">
        <is>
          <t>Institut Mines-Télécom</t>
        </is>
      </c>
      <c r="C1023" t="inlineStr">
        <is>
          <t>ARBEITNOW</t>
        </is>
      </c>
      <c r="D1023" t="inlineStr">
        <is>
          <t>2026-09-10T13:30:15+00:00</t>
        </is>
      </c>
      <c r="E1023" t="inlineStr">
        <is>
          <t>sector</t>
        </is>
      </c>
      <c r="F1023" t="inlineStr">
        <is>
          <t>IA / Machine Learning</t>
        </is>
      </c>
      <c r="G1023" t="n">
        <v>0.65</v>
      </c>
      <c r="H1023" t="n">
        <v>20</v>
      </c>
      <c r="I1023" t="inlineStr">
        <is>
          <t>["intelligence artificielle"]</t>
        </is>
      </c>
      <c r="J1023" t="inlineStr">
        <is>
          <t>Stage Master 2 : Elaboration de panneaux biosourcés à base de pailles</t>
        </is>
      </c>
    </row>
    <row r="1024">
      <c r="A1024" t="inlineStr">
        <is>
          <t>Institut Mines-Télécom</t>
        </is>
      </c>
      <c r="C1024" t="inlineStr">
        <is>
          <t>ARBEITNOW</t>
        </is>
      </c>
      <c r="D1024" t="inlineStr">
        <is>
          <t>2026-09-10T13:30:15+00:00</t>
        </is>
      </c>
      <c r="E1024" t="inlineStr">
        <is>
          <t>market</t>
        </is>
      </c>
      <c r="F1024" t="inlineStr">
        <is>
          <t>Stockage / Backup</t>
        </is>
      </c>
      <c r="G1024" t="n">
        <v>0.67</v>
      </c>
      <c r="H1024" t="n">
        <v>24</v>
      </c>
      <c r="I1024" t="inlineStr">
        <is>
          <t>["san"]</t>
        </is>
      </c>
      <c r="J1024" t="inlineStr">
        <is>
          <t>Stage Master 2 : Elaboration de panneaux biosourcés à base de pailles</t>
        </is>
      </c>
    </row>
    <row r="1025">
      <c r="A1025" t="inlineStr">
        <is>
          <t>Dedale Intelligence</t>
        </is>
      </c>
      <c r="C1025" t="inlineStr">
        <is>
          <t>ARBEITNOW</t>
        </is>
      </c>
      <c r="D1025" t="inlineStr">
        <is>
          <t>2026-09-10T13:40:07+00:00</t>
        </is>
      </c>
      <c r="E1025" t="inlineStr">
        <is>
          <t>sector</t>
        </is>
      </c>
      <c r="F1025" t="inlineStr">
        <is>
          <t>Logistique automatisee</t>
        </is>
      </c>
      <c r="G1025" t="n">
        <v>0.65</v>
      </c>
      <c r="H1025" t="n">
        <v>12</v>
      </c>
      <c r="I1025" t="inlineStr">
        <is>
          <t>["logistics"]</t>
        </is>
      </c>
      <c r="J1025" t="inlineStr">
        <is>
          <t>Content &amp; Growth Marketing Specialist</t>
        </is>
      </c>
    </row>
    <row r="1026">
      <c r="A1026" t="inlineStr">
        <is>
          <t>Dedale Intelligence</t>
        </is>
      </c>
      <c r="C1026" t="inlineStr">
        <is>
          <t>ARBEITNOW</t>
        </is>
      </c>
      <c r="D1026" t="inlineStr">
        <is>
          <t>2026-09-10T13:40:07+00:00</t>
        </is>
      </c>
      <c r="E1026" t="inlineStr">
        <is>
          <t>market</t>
        </is>
      </c>
      <c r="F1026" t="inlineStr">
        <is>
          <t>Reseau Datacenter</t>
        </is>
      </c>
      <c r="G1026" t="n">
        <v>0.67</v>
      </c>
      <c r="H1026" t="n">
        <v>18</v>
      </c>
      <c r="I1026" t="inlineStr">
        <is>
          <t>["network"]</t>
        </is>
      </c>
      <c r="J1026" t="inlineStr">
        <is>
          <t>Content &amp; Growth Marketing Specialist</t>
        </is>
      </c>
    </row>
    <row r="1027">
      <c r="A1027" t="inlineStr">
        <is>
          <t>Ekimetrics</t>
        </is>
      </c>
      <c r="C1027" t="inlineStr">
        <is>
          <t>ARBEITNOW</t>
        </is>
      </c>
      <c r="D1027" t="inlineStr">
        <is>
          <t>2026-09-10T16:24:47+00:00</t>
        </is>
      </c>
      <c r="E1027" t="inlineStr">
        <is>
          <t>sector</t>
        </is>
      </c>
      <c r="F1027" t="inlineStr">
        <is>
          <t>Media / Video / Gaming</t>
        </is>
      </c>
      <c r="G1027" t="n">
        <v>0.65</v>
      </c>
      <c r="H1027" t="n">
        <v>14</v>
      </c>
      <c r="I1027" t="inlineStr">
        <is>
          <t>["video"]</t>
        </is>
      </c>
      <c r="J1027" t="inlineStr">
        <is>
          <t>Junior business data scientist - Marketing &amp; commercial effectiveness</t>
        </is>
      </c>
    </row>
    <row r="1028">
      <c r="A1028" t="inlineStr">
        <is>
          <t>Ekimetrics</t>
        </is>
      </c>
      <c r="C1028" t="inlineStr">
        <is>
          <t>ARBEITNOW</t>
        </is>
      </c>
      <c r="D1028" t="inlineStr">
        <is>
          <t>2026-09-10T16:24:47+00:00</t>
        </is>
      </c>
      <c r="E1028" t="inlineStr">
        <is>
          <t>market</t>
        </is>
      </c>
      <c r="F1028" t="inlineStr">
        <is>
          <t>Stockage / Backup</t>
        </is>
      </c>
      <c r="G1028" t="n">
        <v>0.67</v>
      </c>
      <c r="H1028" t="n">
        <v>24</v>
      </c>
      <c r="I1028" t="inlineStr">
        <is>
          <t>["san"]</t>
        </is>
      </c>
      <c r="J1028" t="inlineStr">
        <is>
          <t>Junior business data scientist - Marketing &amp; commercial effectiveness</t>
        </is>
      </c>
    </row>
    <row r="1029">
      <c r="A1029" t="inlineStr">
        <is>
          <t>Ekimetrics</t>
        </is>
      </c>
      <c r="C1029" t="inlineStr">
        <is>
          <t>ARBEITNOW</t>
        </is>
      </c>
      <c r="D1029" t="inlineStr">
        <is>
          <t>2026-09-10T16:24:47+00:00</t>
        </is>
      </c>
      <c r="E1029" t="inlineStr">
        <is>
          <t>market</t>
        </is>
      </c>
      <c r="F1029" t="inlineStr">
        <is>
          <t>Recrutement Infrastructure / IA</t>
        </is>
      </c>
      <c r="G1029" t="n">
        <v>0.7799999999999999</v>
      </c>
      <c r="H1029" t="n">
        <v>24</v>
      </c>
      <c r="I1029" t="inlineStr">
        <is>
          <t>["devops"]</t>
        </is>
      </c>
      <c r="J1029" t="inlineStr">
        <is>
          <t>Junior business data scientist - Marketing &amp; commercial effectiveness</t>
        </is>
      </c>
    </row>
    <row r="1030">
      <c r="A1030" t="inlineStr">
        <is>
          <t>Ekimetrics</t>
        </is>
      </c>
      <c r="C1030" t="inlineStr">
        <is>
          <t>ARBEITNOW</t>
        </is>
      </c>
      <c r="D1030" t="inlineStr">
        <is>
          <t>2026-09-10T16:24:47+00:00</t>
        </is>
      </c>
      <c r="E1030" t="inlineStr">
        <is>
          <t>timing</t>
        </is>
      </c>
      <c r="F1030" t="inlineStr">
        <is>
          <t>Recrutement technique recent</t>
        </is>
      </c>
      <c r="G1030" t="n">
        <v>1</v>
      </c>
      <c r="H1030" t="n">
        <v>20</v>
      </c>
      <c r="I1030" t="inlineStr">
        <is>
          <t>["devops"]</t>
        </is>
      </c>
      <c r="J1030" t="inlineStr">
        <is>
          <t>Junior business data scientist - Marketing &amp; commercial effectiveness</t>
        </is>
      </c>
    </row>
    <row r="1031">
      <c r="A1031" t="inlineStr">
        <is>
          <t>Bridgemaker GmbH</t>
        </is>
      </c>
      <c r="C1031" t="inlineStr">
        <is>
          <t>ARBEITNOW</t>
        </is>
      </c>
      <c r="D1031" t="inlineStr">
        <is>
          <t>2026-09-10T19:09:18+00:00</t>
        </is>
      </c>
      <c r="E1031" t="inlineStr">
        <is>
          <t>market</t>
        </is>
      </c>
      <c r="F1031" t="inlineStr">
        <is>
          <t>Stockage / Backup</t>
        </is>
      </c>
      <c r="G1031" t="n">
        <v>0.67</v>
      </c>
      <c r="H1031" t="n">
        <v>24</v>
      </c>
      <c r="I1031" t="inlineStr">
        <is>
          <t>["san"]</t>
        </is>
      </c>
      <c r="J1031" t="inlineStr">
        <is>
          <t>Tech Lead Grower Experience (m/w/d)</t>
        </is>
      </c>
    </row>
    <row r="1032">
      <c r="A1032" t="inlineStr">
        <is>
          <t>Bridgemaker GmbH</t>
        </is>
      </c>
      <c r="C1032" t="inlineStr">
        <is>
          <t>ARBEITNOW</t>
        </is>
      </c>
      <c r="D1032" t="inlineStr">
        <is>
          <t>2026-09-10T19:09:18+00:00</t>
        </is>
      </c>
      <c r="E1032" t="inlineStr">
        <is>
          <t>market</t>
        </is>
      </c>
      <c r="F1032" t="inlineStr">
        <is>
          <t>Stockage / Backup</t>
        </is>
      </c>
      <c r="G1032" t="n">
        <v>0.67</v>
      </c>
      <c r="H1032" t="n">
        <v>24</v>
      </c>
      <c r="I1032" t="inlineStr">
        <is>
          <t>["san"]</t>
        </is>
      </c>
      <c r="J1032" t="inlineStr">
        <is>
          <t>Tech Lead Marketplace Experience (m/w/d)</t>
        </is>
      </c>
    </row>
    <row r="1033">
      <c r="A1033" t="inlineStr">
        <is>
          <t>Allucent</t>
        </is>
      </c>
      <c r="C1033" t="inlineStr">
        <is>
          <t>ARBEITNOW</t>
        </is>
      </c>
      <c r="D1033" t="inlineStr">
        <is>
          <t>2026-09-10T19:20:09+00:00</t>
        </is>
      </c>
      <c r="E1033" t="inlineStr">
        <is>
          <t>sector</t>
        </is>
      </c>
      <c r="F1033" t="inlineStr">
        <is>
          <t>Industrie 4.0</t>
        </is>
      </c>
      <c r="G1033" t="n">
        <v>0.65</v>
      </c>
      <c r="H1033" t="n">
        <v>14</v>
      </c>
      <c r="I1033" t="inlineStr">
        <is>
          <t>["simulation"]</t>
        </is>
      </c>
      <c r="J1033" t="inlineStr">
        <is>
          <t>Director, Pharmacometrics</t>
        </is>
      </c>
    </row>
    <row r="1034">
      <c r="A1034" t="inlineStr">
        <is>
          <t>Jamf</t>
        </is>
      </c>
      <c r="C1034" t="inlineStr">
        <is>
          <t>ARBEITNOW</t>
        </is>
      </c>
      <c r="D1034" t="inlineStr">
        <is>
          <t>2026-09-10T19:56:14+00:00</t>
        </is>
      </c>
      <c r="E1034" t="inlineStr">
        <is>
          <t>market</t>
        </is>
      </c>
      <c r="F1034" t="inlineStr">
        <is>
          <t>Stockage / Backup</t>
        </is>
      </c>
      <c r="G1034" t="n">
        <v>0.67</v>
      </c>
      <c r="H1034" t="n">
        <v>24</v>
      </c>
      <c r="I1034" t="inlineStr">
        <is>
          <t>["san"]</t>
        </is>
      </c>
      <c r="J1034" t="inlineStr">
        <is>
          <t>Inside Enterprise Account Executive | France</t>
        </is>
      </c>
    </row>
    <row r="1035">
      <c r="A1035" t="inlineStr">
        <is>
          <t>AUBAY S.A.</t>
        </is>
      </c>
      <c r="C1035" t="inlineStr">
        <is>
          <t>ARBEITNOW</t>
        </is>
      </c>
      <c r="D1035" t="inlineStr">
        <is>
          <t>2026-09-10T22:30:14+00:00</t>
        </is>
      </c>
      <c r="E1035" t="inlineStr">
        <is>
          <t>market</t>
        </is>
      </c>
      <c r="F1035" t="inlineStr">
        <is>
          <t>Stockage / Backup</t>
        </is>
      </c>
      <c r="G1035" t="n">
        <v>0.67</v>
      </c>
      <c r="H1035" t="n">
        <v>24</v>
      </c>
      <c r="I1035" t="inlineStr">
        <is>
          <t>["san"]</t>
        </is>
      </c>
      <c r="J1035" t="inlineStr">
        <is>
          <t>Développement Fullstack Java / Vue.js (dominante Front) Sénior (METZ - FR)</t>
        </is>
      </c>
    </row>
    <row r="1036">
      <c r="A1036" t="inlineStr">
        <is>
          <t>AUBAY S.A.</t>
        </is>
      </c>
      <c r="C1036" t="inlineStr">
        <is>
          <t>ARBEITNOW</t>
        </is>
      </c>
      <c r="D1036" t="inlineStr">
        <is>
          <t>2026-09-10T22:30:14+00:00</t>
        </is>
      </c>
      <c r="E1036" t="inlineStr">
        <is>
          <t>market</t>
        </is>
      </c>
      <c r="F1036" t="inlineStr">
        <is>
          <t>Stockage / Backup</t>
        </is>
      </c>
      <c r="G1036" t="n">
        <v>0.67</v>
      </c>
      <c r="H1036" t="n">
        <v>24</v>
      </c>
      <c r="I1036" t="inlineStr">
        <is>
          <t>["san"]</t>
        </is>
      </c>
      <c r="J1036" t="inlineStr">
        <is>
          <t>Développement Fullstack Java / Vue.js (dominante Back) Sénior (METZ - FR)</t>
        </is>
      </c>
    </row>
    <row r="1037">
      <c r="A1037" t="inlineStr">
        <is>
          <t>Salonkee</t>
        </is>
      </c>
      <c r="C1037" t="inlineStr">
        <is>
          <t>ARBEITNOW</t>
        </is>
      </c>
      <c r="D1037" t="inlineStr">
        <is>
          <t>2026-09-10T22:40:08+00:00</t>
        </is>
      </c>
      <c r="E1037" t="inlineStr">
        <is>
          <t>market</t>
        </is>
      </c>
      <c r="F1037" t="inlineStr">
        <is>
          <t>Stockage / Backup</t>
        </is>
      </c>
      <c r="G1037" t="n">
        <v>0.67</v>
      </c>
      <c r="H1037" t="n">
        <v>24</v>
      </c>
      <c r="I1037" t="inlineStr">
        <is>
          <t>["san"]</t>
        </is>
      </c>
      <c r="J1037" t="inlineStr">
        <is>
          <t>Regional Manager - Paris &amp; Île-de-France</t>
        </is>
      </c>
    </row>
    <row r="1038">
      <c r="A1038" t="inlineStr">
        <is>
          <t>Checkout.com</t>
        </is>
      </c>
      <c r="C1038" t="inlineStr">
        <is>
          <t>ARBEITNOW</t>
        </is>
      </c>
      <c r="D1038" t="inlineStr">
        <is>
          <t>2026-09-10T22:40:09+00:00</t>
        </is>
      </c>
      <c r="E1038" t="inlineStr">
        <is>
          <t>sector</t>
        </is>
      </c>
      <c r="F1038" t="inlineStr">
        <is>
          <t>Finance / FinTech / Assurance</t>
        </is>
      </c>
      <c r="G1038" t="n">
        <v>0.65</v>
      </c>
      <c r="H1038" t="n">
        <v>13</v>
      </c>
      <c r="I1038" t="inlineStr">
        <is>
          <t>["fintech"]</t>
        </is>
      </c>
      <c r="J1038" t="inlineStr">
        <is>
          <t>Software Engineer I</t>
        </is>
      </c>
    </row>
    <row r="1039">
      <c r="A1039" t="inlineStr">
        <is>
          <t>Backmarket</t>
        </is>
      </c>
      <c r="C1039" t="inlineStr">
        <is>
          <t>ARBEITNOW</t>
        </is>
      </c>
      <c r="D1039" t="inlineStr">
        <is>
          <t>2026-09-10T22:40:09+00:00</t>
        </is>
      </c>
      <c r="E1039" t="inlineStr">
        <is>
          <t>sector</t>
        </is>
      </c>
      <c r="F1039" t="inlineStr">
        <is>
          <t>Media / Video / Gaming</t>
        </is>
      </c>
      <c r="G1039" t="n">
        <v>0.65</v>
      </c>
      <c r="H1039" t="n">
        <v>14</v>
      </c>
      <c r="I1039" t="inlineStr">
        <is>
          <t>["video"]</t>
        </is>
      </c>
      <c r="J1039" t="inlineStr">
        <is>
          <t>Fraud and Risk Officer Intern</t>
        </is>
      </c>
    </row>
    <row r="1040">
      <c r="A1040" t="inlineStr">
        <is>
          <t>Brunswickgroup</t>
        </is>
      </c>
      <c r="C1040" t="inlineStr">
        <is>
          <t>ARBEITNOW</t>
        </is>
      </c>
      <c r="D1040" t="inlineStr">
        <is>
          <t>2026-09-10T09:55:21+00:00</t>
        </is>
      </c>
      <c r="E1040" t="inlineStr">
        <is>
          <t>sector</t>
        </is>
      </c>
      <c r="F1040" t="inlineStr">
        <is>
          <t>IA / Machine Learning</t>
        </is>
      </c>
      <c r="G1040" t="n">
        <v>0.65</v>
      </c>
      <c r="H1040" t="n">
        <v>20</v>
      </c>
      <c r="I1040" t="inlineStr">
        <is>
          <t>["generative ai"]</t>
        </is>
      </c>
      <c r="J1040" t="inlineStr">
        <is>
          <t>AI Product Manager</t>
        </is>
      </c>
    </row>
    <row r="1041">
      <c r="A1041" t="inlineStr">
        <is>
          <t>Brunswickgroup</t>
        </is>
      </c>
      <c r="C1041" t="inlineStr">
        <is>
          <t>ARBEITNOW</t>
        </is>
      </c>
      <c r="D1041" t="inlineStr">
        <is>
          <t>2026-09-10T09:55:21+00:00</t>
        </is>
      </c>
      <c r="E1041" t="inlineStr">
        <is>
          <t>sector</t>
        </is>
      </c>
      <c r="F1041" t="inlineStr">
        <is>
          <t>IA / Machine Learning</t>
        </is>
      </c>
      <c r="G1041" t="n">
        <v>0.8</v>
      </c>
      <c r="H1041" t="n">
        <v>20</v>
      </c>
      <c r="I1041" t="inlineStr">
        <is>
          <t>["machine learning", "generative ai"]</t>
        </is>
      </c>
      <c r="J1041" t="inlineStr">
        <is>
          <t>Data Architect</t>
        </is>
      </c>
    </row>
    <row r="1042">
      <c r="A1042" t="inlineStr">
        <is>
          <t>Brunswickgroup</t>
        </is>
      </c>
      <c r="C1042" t="inlineStr">
        <is>
          <t>ARBEITNOW</t>
        </is>
      </c>
      <c r="D1042" t="inlineStr">
        <is>
          <t>2026-09-10T09:55:21+00:00</t>
        </is>
      </c>
      <c r="E1042" t="inlineStr">
        <is>
          <t>market</t>
        </is>
      </c>
      <c r="F1042" t="inlineStr">
        <is>
          <t>Stockage / Backup</t>
        </is>
      </c>
      <c r="G1042" t="n">
        <v>0.67</v>
      </c>
      <c r="H1042" t="n">
        <v>24</v>
      </c>
      <c r="I1042" t="inlineStr">
        <is>
          <t>["storage"]</t>
        </is>
      </c>
      <c r="J1042" t="inlineStr">
        <is>
          <t>Data Architect</t>
        </is>
      </c>
    </row>
    <row r="1043">
      <c r="A1043" t="inlineStr">
        <is>
          <t>opentable</t>
        </is>
      </c>
      <c r="C1043" t="inlineStr">
        <is>
          <t>ARBEITNOW</t>
        </is>
      </c>
      <c r="D1043" t="inlineStr">
        <is>
          <t>2026-09-10T09:55:24+00:00</t>
        </is>
      </c>
      <c r="E1043" t="inlineStr">
        <is>
          <t>sector</t>
        </is>
      </c>
      <c r="F1043" t="inlineStr">
        <is>
          <t>Sante / HealthTech</t>
        </is>
      </c>
      <c r="G1043" t="n">
        <v>0.65</v>
      </c>
      <c r="H1043" t="n">
        <v>15</v>
      </c>
      <c r="I1043" t="inlineStr">
        <is>
          <t>["hospital"]</t>
        </is>
      </c>
      <c r="J1043" t="inlineStr">
        <is>
          <t>Director, Engineering - Partnerships</t>
        </is>
      </c>
    </row>
    <row r="1044">
      <c r="A1044" t="inlineStr">
        <is>
          <t>opentable</t>
        </is>
      </c>
      <c r="C1044" t="inlineStr">
        <is>
          <t>ARBEITNOW</t>
        </is>
      </c>
      <c r="D1044" t="inlineStr">
        <is>
          <t>2026-09-10T09:55:24+00:00</t>
        </is>
      </c>
      <c r="E1044" t="inlineStr">
        <is>
          <t>sector</t>
        </is>
      </c>
      <c r="F1044" t="inlineStr">
        <is>
          <t>Finance / FinTech / Assurance</t>
        </is>
      </c>
      <c r="G1044" t="n">
        <v>0.8</v>
      </c>
      <c r="H1044" t="n">
        <v>13</v>
      </c>
      <c r="I1044" t="inlineStr">
        <is>
          <t>["assurance", "insurance"]</t>
        </is>
      </c>
      <c r="J1044" t="inlineStr">
        <is>
          <t>Director, Engineering - Partnerships</t>
        </is>
      </c>
    </row>
    <row r="1045">
      <c r="A1045" t="inlineStr">
        <is>
          <t>opentable</t>
        </is>
      </c>
      <c r="C1045" t="inlineStr">
        <is>
          <t>ARBEITNOW</t>
        </is>
      </c>
      <c r="D1045" t="inlineStr">
        <is>
          <t>2026-09-10T09:55:24+00:00</t>
        </is>
      </c>
      <c r="E1045" t="inlineStr">
        <is>
          <t>market</t>
        </is>
      </c>
      <c r="F1045" t="inlineStr">
        <is>
          <t>Stockage / Backup</t>
        </is>
      </c>
      <c r="G1045" t="n">
        <v>0.79</v>
      </c>
      <c r="H1045" t="n">
        <v>24</v>
      </c>
      <c r="I1045" t="inlineStr">
        <is>
          <t>["san", "nas"]</t>
        </is>
      </c>
      <c r="J1045" t="inlineStr">
        <is>
          <t>Director, Engineering - Partnerships</t>
        </is>
      </c>
    </row>
    <row r="1046">
      <c r="A1046" t="inlineStr">
        <is>
          <t>opentable</t>
        </is>
      </c>
      <c r="C1046" t="inlineStr">
        <is>
          <t>ARBEITNOW</t>
        </is>
      </c>
      <c r="D1046" t="inlineStr">
        <is>
          <t>2026-09-10T09:55:24+00:00</t>
        </is>
      </c>
      <c r="E1046" t="inlineStr">
        <is>
          <t>market</t>
        </is>
      </c>
      <c r="F1046" t="inlineStr">
        <is>
          <t>Recrutement Infrastructure / IA</t>
        </is>
      </c>
      <c r="G1046" t="n">
        <v>0.7799999999999999</v>
      </c>
      <c r="H1046" t="n">
        <v>24</v>
      </c>
      <c r="I1046" t="inlineStr">
        <is>
          <t>["platform engineer"]</t>
        </is>
      </c>
      <c r="J1046" t="inlineStr">
        <is>
          <t>Director, Engineering - Partnerships</t>
        </is>
      </c>
    </row>
    <row r="1047">
      <c r="A1047" t="inlineStr">
        <is>
          <t>opentable</t>
        </is>
      </c>
      <c r="C1047" t="inlineStr">
        <is>
          <t>ARBEITNOW</t>
        </is>
      </c>
      <c r="D1047" t="inlineStr">
        <is>
          <t>2026-09-10T09:55:24+00:00</t>
        </is>
      </c>
      <c r="E1047" t="inlineStr">
        <is>
          <t>timing</t>
        </is>
      </c>
      <c r="F1047" t="inlineStr">
        <is>
          <t>Recrutement technique recent</t>
        </is>
      </c>
      <c r="G1047" t="n">
        <v>1</v>
      </c>
      <c r="H1047" t="n">
        <v>20</v>
      </c>
      <c r="I1047" t="inlineStr">
        <is>
          <t>["platform engineer"]</t>
        </is>
      </c>
      <c r="J1047" t="inlineStr">
        <is>
          <t>Director, Engineering - Partnerships</t>
        </is>
      </c>
    </row>
    <row r="1048">
      <c r="A1048" t="inlineStr">
        <is>
          <t>Project Blackbook</t>
        </is>
      </c>
      <c r="C1048" t="inlineStr">
        <is>
          <t>ARBEITNOW</t>
        </is>
      </c>
      <c r="D1048" t="inlineStr">
        <is>
          <t>2026-09-10T10:00:29+00:00</t>
        </is>
      </c>
      <c r="E1048" t="inlineStr">
        <is>
          <t>sector</t>
        </is>
      </c>
      <c r="F1048" t="inlineStr">
        <is>
          <t>Finance / FinTech / Assurance</t>
        </is>
      </c>
      <c r="G1048" t="n">
        <v>0.65</v>
      </c>
      <c r="H1048" t="n">
        <v>13</v>
      </c>
      <c r="I1048" t="inlineStr">
        <is>
          <t>["insurance"]</t>
        </is>
      </c>
      <c r="J1048" t="inlineStr">
        <is>
          <t>Lead Business Analyst (BA) - Contract role</t>
        </is>
      </c>
    </row>
    <row r="1049">
      <c r="A1049" t="inlineStr">
        <is>
          <t>Shield AI</t>
        </is>
      </c>
      <c r="C1049" t="inlineStr">
        <is>
          <t>ARBEITNOW</t>
        </is>
      </c>
      <c r="D1049" t="inlineStr">
        <is>
          <t>2026-09-10T12:04:20+00:00</t>
        </is>
      </c>
      <c r="E1049" t="inlineStr">
        <is>
          <t>sector</t>
        </is>
      </c>
      <c r="F1049" t="inlineStr">
        <is>
          <t>Industrie 4.0</t>
        </is>
      </c>
      <c r="G1049" t="n">
        <v>0.65</v>
      </c>
      <c r="H1049" t="n">
        <v>14</v>
      </c>
      <c r="I1049" t="inlineStr">
        <is>
          <t>["simulation"]</t>
        </is>
      </c>
      <c r="J1049" t="inlineStr">
        <is>
          <t>Senior Recruiting Coordinator (R5646)</t>
        </is>
      </c>
    </row>
    <row r="1050">
      <c r="A1050" t="inlineStr">
        <is>
          <t>Shield AI</t>
        </is>
      </c>
      <c r="C1050" t="inlineStr">
        <is>
          <t>ARBEITNOW</t>
        </is>
      </c>
      <c r="D1050" t="inlineStr">
        <is>
          <t>2026-09-10T12:04:20+00:00</t>
        </is>
      </c>
      <c r="E1050" t="inlineStr">
        <is>
          <t>sector</t>
        </is>
      </c>
      <c r="F1050" t="inlineStr">
        <is>
          <t>Logistique automatisee</t>
        </is>
      </c>
      <c r="G1050" t="n">
        <v>0.65</v>
      </c>
      <c r="H1050" t="n">
        <v>12</v>
      </c>
      <c r="I1050" t="inlineStr">
        <is>
          <t>["logistics"]</t>
        </is>
      </c>
      <c r="J1050" t="inlineStr">
        <is>
          <t>Senior Recruiting Coordinator (R5646)</t>
        </is>
      </c>
    </row>
    <row r="1051">
      <c r="A1051" t="inlineStr">
        <is>
          <t>TELUS Digital</t>
        </is>
      </c>
      <c r="C1051" t="inlineStr">
        <is>
          <t>ARBEITNOW</t>
        </is>
      </c>
      <c r="D1051" t="inlineStr">
        <is>
          <t>2026-09-10T12:08:26+00:00</t>
        </is>
      </c>
      <c r="E1051" t="inlineStr">
        <is>
          <t>sector</t>
        </is>
      </c>
      <c r="F1051" t="inlineStr">
        <is>
          <t>IA / Machine Learning</t>
        </is>
      </c>
      <c r="G1051" t="n">
        <v>0.65</v>
      </c>
      <c r="H1051" t="n">
        <v>20</v>
      </c>
      <c r="I1051" t="inlineStr">
        <is>
          <t>["machine learning"]</t>
        </is>
      </c>
      <c r="J1051" t="inlineStr">
        <is>
          <t>Online Data Analyst - English speaker in UK</t>
        </is>
      </c>
    </row>
    <row r="1052">
      <c r="A1052" t="inlineStr">
        <is>
          <t>TELUS Digital</t>
        </is>
      </c>
      <c r="C1052" t="inlineStr">
        <is>
          <t>ARBEITNOW</t>
        </is>
      </c>
      <c r="D1052" t="inlineStr">
        <is>
          <t>2026-09-10T12:08:26+00:00</t>
        </is>
      </c>
      <c r="E1052" t="inlineStr">
        <is>
          <t>sector</t>
        </is>
      </c>
      <c r="F1052" t="inlineStr">
        <is>
          <t>Finance / FinTech / Assurance</t>
        </is>
      </c>
      <c r="G1052" t="n">
        <v>0.65</v>
      </c>
      <c r="H1052" t="n">
        <v>13</v>
      </c>
      <c r="I1052" t="inlineStr">
        <is>
          <t>["assurance"]</t>
        </is>
      </c>
      <c r="J1052" t="inlineStr">
        <is>
          <t>Online Data Analyst - English speaker in UK</t>
        </is>
      </c>
    </row>
    <row r="1053">
      <c r="A1053" t="inlineStr">
        <is>
          <t>TELUS Digital</t>
        </is>
      </c>
      <c r="C1053" t="inlineStr">
        <is>
          <t>ARBEITNOW</t>
        </is>
      </c>
      <c r="D1053" t="inlineStr">
        <is>
          <t>2026-09-10T12:08:26+00:00</t>
        </is>
      </c>
      <c r="E1053" t="inlineStr">
        <is>
          <t>market</t>
        </is>
      </c>
      <c r="F1053" t="inlineStr">
        <is>
          <t>Reseau Datacenter</t>
        </is>
      </c>
      <c r="G1053" t="n">
        <v>0.67</v>
      </c>
      <c r="H1053" t="n">
        <v>18</v>
      </c>
      <c r="I1053" t="inlineStr">
        <is>
          <t>["network"]</t>
        </is>
      </c>
      <c r="J1053" t="inlineStr">
        <is>
          <t>Online Data Analyst - English speaker in UK</t>
        </is>
      </c>
    </row>
    <row r="1054">
      <c r="A1054" t="inlineStr">
        <is>
          <t>planetlabs</t>
        </is>
      </c>
      <c r="C1054" t="inlineStr">
        <is>
          <t>ARBEITNOW</t>
        </is>
      </c>
      <c r="D1054" t="inlineStr">
        <is>
          <t>2026-09-10T12:55:16+00:00</t>
        </is>
      </c>
      <c r="E1054" t="inlineStr">
        <is>
          <t>sector</t>
        </is>
      </c>
      <c r="F1054" t="inlineStr">
        <is>
          <t>IA / Machine Learning</t>
        </is>
      </c>
      <c r="G1054" t="n">
        <v>0.8</v>
      </c>
      <c r="H1054" t="n">
        <v>20</v>
      </c>
      <c r="I1054" t="inlineStr">
        <is>
          <t>["artificial intelligence", "llm"]</t>
        </is>
      </c>
      <c r="J1054" t="inlineStr">
        <is>
          <t>Director of Sales, Europe</t>
        </is>
      </c>
    </row>
    <row r="1055">
      <c r="A1055" t="inlineStr">
        <is>
          <t>planetlabs</t>
        </is>
      </c>
      <c r="C1055" t="inlineStr">
        <is>
          <t>ARBEITNOW</t>
        </is>
      </c>
      <c r="D1055" t="inlineStr">
        <is>
          <t>2026-09-10T12:55:16+00:00</t>
        </is>
      </c>
      <c r="E1055" t="inlineStr">
        <is>
          <t>market</t>
        </is>
      </c>
      <c r="F1055" t="inlineStr">
        <is>
          <t>Stockage / Backup</t>
        </is>
      </c>
      <c r="G1055" t="n">
        <v>0.79</v>
      </c>
      <c r="H1055" t="n">
        <v>24</v>
      </c>
      <c r="I1055" t="inlineStr">
        <is>
          <t>["storage", "san"]</t>
        </is>
      </c>
      <c r="J1055" t="inlineStr">
        <is>
          <t>Director of Sales, Europe</t>
        </is>
      </c>
    </row>
    <row r="1056">
      <c r="A1056" t="inlineStr">
        <is>
          <t>planetlabs</t>
        </is>
      </c>
      <c r="C1056" t="inlineStr">
        <is>
          <t>ARBEITNOW</t>
        </is>
      </c>
      <c r="D1056" t="inlineStr">
        <is>
          <t>2026-09-10T12:55:16+00:00</t>
        </is>
      </c>
      <c r="E1056" t="inlineStr">
        <is>
          <t>market</t>
        </is>
      </c>
      <c r="F1056" t="inlineStr">
        <is>
          <t>Reseau Datacenter</t>
        </is>
      </c>
      <c r="G1056" t="n">
        <v>0.67</v>
      </c>
      <c r="H1056" t="n">
        <v>18</v>
      </c>
      <c r="I1056" t="inlineStr">
        <is>
          <t>["network"]</t>
        </is>
      </c>
      <c r="J1056" t="inlineStr">
        <is>
          <t>Director of Sales, Europe</t>
        </is>
      </c>
    </row>
    <row r="1057">
      <c r="A1057" t="inlineStr">
        <is>
          <t>affinidi</t>
        </is>
      </c>
      <c r="C1057" t="inlineStr">
        <is>
          <t>ARBEITNOW</t>
        </is>
      </c>
      <c r="D1057" t="inlineStr">
        <is>
          <t>2026-09-10T12:55:17+00:00</t>
        </is>
      </c>
      <c r="E1057" t="inlineStr">
        <is>
          <t>market</t>
        </is>
      </c>
      <c r="F1057" t="inlineStr">
        <is>
          <t>Serveurs / Compute</t>
        </is>
      </c>
      <c r="G1057" t="n">
        <v>0.67</v>
      </c>
      <c r="H1057" t="n">
        <v>25</v>
      </c>
      <c r="I1057" t="inlineStr">
        <is>
          <t>["server"]</t>
        </is>
      </c>
      <c r="J1057" t="inlineStr">
        <is>
          <t>Engineering Manager (m/f/d)</t>
        </is>
      </c>
    </row>
    <row r="1058">
      <c r="A1058" t="inlineStr">
        <is>
          <t>PHMG Careers</t>
        </is>
      </c>
      <c r="C1058" t="inlineStr">
        <is>
          <t>ARBEITNOW</t>
        </is>
      </c>
      <c r="D1058" t="inlineStr">
        <is>
          <t>2026-09-10T14:45:28+00:00</t>
        </is>
      </c>
      <c r="E1058" t="inlineStr">
        <is>
          <t>sector</t>
        </is>
      </c>
      <c r="F1058" t="inlineStr">
        <is>
          <t>IA / Machine Learning</t>
        </is>
      </c>
      <c r="G1058" t="n">
        <v>0.65</v>
      </c>
      <c r="H1058" t="n">
        <v>20</v>
      </c>
      <c r="I1058" t="inlineStr">
        <is>
          <t>["machine learning"]</t>
        </is>
      </c>
      <c r="J1058" t="inlineStr">
        <is>
          <t>Head of Data Engineering</t>
        </is>
      </c>
    </row>
    <row r="1059">
      <c r="A1059" t="inlineStr">
        <is>
          <t>PHMG Careers</t>
        </is>
      </c>
      <c r="C1059" t="inlineStr">
        <is>
          <t>ARBEITNOW</t>
        </is>
      </c>
      <c r="D1059" t="inlineStr">
        <is>
          <t>2026-09-10T14:45:28+00:00</t>
        </is>
      </c>
      <c r="E1059" t="inlineStr">
        <is>
          <t>market</t>
        </is>
      </c>
      <c r="F1059" t="inlineStr">
        <is>
          <t>Recrutement Infrastructure / IA</t>
        </is>
      </c>
      <c r="G1059" t="n">
        <v>0.7799999999999999</v>
      </c>
      <c r="H1059" t="n">
        <v>24</v>
      </c>
      <c r="I1059" t="inlineStr">
        <is>
          <t>["mlops"]</t>
        </is>
      </c>
      <c r="J1059" t="inlineStr">
        <is>
          <t>Head of Data Engineering</t>
        </is>
      </c>
    </row>
    <row r="1060">
      <c r="A1060" t="inlineStr">
        <is>
          <t>PHMG Careers</t>
        </is>
      </c>
      <c r="C1060" t="inlineStr">
        <is>
          <t>ARBEITNOW</t>
        </is>
      </c>
      <c r="D1060" t="inlineStr">
        <is>
          <t>2026-09-10T14:45:28+00:00</t>
        </is>
      </c>
      <c r="E1060" t="inlineStr">
        <is>
          <t>timing</t>
        </is>
      </c>
      <c r="F1060" t="inlineStr">
        <is>
          <t>Recrutement technique recent</t>
        </is>
      </c>
      <c r="G1060" t="n">
        <v>1</v>
      </c>
      <c r="H1060" t="n">
        <v>20</v>
      </c>
      <c r="I1060" t="inlineStr">
        <is>
          <t>["mlops"]</t>
        </is>
      </c>
      <c r="J1060" t="inlineStr">
        <is>
          <t>Head of Data Engineering</t>
        </is>
      </c>
    </row>
    <row r="1061">
      <c r="A1061" t="inlineStr">
        <is>
          <t>Bitwarden</t>
        </is>
      </c>
      <c r="C1061" t="inlineStr">
        <is>
          <t>ARBEITNOW</t>
        </is>
      </c>
      <c r="D1061" t="inlineStr">
        <is>
          <t>2026-09-10T14:45:28+00:00</t>
        </is>
      </c>
      <c r="E1061" t="inlineStr">
        <is>
          <t>sector</t>
        </is>
      </c>
      <c r="F1061" t="inlineStr">
        <is>
          <t>Hebergement / MSP / Cloud prive</t>
        </is>
      </c>
      <c r="G1061" t="n">
        <v>0.65</v>
      </c>
      <c r="H1061" t="n">
        <v>22</v>
      </c>
      <c r="I1061" t="inlineStr">
        <is>
          <t>["msp"]</t>
        </is>
      </c>
      <c r="J1061" t="inlineStr">
        <is>
          <t>Enterprise Account Executive Germany/EMEA</t>
        </is>
      </c>
    </row>
    <row r="1062">
      <c r="A1062" t="inlineStr">
        <is>
          <t>Bitwarden</t>
        </is>
      </c>
      <c r="C1062" t="inlineStr">
        <is>
          <t>ARBEITNOW</t>
        </is>
      </c>
      <c r="D1062" t="inlineStr">
        <is>
          <t>2026-09-10T14:45:28+00:00</t>
        </is>
      </c>
      <c r="E1062" t="inlineStr">
        <is>
          <t>market</t>
        </is>
      </c>
      <c r="F1062" t="inlineStr">
        <is>
          <t>Stockage / Backup</t>
        </is>
      </c>
      <c r="G1062" t="n">
        <v>0.67</v>
      </c>
      <c r="H1062" t="n">
        <v>24</v>
      </c>
      <c r="I1062" t="inlineStr">
        <is>
          <t>["san"]</t>
        </is>
      </c>
      <c r="J1062" t="inlineStr">
        <is>
          <t>Enterprise Account Executive Germany/EMEA</t>
        </is>
      </c>
    </row>
    <row r="1063">
      <c r="A1063" t="inlineStr">
        <is>
          <t>Bitwarden</t>
        </is>
      </c>
      <c r="C1063" t="inlineStr">
        <is>
          <t>ARBEITNOW</t>
        </is>
      </c>
      <c r="D1063" t="inlineStr">
        <is>
          <t>2026-09-10T14:45:28+00:00</t>
        </is>
      </c>
      <c r="E1063" t="inlineStr">
        <is>
          <t>market</t>
        </is>
      </c>
      <c r="F1063" t="inlineStr">
        <is>
          <t>Reseau Datacenter</t>
        </is>
      </c>
      <c r="G1063" t="n">
        <v>0.67</v>
      </c>
      <c r="H1063" t="n">
        <v>18</v>
      </c>
      <c r="I1063" t="inlineStr">
        <is>
          <t>["network"]</t>
        </is>
      </c>
      <c r="J1063" t="inlineStr">
        <is>
          <t>Enterprise Account Executive Germany/EMEA</t>
        </is>
      </c>
    </row>
    <row r="1064">
      <c r="A1064" t="inlineStr">
        <is>
          <t>PPRO</t>
        </is>
      </c>
      <c r="C1064" t="inlineStr">
        <is>
          <t>ARBEITNOW</t>
        </is>
      </c>
      <c r="D1064" t="inlineStr">
        <is>
          <t>2026-09-10T15:04:34+00:00</t>
        </is>
      </c>
      <c r="E1064" t="inlineStr">
        <is>
          <t>sector</t>
        </is>
      </c>
      <c r="F1064" t="inlineStr">
        <is>
          <t>Finance / FinTech / Assurance</t>
        </is>
      </c>
      <c r="G1064" t="n">
        <v>0.65</v>
      </c>
      <c r="H1064" t="n">
        <v>13</v>
      </c>
      <c r="I1064" t="inlineStr">
        <is>
          <t>["insurance"]</t>
        </is>
      </c>
      <c r="J1064" t="inlineStr">
        <is>
          <t>Senior Legal Counsel - AI and Digital assets</t>
        </is>
      </c>
    </row>
    <row r="1065">
      <c r="A1065" t="inlineStr">
        <is>
          <t>Sona</t>
        </is>
      </c>
      <c r="C1065" t="inlineStr">
        <is>
          <t>ARBEITNOW</t>
        </is>
      </c>
      <c r="D1065" t="inlineStr">
        <is>
          <t>2026-09-10T15:40:05+00:00</t>
        </is>
      </c>
      <c r="E1065" t="inlineStr">
        <is>
          <t>sector</t>
        </is>
      </c>
      <c r="F1065" t="inlineStr">
        <is>
          <t>Sante / HealthTech</t>
        </is>
      </c>
      <c r="G1065" t="n">
        <v>0.65</v>
      </c>
      <c r="H1065" t="n">
        <v>15</v>
      </c>
      <c r="I1065" t="inlineStr">
        <is>
          <t>["hospital"]</t>
        </is>
      </c>
      <c r="J1065" t="inlineStr">
        <is>
          <t>Payroll Specialist</t>
        </is>
      </c>
    </row>
    <row r="1066">
      <c r="A1066" t="inlineStr">
        <is>
          <t>Sona</t>
        </is>
      </c>
      <c r="C1066" t="inlineStr">
        <is>
          <t>ARBEITNOW</t>
        </is>
      </c>
      <c r="D1066" t="inlineStr">
        <is>
          <t>2026-09-10T15:40:05+00:00</t>
        </is>
      </c>
      <c r="E1066" t="inlineStr">
        <is>
          <t>sector</t>
        </is>
      </c>
      <c r="F1066" t="inlineStr">
        <is>
          <t>Finance / FinTech / Assurance</t>
        </is>
      </c>
      <c r="G1066" t="n">
        <v>0.65</v>
      </c>
      <c r="H1066" t="n">
        <v>13</v>
      </c>
      <c r="I1066" t="inlineStr">
        <is>
          <t>["insurance"]</t>
        </is>
      </c>
      <c r="J1066" t="inlineStr">
        <is>
          <t>Payroll Specialist</t>
        </is>
      </c>
    </row>
    <row r="1067">
      <c r="A1067" t="inlineStr">
        <is>
          <t>Airwallex</t>
        </is>
      </c>
      <c r="C1067" t="inlineStr">
        <is>
          <t>ARBEITNOW</t>
        </is>
      </c>
      <c r="D1067" t="inlineStr">
        <is>
          <t>2026-09-10T15:40:09+00:00</t>
        </is>
      </c>
      <c r="E1067" t="inlineStr">
        <is>
          <t>sector</t>
        </is>
      </c>
      <c r="F1067" t="inlineStr">
        <is>
          <t>Finance / FinTech / Assurance</t>
        </is>
      </c>
      <c r="G1067" t="n">
        <v>0.65</v>
      </c>
      <c r="H1067" t="n">
        <v>13</v>
      </c>
      <c r="I1067" t="inlineStr">
        <is>
          <t>["bank"]</t>
        </is>
      </c>
      <c r="J1067" t="inlineStr">
        <is>
          <t>Account Executive, Enterprise (Payments)</t>
        </is>
      </c>
    </row>
    <row r="1068">
      <c r="A1068" t="inlineStr">
        <is>
          <t>Airwallex</t>
        </is>
      </c>
      <c r="C1068" t="inlineStr">
        <is>
          <t>ARBEITNOW</t>
        </is>
      </c>
      <c r="D1068" t="inlineStr">
        <is>
          <t>2026-09-10T15:40:09+00:00</t>
        </is>
      </c>
      <c r="E1068" t="inlineStr">
        <is>
          <t>market</t>
        </is>
      </c>
      <c r="F1068" t="inlineStr">
        <is>
          <t>Reseau Datacenter</t>
        </is>
      </c>
      <c r="G1068" t="n">
        <v>0.67</v>
      </c>
      <c r="H1068" t="n">
        <v>18</v>
      </c>
      <c r="I1068" t="inlineStr">
        <is>
          <t>["network"]</t>
        </is>
      </c>
      <c r="J1068" t="inlineStr">
        <is>
          <t>Account Executive, Enterprise (Payments)</t>
        </is>
      </c>
    </row>
    <row r="1069">
      <c r="A1069" t="inlineStr">
        <is>
          <t>Airwallex</t>
        </is>
      </c>
      <c r="C1069" t="inlineStr">
        <is>
          <t>ARBEITNOW</t>
        </is>
      </c>
      <c r="D1069" t="inlineStr">
        <is>
          <t>2026-09-10T15:40:09+00:00</t>
        </is>
      </c>
      <c r="E1069" t="inlineStr">
        <is>
          <t>sector</t>
        </is>
      </c>
      <c r="F1069" t="inlineStr">
        <is>
          <t>Finance / FinTech / Assurance</t>
        </is>
      </c>
      <c r="G1069" t="n">
        <v>0.8</v>
      </c>
      <c r="H1069" t="n">
        <v>13</v>
      </c>
      <c r="I1069" t="inlineStr">
        <is>
          <t>["fintech", "bank"]</t>
        </is>
      </c>
      <c r="J1069" t="inlineStr">
        <is>
          <t>Senior Executive Assistant</t>
        </is>
      </c>
    </row>
    <row r="1070">
      <c r="A1070" t="inlineStr">
        <is>
          <t>Airwallex</t>
        </is>
      </c>
      <c r="C1070" t="inlineStr">
        <is>
          <t>ARBEITNOW</t>
        </is>
      </c>
      <c r="D1070" t="inlineStr">
        <is>
          <t>2026-09-10T15:40:09+00:00</t>
        </is>
      </c>
      <c r="E1070" t="inlineStr">
        <is>
          <t>sector</t>
        </is>
      </c>
      <c r="F1070" t="inlineStr">
        <is>
          <t>Finance / FinTech / Assurance</t>
        </is>
      </c>
      <c r="G1070" t="n">
        <v>0.8</v>
      </c>
      <c r="H1070" t="n">
        <v>13</v>
      </c>
      <c r="I1070" t="inlineStr">
        <is>
          <t>["fintech", "bank"]</t>
        </is>
      </c>
      <c r="J1070" t="inlineStr">
        <is>
          <t>Senior Account Manager, SME &amp; Growth</t>
        </is>
      </c>
    </row>
    <row r="1071">
      <c r="A1071" t="inlineStr">
        <is>
          <t>Airwallex</t>
        </is>
      </c>
      <c r="C1071" t="inlineStr">
        <is>
          <t>ARBEITNOW</t>
        </is>
      </c>
      <c r="D1071" t="inlineStr">
        <is>
          <t>2026-09-10T15:40:09+00:00</t>
        </is>
      </c>
      <c r="E1071" t="inlineStr">
        <is>
          <t>market</t>
        </is>
      </c>
      <c r="F1071" t="inlineStr">
        <is>
          <t>Reseau Datacenter</t>
        </is>
      </c>
      <c r="G1071" t="n">
        <v>0.67</v>
      </c>
      <c r="H1071" t="n">
        <v>18</v>
      </c>
      <c r="I1071" t="inlineStr">
        <is>
          <t>["network"]</t>
        </is>
      </c>
      <c r="J1071" t="inlineStr">
        <is>
          <t>Senior Account Manager, SME &amp; Growth</t>
        </is>
      </c>
    </row>
    <row r="1072">
      <c r="A1072" t="inlineStr">
        <is>
          <t>Airwallex</t>
        </is>
      </c>
      <c r="C1072" t="inlineStr">
        <is>
          <t>ARBEITNOW</t>
        </is>
      </c>
      <c r="D1072" t="inlineStr">
        <is>
          <t>2026-09-10T15:40:09+00:00</t>
        </is>
      </c>
      <c r="E1072" t="inlineStr">
        <is>
          <t>sector</t>
        </is>
      </c>
      <c r="F1072" t="inlineStr">
        <is>
          <t>Finance / FinTech / Assurance</t>
        </is>
      </c>
      <c r="G1072" t="n">
        <v>0.8</v>
      </c>
      <c r="H1072" t="n">
        <v>13</v>
      </c>
      <c r="I1072" t="inlineStr">
        <is>
          <t>["fintech", "bank"]</t>
        </is>
      </c>
      <c r="J1072" t="inlineStr">
        <is>
          <t>Founding Customer Success Manager, SME &amp; Growth</t>
        </is>
      </c>
    </row>
    <row r="1073">
      <c r="A1073" t="inlineStr">
        <is>
          <t>Airwallex</t>
        </is>
      </c>
      <c r="C1073" t="inlineStr">
        <is>
          <t>ARBEITNOW</t>
        </is>
      </c>
      <c r="D1073" t="inlineStr">
        <is>
          <t>2026-09-10T15:40:09+00:00</t>
        </is>
      </c>
      <c r="E1073" t="inlineStr">
        <is>
          <t>sector</t>
        </is>
      </c>
      <c r="F1073" t="inlineStr">
        <is>
          <t>Finance / FinTech / Assurance</t>
        </is>
      </c>
      <c r="G1073" t="n">
        <v>0.8</v>
      </c>
      <c r="H1073" t="n">
        <v>13</v>
      </c>
      <c r="I1073" t="inlineStr">
        <is>
          <t>["fintech", "bank"]</t>
        </is>
      </c>
      <c r="J1073" t="inlineStr">
        <is>
          <t>Account Manager, SME &amp; Growth</t>
        </is>
      </c>
    </row>
    <row r="1074">
      <c r="A1074" t="inlineStr">
        <is>
          <t>Airwallex</t>
        </is>
      </c>
      <c r="C1074" t="inlineStr">
        <is>
          <t>ARBEITNOW</t>
        </is>
      </c>
      <c r="D1074" t="inlineStr">
        <is>
          <t>2026-09-10T15:40:09+00:00</t>
        </is>
      </c>
      <c r="E1074" t="inlineStr">
        <is>
          <t>market</t>
        </is>
      </c>
      <c r="F1074" t="inlineStr">
        <is>
          <t>Reseau Datacenter</t>
        </is>
      </c>
      <c r="G1074" t="n">
        <v>0.67</v>
      </c>
      <c r="H1074" t="n">
        <v>18</v>
      </c>
      <c r="I1074" t="inlineStr">
        <is>
          <t>["network"]</t>
        </is>
      </c>
      <c r="J1074" t="inlineStr">
        <is>
          <t>Account Manager, SME &amp; Growth</t>
        </is>
      </c>
    </row>
    <row r="1075">
      <c r="A1075" t="inlineStr">
        <is>
          <t>wolt</t>
        </is>
      </c>
      <c r="C1075" t="inlineStr">
        <is>
          <t>ARBEITNOW</t>
        </is>
      </c>
      <c r="D1075" t="inlineStr">
        <is>
          <t>2026-09-10T15:55:25+00:00</t>
        </is>
      </c>
      <c r="E1075" t="inlineStr">
        <is>
          <t>sector</t>
        </is>
      </c>
      <c r="F1075" t="inlineStr">
        <is>
          <t>IA / Machine Learning</t>
        </is>
      </c>
      <c r="G1075" t="n">
        <v>0.65</v>
      </c>
      <c r="H1075" t="n">
        <v>20</v>
      </c>
      <c r="I1075" t="inlineStr">
        <is>
          <t>["llm"]</t>
        </is>
      </c>
      <c r="J1075" t="inlineStr">
        <is>
          <t xml:space="preserve">Software Engineer, Backend (BI Platform) </t>
        </is>
      </c>
    </row>
    <row r="1076">
      <c r="A1076" t="inlineStr">
        <is>
          <t>wolt</t>
        </is>
      </c>
      <c r="C1076" t="inlineStr">
        <is>
          <t>ARBEITNOW</t>
        </is>
      </c>
      <c r="D1076" t="inlineStr">
        <is>
          <t>2026-09-10T15:55:25+00:00</t>
        </is>
      </c>
      <c r="E1076" t="inlineStr">
        <is>
          <t>market</t>
        </is>
      </c>
      <c r="F1076" t="inlineStr">
        <is>
          <t>Recrutement Infrastructure / IA</t>
        </is>
      </c>
      <c r="G1076" t="n">
        <v>0.86</v>
      </c>
      <c r="H1076" t="n">
        <v>24</v>
      </c>
      <c r="I1076" t="inlineStr">
        <is>
          <t>["platform engineer", "kubernetes"]</t>
        </is>
      </c>
      <c r="J1076" t="inlineStr">
        <is>
          <t xml:space="preserve">Software Engineer, Backend (BI Platform) </t>
        </is>
      </c>
    </row>
    <row r="1077">
      <c r="A1077" t="inlineStr">
        <is>
          <t>wolt</t>
        </is>
      </c>
      <c r="C1077" t="inlineStr">
        <is>
          <t>ARBEITNOW</t>
        </is>
      </c>
      <c r="D1077" t="inlineStr">
        <is>
          <t>2026-09-10T15:55:25+00:00</t>
        </is>
      </c>
      <c r="E1077" t="inlineStr">
        <is>
          <t>timing</t>
        </is>
      </c>
      <c r="F1077" t="inlineStr">
        <is>
          <t>Recrutement technique recent</t>
        </is>
      </c>
      <c r="G1077" t="n">
        <v>1</v>
      </c>
      <c r="H1077" t="n">
        <v>20</v>
      </c>
      <c r="I1077" t="inlineStr">
        <is>
          <t>["platform engineer", "kubernetes"]</t>
        </is>
      </c>
      <c r="J1077" t="inlineStr">
        <is>
          <t xml:space="preserve">Software Engineer, Backend (BI Platform) </t>
        </is>
      </c>
    </row>
    <row r="1078">
      <c r="A1078" t="inlineStr">
        <is>
          <t>anthropic</t>
        </is>
      </c>
      <c r="C1078" t="inlineStr">
        <is>
          <t>ARBEITNOW</t>
        </is>
      </c>
      <c r="D1078" t="inlineStr">
        <is>
          <t>2026-09-10T15:55:27+00:00</t>
        </is>
      </c>
      <c r="E1078" t="inlineStr">
        <is>
          <t>sector</t>
        </is>
      </c>
      <c r="F1078" t="inlineStr">
        <is>
          <t>IA / Machine Learning</t>
        </is>
      </c>
      <c r="G1078" t="n">
        <v>0.65</v>
      </c>
      <c r="H1078" t="n">
        <v>20</v>
      </c>
      <c r="I1078" t="inlineStr">
        <is>
          <t>["llm"]</t>
        </is>
      </c>
      <c r="J1078" t="inlineStr">
        <is>
          <t>Applied AI Architect, Beneficial Deployments (Life Sciences)</t>
        </is>
      </c>
    </row>
    <row r="1079">
      <c r="A1079" t="inlineStr">
        <is>
          <t>anthropic</t>
        </is>
      </c>
      <c r="C1079" t="inlineStr">
        <is>
          <t>ARBEITNOW</t>
        </is>
      </c>
      <c r="D1079" t="inlineStr">
        <is>
          <t>2026-09-10T15:55:27+00:00</t>
        </is>
      </c>
      <c r="E1079" t="inlineStr">
        <is>
          <t>sector</t>
        </is>
      </c>
      <c r="F1079" t="inlineStr">
        <is>
          <t>Biotech / Bioinformatique</t>
        </is>
      </c>
      <c r="G1079" t="n">
        <v>0.65</v>
      </c>
      <c r="H1079" t="n">
        <v>16</v>
      </c>
      <c r="I1079" t="inlineStr">
        <is>
          <t>["genomics"]</t>
        </is>
      </c>
      <c r="J1079" t="inlineStr">
        <is>
          <t>Applied AI Architect, Beneficial Deployments (Life Sciences)</t>
        </is>
      </c>
    </row>
    <row r="1080">
      <c r="A1080" t="inlineStr">
        <is>
          <t>anthropic</t>
        </is>
      </c>
      <c r="C1080" t="inlineStr">
        <is>
          <t>ARBEITNOW</t>
        </is>
      </c>
      <c r="D1080" t="inlineStr">
        <is>
          <t>2026-09-10T15:55:27+00:00</t>
        </is>
      </c>
      <c r="E1080" t="inlineStr">
        <is>
          <t>sector</t>
        </is>
      </c>
      <c r="F1080" t="inlineStr">
        <is>
          <t>Finance / FinTech / Assurance</t>
        </is>
      </c>
      <c r="G1080" t="n">
        <v>0.65</v>
      </c>
      <c r="H1080" t="n">
        <v>13</v>
      </c>
      <c r="I1080" t="inlineStr">
        <is>
          <t>["bank"]</t>
        </is>
      </c>
      <c r="J1080" t="inlineStr">
        <is>
          <t>Applied AI Architect, Beneficial Deployments (Life Sciences)</t>
        </is>
      </c>
    </row>
    <row r="1081">
      <c r="A1081" t="inlineStr">
        <is>
          <t>anthropic</t>
        </is>
      </c>
      <c r="C1081" t="inlineStr">
        <is>
          <t>ARBEITNOW</t>
        </is>
      </c>
      <c r="D1081" t="inlineStr">
        <is>
          <t>2026-09-10T15:55:27+00:00</t>
        </is>
      </c>
      <c r="E1081" t="inlineStr">
        <is>
          <t>sector</t>
        </is>
      </c>
      <c r="F1081" t="inlineStr">
        <is>
          <t>Logistique automatisee</t>
        </is>
      </c>
      <c r="G1081" t="n">
        <v>0.65</v>
      </c>
      <c r="H1081" t="n">
        <v>12</v>
      </c>
      <c r="I1081" t="inlineStr">
        <is>
          <t>["logistics"]</t>
        </is>
      </c>
      <c r="J1081" t="inlineStr">
        <is>
          <t>Applied AI Architect, Beneficial Deployments (Life Sciences)</t>
        </is>
      </c>
    </row>
    <row r="1082">
      <c r="A1082" t="inlineStr">
        <is>
          <t>anthropic</t>
        </is>
      </c>
      <c r="C1082" t="inlineStr">
        <is>
          <t>ARBEITNOW</t>
        </is>
      </c>
      <c r="D1082" t="inlineStr">
        <is>
          <t>2026-09-10T15:55:27+00:00</t>
        </is>
      </c>
      <c r="E1082" t="inlineStr">
        <is>
          <t>market</t>
        </is>
      </c>
      <c r="F1082" t="inlineStr">
        <is>
          <t>Serveurs / Compute</t>
        </is>
      </c>
      <c r="G1082" t="n">
        <v>0.79</v>
      </c>
      <c r="H1082" t="n">
        <v>25</v>
      </c>
      <c r="I1082" t="inlineStr">
        <is>
          <t>["server", "servers"]</t>
        </is>
      </c>
      <c r="J1082" t="inlineStr">
        <is>
          <t>Applied AI Architect, Beneficial Deployments (Life Sciences)</t>
        </is>
      </c>
    </row>
    <row r="1083">
      <c r="A1083" t="inlineStr">
        <is>
          <t>anthropic</t>
        </is>
      </c>
      <c r="C1083" t="inlineStr">
        <is>
          <t>ARBEITNOW</t>
        </is>
      </c>
      <c r="D1083" t="inlineStr">
        <is>
          <t>2026-09-10T15:55:27+00:00</t>
        </is>
      </c>
      <c r="E1083" t="inlineStr">
        <is>
          <t>market</t>
        </is>
      </c>
      <c r="F1083" t="inlineStr">
        <is>
          <t>GPU / HPC / IA</t>
        </is>
      </c>
      <c r="G1083" t="n">
        <v>0.67</v>
      </c>
      <c r="H1083" t="n">
        <v>30</v>
      </c>
      <c r="I1083" t="inlineStr">
        <is>
          <t>["accelerator"]</t>
        </is>
      </c>
      <c r="J1083" t="inlineStr">
        <is>
          <t>Applied AI Architect, Beneficial Deployments (Life Sciences)</t>
        </is>
      </c>
    </row>
    <row r="1084">
      <c r="A1084" t="inlineStr">
        <is>
          <t>anthropic</t>
        </is>
      </c>
      <c r="C1084" t="inlineStr">
        <is>
          <t>ARBEITNOW</t>
        </is>
      </c>
      <c r="D1084" t="inlineStr">
        <is>
          <t>2026-09-10T15:55:27+00:00</t>
        </is>
      </c>
      <c r="E1084" t="inlineStr">
        <is>
          <t>market</t>
        </is>
      </c>
      <c r="F1084" t="inlineStr">
        <is>
          <t>Stockage / Backup</t>
        </is>
      </c>
      <c r="G1084" t="n">
        <v>0.67</v>
      </c>
      <c r="H1084" t="n">
        <v>24</v>
      </c>
      <c r="I1084" t="inlineStr">
        <is>
          <t>["san"]</t>
        </is>
      </c>
      <c r="J1084" t="inlineStr">
        <is>
          <t>Applied AI Architect, Beneficial Deployments (Life Sciences)</t>
        </is>
      </c>
    </row>
    <row r="1085">
      <c r="A1085" t="inlineStr">
        <is>
          <t>commercetools</t>
        </is>
      </c>
      <c r="C1085" t="inlineStr">
        <is>
          <t>ARBEITNOW</t>
        </is>
      </c>
      <c r="D1085" t="inlineStr">
        <is>
          <t>2026-09-10T15:55:28+00:00</t>
        </is>
      </c>
      <c r="E1085" t="inlineStr">
        <is>
          <t>market</t>
        </is>
      </c>
      <c r="F1085" t="inlineStr">
        <is>
          <t>Serveurs / Compute</t>
        </is>
      </c>
      <c r="G1085" t="n">
        <v>0.67</v>
      </c>
      <c r="H1085" t="n">
        <v>25</v>
      </c>
      <c r="I1085" t="inlineStr">
        <is>
          <t>["server"]</t>
        </is>
      </c>
      <c r="J1085" t="inlineStr">
        <is>
          <t>Senior Search Backend Engineer</t>
        </is>
      </c>
    </row>
    <row r="1086">
      <c r="A1086" t="inlineStr">
        <is>
          <t>commercetools</t>
        </is>
      </c>
      <c r="C1086" t="inlineStr">
        <is>
          <t>ARBEITNOW</t>
        </is>
      </c>
      <c r="D1086" t="inlineStr">
        <is>
          <t>2026-09-10T15:55:28+00:00</t>
        </is>
      </c>
      <c r="E1086" t="inlineStr">
        <is>
          <t>market</t>
        </is>
      </c>
      <c r="F1086" t="inlineStr">
        <is>
          <t>Recrutement Infrastructure / IA</t>
        </is>
      </c>
      <c r="G1086" t="n">
        <v>0.86</v>
      </c>
      <c r="H1086" t="n">
        <v>24</v>
      </c>
      <c r="I1086" t="inlineStr">
        <is>
          <t>["devops", "kubernetes"]</t>
        </is>
      </c>
      <c r="J1086" t="inlineStr">
        <is>
          <t>Senior Search Backend Engineer</t>
        </is>
      </c>
    </row>
    <row r="1087">
      <c r="A1087" t="inlineStr">
        <is>
          <t>commercetools</t>
        </is>
      </c>
      <c r="C1087" t="inlineStr">
        <is>
          <t>ARBEITNOW</t>
        </is>
      </c>
      <c r="D1087" t="inlineStr">
        <is>
          <t>2026-09-10T15:55:28+00:00</t>
        </is>
      </c>
      <c r="E1087" t="inlineStr">
        <is>
          <t>timing</t>
        </is>
      </c>
      <c r="F1087" t="inlineStr">
        <is>
          <t>Recrutement technique recent</t>
        </is>
      </c>
      <c r="G1087" t="n">
        <v>1</v>
      </c>
      <c r="H1087" t="n">
        <v>20</v>
      </c>
      <c r="I1087" t="inlineStr">
        <is>
          <t>["devops", "kubernetes"]</t>
        </is>
      </c>
      <c r="J1087" t="inlineStr">
        <is>
          <t>Senior Search Backend Engineer</t>
        </is>
      </c>
    </row>
    <row r="1088">
      <c r="A1088" t="inlineStr">
        <is>
          <t>Awin</t>
        </is>
      </c>
      <c r="C1088" t="inlineStr">
        <is>
          <t>ARBEITNOW</t>
        </is>
      </c>
      <c r="D1088" t="inlineStr">
        <is>
          <t>2026-09-10T15:55:56+00:00</t>
        </is>
      </c>
      <c r="E1088" t="inlineStr">
        <is>
          <t>sector</t>
        </is>
      </c>
      <c r="F1088" t="inlineStr">
        <is>
          <t>Finance / FinTech / Assurance</t>
        </is>
      </c>
      <c r="G1088" t="n">
        <v>0.65</v>
      </c>
      <c r="H1088" t="n">
        <v>13</v>
      </c>
      <c r="I1088" t="inlineStr">
        <is>
          <t>["insurance"]</t>
        </is>
      </c>
      <c r="J1088" t="inlineStr">
        <is>
          <t>Senior Product Analyst (f/m/d)</t>
        </is>
      </c>
    </row>
    <row r="1089">
      <c r="A1089" t="inlineStr">
        <is>
          <t>Awin</t>
        </is>
      </c>
      <c r="C1089" t="inlineStr">
        <is>
          <t>ARBEITNOW</t>
        </is>
      </c>
      <c r="D1089" t="inlineStr">
        <is>
          <t>2026-09-10T15:55:56+00:00</t>
        </is>
      </c>
      <c r="E1089" t="inlineStr">
        <is>
          <t>market</t>
        </is>
      </c>
      <c r="F1089" t="inlineStr">
        <is>
          <t>Reseau Datacenter</t>
        </is>
      </c>
      <c r="G1089" t="n">
        <v>0.67</v>
      </c>
      <c r="H1089" t="n">
        <v>18</v>
      </c>
      <c r="I1089" t="inlineStr">
        <is>
          <t>["network"]</t>
        </is>
      </c>
      <c r="J1089" t="inlineStr">
        <is>
          <t>Senior Product Analyst (f/m/d)</t>
        </is>
      </c>
    </row>
    <row r="1090">
      <c r="A1090" t="inlineStr">
        <is>
          <t>purestorage</t>
        </is>
      </c>
      <c r="C1090" t="inlineStr">
        <is>
          <t>ARBEITNOW</t>
        </is>
      </c>
      <c r="D1090" t="inlineStr">
        <is>
          <t>2026-09-10T15:55:56+00:00</t>
        </is>
      </c>
      <c r="E1090" t="inlineStr">
        <is>
          <t>sector</t>
        </is>
      </c>
      <c r="F1090" t="inlineStr">
        <is>
          <t>Hebergement / MSP / Cloud prive</t>
        </is>
      </c>
      <c r="G1090" t="n">
        <v>0.8</v>
      </c>
      <c r="H1090" t="n">
        <v>22</v>
      </c>
      <c r="I1090" t="inlineStr">
        <is>
          <t>["managed service provider", "msp"]</t>
        </is>
      </c>
      <c r="J1090" t="inlineStr">
        <is>
          <t>Senior Global MSP Marketing Manager</t>
        </is>
      </c>
    </row>
    <row r="1091">
      <c r="A1091" t="inlineStr">
        <is>
          <t>purestorage</t>
        </is>
      </c>
      <c r="C1091" t="inlineStr">
        <is>
          <t>ARBEITNOW</t>
        </is>
      </c>
      <c r="D1091" t="inlineStr">
        <is>
          <t>2026-09-10T15:55:56+00:00</t>
        </is>
      </c>
      <c r="E1091" t="inlineStr">
        <is>
          <t>market</t>
        </is>
      </c>
      <c r="F1091" t="inlineStr">
        <is>
          <t>Stockage / Backup</t>
        </is>
      </c>
      <c r="G1091" t="n">
        <v>0.67</v>
      </c>
      <c r="H1091" t="n">
        <v>24</v>
      </c>
      <c r="I1091" t="inlineStr">
        <is>
          <t>["storage"]</t>
        </is>
      </c>
      <c r="J1091" t="inlineStr">
        <is>
          <t>Senior Global MSP Marketing Manager</t>
        </is>
      </c>
    </row>
    <row r="1092">
      <c r="A1092" t="inlineStr">
        <is>
          <t>veeamsoftware</t>
        </is>
      </c>
      <c r="C1092" t="inlineStr">
        <is>
          <t>ARBEITNOW</t>
        </is>
      </c>
      <c r="D1092" t="inlineStr">
        <is>
          <t>2026-09-10T15:55:57+00:00</t>
        </is>
      </c>
      <c r="E1092" t="inlineStr">
        <is>
          <t>sector</t>
        </is>
      </c>
      <c r="F1092" t="inlineStr">
        <is>
          <t>Finance / FinTech / Assurance</t>
        </is>
      </c>
      <c r="G1092" t="n">
        <v>0.65</v>
      </c>
      <c r="H1092" t="n">
        <v>13</v>
      </c>
      <c r="I1092" t="inlineStr">
        <is>
          <t>["insurance"]</t>
        </is>
      </c>
      <c r="J1092" t="inlineStr">
        <is>
          <t>Sales System Engineer (VCSP)</t>
        </is>
      </c>
    </row>
    <row r="1093">
      <c r="A1093" t="inlineStr">
        <is>
          <t>veeamsoftware</t>
        </is>
      </c>
      <c r="C1093" t="inlineStr">
        <is>
          <t>ARBEITNOW</t>
        </is>
      </c>
      <c r="D1093" t="inlineStr">
        <is>
          <t>2026-09-10T15:55:57+00:00</t>
        </is>
      </c>
      <c r="E1093" t="inlineStr">
        <is>
          <t>market</t>
        </is>
      </c>
      <c r="F1093" t="inlineStr">
        <is>
          <t>Stockage / Backup</t>
        </is>
      </c>
      <c r="G1093" t="n">
        <v>0.79</v>
      </c>
      <c r="H1093" t="n">
        <v>24</v>
      </c>
      <c r="I1093" t="inlineStr">
        <is>
          <t>["storage", "san"]</t>
        </is>
      </c>
      <c r="J1093" t="inlineStr">
        <is>
          <t>Sales System Engineer (VCSP)</t>
        </is>
      </c>
    </row>
    <row r="1094">
      <c r="A1094" t="inlineStr">
        <is>
          <t>veeamsoftware</t>
        </is>
      </c>
      <c r="C1094" t="inlineStr">
        <is>
          <t>ARBEITNOW</t>
        </is>
      </c>
      <c r="D1094" t="inlineStr">
        <is>
          <t>2026-09-10T15:55:57+00:00</t>
        </is>
      </c>
      <c r="E1094" t="inlineStr">
        <is>
          <t>market</t>
        </is>
      </c>
      <c r="F1094" t="inlineStr">
        <is>
          <t>Virtualisation / Private Cloud</t>
        </is>
      </c>
      <c r="G1094" t="n">
        <v>0.91</v>
      </c>
      <c r="H1094" t="n">
        <v>20</v>
      </c>
      <c r="I1094" t="inlineStr">
        <is>
          <t>["virtualization", "vmware", "hyper-v"]</t>
        </is>
      </c>
      <c r="J1094" t="inlineStr">
        <is>
          <t>Sales System Engineer (VCSP)</t>
        </is>
      </c>
    </row>
    <row r="1095">
      <c r="A1095" t="inlineStr">
        <is>
          <t>veeamsoftware</t>
        </is>
      </c>
      <c r="C1095" t="inlineStr">
        <is>
          <t>ARBEITNOW</t>
        </is>
      </c>
      <c r="D1095" t="inlineStr">
        <is>
          <t>2026-09-10T15:55:57+00:00</t>
        </is>
      </c>
      <c r="E1095" t="inlineStr">
        <is>
          <t>market</t>
        </is>
      </c>
      <c r="F1095" t="inlineStr">
        <is>
          <t>Reseau Datacenter</t>
        </is>
      </c>
      <c r="G1095" t="n">
        <v>0.67</v>
      </c>
      <c r="H1095" t="n">
        <v>18</v>
      </c>
      <c r="I1095" t="inlineStr">
        <is>
          <t>["network"]</t>
        </is>
      </c>
      <c r="J1095" t="inlineStr">
        <is>
          <t>Sales System Engineer (VCSP)</t>
        </is>
      </c>
    </row>
    <row r="1096">
      <c r="A1096" t="inlineStr">
        <is>
          <t>veeamsoftware</t>
        </is>
      </c>
      <c r="C1096" t="inlineStr">
        <is>
          <t>ARBEITNOW</t>
        </is>
      </c>
      <c r="D1096" t="inlineStr">
        <is>
          <t>2026-09-10T15:55:57+00:00</t>
        </is>
      </c>
      <c r="E1096" t="inlineStr">
        <is>
          <t>market</t>
        </is>
      </c>
      <c r="F1096" t="inlineStr">
        <is>
          <t>Recrutement Infrastructure / IA</t>
        </is>
      </c>
      <c r="G1096" t="n">
        <v>0.86</v>
      </c>
      <c r="H1096" t="n">
        <v>24</v>
      </c>
      <c r="I1096" t="inlineStr">
        <is>
          <t>["sre", "vmware"]</t>
        </is>
      </c>
      <c r="J1096" t="inlineStr">
        <is>
          <t>Sales System Engineer (VCSP)</t>
        </is>
      </c>
    </row>
    <row r="1097">
      <c r="A1097" t="inlineStr">
        <is>
          <t>veeamsoftware</t>
        </is>
      </c>
      <c r="C1097" t="inlineStr">
        <is>
          <t>ARBEITNOW</t>
        </is>
      </c>
      <c r="D1097" t="inlineStr">
        <is>
          <t>2026-09-10T15:55:57+00:00</t>
        </is>
      </c>
      <c r="E1097" t="inlineStr">
        <is>
          <t>timing</t>
        </is>
      </c>
      <c r="F1097" t="inlineStr">
        <is>
          <t>Recrutement technique recent</t>
        </is>
      </c>
      <c r="G1097" t="n">
        <v>1</v>
      </c>
      <c r="H1097" t="n">
        <v>20</v>
      </c>
      <c r="I1097" t="inlineStr">
        <is>
          <t>["sre", "vmware"]</t>
        </is>
      </c>
      <c r="J1097" t="inlineStr">
        <is>
          <t>Sales System Engineer (VCSP)</t>
        </is>
      </c>
    </row>
    <row r="1098">
      <c r="A1098" t="inlineStr">
        <is>
          <t>veeamsoftware</t>
        </is>
      </c>
      <c r="C1098" t="inlineStr">
        <is>
          <t>ARBEITNOW</t>
        </is>
      </c>
      <c r="D1098" t="inlineStr">
        <is>
          <t>2026-09-10T15:55:57+00:00</t>
        </is>
      </c>
      <c r="E1098" t="inlineStr">
        <is>
          <t>sector</t>
        </is>
      </c>
      <c r="F1098" t="inlineStr">
        <is>
          <t>Finance / FinTech / Assurance</t>
        </is>
      </c>
      <c r="G1098" t="n">
        <v>0.65</v>
      </c>
      <c r="H1098" t="n">
        <v>13</v>
      </c>
      <c r="I1098" t="inlineStr">
        <is>
          <t>["insurance"]</t>
        </is>
      </c>
      <c r="J1098" t="inlineStr">
        <is>
          <t>Senior GSI Business Development Manager</t>
        </is>
      </c>
    </row>
    <row r="1099">
      <c r="A1099" t="inlineStr">
        <is>
          <t>veeamsoftware</t>
        </is>
      </c>
      <c r="C1099" t="inlineStr">
        <is>
          <t>ARBEITNOW</t>
        </is>
      </c>
      <c r="D1099" t="inlineStr">
        <is>
          <t>2026-09-10T15:55:57+00:00</t>
        </is>
      </c>
      <c r="E1099" t="inlineStr">
        <is>
          <t>market</t>
        </is>
      </c>
      <c r="F1099" t="inlineStr">
        <is>
          <t>Reseau Datacenter</t>
        </is>
      </c>
      <c r="G1099" t="n">
        <v>0.67</v>
      </c>
      <c r="H1099" t="n">
        <v>18</v>
      </c>
      <c r="I1099" t="inlineStr">
        <is>
          <t>["network"]</t>
        </is>
      </c>
      <c r="J1099" t="inlineStr">
        <is>
          <t>Senior GSI Business Development Manager</t>
        </is>
      </c>
    </row>
    <row r="1100">
      <c r="A1100" t="inlineStr">
        <is>
          <t>veeamsoftware</t>
        </is>
      </c>
      <c r="C1100" t="inlineStr">
        <is>
          <t>ARBEITNOW</t>
        </is>
      </c>
      <c r="D1100" t="inlineStr">
        <is>
          <t>2026-09-10T15:55:57+00:00</t>
        </is>
      </c>
      <c r="E1100" t="inlineStr">
        <is>
          <t>market</t>
        </is>
      </c>
      <c r="F1100" t="inlineStr">
        <is>
          <t>Recrutement Infrastructure / IA</t>
        </is>
      </c>
      <c r="G1100" t="n">
        <v>0.7799999999999999</v>
      </c>
      <c r="H1100" t="n">
        <v>24</v>
      </c>
      <c r="I1100" t="inlineStr">
        <is>
          <t>["sre"]</t>
        </is>
      </c>
      <c r="J1100" t="inlineStr">
        <is>
          <t>Senior GSI Business Development Manager</t>
        </is>
      </c>
    </row>
    <row r="1101">
      <c r="A1101" t="inlineStr">
        <is>
          <t>veeamsoftware</t>
        </is>
      </c>
      <c r="C1101" t="inlineStr">
        <is>
          <t>ARBEITNOW</t>
        </is>
      </c>
      <c r="D1101" t="inlineStr">
        <is>
          <t>2026-09-10T15:55:57+00:00</t>
        </is>
      </c>
      <c r="E1101" t="inlineStr">
        <is>
          <t>timing</t>
        </is>
      </c>
      <c r="F1101" t="inlineStr">
        <is>
          <t>Recrutement technique recent</t>
        </is>
      </c>
      <c r="G1101" t="n">
        <v>1</v>
      </c>
      <c r="H1101" t="n">
        <v>20</v>
      </c>
      <c r="I1101" t="inlineStr">
        <is>
          <t>["sre"]</t>
        </is>
      </c>
      <c r="J1101" t="inlineStr">
        <is>
          <t>Senior GSI Business Development Manager</t>
        </is>
      </c>
    </row>
    <row r="1102">
      <c r="A1102" t="inlineStr">
        <is>
          <t>wppmedia</t>
        </is>
      </c>
      <c r="C1102" t="inlineStr">
        <is>
          <t>ARBEITNOW</t>
        </is>
      </c>
      <c r="D1102" t="inlineStr">
        <is>
          <t>2026-09-10T15:56:17+00:00</t>
        </is>
      </c>
      <c r="E1102" t="inlineStr">
        <is>
          <t>sector</t>
        </is>
      </c>
      <c r="F1102" t="inlineStr">
        <is>
          <t>Finance / FinTech / Assurance</t>
        </is>
      </c>
      <c r="G1102" t="n">
        <v>0.65</v>
      </c>
      <c r="H1102" t="n">
        <v>13</v>
      </c>
      <c r="I1102" t="inlineStr">
        <is>
          <t>["insurance"]</t>
        </is>
      </c>
      <c r="J1102" t="inlineStr">
        <is>
          <t>Account Director, Client Services</t>
        </is>
      </c>
    </row>
    <row r="1103">
      <c r="A1103" t="inlineStr">
        <is>
          <t>wppmedia</t>
        </is>
      </c>
      <c r="C1103" t="inlineStr">
        <is>
          <t>ARBEITNOW</t>
        </is>
      </c>
      <c r="D1103" t="inlineStr">
        <is>
          <t>2026-09-10T15:56:17+00:00</t>
        </is>
      </c>
      <c r="E1103" t="inlineStr">
        <is>
          <t>market</t>
        </is>
      </c>
      <c r="F1103" t="inlineStr">
        <is>
          <t>Reseau Datacenter</t>
        </is>
      </c>
      <c r="G1103" t="n">
        <v>0.67</v>
      </c>
      <c r="H1103" t="n">
        <v>18</v>
      </c>
      <c r="I1103" t="inlineStr">
        <is>
          <t>["network"]</t>
        </is>
      </c>
      <c r="J1103" t="inlineStr">
        <is>
          <t>Account Director, Client Services</t>
        </is>
      </c>
    </row>
    <row r="1104">
      <c r="A1104" t="inlineStr">
        <is>
          <t>wppmedia</t>
        </is>
      </c>
      <c r="C1104" t="inlineStr">
        <is>
          <t>ARBEITNOW</t>
        </is>
      </c>
      <c r="D1104" t="inlineStr">
        <is>
          <t>2026-09-10T15:56:17+00:00</t>
        </is>
      </c>
      <c r="E1104" t="inlineStr">
        <is>
          <t>sector</t>
        </is>
      </c>
      <c r="F1104" t="inlineStr">
        <is>
          <t>Finance / FinTech / Assurance</t>
        </is>
      </c>
      <c r="G1104" t="n">
        <v>0.65</v>
      </c>
      <c r="H1104" t="n">
        <v>13</v>
      </c>
      <c r="I1104" t="inlineStr">
        <is>
          <t>["insurance"]</t>
        </is>
      </c>
      <c r="J1104" t="inlineStr">
        <is>
          <t>Associate Director, Analytics Modelling Services, UK</t>
        </is>
      </c>
    </row>
    <row r="1105">
      <c r="A1105" t="inlineStr">
        <is>
          <t>wppmedia</t>
        </is>
      </c>
      <c r="C1105" t="inlineStr">
        <is>
          <t>ARBEITNOW</t>
        </is>
      </c>
      <c r="D1105" t="inlineStr">
        <is>
          <t>2026-09-10T15:56:17+00:00</t>
        </is>
      </c>
      <c r="E1105" t="inlineStr">
        <is>
          <t>market</t>
        </is>
      </c>
      <c r="F1105" t="inlineStr">
        <is>
          <t>Reseau Datacenter</t>
        </is>
      </c>
      <c r="G1105" t="n">
        <v>0.67</v>
      </c>
      <c r="H1105" t="n">
        <v>18</v>
      </c>
      <c r="I1105" t="inlineStr">
        <is>
          <t>["network"]</t>
        </is>
      </c>
      <c r="J1105" t="inlineStr">
        <is>
          <t>Associate Director, Analytics Modelling Services, UK</t>
        </is>
      </c>
    </row>
    <row r="1106">
      <c r="A1106" t="inlineStr">
        <is>
          <t>wppmedia</t>
        </is>
      </c>
      <c r="C1106" t="inlineStr">
        <is>
          <t>ARBEITNOW</t>
        </is>
      </c>
      <c r="D1106" t="inlineStr">
        <is>
          <t>2026-09-10T15:56:17+00:00</t>
        </is>
      </c>
      <c r="E1106" t="inlineStr">
        <is>
          <t>sector</t>
        </is>
      </c>
      <c r="F1106" t="inlineStr">
        <is>
          <t>Finance / FinTech / Assurance</t>
        </is>
      </c>
      <c r="G1106" t="n">
        <v>0.65</v>
      </c>
      <c r="H1106" t="n">
        <v>13</v>
      </c>
      <c r="I1106" t="inlineStr">
        <is>
          <t>["insurance"]</t>
        </is>
      </c>
      <c r="J1106" t="inlineStr">
        <is>
          <t>Associate Director, eCommerce</t>
        </is>
      </c>
    </row>
    <row r="1107">
      <c r="A1107" t="inlineStr">
        <is>
          <t>wppmedia</t>
        </is>
      </c>
      <c r="C1107" t="inlineStr">
        <is>
          <t>ARBEITNOW</t>
        </is>
      </c>
      <c r="D1107" t="inlineStr">
        <is>
          <t>2026-09-10T15:56:17+00:00</t>
        </is>
      </c>
      <c r="E1107" t="inlineStr">
        <is>
          <t>market</t>
        </is>
      </c>
      <c r="F1107" t="inlineStr">
        <is>
          <t>Reseau Datacenter</t>
        </is>
      </c>
      <c r="G1107" t="n">
        <v>0.67</v>
      </c>
      <c r="H1107" t="n">
        <v>18</v>
      </c>
      <c r="I1107" t="inlineStr">
        <is>
          <t>["network"]</t>
        </is>
      </c>
      <c r="J1107" t="inlineStr">
        <is>
          <t>Associate Director, eCommerce</t>
        </is>
      </c>
    </row>
    <row r="1108">
      <c r="A1108" t="inlineStr">
        <is>
          <t>wppmedia</t>
        </is>
      </c>
      <c r="C1108" t="inlineStr">
        <is>
          <t>ARBEITNOW</t>
        </is>
      </c>
      <c r="D1108" t="inlineStr">
        <is>
          <t>2026-09-10T15:56:17+00:00</t>
        </is>
      </c>
      <c r="E1108" t="inlineStr">
        <is>
          <t>sector</t>
        </is>
      </c>
      <c r="F1108" t="inlineStr">
        <is>
          <t>Finance / FinTech / Assurance</t>
        </is>
      </c>
      <c r="G1108" t="n">
        <v>0.65</v>
      </c>
      <c r="H1108" t="n">
        <v>13</v>
      </c>
      <c r="I1108" t="inlineStr">
        <is>
          <t>["insurance"]</t>
        </is>
      </c>
      <c r="J1108" t="inlineStr">
        <is>
          <t>Associate Director, Planning, UK</t>
        </is>
      </c>
    </row>
    <row r="1109">
      <c r="A1109" t="inlineStr">
        <is>
          <t>wppmedia</t>
        </is>
      </c>
      <c r="C1109" t="inlineStr">
        <is>
          <t>ARBEITNOW</t>
        </is>
      </c>
      <c r="D1109" t="inlineStr">
        <is>
          <t>2026-09-10T15:56:17+00:00</t>
        </is>
      </c>
      <c r="E1109" t="inlineStr">
        <is>
          <t>market</t>
        </is>
      </c>
      <c r="F1109" t="inlineStr">
        <is>
          <t>Reseau Datacenter</t>
        </is>
      </c>
      <c r="G1109" t="n">
        <v>0.67</v>
      </c>
      <c r="H1109" t="n">
        <v>18</v>
      </c>
      <c r="I1109" t="inlineStr">
        <is>
          <t>["network"]</t>
        </is>
      </c>
      <c r="J1109" t="inlineStr">
        <is>
          <t>Associate Director, Planning, UK</t>
        </is>
      </c>
    </row>
    <row r="1110">
      <c r="A1110" t="inlineStr">
        <is>
          <t>wppmedia</t>
        </is>
      </c>
      <c r="C1110" t="inlineStr">
        <is>
          <t>ARBEITNOW</t>
        </is>
      </c>
      <c r="D1110" t="inlineStr">
        <is>
          <t>2026-09-10T15:56:17+00:00</t>
        </is>
      </c>
      <c r="E1110" t="inlineStr">
        <is>
          <t>sector</t>
        </is>
      </c>
      <c r="F1110" t="inlineStr">
        <is>
          <t>Finance / FinTech / Assurance</t>
        </is>
      </c>
      <c r="G1110" t="n">
        <v>0.65</v>
      </c>
      <c r="H1110" t="n">
        <v>13</v>
      </c>
      <c r="I1110" t="inlineStr">
        <is>
          <t>["insurance"]</t>
        </is>
      </c>
      <c r="J1110" t="inlineStr">
        <is>
          <t xml:space="preserve">Director, Product Enablement, AI, UK </t>
        </is>
      </c>
    </row>
    <row r="1111">
      <c r="A1111" t="inlineStr">
        <is>
          <t>wppmedia</t>
        </is>
      </c>
      <c r="C1111" t="inlineStr">
        <is>
          <t>ARBEITNOW</t>
        </is>
      </c>
      <c r="D1111" t="inlineStr">
        <is>
          <t>2026-09-10T15:56:17+00:00</t>
        </is>
      </c>
      <c r="E1111" t="inlineStr">
        <is>
          <t>market</t>
        </is>
      </c>
      <c r="F1111" t="inlineStr">
        <is>
          <t>Reseau Datacenter</t>
        </is>
      </c>
      <c r="G1111" t="n">
        <v>0.67</v>
      </c>
      <c r="H1111" t="n">
        <v>18</v>
      </c>
      <c r="I1111" t="inlineStr">
        <is>
          <t>["network"]</t>
        </is>
      </c>
      <c r="J1111" t="inlineStr">
        <is>
          <t xml:space="preserve">Director, Product Enablement, AI, UK </t>
        </is>
      </c>
    </row>
    <row r="1112">
      <c r="A1112" t="inlineStr">
        <is>
          <t>wppmedia</t>
        </is>
      </c>
      <c r="C1112" t="inlineStr">
        <is>
          <t>ARBEITNOW</t>
        </is>
      </c>
      <c r="D1112" t="inlineStr">
        <is>
          <t>2026-09-10T15:56:17+00:00</t>
        </is>
      </c>
      <c r="E1112" t="inlineStr">
        <is>
          <t>sector</t>
        </is>
      </c>
      <c r="F1112" t="inlineStr">
        <is>
          <t>Finance / FinTech / Assurance</t>
        </is>
      </c>
      <c r="G1112" t="n">
        <v>0.65</v>
      </c>
      <c r="H1112" t="n">
        <v>13</v>
      </c>
      <c r="I1112" t="inlineStr">
        <is>
          <t>["insurance"]</t>
        </is>
      </c>
      <c r="J1112" t="inlineStr">
        <is>
          <t>Senior Associate, Analytics</t>
        </is>
      </c>
    </row>
    <row r="1113">
      <c r="A1113" t="inlineStr">
        <is>
          <t>wppmedia</t>
        </is>
      </c>
      <c r="C1113" t="inlineStr">
        <is>
          <t>ARBEITNOW</t>
        </is>
      </c>
      <c r="D1113" t="inlineStr">
        <is>
          <t>2026-09-10T15:56:17+00:00</t>
        </is>
      </c>
      <c r="E1113" t="inlineStr">
        <is>
          <t>market</t>
        </is>
      </c>
      <c r="F1113" t="inlineStr">
        <is>
          <t>Reseau Datacenter</t>
        </is>
      </c>
      <c r="G1113" t="n">
        <v>0.67</v>
      </c>
      <c r="H1113" t="n">
        <v>18</v>
      </c>
      <c r="I1113" t="inlineStr">
        <is>
          <t>["network"]</t>
        </is>
      </c>
      <c r="J1113" t="inlineStr">
        <is>
          <t>Senior Associate, Analytics</t>
        </is>
      </c>
    </row>
    <row r="1114">
      <c r="A1114" t="inlineStr">
        <is>
          <t>wppmedia</t>
        </is>
      </c>
      <c r="C1114" t="inlineStr">
        <is>
          <t>ARBEITNOW</t>
        </is>
      </c>
      <c r="D1114" t="inlineStr">
        <is>
          <t>2026-09-10T15:56:17+00:00</t>
        </is>
      </c>
      <c r="E1114" t="inlineStr">
        <is>
          <t>sector</t>
        </is>
      </c>
      <c r="F1114" t="inlineStr">
        <is>
          <t>Finance / FinTech / Assurance</t>
        </is>
      </c>
      <c r="G1114" t="n">
        <v>0.65</v>
      </c>
      <c r="H1114" t="n">
        <v>13</v>
      </c>
      <c r="I1114" t="inlineStr">
        <is>
          <t>["insurance"]</t>
        </is>
      </c>
      <c r="J1114" t="inlineStr">
        <is>
          <t>Senior Associate Director, Search</t>
        </is>
      </c>
    </row>
    <row r="1115">
      <c r="A1115" t="inlineStr">
        <is>
          <t>wppmedia</t>
        </is>
      </c>
      <c r="C1115" t="inlineStr">
        <is>
          <t>ARBEITNOW</t>
        </is>
      </c>
      <c r="D1115" t="inlineStr">
        <is>
          <t>2026-09-10T15:56:17+00:00</t>
        </is>
      </c>
      <c r="E1115" t="inlineStr">
        <is>
          <t>market</t>
        </is>
      </c>
      <c r="F1115" t="inlineStr">
        <is>
          <t>Reseau Datacenter</t>
        </is>
      </c>
      <c r="G1115" t="n">
        <v>0.67</v>
      </c>
      <c r="H1115" t="n">
        <v>18</v>
      </c>
      <c r="I1115" t="inlineStr">
        <is>
          <t>["network"]</t>
        </is>
      </c>
      <c r="J1115" t="inlineStr">
        <is>
          <t>Senior Associate Director, Search</t>
        </is>
      </c>
    </row>
    <row r="1116">
      <c r="A1116" t="inlineStr">
        <is>
          <t>wppmedia</t>
        </is>
      </c>
      <c r="C1116" t="inlineStr">
        <is>
          <t>ARBEITNOW</t>
        </is>
      </c>
      <c r="D1116" t="inlineStr">
        <is>
          <t>2026-09-10T15:56:17+00:00</t>
        </is>
      </c>
      <c r="E1116" t="inlineStr">
        <is>
          <t>sector</t>
        </is>
      </c>
      <c r="F1116" t="inlineStr">
        <is>
          <t>Finance / FinTech / Assurance</t>
        </is>
      </c>
      <c r="G1116" t="n">
        <v>0.65</v>
      </c>
      <c r="H1116" t="n">
        <v>13</v>
      </c>
      <c r="I1116" t="inlineStr">
        <is>
          <t>["insurance"]</t>
        </is>
      </c>
      <c r="J1116" t="inlineStr">
        <is>
          <t>Senior Associate, Implementational Planning, UK</t>
        </is>
      </c>
    </row>
    <row r="1117">
      <c r="A1117" t="inlineStr">
        <is>
          <t>wppmedia</t>
        </is>
      </c>
      <c r="C1117" t="inlineStr">
        <is>
          <t>ARBEITNOW</t>
        </is>
      </c>
      <c r="D1117" t="inlineStr">
        <is>
          <t>2026-09-10T15:56:17+00:00</t>
        </is>
      </c>
      <c r="E1117" t="inlineStr">
        <is>
          <t>market</t>
        </is>
      </c>
      <c r="F1117" t="inlineStr">
        <is>
          <t>Reseau Datacenter</t>
        </is>
      </c>
      <c r="G1117" t="n">
        <v>0.67</v>
      </c>
      <c r="H1117" t="n">
        <v>18</v>
      </c>
      <c r="I1117" t="inlineStr">
        <is>
          <t>["network"]</t>
        </is>
      </c>
      <c r="J1117" t="inlineStr">
        <is>
          <t>Senior Associate, Implementational Planning, UK</t>
        </is>
      </c>
    </row>
    <row r="1118">
      <c r="A1118" t="inlineStr">
        <is>
          <t>dataiku</t>
        </is>
      </c>
      <c r="C1118" t="inlineStr">
        <is>
          <t>ARBEITNOW</t>
        </is>
      </c>
      <c r="D1118" t="inlineStr">
        <is>
          <t>2026-09-10T15:56:26+00:00</t>
        </is>
      </c>
      <c r="E1118" t="inlineStr">
        <is>
          <t>sector</t>
        </is>
      </c>
      <c r="F1118" t="inlineStr">
        <is>
          <t>IA / Machine Learning</t>
        </is>
      </c>
      <c r="G1118" t="n">
        <v>0.65</v>
      </c>
      <c r="H1118" t="n">
        <v>20</v>
      </c>
      <c r="I1118" t="inlineStr">
        <is>
          <t>["machine learning"]</t>
        </is>
      </c>
      <c r="J1118" t="inlineStr">
        <is>
          <t>Data Scientist</t>
        </is>
      </c>
    </row>
    <row r="1119">
      <c r="A1119" t="inlineStr">
        <is>
          <t>dataiku</t>
        </is>
      </c>
      <c r="C1119" t="inlineStr">
        <is>
          <t>ARBEITNOW</t>
        </is>
      </c>
      <c r="D1119" t="inlineStr">
        <is>
          <t>2026-09-10T15:56:26+00:00</t>
        </is>
      </c>
      <c r="E1119" t="inlineStr">
        <is>
          <t>sector</t>
        </is>
      </c>
      <c r="F1119" t="inlineStr">
        <is>
          <t>Media / Video / Gaming</t>
        </is>
      </c>
      <c r="G1119" t="n">
        <v>0.65</v>
      </c>
      <c r="H1119" t="n">
        <v>14</v>
      </c>
      <c r="I1119" t="inlineStr">
        <is>
          <t>["video"]</t>
        </is>
      </c>
      <c r="J1119" t="inlineStr">
        <is>
          <t>Data Scientist</t>
        </is>
      </c>
    </row>
    <row r="1120">
      <c r="A1120" t="inlineStr">
        <is>
          <t>dataiku</t>
        </is>
      </c>
      <c r="C1120" t="inlineStr">
        <is>
          <t>ARBEITNOW</t>
        </is>
      </c>
      <c r="D1120" t="inlineStr">
        <is>
          <t>2026-09-10T15:56:26+00:00</t>
        </is>
      </c>
      <c r="E1120" t="inlineStr">
        <is>
          <t>market</t>
        </is>
      </c>
      <c r="F1120" t="inlineStr">
        <is>
          <t>Recrutement Infrastructure / IA</t>
        </is>
      </c>
      <c r="G1120" t="n">
        <v>0.86</v>
      </c>
      <c r="H1120" t="n">
        <v>24</v>
      </c>
      <c r="I1120" t="inlineStr">
        <is>
          <t>["cloud architect", "mlops"]</t>
        </is>
      </c>
      <c r="J1120" t="inlineStr">
        <is>
          <t>Data Scientist</t>
        </is>
      </c>
    </row>
    <row r="1121">
      <c r="A1121" t="inlineStr">
        <is>
          <t>dataiku</t>
        </is>
      </c>
      <c r="C1121" t="inlineStr">
        <is>
          <t>ARBEITNOW</t>
        </is>
      </c>
      <c r="D1121" t="inlineStr">
        <is>
          <t>2026-09-10T15:56:26+00:00</t>
        </is>
      </c>
      <c r="E1121" t="inlineStr">
        <is>
          <t>timing</t>
        </is>
      </c>
      <c r="F1121" t="inlineStr">
        <is>
          <t>Recrutement technique recent</t>
        </is>
      </c>
      <c r="G1121" t="n">
        <v>1</v>
      </c>
      <c r="H1121" t="n">
        <v>20</v>
      </c>
      <c r="I1121" t="inlineStr">
        <is>
          <t>["cloud architect", "mlops"]</t>
        </is>
      </c>
      <c r="J1121" t="inlineStr">
        <is>
          <t>Data Scientist</t>
        </is>
      </c>
    </row>
    <row r="1122">
      <c r="A1122" t="inlineStr">
        <is>
          <t>databricks</t>
        </is>
      </c>
      <c r="C1122" t="inlineStr">
        <is>
          <t>ARBEITNOW</t>
        </is>
      </c>
      <c r="D1122" t="inlineStr">
        <is>
          <t>2026-09-10T16:15:09+00:00</t>
        </is>
      </c>
      <c r="E1122" t="inlineStr">
        <is>
          <t>market</t>
        </is>
      </c>
      <c r="F1122" t="inlineStr">
        <is>
          <t>Stockage / Backup</t>
        </is>
      </c>
      <c r="G1122" t="n">
        <v>0.67</v>
      </c>
      <c r="H1122" t="n">
        <v>24</v>
      </c>
      <c r="I1122" t="inlineStr">
        <is>
          <t>["san"]</t>
        </is>
      </c>
      <c r="J1122" t="inlineStr">
        <is>
          <t>Delivery Solutions Architect</t>
        </is>
      </c>
    </row>
    <row r="1123">
      <c r="A1123" t="inlineStr">
        <is>
          <t>databricks</t>
        </is>
      </c>
      <c r="C1123" t="inlineStr">
        <is>
          <t>ARBEITNOW</t>
        </is>
      </c>
      <c r="D1123" t="inlineStr">
        <is>
          <t>2026-09-10T16:15:09+00:00</t>
        </is>
      </c>
      <c r="E1123" t="inlineStr">
        <is>
          <t>market</t>
        </is>
      </c>
      <c r="F1123" t="inlineStr">
        <is>
          <t>FinOps / Cloud Repatriation</t>
        </is>
      </c>
      <c r="G1123" t="n">
        <v>0.67</v>
      </c>
      <c r="H1123" t="n">
        <v>20</v>
      </c>
      <c r="I1123" t="inlineStr">
        <is>
          <t>["cloud cost"]</t>
        </is>
      </c>
      <c r="J1123" t="inlineStr">
        <is>
          <t>Delivery Solutions Architect</t>
        </is>
      </c>
    </row>
    <row r="1124">
      <c r="A1124" t="inlineStr">
        <is>
          <t>databricks</t>
        </is>
      </c>
      <c r="C1124" t="inlineStr">
        <is>
          <t>ARBEITNOW</t>
        </is>
      </c>
      <c r="D1124" t="inlineStr">
        <is>
          <t>2026-09-10T16:15:09+00:00</t>
        </is>
      </c>
      <c r="E1124" t="inlineStr">
        <is>
          <t>market</t>
        </is>
      </c>
      <c r="F1124" t="inlineStr">
        <is>
          <t>GPU / HPC / IA</t>
        </is>
      </c>
      <c r="G1124" t="n">
        <v>0.67</v>
      </c>
      <c r="H1124" t="n">
        <v>30</v>
      </c>
      <c r="I1124" t="inlineStr">
        <is>
          <t>["accelerator"]</t>
        </is>
      </c>
      <c r="J1124" t="inlineStr">
        <is>
          <t>Digital Natives Account Executive</t>
        </is>
      </c>
    </row>
    <row r="1125">
      <c r="A1125" t="inlineStr">
        <is>
          <t>databricks</t>
        </is>
      </c>
      <c r="C1125" t="inlineStr">
        <is>
          <t>ARBEITNOW</t>
        </is>
      </c>
      <c r="D1125" t="inlineStr">
        <is>
          <t>2026-09-10T16:15:09+00:00</t>
        </is>
      </c>
      <c r="E1125" t="inlineStr">
        <is>
          <t>market</t>
        </is>
      </c>
      <c r="F1125" t="inlineStr">
        <is>
          <t>Stockage / Backup</t>
        </is>
      </c>
      <c r="G1125" t="n">
        <v>0.67</v>
      </c>
      <c r="H1125" t="n">
        <v>24</v>
      </c>
      <c r="I1125" t="inlineStr">
        <is>
          <t>["san"]</t>
        </is>
      </c>
      <c r="J1125" t="inlineStr">
        <is>
          <t>Digital Natives Account Executive</t>
        </is>
      </c>
    </row>
    <row r="1126">
      <c r="A1126" t="inlineStr">
        <is>
          <t>databricks</t>
        </is>
      </c>
      <c r="C1126" t="inlineStr">
        <is>
          <t>ARBEITNOW</t>
        </is>
      </c>
      <c r="D1126" t="inlineStr">
        <is>
          <t>2026-09-10T16:15:09+00:00</t>
        </is>
      </c>
      <c r="E1126" t="inlineStr">
        <is>
          <t>market</t>
        </is>
      </c>
      <c r="F1126" t="inlineStr">
        <is>
          <t>Stockage / Backup</t>
        </is>
      </c>
      <c r="G1126" t="n">
        <v>0.67</v>
      </c>
      <c r="H1126" t="n">
        <v>24</v>
      </c>
      <c r="I1126" t="inlineStr">
        <is>
          <t>["san"]</t>
        </is>
      </c>
      <c r="J1126" t="inlineStr">
        <is>
          <t>Enterprise Account Executive - UK Public Sector</t>
        </is>
      </c>
    </row>
    <row r="1127">
      <c r="A1127" t="inlineStr">
        <is>
          <t>okta</t>
        </is>
      </c>
      <c r="C1127" t="inlineStr">
        <is>
          <t>ARBEITNOW</t>
        </is>
      </c>
      <c r="D1127" t="inlineStr">
        <is>
          <t>2026-09-10T16:15:11+00:00</t>
        </is>
      </c>
      <c r="E1127" t="inlineStr">
        <is>
          <t>sector</t>
        </is>
      </c>
      <c r="F1127" t="inlineStr">
        <is>
          <t>IA / Machine Learning</t>
        </is>
      </c>
      <c r="G1127" t="n">
        <v>0.8</v>
      </c>
      <c r="H1127" t="n">
        <v>20</v>
      </c>
      <c r="I1127" t="inlineStr">
        <is>
          <t>["artificial intelligence", "machine learning"]</t>
        </is>
      </c>
      <c r="J1127" t="inlineStr">
        <is>
          <t>Senior Solutions Engineer,Auth0</t>
        </is>
      </c>
    </row>
    <row r="1128">
      <c r="A1128" t="inlineStr">
        <is>
          <t>okta</t>
        </is>
      </c>
      <c r="C1128" t="inlineStr">
        <is>
          <t>ARBEITNOW</t>
        </is>
      </c>
      <c r="D1128" t="inlineStr">
        <is>
          <t>2026-09-10T16:15:11+00:00</t>
        </is>
      </c>
      <c r="E1128" t="inlineStr">
        <is>
          <t>sector</t>
        </is>
      </c>
      <c r="F1128" t="inlineStr">
        <is>
          <t>IA / Machine Learning</t>
        </is>
      </c>
      <c r="G1128" t="n">
        <v>0.8</v>
      </c>
      <c r="H1128" t="n">
        <v>20</v>
      </c>
      <c r="I1128" t="inlineStr">
        <is>
          <t>["artificial intelligence", "machine learning"]</t>
        </is>
      </c>
      <c r="J1128" t="inlineStr">
        <is>
          <t>Strategic Account Executive UK/I</t>
        </is>
      </c>
    </row>
    <row r="1129">
      <c r="A1129" t="inlineStr">
        <is>
          <t>okta</t>
        </is>
      </c>
      <c r="C1129" t="inlineStr">
        <is>
          <t>ARBEITNOW</t>
        </is>
      </c>
      <c r="D1129" t="inlineStr">
        <is>
          <t>2026-09-10T16:15:11+00:00</t>
        </is>
      </c>
      <c r="E1129" t="inlineStr">
        <is>
          <t>market</t>
        </is>
      </c>
      <c r="F1129" t="inlineStr">
        <is>
          <t>Recrutement Infrastructure / IA</t>
        </is>
      </c>
      <c r="G1129" t="n">
        <v>0.7799999999999999</v>
      </c>
      <c r="H1129" t="n">
        <v>24</v>
      </c>
      <c r="I1129" t="inlineStr">
        <is>
          <t>["cloud architect"]</t>
        </is>
      </c>
      <c r="J1129" t="inlineStr">
        <is>
          <t>Strategic Account Executive UK/I</t>
        </is>
      </c>
    </row>
    <row r="1130">
      <c r="A1130" t="inlineStr">
        <is>
          <t>okta</t>
        </is>
      </c>
      <c r="C1130" t="inlineStr">
        <is>
          <t>ARBEITNOW</t>
        </is>
      </c>
      <c r="D1130" t="inlineStr">
        <is>
          <t>2026-09-10T16:15:11+00:00</t>
        </is>
      </c>
      <c r="E1130" t="inlineStr">
        <is>
          <t>timing</t>
        </is>
      </c>
      <c r="F1130" t="inlineStr">
        <is>
          <t>Recrutement technique recent</t>
        </is>
      </c>
      <c r="G1130" t="n">
        <v>1</v>
      </c>
      <c r="H1130" t="n">
        <v>20</v>
      </c>
      <c r="I1130" t="inlineStr">
        <is>
          <t>["cloud architect"]</t>
        </is>
      </c>
      <c r="J1130" t="inlineStr">
        <is>
          <t>Strategic Account Executive UK/I</t>
        </is>
      </c>
    </row>
    <row r="1131">
      <c r="A1131" t="inlineStr">
        <is>
          <t>gitlab</t>
        </is>
      </c>
      <c r="C1131" t="inlineStr">
        <is>
          <t>ARBEITNOW</t>
        </is>
      </c>
      <c r="D1131" t="inlineStr">
        <is>
          <t>2026-09-10T16:15:14+00:00</t>
        </is>
      </c>
      <c r="E1131" t="inlineStr">
        <is>
          <t>market</t>
        </is>
      </c>
      <c r="F1131" t="inlineStr">
        <is>
          <t>Stockage / Backup</t>
        </is>
      </c>
      <c r="G1131" t="n">
        <v>0.67</v>
      </c>
      <c r="H1131" t="n">
        <v>24</v>
      </c>
      <c r="I1131" t="inlineStr">
        <is>
          <t>["san"]</t>
        </is>
      </c>
      <c r="J1131" t="inlineStr">
        <is>
          <t>Senior Backend Engineer, Database Excellence (Ruby)</t>
        </is>
      </c>
    </row>
    <row r="1132">
      <c r="A1132" t="inlineStr">
        <is>
          <t>Atariinc</t>
        </is>
      </c>
      <c r="C1132" t="inlineStr">
        <is>
          <t>ARBEITNOW</t>
        </is>
      </c>
      <c r="D1132" t="inlineStr">
        <is>
          <t>2026-09-10T16:15:15+00:00</t>
        </is>
      </c>
      <c r="E1132" t="inlineStr">
        <is>
          <t>sector</t>
        </is>
      </c>
      <c r="F1132" t="inlineStr">
        <is>
          <t>Industrie 4.0</t>
        </is>
      </c>
      <c r="G1132" t="n">
        <v>0.65</v>
      </c>
      <c r="H1132" t="n">
        <v>14</v>
      </c>
      <c r="I1132" t="inlineStr">
        <is>
          <t>["simulation"]</t>
        </is>
      </c>
      <c r="J1132" t="inlineStr">
        <is>
          <t>Senior Offensive Security Engineer</t>
        </is>
      </c>
    </row>
    <row r="1133">
      <c r="A1133" t="inlineStr">
        <is>
          <t>Atariinc</t>
        </is>
      </c>
      <c r="C1133" t="inlineStr">
        <is>
          <t>ARBEITNOW</t>
        </is>
      </c>
      <c r="D1133" t="inlineStr">
        <is>
          <t>2026-09-10T16:15:15+00:00</t>
        </is>
      </c>
      <c r="E1133" t="inlineStr">
        <is>
          <t>sector</t>
        </is>
      </c>
      <c r="F1133" t="inlineStr">
        <is>
          <t>Media / Video / Gaming</t>
        </is>
      </c>
      <c r="G1133" t="n">
        <v>0.65</v>
      </c>
      <c r="H1133" t="n">
        <v>14</v>
      </c>
      <c r="I1133" t="inlineStr">
        <is>
          <t>["gaming"]</t>
        </is>
      </c>
      <c r="J1133" t="inlineStr">
        <is>
          <t>Senior Offensive Security Engineer</t>
        </is>
      </c>
    </row>
    <row r="1134">
      <c r="A1134" t="inlineStr">
        <is>
          <t>Atariinc</t>
        </is>
      </c>
      <c r="C1134" t="inlineStr">
        <is>
          <t>ARBEITNOW</t>
        </is>
      </c>
      <c r="D1134" t="inlineStr">
        <is>
          <t>2026-09-10T16:15:15+00:00</t>
        </is>
      </c>
      <c r="E1134" t="inlineStr">
        <is>
          <t>market</t>
        </is>
      </c>
      <c r="F1134" t="inlineStr">
        <is>
          <t>Serveurs / Compute</t>
        </is>
      </c>
      <c r="G1134" t="n">
        <v>0.79</v>
      </c>
      <c r="H1134" t="n">
        <v>25</v>
      </c>
      <c r="I1134" t="inlineStr">
        <is>
          <t>["server", "servers"]</t>
        </is>
      </c>
      <c r="J1134" t="inlineStr">
        <is>
          <t>Senior Offensive Security Engineer</t>
        </is>
      </c>
    </row>
    <row r="1135">
      <c r="A1135" t="inlineStr">
        <is>
          <t>Atariinc</t>
        </is>
      </c>
      <c r="C1135" t="inlineStr">
        <is>
          <t>ARBEITNOW</t>
        </is>
      </c>
      <c r="D1135" t="inlineStr">
        <is>
          <t>2026-09-10T16:15:15+00:00</t>
        </is>
      </c>
      <c r="E1135" t="inlineStr">
        <is>
          <t>market</t>
        </is>
      </c>
      <c r="F1135" t="inlineStr">
        <is>
          <t>Stockage / Backup</t>
        </is>
      </c>
      <c r="G1135" t="n">
        <v>0.67</v>
      </c>
      <c r="H1135" t="n">
        <v>24</v>
      </c>
      <c r="I1135" t="inlineStr">
        <is>
          <t>["san"]</t>
        </is>
      </c>
      <c r="J1135" t="inlineStr">
        <is>
          <t>Senior Offensive Security Engineer</t>
        </is>
      </c>
    </row>
    <row r="1136">
      <c r="A1136" t="inlineStr">
        <is>
          <t>Atariinc</t>
        </is>
      </c>
      <c r="C1136" t="inlineStr">
        <is>
          <t>ARBEITNOW</t>
        </is>
      </c>
      <c r="D1136" t="inlineStr">
        <is>
          <t>2026-09-10T16:15:15+00:00</t>
        </is>
      </c>
      <c r="E1136" t="inlineStr">
        <is>
          <t>market</t>
        </is>
      </c>
      <c r="F1136" t="inlineStr">
        <is>
          <t>Reseau Datacenter</t>
        </is>
      </c>
      <c r="G1136" t="n">
        <v>0.67</v>
      </c>
      <c r="H1136" t="n">
        <v>18</v>
      </c>
      <c r="I1136" t="inlineStr">
        <is>
          <t>["network"]</t>
        </is>
      </c>
      <c r="J1136" t="inlineStr">
        <is>
          <t>Senior Offensive Security Engineer</t>
        </is>
      </c>
    </row>
    <row r="1137">
      <c r="A1137" t="inlineStr">
        <is>
          <t>jetbrains</t>
        </is>
      </c>
      <c r="C1137" t="inlineStr">
        <is>
          <t>ARBEITNOW</t>
        </is>
      </c>
      <c r="D1137" t="inlineStr">
        <is>
          <t>2026-09-10T16:15:18+00:00</t>
        </is>
      </c>
      <c r="E1137" t="inlineStr">
        <is>
          <t>sector</t>
        </is>
      </c>
      <c r="F1137" t="inlineStr">
        <is>
          <t>IA / Machine Learning</t>
        </is>
      </c>
      <c r="G1137" t="n">
        <v>0.65</v>
      </c>
      <c r="H1137" t="n">
        <v>20</v>
      </c>
      <c r="I1137" t="inlineStr">
        <is>
          <t>["llm"]</t>
        </is>
      </c>
      <c r="J1137" t="inlineStr">
        <is>
          <t>Staff  AI Engineer- Developer Tools</t>
        </is>
      </c>
    </row>
    <row r="1138">
      <c r="A1138" t="inlineStr">
        <is>
          <t>jetbrains</t>
        </is>
      </c>
      <c r="C1138" t="inlineStr">
        <is>
          <t>ARBEITNOW</t>
        </is>
      </c>
      <c r="D1138" t="inlineStr">
        <is>
          <t>2026-09-10T16:15:18+00:00</t>
        </is>
      </c>
      <c r="E1138" t="inlineStr">
        <is>
          <t>sector</t>
        </is>
      </c>
      <c r="F1138" t="inlineStr">
        <is>
          <t>Finance / FinTech / Assurance</t>
        </is>
      </c>
      <c r="G1138" t="n">
        <v>0.65</v>
      </c>
      <c r="H1138" t="n">
        <v>13</v>
      </c>
      <c r="I1138" t="inlineStr">
        <is>
          <t>["insurance"]</t>
        </is>
      </c>
      <c r="J1138" t="inlineStr">
        <is>
          <t>Staff  AI Engineer- Developer Tools</t>
        </is>
      </c>
    </row>
    <row r="1139">
      <c r="A1139" t="inlineStr">
        <is>
          <t>jetbrains</t>
        </is>
      </c>
      <c r="C1139" t="inlineStr">
        <is>
          <t>ARBEITNOW</t>
        </is>
      </c>
      <c r="D1139" t="inlineStr">
        <is>
          <t>2026-09-10T16:15:18+00:00</t>
        </is>
      </c>
      <c r="E1139" t="inlineStr">
        <is>
          <t>market</t>
        </is>
      </c>
      <c r="F1139" t="inlineStr">
        <is>
          <t>Serveurs / Compute</t>
        </is>
      </c>
      <c r="G1139" t="n">
        <v>0.79</v>
      </c>
      <c r="H1139" t="n">
        <v>25</v>
      </c>
      <c r="I1139" t="inlineStr">
        <is>
          <t>["server", "servers"]</t>
        </is>
      </c>
      <c r="J1139" t="inlineStr">
        <is>
          <t>Staff  AI Engineer- Developer Tools</t>
        </is>
      </c>
    </row>
    <row r="1140">
      <c r="A1140" t="inlineStr">
        <is>
          <t>Tended</t>
        </is>
      </c>
      <c r="C1140" t="inlineStr">
        <is>
          <t>ARBEITNOW</t>
        </is>
      </c>
      <c r="D1140" t="inlineStr">
        <is>
          <t>2026-09-10T17:00:29+00:00</t>
        </is>
      </c>
      <c r="E1140" t="inlineStr">
        <is>
          <t>sector</t>
        </is>
      </c>
      <c r="F1140" t="inlineStr">
        <is>
          <t>Finance / FinTech / Assurance</t>
        </is>
      </c>
      <c r="G1140" t="n">
        <v>0.65</v>
      </c>
      <c r="H1140" t="n">
        <v>13</v>
      </c>
      <c r="I1140" t="inlineStr">
        <is>
          <t>["bank"]</t>
        </is>
      </c>
      <c r="J1140" t="inlineStr">
        <is>
          <t>Project Manager</t>
        </is>
      </c>
    </row>
    <row r="1141">
      <c r="A1141" t="inlineStr">
        <is>
          <t>Ubitricity Gmbh</t>
        </is>
      </c>
      <c r="C1141" t="inlineStr">
        <is>
          <t>ARBEITNOW</t>
        </is>
      </c>
      <c r="D1141" t="inlineStr">
        <is>
          <t>2026-09-10T18:09:31+00:00</t>
        </is>
      </c>
      <c r="E1141" t="inlineStr">
        <is>
          <t>sector</t>
        </is>
      </c>
      <c r="F1141" t="inlineStr">
        <is>
          <t>Finance / FinTech / Assurance</t>
        </is>
      </c>
      <c r="G1141" t="n">
        <v>0.65</v>
      </c>
      <c r="H1141" t="n">
        <v>13</v>
      </c>
      <c r="I1141" t="inlineStr">
        <is>
          <t>["insurance"]</t>
        </is>
      </c>
      <c r="J1141" t="inlineStr">
        <is>
          <t>Senior Business Development &amp; Partnerships Manager (m/f/x)</t>
        </is>
      </c>
    </row>
    <row r="1142">
      <c r="A1142" t="inlineStr">
        <is>
          <t>Ubitricity Gmbh</t>
        </is>
      </c>
      <c r="C1142" t="inlineStr">
        <is>
          <t>ARBEITNOW</t>
        </is>
      </c>
      <c r="D1142" t="inlineStr">
        <is>
          <t>2026-09-10T18:09:31+00:00</t>
        </is>
      </c>
      <c r="E1142" t="inlineStr">
        <is>
          <t>market</t>
        </is>
      </c>
      <c r="F1142" t="inlineStr">
        <is>
          <t>Reseau Datacenter</t>
        </is>
      </c>
      <c r="G1142" t="n">
        <v>0.67</v>
      </c>
      <c r="H1142" t="n">
        <v>18</v>
      </c>
      <c r="I1142" t="inlineStr">
        <is>
          <t>["network"]</t>
        </is>
      </c>
      <c r="J1142" t="inlineStr">
        <is>
          <t>Senior Business Development &amp; Partnerships Manager (m/f/x)</t>
        </is>
      </c>
    </row>
    <row r="1143">
      <c r="A1143" t="inlineStr">
        <is>
          <t>Quantum Motion Technologies - Personio</t>
        </is>
      </c>
      <c r="C1143" t="inlineStr">
        <is>
          <t>ARBEITNOW</t>
        </is>
      </c>
      <c r="D1143" t="inlineStr">
        <is>
          <t>2026-09-10T18:09:54+00:00</t>
        </is>
      </c>
      <c r="E1143" t="inlineStr">
        <is>
          <t>sector</t>
        </is>
      </c>
      <c r="F1143" t="inlineStr">
        <is>
          <t>IA / Machine Learning</t>
        </is>
      </c>
      <c r="G1143" t="n">
        <v>0.65</v>
      </c>
      <c r="H1143" t="n">
        <v>20</v>
      </c>
      <c r="I1143" t="inlineStr">
        <is>
          <t>["artificial intelligence"]</t>
        </is>
      </c>
      <c r="J1143" t="inlineStr">
        <is>
          <t>Senior Electrical Characterisation Engineer</t>
        </is>
      </c>
    </row>
    <row r="1144">
      <c r="A1144" t="inlineStr">
        <is>
          <t>Quantum Motion Technologies - Personio</t>
        </is>
      </c>
      <c r="C1144" t="inlineStr">
        <is>
          <t>ARBEITNOW</t>
        </is>
      </c>
      <c r="D1144" t="inlineStr">
        <is>
          <t>2026-09-10T18:09:54+00:00</t>
        </is>
      </c>
      <c r="E1144" t="inlineStr">
        <is>
          <t>sector</t>
        </is>
      </c>
      <c r="F1144" t="inlineStr">
        <is>
          <t>Finance / FinTech / Assurance</t>
        </is>
      </c>
      <c r="G1144" t="n">
        <v>0.8</v>
      </c>
      <c r="H1144" t="n">
        <v>13</v>
      </c>
      <c r="I1144" t="inlineStr">
        <is>
          <t>["assurance", "insurance"]</t>
        </is>
      </c>
      <c r="J1144" t="inlineStr">
        <is>
          <t>Senior Electrical Characterisation Engineer</t>
        </is>
      </c>
    </row>
    <row r="1145">
      <c r="A1145" t="inlineStr">
        <is>
          <t>Quantum Motion Technologies - Personio</t>
        </is>
      </c>
      <c r="C1145" t="inlineStr">
        <is>
          <t>ARBEITNOW</t>
        </is>
      </c>
      <c r="D1145" t="inlineStr">
        <is>
          <t>2026-09-10T18:09:54+00:00</t>
        </is>
      </c>
      <c r="E1145" t="inlineStr">
        <is>
          <t>market</t>
        </is>
      </c>
      <c r="F1145" t="inlineStr">
        <is>
          <t>Stockage / Backup</t>
        </is>
      </c>
      <c r="G1145" t="n">
        <v>0.67</v>
      </c>
      <c r="H1145" t="n">
        <v>24</v>
      </c>
      <c r="I1145" t="inlineStr">
        <is>
          <t>["san"]</t>
        </is>
      </c>
      <c r="J1145" t="inlineStr">
        <is>
          <t>Senior Electrical Characterisation Engineer</t>
        </is>
      </c>
    </row>
    <row r="1146">
      <c r="A1146" t="inlineStr">
        <is>
          <t>Spotify</t>
        </is>
      </c>
      <c r="C1146" t="inlineStr">
        <is>
          <t>ARBEITNOW</t>
        </is>
      </c>
      <c r="D1146" t="inlineStr">
        <is>
          <t>2026-09-10T18:25:05+00:00</t>
        </is>
      </c>
      <c r="E1146" t="inlineStr">
        <is>
          <t>sector</t>
        </is>
      </c>
      <c r="F1146" t="inlineStr">
        <is>
          <t>IA / Machine Learning</t>
        </is>
      </c>
      <c r="G1146" t="n">
        <v>0.65</v>
      </c>
      <c r="H1146" t="n">
        <v>20</v>
      </c>
      <c r="I1146" t="inlineStr">
        <is>
          <t>["llm"]</t>
        </is>
      </c>
      <c r="J1146" t="inlineStr">
        <is>
          <t>Senior Backend Engineer - Commerce Platform</t>
        </is>
      </c>
    </row>
    <row r="1147">
      <c r="A1147" t="inlineStr">
        <is>
          <t>Kpler</t>
        </is>
      </c>
      <c r="C1147" t="inlineStr">
        <is>
          <t>ARBEITNOW</t>
        </is>
      </c>
      <c r="D1147" t="inlineStr">
        <is>
          <t>2026-09-10T18:25:25+00:00</t>
        </is>
      </c>
      <c r="E1147" t="inlineStr">
        <is>
          <t>sector</t>
        </is>
      </c>
      <c r="F1147" t="inlineStr">
        <is>
          <t>Finance / FinTech / Assurance</t>
        </is>
      </c>
      <c r="G1147" t="n">
        <v>0.65</v>
      </c>
      <c r="H1147" t="n">
        <v>13</v>
      </c>
      <c r="I1147" t="inlineStr">
        <is>
          <t>["insurance"]</t>
        </is>
      </c>
      <c r="J1147" t="inlineStr">
        <is>
          <t>Senior Product Manager - Marine Insurance</t>
        </is>
      </c>
    </row>
    <row r="1148">
      <c r="A1148" t="inlineStr">
        <is>
          <t>Kpler</t>
        </is>
      </c>
      <c r="C1148" t="inlineStr">
        <is>
          <t>ARBEITNOW</t>
        </is>
      </c>
      <c r="D1148" t="inlineStr">
        <is>
          <t>2026-09-10T18:25:25+00:00</t>
        </is>
      </c>
      <c r="E1148" t="inlineStr">
        <is>
          <t>sector</t>
        </is>
      </c>
      <c r="F1148" t="inlineStr">
        <is>
          <t>Logistique automatisee</t>
        </is>
      </c>
      <c r="G1148" t="n">
        <v>0.65</v>
      </c>
      <c r="H1148" t="n">
        <v>12</v>
      </c>
      <c r="I1148" t="inlineStr">
        <is>
          <t>["logistics"]</t>
        </is>
      </c>
      <c r="J1148" t="inlineStr">
        <is>
          <t>Senior Product Manager - Marine Insurance</t>
        </is>
      </c>
    </row>
    <row r="1149">
      <c r="A1149" t="inlineStr">
        <is>
          <t>Kpler</t>
        </is>
      </c>
      <c r="C1149" t="inlineStr">
        <is>
          <t>ARBEITNOW</t>
        </is>
      </c>
      <c r="D1149" t="inlineStr">
        <is>
          <t>2026-09-10T18:25:25+00:00</t>
        </is>
      </c>
      <c r="E1149" t="inlineStr">
        <is>
          <t>market</t>
        </is>
      </c>
      <c r="F1149" t="inlineStr">
        <is>
          <t>Stockage / Backup</t>
        </is>
      </c>
      <c r="G1149" t="n">
        <v>0.67</v>
      </c>
      <c r="H1149" t="n">
        <v>24</v>
      </c>
      <c r="I1149" t="inlineStr">
        <is>
          <t>["san"]</t>
        </is>
      </c>
      <c r="J1149" t="inlineStr">
        <is>
          <t>Senior Product Manager - Marine Insurance</t>
        </is>
      </c>
    </row>
    <row r="1150">
      <c r="A1150" t="inlineStr">
        <is>
          <t>Kpler</t>
        </is>
      </c>
      <c r="C1150" t="inlineStr">
        <is>
          <t>ARBEITNOW</t>
        </is>
      </c>
      <c r="D1150" t="inlineStr">
        <is>
          <t>2026-09-10T18:25:25+00:00</t>
        </is>
      </c>
      <c r="E1150" t="inlineStr">
        <is>
          <t>market</t>
        </is>
      </c>
      <c r="F1150" t="inlineStr">
        <is>
          <t>Reseau Datacenter</t>
        </is>
      </c>
      <c r="G1150" t="n">
        <v>0.67</v>
      </c>
      <c r="H1150" t="n">
        <v>18</v>
      </c>
      <c r="I1150" t="inlineStr">
        <is>
          <t>["network"]</t>
        </is>
      </c>
      <c r="J1150" t="inlineStr">
        <is>
          <t>Senior Product Manager - Marine Insurance</t>
        </is>
      </c>
    </row>
    <row r="1151">
      <c r="A1151" t="inlineStr">
        <is>
          <t>Kpler</t>
        </is>
      </c>
      <c r="C1151" t="inlineStr">
        <is>
          <t>ARBEITNOW</t>
        </is>
      </c>
      <c r="D1151" t="inlineStr">
        <is>
          <t>2026-09-10T18:25:25+00:00</t>
        </is>
      </c>
      <c r="E1151" t="inlineStr">
        <is>
          <t>sector</t>
        </is>
      </c>
      <c r="F1151" t="inlineStr">
        <is>
          <t>Logistique automatisee</t>
        </is>
      </c>
      <c r="G1151" t="n">
        <v>0.65</v>
      </c>
      <c r="H1151" t="n">
        <v>12</v>
      </c>
      <c r="I1151" t="inlineStr">
        <is>
          <t>["logistics"]</t>
        </is>
      </c>
      <c r="J1151" t="inlineStr">
        <is>
          <t>Senior Product Manager, Fisheries / IUUF</t>
        </is>
      </c>
    </row>
    <row r="1152">
      <c r="A1152" t="inlineStr">
        <is>
          <t>Kpler</t>
        </is>
      </c>
      <c r="C1152" t="inlineStr">
        <is>
          <t>ARBEITNOW</t>
        </is>
      </c>
      <c r="D1152" t="inlineStr">
        <is>
          <t>2026-09-10T18:25:25+00:00</t>
        </is>
      </c>
      <c r="E1152" t="inlineStr">
        <is>
          <t>market</t>
        </is>
      </c>
      <c r="F1152" t="inlineStr">
        <is>
          <t>Reseau Datacenter</t>
        </is>
      </c>
      <c r="G1152" t="n">
        <v>0.67</v>
      </c>
      <c r="H1152" t="n">
        <v>18</v>
      </c>
      <c r="I1152" t="inlineStr">
        <is>
          <t>["network"]</t>
        </is>
      </c>
      <c r="J1152" t="inlineStr">
        <is>
          <t>Senior Product Manager, Fisheries / IUUF</t>
        </is>
      </c>
    </row>
    <row r="1153">
      <c r="A1153" t="inlineStr">
        <is>
          <t>AIOS (YC W20/S21)</t>
        </is>
      </c>
      <c r="C1153" t="inlineStr">
        <is>
          <t>ARBEITNOW</t>
        </is>
      </c>
      <c r="D1153" t="inlineStr">
        <is>
          <t>2026-09-10T18:40:03+00:00</t>
        </is>
      </c>
      <c r="E1153" t="inlineStr">
        <is>
          <t>sector</t>
        </is>
      </c>
      <c r="F1153" t="inlineStr">
        <is>
          <t>Logistique automatisee</t>
        </is>
      </c>
      <c r="G1153" t="n">
        <v>0.65</v>
      </c>
      <c r="H1153" t="n">
        <v>12</v>
      </c>
      <c r="I1153" t="inlineStr">
        <is>
          <t>["logistics"]</t>
        </is>
      </c>
      <c r="J1153" t="inlineStr">
        <is>
          <t>Marshal</t>
        </is>
      </c>
    </row>
    <row r="1154">
      <c r="A1154" t="inlineStr">
        <is>
          <t>AIOS (YC W20/S21)</t>
        </is>
      </c>
      <c r="C1154" t="inlineStr">
        <is>
          <t>ARBEITNOW</t>
        </is>
      </c>
      <c r="D1154" t="inlineStr">
        <is>
          <t>2026-09-10T18:40:03+00:00</t>
        </is>
      </c>
      <c r="E1154" t="inlineStr">
        <is>
          <t>market</t>
        </is>
      </c>
      <c r="F1154" t="inlineStr">
        <is>
          <t>Stockage / Backup</t>
        </is>
      </c>
      <c r="G1154" t="n">
        <v>0.79</v>
      </c>
      <c r="H1154" t="n">
        <v>24</v>
      </c>
      <c r="I1154" t="inlineStr">
        <is>
          <t>["storage", "san"]</t>
        </is>
      </c>
      <c r="J1154" t="inlineStr">
        <is>
          <t>Marshal</t>
        </is>
      </c>
    </row>
    <row r="1155">
      <c r="A1155" t="inlineStr">
        <is>
          <t>AIOS (YC W20/S21)</t>
        </is>
      </c>
      <c r="C1155" t="inlineStr">
        <is>
          <t>ARBEITNOW</t>
        </is>
      </c>
      <c r="D1155" t="inlineStr">
        <is>
          <t>2026-09-10T18:40:03+00:00</t>
        </is>
      </c>
      <c r="E1155" t="inlineStr">
        <is>
          <t>market</t>
        </is>
      </c>
      <c r="F1155" t="inlineStr">
        <is>
          <t>Stockage / Backup</t>
        </is>
      </c>
      <c r="G1155" t="n">
        <v>0.79</v>
      </c>
      <c r="H1155" t="n">
        <v>24</v>
      </c>
      <c r="I1155" t="inlineStr">
        <is>
          <t>["storage", "san"]</t>
        </is>
      </c>
      <c r="J1155" t="inlineStr">
        <is>
          <t>Dispenser</t>
        </is>
      </c>
    </row>
    <row r="1156">
      <c r="A1156" t="inlineStr">
        <is>
          <t>Kraken</t>
        </is>
      </c>
      <c r="C1156" t="inlineStr">
        <is>
          <t>ARBEITNOW</t>
        </is>
      </c>
      <c r="D1156" t="inlineStr">
        <is>
          <t>2026-09-10T18:40:15+00:00</t>
        </is>
      </c>
      <c r="E1156" t="inlineStr">
        <is>
          <t>sector</t>
        </is>
      </c>
      <c r="F1156" t="inlineStr">
        <is>
          <t>Finance / FinTech / Assurance</t>
        </is>
      </c>
      <c r="G1156" t="n">
        <v>0.65</v>
      </c>
      <c r="H1156" t="n">
        <v>13</v>
      </c>
      <c r="I1156" t="inlineStr">
        <is>
          <t>["trading"]</t>
        </is>
      </c>
      <c r="J1156" t="inlineStr">
        <is>
          <t>Principal, Business Operations - Pro</t>
        </is>
      </c>
    </row>
    <row r="1157">
      <c r="A1157" t="inlineStr">
        <is>
          <t>Kraken</t>
        </is>
      </c>
      <c r="C1157" t="inlineStr">
        <is>
          <t>ARBEITNOW</t>
        </is>
      </c>
      <c r="D1157" t="inlineStr">
        <is>
          <t>2026-09-10T18:40:15+00:00</t>
        </is>
      </c>
      <c r="E1157" t="inlineStr">
        <is>
          <t>market</t>
        </is>
      </c>
      <c r="F1157" t="inlineStr">
        <is>
          <t>Stockage / Backup</t>
        </is>
      </c>
      <c r="G1157" t="n">
        <v>0.67</v>
      </c>
      <c r="H1157" t="n">
        <v>24</v>
      </c>
      <c r="I1157" t="inlineStr">
        <is>
          <t>["san"]</t>
        </is>
      </c>
      <c r="J1157" t="inlineStr">
        <is>
          <t>Principal, Business Operations - Pro</t>
        </is>
      </c>
    </row>
    <row r="1158">
      <c r="A1158" t="inlineStr">
        <is>
          <t>Angi</t>
        </is>
      </c>
      <c r="C1158" t="inlineStr">
        <is>
          <t>ARBEITNOW</t>
        </is>
      </c>
      <c r="D1158" t="inlineStr">
        <is>
          <t>2026-09-10T18:40:17+00:00</t>
        </is>
      </c>
      <c r="E1158" t="inlineStr">
        <is>
          <t>market</t>
        </is>
      </c>
      <c r="F1158" t="inlineStr">
        <is>
          <t>Recrutement Infrastructure / IA</t>
        </is>
      </c>
      <c r="G1158" t="n">
        <v>0.7799999999999999</v>
      </c>
      <c r="H1158" t="n">
        <v>24</v>
      </c>
      <c r="I1158" t="inlineStr">
        <is>
          <t>["kubernetes"]</t>
        </is>
      </c>
      <c r="J1158" t="inlineStr">
        <is>
          <t>Senior Salesforce Developer (Temporary)</t>
        </is>
      </c>
    </row>
    <row r="1159">
      <c r="A1159" t="inlineStr">
        <is>
          <t>Angi</t>
        </is>
      </c>
      <c r="C1159" t="inlineStr">
        <is>
          <t>ARBEITNOW</t>
        </is>
      </c>
      <c r="D1159" t="inlineStr">
        <is>
          <t>2026-09-10T18:40:17+00:00</t>
        </is>
      </c>
      <c r="E1159" t="inlineStr">
        <is>
          <t>timing</t>
        </is>
      </c>
      <c r="F1159" t="inlineStr">
        <is>
          <t>Recrutement technique recent</t>
        </is>
      </c>
      <c r="G1159" t="n">
        <v>1</v>
      </c>
      <c r="H1159" t="n">
        <v>20</v>
      </c>
      <c r="I1159" t="inlineStr">
        <is>
          <t>["kubernetes"]</t>
        </is>
      </c>
      <c r="J1159" t="inlineStr">
        <is>
          <t>Senior Salesforce Developer (Temporary)</t>
        </is>
      </c>
    </row>
    <row r="1160">
      <c r="A1160" t="inlineStr">
        <is>
          <t>Bitwarden</t>
        </is>
      </c>
      <c r="C1160" t="inlineStr">
        <is>
          <t>ARBEITNOW</t>
        </is>
      </c>
      <c r="D1160" t="inlineStr">
        <is>
          <t>2026-09-10T18:55:05+00:00</t>
        </is>
      </c>
      <c r="E1160" t="inlineStr">
        <is>
          <t>sector</t>
        </is>
      </c>
      <c r="F1160" t="inlineStr">
        <is>
          <t>Hebergement / MSP / Cloud prive</t>
        </is>
      </c>
      <c r="G1160" t="n">
        <v>0.65</v>
      </c>
      <c r="H1160" t="n">
        <v>22</v>
      </c>
      <c r="I1160" t="inlineStr">
        <is>
          <t>["msp"]</t>
        </is>
      </c>
      <c r="J1160" t="inlineStr">
        <is>
          <t>Enterprise Account Executive Germany/EMEA</t>
        </is>
      </c>
    </row>
    <row r="1161">
      <c r="A1161" t="inlineStr">
        <is>
          <t>Bitwarden</t>
        </is>
      </c>
      <c r="C1161" t="inlineStr">
        <is>
          <t>ARBEITNOW</t>
        </is>
      </c>
      <c r="D1161" t="inlineStr">
        <is>
          <t>2026-09-10T18:55:05+00:00</t>
        </is>
      </c>
      <c r="E1161" t="inlineStr">
        <is>
          <t>market</t>
        </is>
      </c>
      <c r="F1161" t="inlineStr">
        <is>
          <t>Stockage / Backup</t>
        </is>
      </c>
      <c r="G1161" t="n">
        <v>0.67</v>
      </c>
      <c r="H1161" t="n">
        <v>24</v>
      </c>
      <c r="I1161" t="inlineStr">
        <is>
          <t>["san"]</t>
        </is>
      </c>
      <c r="J1161" t="inlineStr">
        <is>
          <t>Enterprise Account Executive Germany/EMEA</t>
        </is>
      </c>
    </row>
    <row r="1162">
      <c r="A1162" t="inlineStr">
        <is>
          <t>Bitwarden</t>
        </is>
      </c>
      <c r="C1162" t="inlineStr">
        <is>
          <t>ARBEITNOW</t>
        </is>
      </c>
      <c r="D1162" t="inlineStr">
        <is>
          <t>2026-09-10T18:55:05+00:00</t>
        </is>
      </c>
      <c r="E1162" t="inlineStr">
        <is>
          <t>market</t>
        </is>
      </c>
      <c r="F1162" t="inlineStr">
        <is>
          <t>Reseau Datacenter</t>
        </is>
      </c>
      <c r="G1162" t="n">
        <v>0.67</v>
      </c>
      <c r="H1162" t="n">
        <v>18</v>
      </c>
      <c r="I1162" t="inlineStr">
        <is>
          <t>["network"]</t>
        </is>
      </c>
      <c r="J1162" t="inlineStr">
        <is>
          <t>Enterprise Account Executive Germany/EMEA</t>
        </is>
      </c>
    </row>
    <row r="1163">
      <c r="A1163" t="inlineStr">
        <is>
          <t>Ogilvy</t>
        </is>
      </c>
      <c r="C1163" t="inlineStr">
        <is>
          <t>ARBEITNOW</t>
        </is>
      </c>
      <c r="D1163" t="inlineStr">
        <is>
          <t>2026-09-10T18:55:05+00:00</t>
        </is>
      </c>
      <c r="E1163" t="inlineStr">
        <is>
          <t>sector</t>
        </is>
      </c>
      <c r="F1163" t="inlineStr">
        <is>
          <t>Finance / FinTech / Assurance</t>
        </is>
      </c>
      <c r="G1163" t="n">
        <v>0.65</v>
      </c>
      <c r="H1163" t="n">
        <v>13</v>
      </c>
      <c r="I1163" t="inlineStr">
        <is>
          <t>["assurance"]</t>
        </is>
      </c>
      <c r="J1163" t="inlineStr">
        <is>
          <t>Senior Consultant</t>
        </is>
      </c>
    </row>
    <row r="1164">
      <c r="A1164" t="inlineStr">
        <is>
          <t>Ogilvy</t>
        </is>
      </c>
      <c r="C1164" t="inlineStr">
        <is>
          <t>ARBEITNOW</t>
        </is>
      </c>
      <c r="D1164" t="inlineStr">
        <is>
          <t>2026-09-10T18:55:05+00:00</t>
        </is>
      </c>
      <c r="E1164" t="inlineStr">
        <is>
          <t>market</t>
        </is>
      </c>
      <c r="F1164" t="inlineStr">
        <is>
          <t>Reseau Datacenter</t>
        </is>
      </c>
      <c r="G1164" t="n">
        <v>0.67</v>
      </c>
      <c r="H1164" t="n">
        <v>18</v>
      </c>
      <c r="I1164" t="inlineStr">
        <is>
          <t>["network"]</t>
        </is>
      </c>
      <c r="J1164" t="inlineStr">
        <is>
          <t>Senior Consultant</t>
        </is>
      </c>
    </row>
    <row r="1165">
      <c r="A1165" t="inlineStr">
        <is>
          <t>Redwoodsoftware</t>
        </is>
      </c>
      <c r="C1165" t="inlineStr">
        <is>
          <t>ARBEITNOW</t>
        </is>
      </c>
      <c r="D1165" t="inlineStr">
        <is>
          <t>2026-09-10T18:55:07+00:00</t>
        </is>
      </c>
      <c r="E1165" t="inlineStr">
        <is>
          <t>market</t>
        </is>
      </c>
      <c r="F1165" t="inlineStr">
        <is>
          <t>Reseau Datacenter</t>
        </is>
      </c>
      <c r="G1165" t="n">
        <v>0.67</v>
      </c>
      <c r="H1165" t="n">
        <v>18</v>
      </c>
      <c r="I1165" t="inlineStr">
        <is>
          <t>["network"]</t>
        </is>
      </c>
      <c r="J1165" t="inlineStr">
        <is>
          <t>Strategic Alliances Director</t>
        </is>
      </c>
    </row>
    <row r="1166">
      <c r="A1166" t="inlineStr">
        <is>
          <t>Redwoodsoftware</t>
        </is>
      </c>
      <c r="C1166" t="inlineStr">
        <is>
          <t>ARBEITNOW</t>
        </is>
      </c>
      <c r="D1166" t="inlineStr">
        <is>
          <t>2026-09-10T18:55:07+00:00</t>
        </is>
      </c>
      <c r="E1166" t="inlineStr">
        <is>
          <t>market</t>
        </is>
      </c>
      <c r="F1166" t="inlineStr">
        <is>
          <t>FinOps / Cloud Repatriation</t>
        </is>
      </c>
      <c r="G1166" t="n">
        <v>0.67</v>
      </c>
      <c r="H1166" t="n">
        <v>20</v>
      </c>
      <c r="I1166" t="inlineStr">
        <is>
          <t>["hybrid cloud"]</t>
        </is>
      </c>
      <c r="J1166" t="inlineStr">
        <is>
          <t>Strategic Alliances Director</t>
        </is>
      </c>
    </row>
    <row r="1167">
      <c r="A1167" t="inlineStr">
        <is>
          <t>Elevenlabs</t>
        </is>
      </c>
      <c r="C1167" t="inlineStr">
        <is>
          <t>ARBEITNOW</t>
        </is>
      </c>
      <c r="D1167" t="inlineStr">
        <is>
          <t>2026-09-10T21:40:03+00:00</t>
        </is>
      </c>
      <c r="E1167" t="inlineStr">
        <is>
          <t>sector</t>
        </is>
      </c>
      <c r="F1167" t="inlineStr">
        <is>
          <t>IA / Machine Learning</t>
        </is>
      </c>
      <c r="G1167" t="n">
        <v>0.65</v>
      </c>
      <c r="H1167" t="n">
        <v>20</v>
      </c>
      <c r="I1167" t="inlineStr">
        <is>
          <t>["generative ai"]</t>
        </is>
      </c>
      <c r="J1167" t="inlineStr">
        <is>
          <t>Design Engineer - Creative &amp; Studio</t>
        </is>
      </c>
    </row>
    <row r="1168">
      <c r="A1168" t="inlineStr">
        <is>
          <t>Elevenlabs</t>
        </is>
      </c>
      <c r="C1168" t="inlineStr">
        <is>
          <t>ARBEITNOW</t>
        </is>
      </c>
      <c r="D1168" t="inlineStr">
        <is>
          <t>2026-09-10T21:40:03+00:00</t>
        </is>
      </c>
      <c r="E1168" t="inlineStr">
        <is>
          <t>sector</t>
        </is>
      </c>
      <c r="F1168" t="inlineStr">
        <is>
          <t>Media / Video / Gaming</t>
        </is>
      </c>
      <c r="G1168" t="n">
        <v>0.65</v>
      </c>
      <c r="H1168" t="n">
        <v>14</v>
      </c>
      <c r="I1168" t="inlineStr">
        <is>
          <t>["video"]</t>
        </is>
      </c>
      <c r="J1168" t="inlineStr">
        <is>
          <t>Design Engineer - Creative &amp; Studio</t>
        </is>
      </c>
    </row>
    <row r="1169">
      <c r="A1169" t="inlineStr">
        <is>
          <t>Elevenlabs</t>
        </is>
      </c>
      <c r="C1169" t="inlineStr">
        <is>
          <t>ARBEITNOW</t>
        </is>
      </c>
      <c r="D1169" t="inlineStr">
        <is>
          <t>2026-09-10T21:40:03+00:00</t>
        </is>
      </c>
      <c r="E1169" t="inlineStr">
        <is>
          <t>market</t>
        </is>
      </c>
      <c r="F1169" t="inlineStr">
        <is>
          <t>Stockage / Backup</t>
        </is>
      </c>
      <c r="G1169" t="n">
        <v>0.79</v>
      </c>
      <c r="H1169" t="n">
        <v>24</v>
      </c>
      <c r="I1169" t="inlineStr">
        <is>
          <t>["storage", "san"]</t>
        </is>
      </c>
      <c r="J1169" t="inlineStr">
        <is>
          <t>Design Engineer - Creative &amp; Studio</t>
        </is>
      </c>
    </row>
    <row r="1170">
      <c r="A1170" t="inlineStr">
        <is>
          <t>Elevenlabs</t>
        </is>
      </c>
      <c r="C1170" t="inlineStr">
        <is>
          <t>ARBEITNOW</t>
        </is>
      </c>
      <c r="D1170" t="inlineStr">
        <is>
          <t>2026-09-10T21:40:03+00:00</t>
        </is>
      </c>
      <c r="E1170" t="inlineStr">
        <is>
          <t>sector</t>
        </is>
      </c>
      <c r="F1170" t="inlineStr">
        <is>
          <t>IA / Machine Learning</t>
        </is>
      </c>
      <c r="G1170" t="n">
        <v>0.65</v>
      </c>
      <c r="H1170" t="n">
        <v>20</v>
      </c>
      <c r="I1170" t="inlineStr">
        <is>
          <t>["generative ai"]</t>
        </is>
      </c>
      <c r="J1170" t="inlineStr">
        <is>
          <t>Full-Stack Engineer - Creative Studio</t>
        </is>
      </c>
    </row>
    <row r="1171">
      <c r="A1171" t="inlineStr">
        <is>
          <t>Elevenlabs</t>
        </is>
      </c>
      <c r="C1171" t="inlineStr">
        <is>
          <t>ARBEITNOW</t>
        </is>
      </c>
      <c r="D1171" t="inlineStr">
        <is>
          <t>2026-09-10T21:40:03+00:00</t>
        </is>
      </c>
      <c r="E1171" t="inlineStr">
        <is>
          <t>sector</t>
        </is>
      </c>
      <c r="F1171" t="inlineStr">
        <is>
          <t>Media / Video / Gaming</t>
        </is>
      </c>
      <c r="G1171" t="n">
        <v>0.65</v>
      </c>
      <c r="H1171" t="n">
        <v>14</v>
      </c>
      <c r="I1171" t="inlineStr">
        <is>
          <t>["video"]</t>
        </is>
      </c>
      <c r="J1171" t="inlineStr">
        <is>
          <t>Full-Stack Engineer - Creative Studio</t>
        </is>
      </c>
    </row>
    <row r="1172">
      <c r="A1172" t="inlineStr">
        <is>
          <t>Elevenlabs</t>
        </is>
      </c>
      <c r="C1172" t="inlineStr">
        <is>
          <t>ARBEITNOW</t>
        </is>
      </c>
      <c r="D1172" t="inlineStr">
        <is>
          <t>2026-09-10T21:40:03+00:00</t>
        </is>
      </c>
      <c r="E1172" t="inlineStr">
        <is>
          <t>market</t>
        </is>
      </c>
      <c r="F1172" t="inlineStr">
        <is>
          <t>Stockage / Backup</t>
        </is>
      </c>
      <c r="G1172" t="n">
        <v>0.79</v>
      </c>
      <c r="H1172" t="n">
        <v>24</v>
      </c>
      <c r="I1172" t="inlineStr">
        <is>
          <t>["storage", "san"]</t>
        </is>
      </c>
      <c r="J1172" t="inlineStr">
        <is>
          <t>Full-Stack Engineer - Creative Studio</t>
        </is>
      </c>
    </row>
    <row r="1173">
      <c r="A1173" t="inlineStr">
        <is>
          <t>Checkout.com</t>
        </is>
      </c>
      <c r="C1173" t="inlineStr">
        <is>
          <t>ARBEITNOW</t>
        </is>
      </c>
      <c r="D1173" t="inlineStr">
        <is>
          <t>2026-09-10T21:40:06+00:00</t>
        </is>
      </c>
      <c r="E1173" t="inlineStr">
        <is>
          <t>sector</t>
        </is>
      </c>
      <c r="F1173" t="inlineStr">
        <is>
          <t>Finance / FinTech / Assurance</t>
        </is>
      </c>
      <c r="G1173" t="n">
        <v>0.65</v>
      </c>
      <c r="H1173" t="n">
        <v>13</v>
      </c>
      <c r="I1173" t="inlineStr">
        <is>
          <t>["fintech"]</t>
        </is>
      </c>
      <c r="J1173" t="inlineStr">
        <is>
          <t>Senior Specialist, Account Management</t>
        </is>
      </c>
    </row>
    <row r="1174">
      <c r="A1174" t="inlineStr">
        <is>
          <t>Checkout.com</t>
        </is>
      </c>
      <c r="C1174" t="inlineStr">
        <is>
          <t>ARBEITNOW</t>
        </is>
      </c>
      <c r="D1174" t="inlineStr">
        <is>
          <t>2026-09-10T21:40:06+00:00</t>
        </is>
      </c>
      <c r="E1174" t="inlineStr">
        <is>
          <t>market</t>
        </is>
      </c>
      <c r="F1174" t="inlineStr">
        <is>
          <t>Reseau Datacenter</t>
        </is>
      </c>
      <c r="G1174" t="n">
        <v>0.67</v>
      </c>
      <c r="H1174" t="n">
        <v>18</v>
      </c>
      <c r="I1174" t="inlineStr">
        <is>
          <t>["network"]</t>
        </is>
      </c>
      <c r="J1174" t="inlineStr">
        <is>
          <t>Senior Specialist, Account Management</t>
        </is>
      </c>
    </row>
    <row r="1175">
      <c r="A1175" t="inlineStr">
        <is>
          <t>Checkout.com</t>
        </is>
      </c>
      <c r="C1175" t="inlineStr">
        <is>
          <t>ARBEITNOW</t>
        </is>
      </c>
      <c r="D1175" t="inlineStr">
        <is>
          <t>2026-09-10T21:40:06+00:00</t>
        </is>
      </c>
      <c r="E1175" t="inlineStr">
        <is>
          <t>sector</t>
        </is>
      </c>
      <c r="F1175" t="inlineStr">
        <is>
          <t>Finance / FinTech / Assurance</t>
        </is>
      </c>
      <c r="G1175" t="n">
        <v>0.8</v>
      </c>
      <c r="H1175" t="n">
        <v>13</v>
      </c>
      <c r="I1175" t="inlineStr">
        <is>
          <t>["fintech", "bank"]</t>
        </is>
      </c>
      <c r="J1175" t="inlineStr">
        <is>
          <t>Manager, Operations and Strategy (CEO Office)</t>
        </is>
      </c>
    </row>
    <row r="1176">
      <c r="A1176" t="inlineStr">
        <is>
          <t>Checkout.com</t>
        </is>
      </c>
      <c r="C1176" t="inlineStr">
        <is>
          <t>ARBEITNOW</t>
        </is>
      </c>
      <c r="D1176" t="inlineStr">
        <is>
          <t>2026-09-10T21:40:06+00:00</t>
        </is>
      </c>
      <c r="E1176" t="inlineStr">
        <is>
          <t>market</t>
        </is>
      </c>
      <c r="F1176" t="inlineStr">
        <is>
          <t>Reseau Datacenter</t>
        </is>
      </c>
      <c r="G1176" t="n">
        <v>0.67</v>
      </c>
      <c r="H1176" t="n">
        <v>18</v>
      </c>
      <c r="I1176" t="inlineStr">
        <is>
          <t>["network"]</t>
        </is>
      </c>
      <c r="J1176" t="inlineStr">
        <is>
          <t>Manager, Operations and Strategy (CEO Office)</t>
        </is>
      </c>
    </row>
    <row r="1177">
      <c r="A1177" t="inlineStr">
        <is>
          <t>Perk</t>
        </is>
      </c>
      <c r="C1177" t="inlineStr">
        <is>
          <t>ARBEITNOW</t>
        </is>
      </c>
      <c r="D1177" t="inlineStr">
        <is>
          <t>2026-09-10T21:40:08+00:00</t>
        </is>
      </c>
      <c r="E1177" t="inlineStr">
        <is>
          <t>sector</t>
        </is>
      </c>
      <c r="F1177" t="inlineStr">
        <is>
          <t>Finance / FinTech / Assurance</t>
        </is>
      </c>
      <c r="G1177" t="n">
        <v>0.8</v>
      </c>
      <c r="H1177" t="n">
        <v>13</v>
      </c>
      <c r="I1177" t="inlineStr">
        <is>
          <t>["fintech", "bank"]</t>
        </is>
      </c>
      <c r="J1177" t="inlineStr">
        <is>
          <t>Senior Reporting Analyst - 6 month FTC</t>
        </is>
      </c>
    </row>
    <row r="1178">
      <c r="A1178" t="inlineStr">
        <is>
          <t>Perk</t>
        </is>
      </c>
      <c r="C1178" t="inlineStr">
        <is>
          <t>ARBEITNOW</t>
        </is>
      </c>
      <c r="D1178" t="inlineStr">
        <is>
          <t>2026-09-10T21:40:08+00:00</t>
        </is>
      </c>
      <c r="E1178" t="inlineStr">
        <is>
          <t>sector</t>
        </is>
      </c>
      <c r="F1178" t="inlineStr">
        <is>
          <t>Sante / HealthTech</t>
        </is>
      </c>
      <c r="G1178" t="n">
        <v>0.65</v>
      </c>
      <c r="H1178" t="n">
        <v>15</v>
      </c>
      <c r="I1178" t="inlineStr">
        <is>
          <t>["hospital"]</t>
        </is>
      </c>
      <c r="J1178" t="inlineStr">
        <is>
          <t>Senior Business Travel Consultant - Perk UKI (English speaker)</t>
        </is>
      </c>
    </row>
    <row r="1179">
      <c r="A1179" t="inlineStr">
        <is>
          <t>Perk</t>
        </is>
      </c>
      <c r="C1179" t="inlineStr">
        <is>
          <t>ARBEITNOW</t>
        </is>
      </c>
      <c r="D1179" t="inlineStr">
        <is>
          <t>2026-09-10T21:40:08+00:00</t>
        </is>
      </c>
      <c r="E1179" t="inlineStr">
        <is>
          <t>sector</t>
        </is>
      </c>
      <c r="F1179" t="inlineStr">
        <is>
          <t>Finance / FinTech / Assurance</t>
        </is>
      </c>
      <c r="G1179" t="n">
        <v>0.8</v>
      </c>
      <c r="H1179" t="n">
        <v>13</v>
      </c>
      <c r="I1179" t="inlineStr">
        <is>
          <t>["fintech", "bank"]</t>
        </is>
      </c>
      <c r="J1179" t="inlineStr">
        <is>
          <t>Senior Business Travel Consultant - Perk UKI (English speaker)</t>
        </is>
      </c>
    </row>
    <row r="1180">
      <c r="A1180" t="inlineStr">
        <is>
          <t>Omaze</t>
        </is>
      </c>
      <c r="C1180" t="inlineStr">
        <is>
          <t>ARBEITNOW</t>
        </is>
      </c>
      <c r="D1180" t="inlineStr">
        <is>
          <t>2026-09-10T21:40:11+00:00</t>
        </is>
      </c>
      <c r="E1180" t="inlineStr">
        <is>
          <t>sector</t>
        </is>
      </c>
      <c r="F1180" t="inlineStr">
        <is>
          <t>Sante / HealthTech</t>
        </is>
      </c>
      <c r="G1180" t="n">
        <v>0.65</v>
      </c>
      <c r="H1180" t="n">
        <v>15</v>
      </c>
      <c r="I1180" t="inlineStr">
        <is>
          <t>["hospital"]</t>
        </is>
      </c>
      <c r="J1180" t="inlineStr">
        <is>
          <t>Marketing Lead</t>
        </is>
      </c>
    </row>
    <row r="1181">
      <c r="A1181" t="inlineStr">
        <is>
          <t>Omaze</t>
        </is>
      </c>
      <c r="C1181" t="inlineStr">
        <is>
          <t>ARBEITNOW</t>
        </is>
      </c>
      <c r="D1181" t="inlineStr">
        <is>
          <t>2026-09-10T21:40:11+00:00</t>
        </is>
      </c>
      <c r="E1181" t="inlineStr">
        <is>
          <t>sector</t>
        </is>
      </c>
      <c r="F1181" t="inlineStr">
        <is>
          <t>Finance / FinTech / Assurance</t>
        </is>
      </c>
      <c r="G1181" t="n">
        <v>0.95</v>
      </c>
      <c r="H1181" t="n">
        <v>13</v>
      </c>
      <c r="I1181" t="inlineStr">
        <is>
          <t>["assurance", "insurance", "bank"]</t>
        </is>
      </c>
      <c r="J1181" t="inlineStr">
        <is>
          <t>Marketing Lead</t>
        </is>
      </c>
    </row>
    <row r="1182">
      <c r="A1182" t="inlineStr">
        <is>
          <t>Camunda</t>
        </is>
      </c>
      <c r="C1182" t="inlineStr">
        <is>
          <t>ARBEITNOW</t>
        </is>
      </c>
      <c r="D1182" t="inlineStr">
        <is>
          <t>2026-09-10T21:40:11+00:00</t>
        </is>
      </c>
      <c r="E1182" t="inlineStr">
        <is>
          <t>sector</t>
        </is>
      </c>
      <c r="F1182" t="inlineStr">
        <is>
          <t>Finance / FinTech / Assurance</t>
        </is>
      </c>
      <c r="G1182" t="n">
        <v>0.8</v>
      </c>
      <c r="H1182" t="n">
        <v>13</v>
      </c>
      <c r="I1182" t="inlineStr">
        <is>
          <t>["insurance", "bank"]</t>
        </is>
      </c>
      <c r="J1182" t="inlineStr">
        <is>
          <t>Senior Software Engineer, Backend - Data Layer</t>
        </is>
      </c>
    </row>
    <row r="1183">
      <c r="A1183" t="inlineStr">
        <is>
          <t>Camunda</t>
        </is>
      </c>
      <c r="C1183" t="inlineStr">
        <is>
          <t>ARBEITNOW</t>
        </is>
      </c>
      <c r="D1183" t="inlineStr">
        <is>
          <t>2026-09-10T21:40:11+00:00</t>
        </is>
      </c>
      <c r="E1183" t="inlineStr">
        <is>
          <t>sector</t>
        </is>
      </c>
      <c r="F1183" t="inlineStr">
        <is>
          <t>Media / Video / Gaming</t>
        </is>
      </c>
      <c r="G1183" t="n">
        <v>0.65</v>
      </c>
      <c r="H1183" t="n">
        <v>14</v>
      </c>
      <c r="I1183" t="inlineStr">
        <is>
          <t>["streaming"]</t>
        </is>
      </c>
      <c r="J1183" t="inlineStr">
        <is>
          <t>Senior Software Engineer, Backend - Data Layer</t>
        </is>
      </c>
    </row>
    <row r="1184">
      <c r="A1184" t="inlineStr">
        <is>
          <t>Camunda</t>
        </is>
      </c>
      <c r="C1184" t="inlineStr">
        <is>
          <t>ARBEITNOW</t>
        </is>
      </c>
      <c r="D1184" t="inlineStr">
        <is>
          <t>2026-09-10T21:40:11+00:00</t>
        </is>
      </c>
      <c r="E1184" t="inlineStr">
        <is>
          <t>market</t>
        </is>
      </c>
      <c r="F1184" t="inlineStr">
        <is>
          <t>Stockage / Backup</t>
        </is>
      </c>
      <c r="G1184" t="n">
        <v>0.67</v>
      </c>
      <c r="H1184" t="n">
        <v>24</v>
      </c>
      <c r="I1184" t="inlineStr">
        <is>
          <t>["storage"]</t>
        </is>
      </c>
      <c r="J1184" t="inlineStr">
        <is>
          <t>Senior Software Engineer, Backend - Data Layer</t>
        </is>
      </c>
    </row>
    <row r="1185">
      <c r="A1185" t="inlineStr">
        <is>
          <t>Camunda</t>
        </is>
      </c>
      <c r="C1185" t="inlineStr">
        <is>
          <t>ARBEITNOW</t>
        </is>
      </c>
      <c r="D1185" t="inlineStr">
        <is>
          <t>2026-09-10T21:40:11+00:00</t>
        </is>
      </c>
      <c r="E1185" t="inlineStr">
        <is>
          <t>market</t>
        </is>
      </c>
      <c r="F1185" t="inlineStr">
        <is>
          <t>Recrutement Infrastructure / IA</t>
        </is>
      </c>
      <c r="G1185" t="n">
        <v>0.7799999999999999</v>
      </c>
      <c r="H1185" t="n">
        <v>24</v>
      </c>
      <c r="I1185" t="inlineStr">
        <is>
          <t>["sre"]</t>
        </is>
      </c>
      <c r="J1185" t="inlineStr">
        <is>
          <t>Senior Software Engineer, Backend - Data Layer</t>
        </is>
      </c>
    </row>
    <row r="1186">
      <c r="A1186" t="inlineStr">
        <is>
          <t>Camunda</t>
        </is>
      </c>
      <c r="C1186" t="inlineStr">
        <is>
          <t>ARBEITNOW</t>
        </is>
      </c>
      <c r="D1186" t="inlineStr">
        <is>
          <t>2026-09-10T21:40:11+00:00</t>
        </is>
      </c>
      <c r="E1186" t="inlineStr">
        <is>
          <t>timing</t>
        </is>
      </c>
      <c r="F1186" t="inlineStr">
        <is>
          <t>Recrutement technique recent</t>
        </is>
      </c>
      <c r="G1186" t="n">
        <v>1</v>
      </c>
      <c r="H1186" t="n">
        <v>20</v>
      </c>
      <c r="I1186" t="inlineStr">
        <is>
          <t>["sre"]</t>
        </is>
      </c>
      <c r="J1186" t="inlineStr">
        <is>
          <t>Senior Software Engineer, Backend - Data Layer</t>
        </is>
      </c>
    </row>
    <row r="1187">
      <c r="A1187" t="inlineStr">
        <is>
          <t>Camunda</t>
        </is>
      </c>
      <c r="C1187" t="inlineStr">
        <is>
          <t>ARBEITNOW</t>
        </is>
      </c>
      <c r="D1187" t="inlineStr">
        <is>
          <t>2026-09-10T21:40:11+00:00</t>
        </is>
      </c>
      <c r="E1187" t="inlineStr">
        <is>
          <t>sector</t>
        </is>
      </c>
      <c r="F1187" t="inlineStr">
        <is>
          <t>Finance / FinTech / Assurance</t>
        </is>
      </c>
      <c r="G1187" t="n">
        <v>0.8</v>
      </c>
      <c r="H1187" t="n">
        <v>13</v>
      </c>
      <c r="I1187" t="inlineStr">
        <is>
          <t>["insurance", "bank"]</t>
        </is>
      </c>
      <c r="J1187" t="inlineStr">
        <is>
          <t>Senior Software Engineer, Backend - Data Streaming</t>
        </is>
      </c>
    </row>
    <row r="1188">
      <c r="A1188" t="inlineStr">
        <is>
          <t>Camunda</t>
        </is>
      </c>
      <c r="C1188" t="inlineStr">
        <is>
          <t>ARBEITNOW</t>
        </is>
      </c>
      <c r="D1188" t="inlineStr">
        <is>
          <t>2026-09-10T21:40:11+00:00</t>
        </is>
      </c>
      <c r="E1188" t="inlineStr">
        <is>
          <t>sector</t>
        </is>
      </c>
      <c r="F1188" t="inlineStr">
        <is>
          <t>Media / Video / Gaming</t>
        </is>
      </c>
      <c r="G1188" t="n">
        <v>0.65</v>
      </c>
      <c r="H1188" t="n">
        <v>14</v>
      </c>
      <c r="I1188" t="inlineStr">
        <is>
          <t>["streaming"]</t>
        </is>
      </c>
      <c r="J1188" t="inlineStr">
        <is>
          <t>Senior Software Engineer, Backend - Data Streaming</t>
        </is>
      </c>
    </row>
    <row r="1189">
      <c r="A1189" t="inlineStr">
        <is>
          <t>Camunda</t>
        </is>
      </c>
      <c r="C1189" t="inlineStr">
        <is>
          <t>ARBEITNOW</t>
        </is>
      </c>
      <c r="D1189" t="inlineStr">
        <is>
          <t>2026-09-10T21:40:11+00:00</t>
        </is>
      </c>
      <c r="E1189" t="inlineStr">
        <is>
          <t>market</t>
        </is>
      </c>
      <c r="F1189" t="inlineStr">
        <is>
          <t>Stockage / Backup</t>
        </is>
      </c>
      <c r="G1189" t="n">
        <v>0.79</v>
      </c>
      <c r="H1189" t="n">
        <v>24</v>
      </c>
      <c r="I1189" t="inlineStr">
        <is>
          <t>["storage", "object storage"]</t>
        </is>
      </c>
      <c r="J1189" t="inlineStr">
        <is>
          <t>Senior Software Engineer, Backend - Data Streaming</t>
        </is>
      </c>
    </row>
    <row r="1190">
      <c r="A1190" t="inlineStr">
        <is>
          <t>Camunda</t>
        </is>
      </c>
      <c r="C1190" t="inlineStr">
        <is>
          <t>ARBEITNOW</t>
        </is>
      </c>
      <c r="D1190" t="inlineStr">
        <is>
          <t>2026-09-10T21:40:11+00:00</t>
        </is>
      </c>
      <c r="E1190" t="inlineStr">
        <is>
          <t>market</t>
        </is>
      </c>
      <c r="F1190" t="inlineStr">
        <is>
          <t>Recrutement Infrastructure / IA</t>
        </is>
      </c>
      <c r="G1190" t="n">
        <v>0.7799999999999999</v>
      </c>
      <c r="H1190" t="n">
        <v>24</v>
      </c>
      <c r="I1190" t="inlineStr">
        <is>
          <t>["sre"]</t>
        </is>
      </c>
      <c r="J1190" t="inlineStr">
        <is>
          <t>Senior Software Engineer, Backend - Data Streaming</t>
        </is>
      </c>
    </row>
    <row r="1191">
      <c r="A1191" t="inlineStr">
        <is>
          <t>Camunda</t>
        </is>
      </c>
      <c r="C1191" t="inlineStr">
        <is>
          <t>ARBEITNOW</t>
        </is>
      </c>
      <c r="D1191" t="inlineStr">
        <is>
          <t>2026-09-10T21:40:11+00:00</t>
        </is>
      </c>
      <c r="E1191" t="inlineStr">
        <is>
          <t>timing</t>
        </is>
      </c>
      <c r="F1191" t="inlineStr">
        <is>
          <t>Recrutement technique recent</t>
        </is>
      </c>
      <c r="G1191" t="n">
        <v>1</v>
      </c>
      <c r="H1191" t="n">
        <v>20</v>
      </c>
      <c r="I1191" t="inlineStr">
        <is>
          <t>["sre"]</t>
        </is>
      </c>
      <c r="J1191" t="inlineStr">
        <is>
          <t>Senior Software Engineer, Backend - Data Streaming</t>
        </is>
      </c>
    </row>
    <row r="1192">
      <c r="A1192" t="inlineStr">
        <is>
          <t>Camunda</t>
        </is>
      </c>
      <c r="C1192" t="inlineStr">
        <is>
          <t>ARBEITNOW</t>
        </is>
      </c>
      <c r="D1192" t="inlineStr">
        <is>
          <t>2026-09-10T21:40:11+00:00</t>
        </is>
      </c>
      <c r="E1192" t="inlineStr">
        <is>
          <t>sector</t>
        </is>
      </c>
      <c r="F1192" t="inlineStr">
        <is>
          <t>Finance / FinTech / Assurance</t>
        </is>
      </c>
      <c r="G1192" t="n">
        <v>0.8</v>
      </c>
      <c r="H1192" t="n">
        <v>13</v>
      </c>
      <c r="I1192" t="inlineStr">
        <is>
          <t>["insurance", "bank"]</t>
        </is>
      </c>
      <c r="J1192" t="inlineStr">
        <is>
          <t>Senior Software Engineer, Engineering Operations</t>
        </is>
      </c>
    </row>
    <row r="1193">
      <c r="A1193" t="inlineStr">
        <is>
          <t>Camunda</t>
        </is>
      </c>
      <c r="C1193" t="inlineStr">
        <is>
          <t>ARBEITNOW</t>
        </is>
      </c>
      <c r="D1193" t="inlineStr">
        <is>
          <t>2026-09-10T21:40:11+00:00</t>
        </is>
      </c>
      <c r="E1193" t="inlineStr">
        <is>
          <t>market</t>
        </is>
      </c>
      <c r="F1193" t="inlineStr">
        <is>
          <t>Recrutement Infrastructure / IA</t>
        </is>
      </c>
      <c r="G1193" t="n">
        <v>0.7799999999999999</v>
      </c>
      <c r="H1193" t="n">
        <v>24</v>
      </c>
      <c r="I1193" t="inlineStr">
        <is>
          <t>["devops"]</t>
        </is>
      </c>
      <c r="J1193" t="inlineStr">
        <is>
          <t>Senior Software Engineer, Engineering Operations</t>
        </is>
      </c>
    </row>
    <row r="1194">
      <c r="A1194" t="inlineStr">
        <is>
          <t>Camunda</t>
        </is>
      </c>
      <c r="C1194" t="inlineStr">
        <is>
          <t>ARBEITNOW</t>
        </is>
      </c>
      <c r="D1194" t="inlineStr">
        <is>
          <t>2026-09-10T21:40:11+00:00</t>
        </is>
      </c>
      <c r="E1194" t="inlineStr">
        <is>
          <t>timing</t>
        </is>
      </c>
      <c r="F1194" t="inlineStr">
        <is>
          <t>Recrutement technique recent</t>
        </is>
      </c>
      <c r="G1194" t="n">
        <v>1</v>
      </c>
      <c r="H1194" t="n">
        <v>20</v>
      </c>
      <c r="I1194" t="inlineStr">
        <is>
          <t>["devops"]</t>
        </is>
      </c>
      <c r="J1194" t="inlineStr">
        <is>
          <t>Senior Software Engineer, Engineering Operations</t>
        </is>
      </c>
    </row>
    <row r="1195">
      <c r="A1195" t="inlineStr">
        <is>
          <t>mewssystems</t>
        </is>
      </c>
      <c r="C1195" t="inlineStr">
        <is>
          <t>ARBEITNOW</t>
        </is>
      </c>
      <c r="D1195" t="inlineStr">
        <is>
          <t>2026-09-10T21:55:14+00:00</t>
        </is>
      </c>
      <c r="E1195" t="inlineStr">
        <is>
          <t>sector</t>
        </is>
      </c>
      <c r="F1195" t="inlineStr">
        <is>
          <t>Sante / HealthTech</t>
        </is>
      </c>
      <c r="G1195" t="n">
        <v>0.65</v>
      </c>
      <c r="H1195" t="n">
        <v>15</v>
      </c>
      <c r="I1195" t="inlineStr">
        <is>
          <t>["hospital"]</t>
        </is>
      </c>
      <c r="J1195" t="inlineStr">
        <is>
          <t>Staff Engineer</t>
        </is>
      </c>
    </row>
    <row r="1196">
      <c r="A1196" t="inlineStr">
        <is>
          <t>virtual7 GmbH</t>
        </is>
      </c>
      <c r="C1196" t="inlineStr">
        <is>
          <t>ARBEITNOW</t>
        </is>
      </c>
      <c r="D1196" t="inlineStr">
        <is>
          <t>2026-09-10T14:30:18+00:00</t>
        </is>
      </c>
      <c r="E1196" t="inlineStr">
        <is>
          <t>sector</t>
        </is>
      </c>
      <c r="F1196" t="inlineStr">
        <is>
          <t>Finance / FinTech / Assurance</t>
        </is>
      </c>
      <c r="G1196" t="n">
        <v>0.65</v>
      </c>
      <c r="H1196" t="n">
        <v>13</v>
      </c>
      <c r="I1196" t="inlineStr">
        <is>
          <t>["bank"]</t>
        </is>
      </c>
      <c r="J1196" t="inlineStr">
        <is>
          <t>Senior Fullstack Developer (m/w/d)</t>
        </is>
      </c>
    </row>
    <row r="1197">
      <c r="A1197" t="inlineStr">
        <is>
          <t>virtual7 GmbH</t>
        </is>
      </c>
      <c r="C1197" t="inlineStr">
        <is>
          <t>ARBEITNOW</t>
        </is>
      </c>
      <c r="D1197" t="inlineStr">
        <is>
          <t>2026-09-10T14:30:18+00:00</t>
        </is>
      </c>
      <c r="E1197" t="inlineStr">
        <is>
          <t>market</t>
        </is>
      </c>
      <c r="F1197" t="inlineStr">
        <is>
          <t>Serveurs / Compute</t>
        </is>
      </c>
      <c r="G1197" t="n">
        <v>0.67</v>
      </c>
      <c r="H1197" t="n">
        <v>25</v>
      </c>
      <c r="I1197" t="inlineStr">
        <is>
          <t>["server"]</t>
        </is>
      </c>
      <c r="J1197" t="inlineStr">
        <is>
          <t>Senior Fullstack Developer (m/w/d)</t>
        </is>
      </c>
    </row>
    <row r="1198">
      <c r="A1198" t="inlineStr">
        <is>
          <t>virtual7 GmbH</t>
        </is>
      </c>
      <c r="C1198" t="inlineStr">
        <is>
          <t>ARBEITNOW</t>
        </is>
      </c>
      <c r="D1198" t="inlineStr">
        <is>
          <t>2026-09-10T14:30:18+00:00</t>
        </is>
      </c>
      <c r="E1198" t="inlineStr">
        <is>
          <t>market</t>
        </is>
      </c>
      <c r="F1198" t="inlineStr">
        <is>
          <t>Recrutement Infrastructure / IA</t>
        </is>
      </c>
      <c r="G1198" t="n">
        <v>0.7799999999999999</v>
      </c>
      <c r="H1198" t="n">
        <v>24</v>
      </c>
      <c r="I1198" t="inlineStr">
        <is>
          <t>["kubernetes"]</t>
        </is>
      </c>
      <c r="J1198" t="inlineStr">
        <is>
          <t>Senior Fullstack Developer (m/w/d)</t>
        </is>
      </c>
    </row>
    <row r="1199">
      <c r="A1199" t="inlineStr">
        <is>
          <t>virtual7 GmbH</t>
        </is>
      </c>
      <c r="C1199" t="inlineStr">
        <is>
          <t>ARBEITNOW</t>
        </is>
      </c>
      <c r="D1199" t="inlineStr">
        <is>
          <t>2026-09-10T14:30:18+00:00</t>
        </is>
      </c>
      <c r="E1199" t="inlineStr">
        <is>
          <t>timing</t>
        </is>
      </c>
      <c r="F1199" t="inlineStr">
        <is>
          <t>Recrutement technique recent</t>
        </is>
      </c>
      <c r="G1199" t="n">
        <v>1</v>
      </c>
      <c r="H1199" t="n">
        <v>20</v>
      </c>
      <c r="I1199" t="inlineStr">
        <is>
          <t>["kubernetes"]</t>
        </is>
      </c>
      <c r="J1199" t="inlineStr">
        <is>
          <t>Senior Fullstack Developer (m/w/d)</t>
        </is>
      </c>
    </row>
    <row r="1200">
      <c r="A1200" t="inlineStr">
        <is>
          <t>Vertranium GmbH</t>
        </is>
      </c>
      <c r="C1200" t="inlineStr">
        <is>
          <t>ARBEITNOW</t>
        </is>
      </c>
      <c r="D1200" t="inlineStr">
        <is>
          <t>2026-09-10T14:30:49+00:00</t>
        </is>
      </c>
      <c r="E1200" t="inlineStr">
        <is>
          <t>market</t>
        </is>
      </c>
      <c r="F1200" t="inlineStr">
        <is>
          <t>Stockage / Backup</t>
        </is>
      </c>
      <c r="G1200" t="n">
        <v>0.67</v>
      </c>
      <c r="H1200" t="n">
        <v>24</v>
      </c>
      <c r="I1200" t="inlineStr">
        <is>
          <t>["san"]</t>
        </is>
      </c>
      <c r="J1200" t="inlineStr">
        <is>
          <t>Sachbearbeiter Forderungsmanagement (m/w/d)</t>
        </is>
      </c>
    </row>
    <row r="1201">
      <c r="A1201" t="inlineStr">
        <is>
          <t>Autohaus Günther GmbH</t>
        </is>
      </c>
      <c r="C1201" t="inlineStr">
        <is>
          <t>ARBEITNOW</t>
        </is>
      </c>
      <c r="D1201" t="inlineStr">
        <is>
          <t>2026-09-10T14:30:50+00:00</t>
        </is>
      </c>
      <c r="E1201" t="inlineStr">
        <is>
          <t>market</t>
        </is>
      </c>
      <c r="F1201" t="inlineStr">
        <is>
          <t>Stockage / Backup</t>
        </is>
      </c>
      <c r="G1201" t="n">
        <v>0.67</v>
      </c>
      <c r="H1201" t="n">
        <v>24</v>
      </c>
      <c r="I1201" t="inlineStr">
        <is>
          <t>["san"]</t>
        </is>
      </c>
      <c r="J1201" t="inlineStr">
        <is>
          <t>Filialleitung</t>
        </is>
      </c>
    </row>
    <row r="1202">
      <c r="A1202" t="inlineStr">
        <is>
          <t>Cortea AI</t>
        </is>
      </c>
      <c r="C1202" t="inlineStr">
        <is>
          <t>ARBEITNOW</t>
        </is>
      </c>
      <c r="D1202" t="inlineStr">
        <is>
          <t>2026-09-10T14:40:06+00:00</t>
        </is>
      </c>
      <c r="E1202" t="inlineStr">
        <is>
          <t>sector</t>
        </is>
      </c>
      <c r="F1202" t="inlineStr">
        <is>
          <t>IA / Machine Learning</t>
        </is>
      </c>
      <c r="G1202" t="n">
        <v>0.65</v>
      </c>
      <c r="H1202" t="n">
        <v>20</v>
      </c>
      <c r="I1202" t="inlineStr">
        <is>
          <t>["llm"]</t>
        </is>
      </c>
      <c r="J1202" t="inlineStr">
        <is>
          <t>Senior/Staff Product Engineer (m/f/x)</t>
        </is>
      </c>
    </row>
    <row r="1203">
      <c r="A1203" t="inlineStr">
        <is>
          <t>Cortea AI</t>
        </is>
      </c>
      <c r="C1203" t="inlineStr">
        <is>
          <t>ARBEITNOW</t>
        </is>
      </c>
      <c r="D1203" t="inlineStr">
        <is>
          <t>2026-09-10T14:40:06+00:00</t>
        </is>
      </c>
      <c r="E1203" t="inlineStr">
        <is>
          <t>sector</t>
        </is>
      </c>
      <c r="F1203" t="inlineStr">
        <is>
          <t>IA / Machine Learning</t>
        </is>
      </c>
      <c r="G1203" t="n">
        <v>0.65</v>
      </c>
      <c r="H1203" t="n">
        <v>20</v>
      </c>
      <c r="I1203" t="inlineStr">
        <is>
          <t>["llm"]</t>
        </is>
      </c>
      <c r="J1203" t="inlineStr">
        <is>
          <t>Senior/Staff AI Engineer, Quality &amp; Evals (m/f/x)</t>
        </is>
      </c>
    </row>
    <row r="1204">
      <c r="A1204" t="inlineStr">
        <is>
          <t>AMBOSS</t>
        </is>
      </c>
      <c r="C1204" t="inlineStr">
        <is>
          <t>ARBEITNOW</t>
        </is>
      </c>
      <c r="D1204" t="inlineStr">
        <is>
          <t>2026-09-10T14:40:07+00:00</t>
        </is>
      </c>
      <c r="E1204" t="inlineStr">
        <is>
          <t>sector</t>
        </is>
      </c>
      <c r="F1204" t="inlineStr">
        <is>
          <t>Media / Video / Gaming</t>
        </is>
      </c>
      <c r="G1204" t="n">
        <v>0.65</v>
      </c>
      <c r="H1204" t="n">
        <v>14</v>
      </c>
      <c r="I1204" t="inlineStr">
        <is>
          <t>["video"]</t>
        </is>
      </c>
      <c r="J1204" t="inlineStr">
        <is>
          <t>People Operations Manager (German speaking)</t>
        </is>
      </c>
    </row>
    <row r="1205">
      <c r="A1205" t="inlineStr">
        <is>
          <t>trawa</t>
        </is>
      </c>
      <c r="C1205" t="inlineStr">
        <is>
          <t>ARBEITNOW</t>
        </is>
      </c>
      <c r="D1205" t="inlineStr">
        <is>
          <t>2026-09-10T14:40:09+00:00</t>
        </is>
      </c>
      <c r="E1205" t="inlineStr">
        <is>
          <t>sector</t>
        </is>
      </c>
      <c r="F1205" t="inlineStr">
        <is>
          <t>Finance / FinTech / Assurance</t>
        </is>
      </c>
      <c r="G1205" t="n">
        <v>0.65</v>
      </c>
      <c r="H1205" t="n">
        <v>13</v>
      </c>
      <c r="I1205" t="inlineStr">
        <is>
          <t>["trading"]</t>
        </is>
      </c>
      <c r="J1205" t="inlineStr">
        <is>
          <t>Head of Product | Customer Journey</t>
        </is>
      </c>
    </row>
    <row r="1206">
      <c r="A1206" t="inlineStr">
        <is>
          <t>trawa</t>
        </is>
      </c>
      <c r="C1206" t="inlineStr">
        <is>
          <t>ARBEITNOW</t>
        </is>
      </c>
      <c r="D1206" t="inlineStr">
        <is>
          <t>2026-09-10T14:40:09+00:00</t>
        </is>
      </c>
      <c r="E1206" t="inlineStr">
        <is>
          <t>market</t>
        </is>
      </c>
      <c r="F1206" t="inlineStr">
        <is>
          <t>Stockage / Backup</t>
        </is>
      </c>
      <c r="G1206" t="n">
        <v>0.67</v>
      </c>
      <c r="H1206" t="n">
        <v>24</v>
      </c>
      <c r="I1206" t="inlineStr">
        <is>
          <t>["san"]</t>
        </is>
      </c>
      <c r="J1206" t="inlineStr">
        <is>
          <t>Head of Product | Customer Journey</t>
        </is>
      </c>
    </row>
    <row r="1207">
      <c r="A1207" t="inlineStr">
        <is>
          <t>Andercore</t>
        </is>
      </c>
      <c r="C1207" t="inlineStr">
        <is>
          <t>ARBEITNOW</t>
        </is>
      </c>
      <c r="D1207" t="inlineStr">
        <is>
          <t>2026-09-10T14:40:11+00:00</t>
        </is>
      </c>
      <c r="E1207" t="inlineStr">
        <is>
          <t>sector</t>
        </is>
      </c>
      <c r="F1207" t="inlineStr">
        <is>
          <t>Finance / FinTech / Assurance</t>
        </is>
      </c>
      <c r="G1207" t="n">
        <v>0.8</v>
      </c>
      <c r="H1207" t="n">
        <v>13</v>
      </c>
      <c r="I1207" t="inlineStr">
        <is>
          <t>["bank", "trading"]</t>
        </is>
      </c>
      <c r="J1207" t="inlineStr">
        <is>
          <t>Account Executive - DACH  (Earn Up to €100K OTE)</t>
        </is>
      </c>
    </row>
    <row r="1208">
      <c r="A1208" t="inlineStr">
        <is>
          <t>Andercore</t>
        </is>
      </c>
      <c r="C1208" t="inlineStr">
        <is>
          <t>ARBEITNOW</t>
        </is>
      </c>
      <c r="D1208" t="inlineStr">
        <is>
          <t>2026-09-10T14:40:11+00:00</t>
        </is>
      </c>
      <c r="E1208" t="inlineStr">
        <is>
          <t>sector</t>
        </is>
      </c>
      <c r="F1208" t="inlineStr">
        <is>
          <t>Logistique automatisee</t>
        </is>
      </c>
      <c r="G1208" t="n">
        <v>0.65</v>
      </c>
      <c r="H1208" t="n">
        <v>12</v>
      </c>
      <c r="I1208" t="inlineStr">
        <is>
          <t>["logistics"]</t>
        </is>
      </c>
      <c r="J1208" t="inlineStr">
        <is>
          <t>Account Executive - DACH  (Earn Up to €100K OTE)</t>
        </is>
      </c>
    </row>
    <row r="1209">
      <c r="A1209" t="inlineStr">
        <is>
          <t>Andercore</t>
        </is>
      </c>
      <c r="C1209" t="inlineStr">
        <is>
          <t>ARBEITNOW</t>
        </is>
      </c>
      <c r="D1209" t="inlineStr">
        <is>
          <t>2026-09-10T14:40:11+00:00</t>
        </is>
      </c>
      <c r="E1209" t="inlineStr">
        <is>
          <t>sector</t>
        </is>
      </c>
      <c r="F1209" t="inlineStr">
        <is>
          <t>Finance / FinTech / Assurance</t>
        </is>
      </c>
      <c r="G1209" t="n">
        <v>0.65</v>
      </c>
      <c r="H1209" t="n">
        <v>13</v>
      </c>
      <c r="I1209" t="inlineStr">
        <is>
          <t>["bank"]</t>
        </is>
      </c>
      <c r="J1209" t="inlineStr">
        <is>
          <t>Recruitment Marketing Specialist</t>
        </is>
      </c>
    </row>
    <row r="1210">
      <c r="A1210" t="inlineStr">
        <is>
          <t>Andercore</t>
        </is>
      </c>
      <c r="C1210" t="inlineStr">
        <is>
          <t>ARBEITNOW</t>
        </is>
      </c>
      <c r="D1210" t="inlineStr">
        <is>
          <t>2026-09-10T14:40:11+00:00</t>
        </is>
      </c>
      <c r="E1210" t="inlineStr">
        <is>
          <t>sector</t>
        </is>
      </c>
      <c r="F1210" t="inlineStr">
        <is>
          <t>Logistique automatisee</t>
        </is>
      </c>
      <c r="G1210" t="n">
        <v>0.65</v>
      </c>
      <c r="H1210" t="n">
        <v>12</v>
      </c>
      <c r="I1210" t="inlineStr">
        <is>
          <t>["logistics"]</t>
        </is>
      </c>
      <c r="J1210" t="inlineStr">
        <is>
          <t>Recruitment Marketing Specialist</t>
        </is>
      </c>
    </row>
    <row r="1211">
      <c r="A1211" t="inlineStr">
        <is>
          <t>Andercore</t>
        </is>
      </c>
      <c r="C1211" t="inlineStr">
        <is>
          <t>ARBEITNOW</t>
        </is>
      </c>
      <c r="D1211" t="inlineStr">
        <is>
          <t>2026-09-10T14:40:11+00:00</t>
        </is>
      </c>
      <c r="E1211" t="inlineStr">
        <is>
          <t>market</t>
        </is>
      </c>
      <c r="F1211" t="inlineStr">
        <is>
          <t>Reseau Datacenter</t>
        </is>
      </c>
      <c r="G1211" t="n">
        <v>0.67</v>
      </c>
      <c r="H1211" t="n">
        <v>18</v>
      </c>
      <c r="I1211" t="inlineStr">
        <is>
          <t>["network"]</t>
        </is>
      </c>
      <c r="J1211" t="inlineStr">
        <is>
          <t>Recruitment Marketing Specialist</t>
        </is>
      </c>
    </row>
    <row r="1212">
      <c r="A1212" t="inlineStr">
        <is>
          <t>Industrious</t>
        </is>
      </c>
      <c r="C1212" t="inlineStr">
        <is>
          <t>ARBEITNOW</t>
        </is>
      </c>
      <c r="D1212" t="inlineStr">
        <is>
          <t>2026-09-10T14:40:11+00:00</t>
        </is>
      </c>
      <c r="E1212" t="inlineStr">
        <is>
          <t>market</t>
        </is>
      </c>
      <c r="F1212" t="inlineStr">
        <is>
          <t>Stockage / Backup</t>
        </is>
      </c>
      <c r="G1212" t="n">
        <v>0.67</v>
      </c>
      <c r="H1212" t="n">
        <v>24</v>
      </c>
      <c r="I1212" t="inlineStr">
        <is>
          <t>["san"]</t>
        </is>
      </c>
      <c r="J1212" t="inlineStr">
        <is>
          <t>Member Experience Manager - Frankfurt</t>
        </is>
      </c>
    </row>
    <row r="1213">
      <c r="A1213" t="inlineStr">
        <is>
          <t>remotereferralboardinternaluseonly</t>
        </is>
      </c>
      <c r="C1213" t="inlineStr">
        <is>
          <t>ARBEITNOW</t>
        </is>
      </c>
      <c r="D1213" t="inlineStr">
        <is>
          <t>2026-09-10T14:55:06+00:00</t>
        </is>
      </c>
      <c r="E1213" t="inlineStr">
        <is>
          <t>market</t>
        </is>
      </c>
      <c r="F1213" t="inlineStr">
        <is>
          <t>Stockage / Backup</t>
        </is>
      </c>
      <c r="G1213" t="n">
        <v>0.67</v>
      </c>
      <c r="H1213" t="n">
        <v>24</v>
      </c>
      <c r="I1213" t="inlineStr">
        <is>
          <t>["san"]</t>
        </is>
      </c>
      <c r="J1213" t="inlineStr">
        <is>
          <t>Senior Specialist, Employee Relations - EMEA</t>
        </is>
      </c>
    </row>
    <row r="1214">
      <c r="A1214" t="inlineStr">
        <is>
          <t>gropyus</t>
        </is>
      </c>
      <c r="C1214" t="inlineStr">
        <is>
          <t>ARBEITNOW</t>
        </is>
      </c>
      <c r="D1214" t="inlineStr">
        <is>
          <t>2026-09-10T14:55:11+00:00</t>
        </is>
      </c>
      <c r="E1214" t="inlineStr">
        <is>
          <t>sector</t>
        </is>
      </c>
      <c r="F1214" t="inlineStr">
        <is>
          <t>IA / Machine Learning</t>
        </is>
      </c>
      <c r="G1214" t="n">
        <v>0.65</v>
      </c>
      <c r="H1214" t="n">
        <v>20</v>
      </c>
      <c r="I1214" t="inlineStr">
        <is>
          <t>["machine learning"]</t>
        </is>
      </c>
      <c r="J1214" t="inlineStr">
        <is>
          <t>Senior Data Engineer (f/m/d)</t>
        </is>
      </c>
    </row>
    <row r="1215">
      <c r="A1215" t="inlineStr">
        <is>
          <t>gropyus</t>
        </is>
      </c>
      <c r="C1215" t="inlineStr">
        <is>
          <t>ARBEITNOW</t>
        </is>
      </c>
      <c r="D1215" t="inlineStr">
        <is>
          <t>2026-09-10T14:55:11+00:00</t>
        </is>
      </c>
      <c r="E1215" t="inlineStr">
        <is>
          <t>sector</t>
        </is>
      </c>
      <c r="F1215" t="inlineStr">
        <is>
          <t>Logistique automatisee</t>
        </is>
      </c>
      <c r="G1215" t="n">
        <v>0.65</v>
      </c>
      <c r="H1215" t="n">
        <v>12</v>
      </c>
      <c r="I1215" t="inlineStr">
        <is>
          <t>["logistics"]</t>
        </is>
      </c>
      <c r="J1215" t="inlineStr">
        <is>
          <t>Senior Data Engineer (f/m/d)</t>
        </is>
      </c>
    </row>
    <row r="1216">
      <c r="A1216" t="inlineStr">
        <is>
          <t>gropyus</t>
        </is>
      </c>
      <c r="C1216" t="inlineStr">
        <is>
          <t>ARBEITNOW</t>
        </is>
      </c>
      <c r="D1216" t="inlineStr">
        <is>
          <t>2026-09-10T14:55:11+00:00</t>
        </is>
      </c>
      <c r="E1216" t="inlineStr">
        <is>
          <t>market</t>
        </is>
      </c>
      <c r="F1216" t="inlineStr">
        <is>
          <t>Stockage / Backup</t>
        </is>
      </c>
      <c r="G1216" t="n">
        <v>0.67</v>
      </c>
      <c r="H1216" t="n">
        <v>24</v>
      </c>
      <c r="I1216" t="inlineStr">
        <is>
          <t>["storage"]</t>
        </is>
      </c>
      <c r="J1216" t="inlineStr">
        <is>
          <t>Senior Data Engineer (f/m/d)</t>
        </is>
      </c>
    </row>
    <row r="1217">
      <c r="A1217" t="inlineStr">
        <is>
          <t>gropyus</t>
        </is>
      </c>
      <c r="C1217" t="inlineStr">
        <is>
          <t>ARBEITNOW</t>
        </is>
      </c>
      <c r="D1217" t="inlineStr">
        <is>
          <t>2026-09-10T14:55:11+00:00</t>
        </is>
      </c>
      <c r="E1217" t="inlineStr">
        <is>
          <t>market</t>
        </is>
      </c>
      <c r="F1217" t="inlineStr">
        <is>
          <t>Recrutement Infrastructure / IA</t>
        </is>
      </c>
      <c r="G1217" t="n">
        <v>0.7799999999999999</v>
      </c>
      <c r="H1217" t="n">
        <v>24</v>
      </c>
      <c r="I1217" t="inlineStr">
        <is>
          <t>["kubernetes"]</t>
        </is>
      </c>
      <c r="J1217" t="inlineStr">
        <is>
          <t>Senior Data Engineer (f/m/d)</t>
        </is>
      </c>
    </row>
    <row r="1218">
      <c r="A1218" t="inlineStr">
        <is>
          <t>gropyus</t>
        </is>
      </c>
      <c r="C1218" t="inlineStr">
        <is>
          <t>ARBEITNOW</t>
        </is>
      </c>
      <c r="D1218" t="inlineStr">
        <is>
          <t>2026-09-10T14:55:11+00:00</t>
        </is>
      </c>
      <c r="E1218" t="inlineStr">
        <is>
          <t>timing</t>
        </is>
      </c>
      <c r="F1218" t="inlineStr">
        <is>
          <t>Recrutement technique recent</t>
        </is>
      </c>
      <c r="G1218" t="n">
        <v>1</v>
      </c>
      <c r="H1218" t="n">
        <v>20</v>
      </c>
      <c r="I1218" t="inlineStr">
        <is>
          <t>["kubernetes"]</t>
        </is>
      </c>
      <c r="J1218" t="inlineStr">
        <is>
          <t>Senior Data Engineer (f/m/d)</t>
        </is>
      </c>
    </row>
    <row r="1219">
      <c r="A1219" t="inlineStr">
        <is>
          <t>gropyus</t>
        </is>
      </c>
      <c r="C1219" t="inlineStr">
        <is>
          <t>ARBEITNOW</t>
        </is>
      </c>
      <c r="D1219" t="inlineStr">
        <is>
          <t>2026-09-10T14:55:11+00:00</t>
        </is>
      </c>
      <c r="E1219" t="inlineStr">
        <is>
          <t>market</t>
        </is>
      </c>
      <c r="F1219" t="inlineStr">
        <is>
          <t>Stockage / Backup</t>
        </is>
      </c>
      <c r="G1219" t="n">
        <v>0.67</v>
      </c>
      <c r="H1219" t="n">
        <v>24</v>
      </c>
      <c r="I1219" t="inlineStr">
        <is>
          <t>["san"]</t>
        </is>
      </c>
      <c r="J1219" t="inlineStr">
        <is>
          <t>Senior Process Planner (m/w/d)</t>
        </is>
      </c>
    </row>
    <row r="1220">
      <c r="A1220" t="inlineStr">
        <is>
          <t>gropyus</t>
        </is>
      </c>
      <c r="C1220" t="inlineStr">
        <is>
          <t>ARBEITNOW</t>
        </is>
      </c>
      <c r="D1220" t="inlineStr">
        <is>
          <t>2026-09-10T14:55:11+00:00</t>
        </is>
      </c>
      <c r="E1220" t="inlineStr">
        <is>
          <t>market</t>
        </is>
      </c>
      <c r="F1220" t="inlineStr">
        <is>
          <t>Recrutement Infrastructure / IA</t>
        </is>
      </c>
      <c r="G1220" t="n">
        <v>0.7799999999999999</v>
      </c>
      <c r="H1220" t="n">
        <v>24</v>
      </c>
      <c r="I1220" t="inlineStr">
        <is>
          <t>["sre"]</t>
        </is>
      </c>
      <c r="J1220" t="inlineStr">
        <is>
          <t>Senior Process Planner (m/w/d)</t>
        </is>
      </c>
    </row>
    <row r="1221">
      <c r="A1221" t="inlineStr">
        <is>
          <t>gropyus</t>
        </is>
      </c>
      <c r="C1221" t="inlineStr">
        <is>
          <t>ARBEITNOW</t>
        </is>
      </c>
      <c r="D1221" t="inlineStr">
        <is>
          <t>2026-09-10T14:55:11+00:00</t>
        </is>
      </c>
      <c r="E1221" t="inlineStr">
        <is>
          <t>timing</t>
        </is>
      </c>
      <c r="F1221" t="inlineStr">
        <is>
          <t>Recrutement technique recent</t>
        </is>
      </c>
      <c r="G1221" t="n">
        <v>1</v>
      </c>
      <c r="H1221" t="n">
        <v>20</v>
      </c>
      <c r="I1221" t="inlineStr">
        <is>
          <t>["sre"]</t>
        </is>
      </c>
      <c r="J1221" t="inlineStr">
        <is>
          <t>Senior Process Planner (m/w/d)</t>
        </is>
      </c>
    </row>
    <row r="1222">
      <c r="A1222" t="inlineStr">
        <is>
          <t>gropyus</t>
        </is>
      </c>
      <c r="C1222" t="inlineStr">
        <is>
          <t>ARBEITNOW</t>
        </is>
      </c>
      <c r="D1222" t="inlineStr">
        <is>
          <t>2026-09-10T14:55:11+00:00</t>
        </is>
      </c>
      <c r="E1222" t="inlineStr">
        <is>
          <t>sector</t>
        </is>
      </c>
      <c r="F1222" t="inlineStr">
        <is>
          <t>Industrie 4.0</t>
        </is>
      </c>
      <c r="G1222" t="n">
        <v>0.8</v>
      </c>
      <c r="H1222" t="n">
        <v>14</v>
      </c>
      <c r="I1222" t="inlineStr">
        <is>
          <t>["digital twin", "simulation"]</t>
        </is>
      </c>
      <c r="J1222" t="inlineStr">
        <is>
          <t>Senior Software Engineer- (PLC/OT) - Product Delivery</t>
        </is>
      </c>
    </row>
    <row r="1223">
      <c r="A1223" t="inlineStr">
        <is>
          <t>gropyus</t>
        </is>
      </c>
      <c r="C1223" t="inlineStr">
        <is>
          <t>ARBEITNOW</t>
        </is>
      </c>
      <c r="D1223" t="inlineStr">
        <is>
          <t>2026-09-10T14:55:11+00:00</t>
        </is>
      </c>
      <c r="E1223" t="inlineStr">
        <is>
          <t>sector</t>
        </is>
      </c>
      <c r="F1223" t="inlineStr">
        <is>
          <t>Logistique automatisee</t>
        </is>
      </c>
      <c r="G1223" t="n">
        <v>0.65</v>
      </c>
      <c r="H1223" t="n">
        <v>12</v>
      </c>
      <c r="I1223" t="inlineStr">
        <is>
          <t>["logistics"]</t>
        </is>
      </c>
      <c r="J1223" t="inlineStr">
        <is>
          <t>Senior Software Engineer- (PLC/OT) - Product Delivery</t>
        </is>
      </c>
    </row>
    <row r="1224">
      <c r="A1224" t="inlineStr">
        <is>
          <t>capco</t>
        </is>
      </c>
      <c r="C1224" t="inlineStr">
        <is>
          <t>ARBEITNOW</t>
        </is>
      </c>
      <c r="D1224" t="inlineStr">
        <is>
          <t>2026-09-10T14:55:12+00:00</t>
        </is>
      </c>
      <c r="E1224" t="inlineStr">
        <is>
          <t>sector</t>
        </is>
      </c>
      <c r="F1224" t="inlineStr">
        <is>
          <t>Finance / FinTech / Assurance</t>
        </is>
      </c>
      <c r="G1224" t="n">
        <v>0.95</v>
      </c>
      <c r="H1224" t="n">
        <v>13</v>
      </c>
      <c r="I1224" t="inlineStr">
        <is>
          <t>["assurance", "insurance", "bank"]</t>
        </is>
      </c>
      <c r="J1224" t="inlineStr">
        <is>
          <t>QA Automation Engineer</t>
        </is>
      </c>
    </row>
    <row r="1225">
      <c r="A1225" t="inlineStr">
        <is>
          <t>capco</t>
        </is>
      </c>
      <c r="C1225" t="inlineStr">
        <is>
          <t>ARBEITNOW</t>
        </is>
      </c>
      <c r="D1225" t="inlineStr">
        <is>
          <t>2026-09-10T14:55:12+00:00</t>
        </is>
      </c>
      <c r="E1225" t="inlineStr">
        <is>
          <t>sector</t>
        </is>
      </c>
      <c r="F1225" t="inlineStr">
        <is>
          <t>Media / Video / Gaming</t>
        </is>
      </c>
      <c r="G1225" t="n">
        <v>0.65</v>
      </c>
      <c r="H1225" t="n">
        <v>14</v>
      </c>
      <c r="I1225" t="inlineStr">
        <is>
          <t>["streaming"]</t>
        </is>
      </c>
      <c r="J1225" t="inlineStr">
        <is>
          <t>QA Automation Engineer</t>
        </is>
      </c>
    </row>
    <row r="1226">
      <c r="A1226" t="inlineStr">
        <is>
          <t>capco</t>
        </is>
      </c>
      <c r="C1226" t="inlineStr">
        <is>
          <t>ARBEITNOW</t>
        </is>
      </c>
      <c r="D1226" t="inlineStr">
        <is>
          <t>2026-09-10T14:55:12+00:00</t>
        </is>
      </c>
      <c r="E1226" t="inlineStr">
        <is>
          <t>market</t>
        </is>
      </c>
      <c r="F1226" t="inlineStr">
        <is>
          <t>Reseau Datacenter</t>
        </is>
      </c>
      <c r="G1226" t="n">
        <v>0.67</v>
      </c>
      <c r="H1226" t="n">
        <v>18</v>
      </c>
      <c r="I1226" t="inlineStr">
        <is>
          <t>["network"]</t>
        </is>
      </c>
      <c r="J1226" t="inlineStr">
        <is>
          <t>QA Automation Engineer</t>
        </is>
      </c>
    </row>
    <row r="1227">
      <c r="A1227" t="inlineStr">
        <is>
          <t>capco</t>
        </is>
      </c>
      <c r="C1227" t="inlineStr">
        <is>
          <t>ARBEITNOW</t>
        </is>
      </c>
      <c r="D1227" t="inlineStr">
        <is>
          <t>2026-09-10T14:55:12+00:00</t>
        </is>
      </c>
      <c r="E1227" t="inlineStr">
        <is>
          <t>sector</t>
        </is>
      </c>
      <c r="F1227" t="inlineStr">
        <is>
          <t>Finance / FinTech / Assurance</t>
        </is>
      </c>
      <c r="G1227" t="n">
        <v>0.65</v>
      </c>
      <c r="H1227" t="n">
        <v>13</v>
      </c>
      <c r="I1227" t="inlineStr">
        <is>
          <t>["bank"]</t>
        </is>
      </c>
      <c r="J1227" t="inlineStr">
        <is>
          <t>Senior Business Analyst* – Wealth Management &amp; Advisory Platforms</t>
        </is>
      </c>
    </row>
    <row r="1228">
      <c r="A1228" t="inlineStr">
        <is>
          <t>Ogilvy</t>
        </is>
      </c>
      <c r="C1228" t="inlineStr">
        <is>
          <t>ARBEITNOW</t>
        </is>
      </c>
      <c r="D1228" t="inlineStr">
        <is>
          <t>2026-09-10T14:55:27+00:00</t>
        </is>
      </c>
      <c r="E1228" t="inlineStr">
        <is>
          <t>sector</t>
        </is>
      </c>
      <c r="F1228" t="inlineStr">
        <is>
          <t>Hebergement / MSP / Cloud prive</t>
        </is>
      </c>
      <c r="G1228" t="n">
        <v>0.65</v>
      </c>
      <c r="H1228" t="n">
        <v>22</v>
      </c>
      <c r="I1228" t="inlineStr">
        <is>
          <t>["msp"]</t>
        </is>
      </c>
      <c r="J1228" t="inlineStr">
        <is>
          <t>Senior Medical Writer (m/w/d)</t>
        </is>
      </c>
    </row>
    <row r="1229">
      <c r="A1229" t="inlineStr">
        <is>
          <t>Ogilvy</t>
        </is>
      </c>
      <c r="C1229" t="inlineStr">
        <is>
          <t>ARBEITNOW</t>
        </is>
      </c>
      <c r="D1229" t="inlineStr">
        <is>
          <t>2026-09-10T14:55:27+00:00</t>
        </is>
      </c>
      <c r="E1229" t="inlineStr">
        <is>
          <t>market</t>
        </is>
      </c>
      <c r="F1229" t="inlineStr">
        <is>
          <t>Reseau Datacenter</t>
        </is>
      </c>
      <c r="G1229" t="n">
        <v>0.67</v>
      </c>
      <c r="H1229" t="n">
        <v>18</v>
      </c>
      <c r="I1229" t="inlineStr">
        <is>
          <t>["network"]</t>
        </is>
      </c>
      <c r="J1229" t="inlineStr">
        <is>
          <t>Senior Medical Writer (m/w/d)</t>
        </is>
      </c>
    </row>
    <row r="1230">
      <c r="A1230" t="inlineStr">
        <is>
          <t>Axon</t>
        </is>
      </c>
      <c r="C1230" t="inlineStr">
        <is>
          <t>ARBEITNOW</t>
        </is>
      </c>
      <c r="D1230" t="inlineStr">
        <is>
          <t>2026-09-10T14:55:29+00:00</t>
        </is>
      </c>
      <c r="E1230" t="inlineStr">
        <is>
          <t>sector</t>
        </is>
      </c>
      <c r="F1230" t="inlineStr">
        <is>
          <t>Finance / FinTech / Assurance</t>
        </is>
      </c>
      <c r="G1230" t="n">
        <v>0.65</v>
      </c>
      <c r="H1230" t="n">
        <v>13</v>
      </c>
      <c r="I1230" t="inlineStr">
        <is>
          <t>["bank"]</t>
        </is>
      </c>
      <c r="J1230" t="inlineStr">
        <is>
          <t>Software QA Engineer II</t>
        </is>
      </c>
    </row>
    <row r="1231">
      <c r="A1231" t="inlineStr">
        <is>
          <t>Axon</t>
        </is>
      </c>
      <c r="C1231" t="inlineStr">
        <is>
          <t>ARBEITNOW</t>
        </is>
      </c>
      <c r="D1231" t="inlineStr">
        <is>
          <t>2026-09-10T14:55:29+00:00</t>
        </is>
      </c>
      <c r="E1231" t="inlineStr">
        <is>
          <t>market</t>
        </is>
      </c>
      <c r="F1231" t="inlineStr">
        <is>
          <t>Reseau Datacenter</t>
        </is>
      </c>
      <c r="G1231" t="n">
        <v>0.67</v>
      </c>
      <c r="H1231" t="n">
        <v>18</v>
      </c>
      <c r="I1231" t="inlineStr">
        <is>
          <t>["network"]</t>
        </is>
      </c>
      <c r="J1231" t="inlineStr">
        <is>
          <t>Software QA Engineer II</t>
        </is>
      </c>
    </row>
    <row r="1232">
      <c r="A1232" t="inlineStr">
        <is>
          <t>Datadog</t>
        </is>
      </c>
      <c r="C1232" t="inlineStr">
        <is>
          <t>ARBEITNOW</t>
        </is>
      </c>
      <c r="D1232" t="inlineStr">
        <is>
          <t>2026-09-10T14:55:30+00:00</t>
        </is>
      </c>
      <c r="E1232" t="inlineStr">
        <is>
          <t>market</t>
        </is>
      </c>
      <c r="F1232" t="inlineStr">
        <is>
          <t>Serveurs / Compute</t>
        </is>
      </c>
      <c r="G1232" t="n">
        <v>0.67</v>
      </c>
      <c r="H1232" t="n">
        <v>25</v>
      </c>
      <c r="I1232" t="inlineStr">
        <is>
          <t>["server"]</t>
        </is>
      </c>
      <c r="J1232" t="inlineStr">
        <is>
          <t>Partner Solutions Architect (Pan-EMEA GSI)</t>
        </is>
      </c>
    </row>
    <row r="1233">
      <c r="A1233" t="inlineStr">
        <is>
          <t>Datadog</t>
        </is>
      </c>
      <c r="C1233" t="inlineStr">
        <is>
          <t>ARBEITNOW</t>
        </is>
      </c>
      <c r="D1233" t="inlineStr">
        <is>
          <t>2026-09-10T14:55:30+00:00</t>
        </is>
      </c>
      <c r="E1233" t="inlineStr">
        <is>
          <t>market</t>
        </is>
      </c>
      <c r="F1233" t="inlineStr">
        <is>
          <t>Reseau Datacenter</t>
        </is>
      </c>
      <c r="G1233" t="n">
        <v>0.67</v>
      </c>
      <c r="H1233" t="n">
        <v>18</v>
      </c>
      <c r="I1233" t="inlineStr">
        <is>
          <t>["network"]</t>
        </is>
      </c>
      <c r="J1233" t="inlineStr">
        <is>
          <t>Partner Solutions Architect (Pan-EMEA GSI)</t>
        </is>
      </c>
    </row>
    <row r="1234">
      <c r="A1234" t="inlineStr">
        <is>
          <t>Datadog</t>
        </is>
      </c>
      <c r="C1234" t="inlineStr">
        <is>
          <t>ARBEITNOW</t>
        </is>
      </c>
      <c r="D1234" t="inlineStr">
        <is>
          <t>2026-09-10T14:55:30+00:00</t>
        </is>
      </c>
      <c r="E1234" t="inlineStr">
        <is>
          <t>market</t>
        </is>
      </c>
      <c r="F1234" t="inlineStr">
        <is>
          <t>Recrutement Infrastructure / IA</t>
        </is>
      </c>
      <c r="G1234" t="n">
        <v>0.86</v>
      </c>
      <c r="H1234" t="n">
        <v>24</v>
      </c>
      <c r="I1234" t="inlineStr">
        <is>
          <t>["devops", "kubernetes"]</t>
        </is>
      </c>
      <c r="J1234" t="inlineStr">
        <is>
          <t>Partner Solutions Architect (Pan-EMEA GSI)</t>
        </is>
      </c>
    </row>
    <row r="1235">
      <c r="A1235" t="inlineStr">
        <is>
          <t>Datadog</t>
        </is>
      </c>
      <c r="C1235" t="inlineStr">
        <is>
          <t>ARBEITNOW</t>
        </is>
      </c>
      <c r="D1235" t="inlineStr">
        <is>
          <t>2026-09-10T14:55:30+00:00</t>
        </is>
      </c>
      <c r="E1235" t="inlineStr">
        <is>
          <t>timing</t>
        </is>
      </c>
      <c r="F1235" t="inlineStr">
        <is>
          <t>Recrutement technique recent</t>
        </is>
      </c>
      <c r="G1235" t="n">
        <v>1</v>
      </c>
      <c r="H1235" t="n">
        <v>20</v>
      </c>
      <c r="I1235" t="inlineStr">
        <is>
          <t>["devops", "kubernetes"]</t>
        </is>
      </c>
      <c r="J1235" t="inlineStr">
        <is>
          <t>Partner Solutions Architect (Pan-EMEA GSI)</t>
        </is>
      </c>
    </row>
    <row r="1236">
      <c r="A1236" t="inlineStr">
        <is>
          <t>Datadog</t>
        </is>
      </c>
      <c r="C1236" t="inlineStr">
        <is>
          <t>ARBEITNOW</t>
        </is>
      </c>
      <c r="D1236" t="inlineStr">
        <is>
          <t>2026-09-10T14:55:30+00:00</t>
        </is>
      </c>
      <c r="E1236" t="inlineStr">
        <is>
          <t>sector</t>
        </is>
      </c>
      <c r="F1236" t="inlineStr">
        <is>
          <t>IA / Machine Learning</t>
        </is>
      </c>
      <c r="G1236" t="n">
        <v>0.65</v>
      </c>
      <c r="H1236" t="n">
        <v>20</v>
      </c>
      <c r="I1236" t="inlineStr">
        <is>
          <t>["llm"]</t>
        </is>
      </c>
      <c r="J1236" t="inlineStr">
        <is>
          <t>Senior AI Engineer – Notebooks</t>
        </is>
      </c>
    </row>
    <row r="1237">
      <c r="A1237" t="inlineStr">
        <is>
          <t>Datadog</t>
        </is>
      </c>
      <c r="C1237" t="inlineStr">
        <is>
          <t>ARBEITNOW</t>
        </is>
      </c>
      <c r="D1237" t="inlineStr">
        <is>
          <t>2026-09-10T14:55:30+00:00</t>
        </is>
      </c>
      <c r="E1237" t="inlineStr">
        <is>
          <t>market</t>
        </is>
      </c>
      <c r="F1237" t="inlineStr">
        <is>
          <t>Reseau Datacenter</t>
        </is>
      </c>
      <c r="G1237" t="n">
        <v>0.67</v>
      </c>
      <c r="H1237" t="n">
        <v>18</v>
      </c>
      <c r="I1237" t="inlineStr">
        <is>
          <t>["network"]</t>
        </is>
      </c>
      <c r="J1237" t="inlineStr">
        <is>
          <t>Senior AI Engineer – Notebooks</t>
        </is>
      </c>
    </row>
    <row r="1238">
      <c r="A1238" t="inlineStr">
        <is>
          <t>Datadog</t>
        </is>
      </c>
      <c r="C1238" t="inlineStr">
        <is>
          <t>ARBEITNOW</t>
        </is>
      </c>
      <c r="D1238" t="inlineStr">
        <is>
          <t>2026-09-10T14:55:30+00:00</t>
        </is>
      </c>
      <c r="E1238" t="inlineStr">
        <is>
          <t>market</t>
        </is>
      </c>
      <c r="F1238" t="inlineStr">
        <is>
          <t>FinOps / Cloud Repatriation</t>
        </is>
      </c>
      <c r="G1238" t="n">
        <v>0.67</v>
      </c>
      <c r="H1238" t="n">
        <v>20</v>
      </c>
      <c r="I1238" t="inlineStr">
        <is>
          <t>["cloud cost"]</t>
        </is>
      </c>
      <c r="J1238" t="inlineStr">
        <is>
          <t>Senior Software Engineer - REDAPL Graph Engine</t>
        </is>
      </c>
    </row>
    <row r="1239">
      <c r="A1239" t="inlineStr">
        <is>
          <t>trafficdesign GmbH</t>
        </is>
      </c>
      <c r="C1239" t="inlineStr">
        <is>
          <t>ARBEITNOW</t>
        </is>
      </c>
      <c r="D1239" t="inlineStr">
        <is>
          <t>2026-09-10T15:00:36+00:00</t>
        </is>
      </c>
      <c r="E1239" t="inlineStr">
        <is>
          <t>market</t>
        </is>
      </c>
      <c r="F1239" t="inlineStr">
        <is>
          <t>Stockage / Backup</t>
        </is>
      </c>
      <c r="G1239" t="n">
        <v>0.67</v>
      </c>
      <c r="H1239" t="n">
        <v>24</v>
      </c>
      <c r="I1239" t="inlineStr">
        <is>
          <t>["san"]</t>
        </is>
      </c>
      <c r="J1239" t="inlineStr">
        <is>
          <t>(Junior) Art Director - Performance &amp; Social Design (m/w/d) - Hamburg/Köln/Remote</t>
        </is>
      </c>
    </row>
    <row r="1240">
      <c r="A1240" t="inlineStr">
        <is>
          <t>Intercon Solutions GmbH</t>
        </is>
      </c>
      <c r="C1240" t="inlineStr">
        <is>
          <t>ARBEITNOW</t>
        </is>
      </c>
      <c r="D1240" t="inlineStr">
        <is>
          <t>2026-09-10T15:00:36+00:00</t>
        </is>
      </c>
      <c r="E1240" t="inlineStr">
        <is>
          <t>market</t>
        </is>
      </c>
      <c r="F1240" t="inlineStr">
        <is>
          <t>Serveurs / Compute</t>
        </is>
      </c>
      <c r="G1240" t="n">
        <v>0.67</v>
      </c>
      <c r="H1240" t="n">
        <v>25</v>
      </c>
      <c r="I1240" t="inlineStr">
        <is>
          <t>["server"]</t>
        </is>
      </c>
      <c r="J1240" t="inlineStr">
        <is>
          <t>IT-Systemadministrator/in</t>
        </is>
      </c>
    </row>
    <row r="1241">
      <c r="A1241" t="inlineStr">
        <is>
          <t>Intercon Solutions GmbH</t>
        </is>
      </c>
      <c r="C1241" t="inlineStr">
        <is>
          <t>ARBEITNOW</t>
        </is>
      </c>
      <c r="D1241" t="inlineStr">
        <is>
          <t>2026-09-10T15:00:36+00:00</t>
        </is>
      </c>
      <c r="E1241" t="inlineStr">
        <is>
          <t>market</t>
        </is>
      </c>
      <c r="F1241" t="inlineStr">
        <is>
          <t>Reseau Datacenter</t>
        </is>
      </c>
      <c r="G1241" t="n">
        <v>0.67</v>
      </c>
      <c r="H1241" t="n">
        <v>18</v>
      </c>
      <c r="I1241" t="inlineStr">
        <is>
          <t>["network"]</t>
        </is>
      </c>
      <c r="J1241" t="inlineStr">
        <is>
          <t>IT-Systemadministrator/in</t>
        </is>
      </c>
    </row>
    <row r="1242">
      <c r="A1242" t="inlineStr">
        <is>
          <t>Intercon Solutions GmbH</t>
        </is>
      </c>
      <c r="C1242" t="inlineStr">
        <is>
          <t>ARBEITNOW</t>
        </is>
      </c>
      <c r="D1242" t="inlineStr">
        <is>
          <t>2026-09-10T15:00:36+00:00</t>
        </is>
      </c>
      <c r="E1242" t="inlineStr">
        <is>
          <t>market</t>
        </is>
      </c>
      <c r="F1242" t="inlineStr">
        <is>
          <t>Recrutement Infrastructure / IA</t>
        </is>
      </c>
      <c r="G1242" t="n">
        <v>0.7799999999999999</v>
      </c>
      <c r="H1242" t="n">
        <v>24</v>
      </c>
      <c r="I1242" t="inlineStr">
        <is>
          <t>["sre"]</t>
        </is>
      </c>
      <c r="J1242" t="inlineStr">
        <is>
          <t>IT-Systemadministrator/in</t>
        </is>
      </c>
    </row>
    <row r="1243">
      <c r="A1243" t="inlineStr">
        <is>
          <t>Intercon Solutions GmbH</t>
        </is>
      </c>
      <c r="C1243" t="inlineStr">
        <is>
          <t>ARBEITNOW</t>
        </is>
      </c>
      <c r="D1243" t="inlineStr">
        <is>
          <t>2026-09-10T15:00:36+00:00</t>
        </is>
      </c>
      <c r="E1243" t="inlineStr">
        <is>
          <t>timing</t>
        </is>
      </c>
      <c r="F1243" t="inlineStr">
        <is>
          <t>Recrutement technique recent</t>
        </is>
      </c>
      <c r="G1243" t="n">
        <v>1</v>
      </c>
      <c r="H1243" t="n">
        <v>20</v>
      </c>
      <c r="I1243" t="inlineStr">
        <is>
          <t>["sre"]</t>
        </is>
      </c>
      <c r="J1243" t="inlineStr">
        <is>
          <t>IT-Systemadministrator/in</t>
        </is>
      </c>
    </row>
    <row r="1244">
      <c r="A1244" t="inlineStr">
        <is>
          <t>Homery Living GmbH</t>
        </is>
      </c>
      <c r="C1244" t="inlineStr">
        <is>
          <t>ARBEITNOW</t>
        </is>
      </c>
      <c r="D1244" t="inlineStr">
        <is>
          <t>2026-09-10T15:00:36+00:00</t>
        </is>
      </c>
      <c r="E1244" t="inlineStr">
        <is>
          <t>sector</t>
        </is>
      </c>
      <c r="F1244" t="inlineStr">
        <is>
          <t>Media / Video / Gaming</t>
        </is>
      </c>
      <c r="G1244" t="n">
        <v>0.65</v>
      </c>
      <c r="H1244" t="n">
        <v>14</v>
      </c>
      <c r="I1244" t="inlineStr">
        <is>
          <t>["video"]</t>
        </is>
      </c>
      <c r="J1244" t="inlineStr">
        <is>
          <t>Hotelfachfrau /-mann | Reservation Agent | Front Office Manager (m/w/d)</t>
        </is>
      </c>
    </row>
    <row r="1245">
      <c r="A1245" t="inlineStr">
        <is>
          <t>Homery Living GmbH</t>
        </is>
      </c>
      <c r="C1245" t="inlineStr">
        <is>
          <t>ARBEITNOW</t>
        </is>
      </c>
      <c r="D1245" t="inlineStr">
        <is>
          <t>2026-09-10T15:00:36+00:00</t>
        </is>
      </c>
      <c r="E1245" t="inlineStr">
        <is>
          <t>market</t>
        </is>
      </c>
      <c r="F1245" t="inlineStr">
        <is>
          <t>Stockage / Backup</t>
        </is>
      </c>
      <c r="G1245" t="n">
        <v>0.67</v>
      </c>
      <c r="H1245" t="n">
        <v>24</v>
      </c>
      <c r="I1245" t="inlineStr">
        <is>
          <t>["san"]</t>
        </is>
      </c>
      <c r="J1245" t="inlineStr">
        <is>
          <t>Hotelfachfrau /-mann | Reservation Agent | Front Office Manager (m/w/d)</t>
        </is>
      </c>
    </row>
    <row r="1246">
      <c r="A1246" t="inlineStr">
        <is>
          <t>spielbau GmbH</t>
        </is>
      </c>
      <c r="C1246" t="inlineStr">
        <is>
          <t>ARBEITNOW</t>
        </is>
      </c>
      <c r="D1246" t="inlineStr">
        <is>
          <t>2026-09-10T15:00:37+00:00</t>
        </is>
      </c>
      <c r="E1246" t="inlineStr">
        <is>
          <t>sector</t>
        </is>
      </c>
      <c r="F1246" t="inlineStr">
        <is>
          <t>Hebergement / MSP / Cloud prive</t>
        </is>
      </c>
      <c r="G1246" t="n">
        <v>0.65</v>
      </c>
      <c r="H1246" t="n">
        <v>22</v>
      </c>
      <c r="I1246" t="inlineStr">
        <is>
          <t>["msp"]</t>
        </is>
      </c>
      <c r="J1246" t="inlineStr">
        <is>
          <t>Leiter Vertrieb &amp; Angebotsmanagement (m/w/d)</t>
        </is>
      </c>
    </row>
    <row r="1247">
      <c r="A1247" t="inlineStr">
        <is>
          <t>ABRIO GmbH</t>
        </is>
      </c>
      <c r="C1247" t="inlineStr">
        <is>
          <t>ARBEITNOW</t>
        </is>
      </c>
      <c r="D1247" t="inlineStr">
        <is>
          <t>2026-09-10T15:20:10+00:00</t>
        </is>
      </c>
      <c r="E1247" t="inlineStr">
        <is>
          <t>sector</t>
        </is>
      </c>
      <c r="F1247" t="inlineStr">
        <is>
          <t>Hebergement / MSP / Cloud prive</t>
        </is>
      </c>
      <c r="G1247" t="n">
        <v>0.65</v>
      </c>
      <c r="H1247" t="n">
        <v>22</v>
      </c>
      <c r="I1247" t="inlineStr">
        <is>
          <t>["msp"]</t>
        </is>
      </c>
      <c r="J1247" t="inlineStr">
        <is>
          <t>Senior Developer (m/w/d)</t>
        </is>
      </c>
    </row>
    <row r="1248">
      <c r="A1248" t="inlineStr">
        <is>
          <t>ABRIO GmbH</t>
        </is>
      </c>
      <c r="C1248" t="inlineStr">
        <is>
          <t>ARBEITNOW</t>
        </is>
      </c>
      <c r="D1248" t="inlineStr">
        <is>
          <t>2026-09-10T15:20:10+00:00</t>
        </is>
      </c>
      <c r="E1248" t="inlineStr">
        <is>
          <t>market</t>
        </is>
      </c>
      <c r="F1248" t="inlineStr">
        <is>
          <t>Recrutement Infrastructure / IA</t>
        </is>
      </c>
      <c r="G1248" t="n">
        <v>0.7799999999999999</v>
      </c>
      <c r="H1248" t="n">
        <v>24</v>
      </c>
      <c r="I1248" t="inlineStr">
        <is>
          <t>["devops"]</t>
        </is>
      </c>
      <c r="J1248" t="inlineStr">
        <is>
          <t>Senior Developer (m/w/d)</t>
        </is>
      </c>
    </row>
    <row r="1249">
      <c r="A1249" t="inlineStr">
        <is>
          <t>ABRIO GmbH</t>
        </is>
      </c>
      <c r="C1249" t="inlineStr">
        <is>
          <t>ARBEITNOW</t>
        </is>
      </c>
      <c r="D1249" t="inlineStr">
        <is>
          <t>2026-09-10T15:20:10+00:00</t>
        </is>
      </c>
      <c r="E1249" t="inlineStr">
        <is>
          <t>timing</t>
        </is>
      </c>
      <c r="F1249" t="inlineStr">
        <is>
          <t>Recrutement technique recent</t>
        </is>
      </c>
      <c r="G1249" t="n">
        <v>1</v>
      </c>
      <c r="H1249" t="n">
        <v>20</v>
      </c>
      <c r="I1249" t="inlineStr">
        <is>
          <t>["devops"]</t>
        </is>
      </c>
      <c r="J1249" t="inlineStr">
        <is>
          <t>Senior Developer (m/w/d)</t>
        </is>
      </c>
    </row>
    <row r="1250">
      <c r="A1250" t="inlineStr">
        <is>
          <t>ABRIO GmbH</t>
        </is>
      </c>
      <c r="C1250" t="inlineStr">
        <is>
          <t>ARBEITNOW</t>
        </is>
      </c>
      <c r="D1250" t="inlineStr">
        <is>
          <t>2026-09-10T15:20:10+00:00</t>
        </is>
      </c>
      <c r="E1250" t="inlineStr">
        <is>
          <t>sector</t>
        </is>
      </c>
      <c r="F1250" t="inlineStr">
        <is>
          <t>Finance / FinTech / Assurance</t>
        </is>
      </c>
      <c r="G1250" t="n">
        <v>0.65</v>
      </c>
      <c r="H1250" t="n">
        <v>13</v>
      </c>
      <c r="I1250" t="inlineStr">
        <is>
          <t>["bank"]</t>
        </is>
      </c>
      <c r="J1250" t="inlineStr">
        <is>
          <t>Junior Fullstack Developer</t>
        </is>
      </c>
    </row>
    <row r="1251">
      <c r="A1251" t="inlineStr">
        <is>
          <t>ABRIO GmbH</t>
        </is>
      </c>
      <c r="C1251" t="inlineStr">
        <is>
          <t>ARBEITNOW</t>
        </is>
      </c>
      <c r="D1251" t="inlineStr">
        <is>
          <t>2026-09-10T15:20:10+00:00</t>
        </is>
      </c>
      <c r="E1251" t="inlineStr">
        <is>
          <t>sector</t>
        </is>
      </c>
      <c r="F1251" t="inlineStr">
        <is>
          <t>Hebergement / MSP / Cloud prive</t>
        </is>
      </c>
      <c r="G1251" t="n">
        <v>0.65</v>
      </c>
      <c r="H1251" t="n">
        <v>22</v>
      </c>
      <c r="I1251" t="inlineStr">
        <is>
          <t>["msp"]</t>
        </is>
      </c>
      <c r="J1251" t="inlineStr">
        <is>
          <t>Junior Fullstack Developer</t>
        </is>
      </c>
    </row>
    <row r="1252">
      <c r="A1252" t="inlineStr">
        <is>
          <t>ABRIO GmbH</t>
        </is>
      </c>
      <c r="C1252" t="inlineStr">
        <is>
          <t>ARBEITNOW</t>
        </is>
      </c>
      <c r="D1252" t="inlineStr">
        <is>
          <t>2026-09-10T15:20:10+00:00</t>
        </is>
      </c>
      <c r="E1252" t="inlineStr">
        <is>
          <t>market</t>
        </is>
      </c>
      <c r="F1252" t="inlineStr">
        <is>
          <t>Stockage / Backup</t>
        </is>
      </c>
      <c r="G1252" t="n">
        <v>0.67</v>
      </c>
      <c r="H1252" t="n">
        <v>24</v>
      </c>
      <c r="I1252" t="inlineStr">
        <is>
          <t>["san"]</t>
        </is>
      </c>
      <c r="J1252" t="inlineStr">
        <is>
          <t>Junior Fullstack Developer</t>
        </is>
      </c>
    </row>
    <row r="1253">
      <c r="A1253" t="inlineStr">
        <is>
          <t>GETAWAY</t>
        </is>
      </c>
      <c r="C1253" t="inlineStr">
        <is>
          <t>ARBEITNOW</t>
        </is>
      </c>
      <c r="D1253" t="inlineStr">
        <is>
          <t>2026-09-10T15:30:54+00:00</t>
        </is>
      </c>
      <c r="E1253" t="inlineStr">
        <is>
          <t>market</t>
        </is>
      </c>
      <c r="F1253" t="inlineStr">
        <is>
          <t>Recrutement Infrastructure / IA</t>
        </is>
      </c>
      <c r="G1253" t="n">
        <v>0.7799999999999999</v>
      </c>
      <c r="H1253" t="n">
        <v>24</v>
      </c>
      <c r="I1253" t="inlineStr">
        <is>
          <t>["sre"]</t>
        </is>
      </c>
      <c r="J1253" t="inlineStr">
        <is>
          <t>Customer Support &amp; Operations Lead (m/w/d), Mobility Startup Berlin</t>
        </is>
      </c>
    </row>
    <row r="1254">
      <c r="A1254" t="inlineStr">
        <is>
          <t>GETAWAY</t>
        </is>
      </c>
      <c r="C1254" t="inlineStr">
        <is>
          <t>ARBEITNOW</t>
        </is>
      </c>
      <c r="D1254" t="inlineStr">
        <is>
          <t>2026-09-10T15:30:54+00:00</t>
        </is>
      </c>
      <c r="E1254" t="inlineStr">
        <is>
          <t>timing</t>
        </is>
      </c>
      <c r="F1254" t="inlineStr">
        <is>
          <t>Recrutement technique recent</t>
        </is>
      </c>
      <c r="G1254" t="n">
        <v>1</v>
      </c>
      <c r="H1254" t="n">
        <v>20</v>
      </c>
      <c r="I1254" t="inlineStr">
        <is>
          <t>["sre"]</t>
        </is>
      </c>
      <c r="J1254" t="inlineStr">
        <is>
          <t>Customer Support &amp; Operations Lead (m/w/d), Mobility Startup Berlin</t>
        </is>
      </c>
    </row>
    <row r="1255">
      <c r="A1255" t="inlineStr">
        <is>
          <t>LeySelect GmbH</t>
        </is>
      </c>
      <c r="C1255" t="inlineStr">
        <is>
          <t>ARBEITNOW</t>
        </is>
      </c>
      <c r="D1255" t="inlineStr">
        <is>
          <t>2026-09-10T15:30:54+00:00</t>
        </is>
      </c>
      <c r="E1255" t="inlineStr">
        <is>
          <t>market</t>
        </is>
      </c>
      <c r="F1255" t="inlineStr">
        <is>
          <t>Recrutement Infrastructure / IA</t>
        </is>
      </c>
      <c r="G1255" t="n">
        <v>0.7799999999999999</v>
      </c>
      <c r="H1255" t="n">
        <v>24</v>
      </c>
      <c r="I1255" t="inlineStr">
        <is>
          <t>["platform engineer"]</t>
        </is>
      </c>
      <c r="J1255" t="inlineStr">
        <is>
          <t>(Senior) Azure Platform Engineer (mIwId)</t>
        </is>
      </c>
    </row>
    <row r="1256">
      <c r="A1256" t="inlineStr">
        <is>
          <t>LeySelect GmbH</t>
        </is>
      </c>
      <c r="C1256" t="inlineStr">
        <is>
          <t>ARBEITNOW</t>
        </is>
      </c>
      <c r="D1256" t="inlineStr">
        <is>
          <t>2026-09-10T15:30:54+00:00</t>
        </is>
      </c>
      <c r="E1256" t="inlineStr">
        <is>
          <t>timing</t>
        </is>
      </c>
      <c r="F1256" t="inlineStr">
        <is>
          <t>Recrutement technique recent</t>
        </is>
      </c>
      <c r="G1256" t="n">
        <v>1</v>
      </c>
      <c r="H1256" t="n">
        <v>20</v>
      </c>
      <c r="I1256" t="inlineStr">
        <is>
          <t>["platform engineer"]</t>
        </is>
      </c>
      <c r="J1256" t="inlineStr">
        <is>
          <t>(Senior) Azure Platform Engineer (mIwId)</t>
        </is>
      </c>
    </row>
    <row r="1257">
      <c r="A1257" t="inlineStr">
        <is>
          <t>CONROO GmbH</t>
        </is>
      </c>
      <c r="C1257" t="inlineStr">
        <is>
          <t>ARBEITNOW</t>
        </is>
      </c>
      <c r="D1257" t="inlineStr">
        <is>
          <t>2026-09-10T16:00:25+00:00</t>
        </is>
      </c>
      <c r="E1257" t="inlineStr">
        <is>
          <t>sector</t>
        </is>
      </c>
      <c r="F1257" t="inlineStr">
        <is>
          <t>Logistique automatisee</t>
        </is>
      </c>
      <c r="G1257" t="n">
        <v>0.65</v>
      </c>
      <c r="H1257" t="n">
        <v>12</v>
      </c>
      <c r="I1257" t="inlineStr">
        <is>
          <t>["logistics"]</t>
        </is>
      </c>
      <c r="J1257" t="inlineStr">
        <is>
          <t>Product Owner | Full Time (m/w/d)</t>
        </is>
      </c>
    </row>
    <row r="1258">
      <c r="A1258" t="inlineStr">
        <is>
          <t>Nutri W22 UG</t>
        </is>
      </c>
      <c r="C1258" t="inlineStr">
        <is>
          <t>ARBEITNOW</t>
        </is>
      </c>
      <c r="D1258" t="inlineStr">
        <is>
          <t>2026-09-10T16:00:28+00:00</t>
        </is>
      </c>
      <c r="E1258" t="inlineStr">
        <is>
          <t>sector</t>
        </is>
      </c>
      <c r="F1258" t="inlineStr">
        <is>
          <t>Hebergement / MSP / Cloud prive</t>
        </is>
      </c>
      <c r="G1258" t="n">
        <v>0.65</v>
      </c>
      <c r="H1258" t="n">
        <v>22</v>
      </c>
      <c r="I1258" t="inlineStr">
        <is>
          <t>["msp"]</t>
        </is>
      </c>
      <c r="J1258" t="inlineStr">
        <is>
          <t>Social Media Manager (m/w/d) Freelance</t>
        </is>
      </c>
    </row>
    <row r="1259">
      <c r="A1259" t="inlineStr">
        <is>
          <t>Nutri W22 UG</t>
        </is>
      </c>
      <c r="C1259" t="inlineStr">
        <is>
          <t>ARBEITNOW</t>
        </is>
      </c>
      <c r="D1259" t="inlineStr">
        <is>
          <t>2026-09-10T16:00:28+00:00</t>
        </is>
      </c>
      <c r="E1259" t="inlineStr">
        <is>
          <t>sector</t>
        </is>
      </c>
      <c r="F1259" t="inlineStr">
        <is>
          <t>Media / Video / Gaming</t>
        </is>
      </c>
      <c r="G1259" t="n">
        <v>0.65</v>
      </c>
      <c r="H1259" t="n">
        <v>14</v>
      </c>
      <c r="I1259" t="inlineStr">
        <is>
          <t>["video"]</t>
        </is>
      </c>
      <c r="J1259" t="inlineStr">
        <is>
          <t>Social Media Manager (m/w/d) Freelance</t>
        </is>
      </c>
    </row>
    <row r="1260">
      <c r="A1260" t="inlineStr">
        <is>
          <t>Nutri W22 UG</t>
        </is>
      </c>
      <c r="C1260" t="inlineStr">
        <is>
          <t>ARBEITNOW</t>
        </is>
      </c>
      <c r="D1260" t="inlineStr">
        <is>
          <t>2026-09-10T16:00:28+00:00</t>
        </is>
      </c>
      <c r="E1260" t="inlineStr">
        <is>
          <t>market</t>
        </is>
      </c>
      <c r="F1260" t="inlineStr">
        <is>
          <t>Reseau Datacenter</t>
        </is>
      </c>
      <c r="G1260" t="n">
        <v>0.67</v>
      </c>
      <c r="H1260" t="n">
        <v>18</v>
      </c>
      <c r="I1260" t="inlineStr">
        <is>
          <t>["network"]</t>
        </is>
      </c>
      <c r="J1260" t="inlineStr">
        <is>
          <t>Social Media Manager (m/w/d) Freelance</t>
        </is>
      </c>
    </row>
    <row r="1261">
      <c r="A1261" t="inlineStr">
        <is>
          <t>Pixida Group</t>
        </is>
      </c>
      <c r="C1261" t="inlineStr">
        <is>
          <t>ARBEITNOW</t>
        </is>
      </c>
      <c r="D1261" t="inlineStr">
        <is>
          <t>2026-09-10T16:30:33+00:00</t>
        </is>
      </c>
      <c r="E1261" t="inlineStr">
        <is>
          <t>market</t>
        </is>
      </c>
      <c r="F1261" t="inlineStr">
        <is>
          <t>Stockage / Backup</t>
        </is>
      </c>
      <c r="G1261" t="n">
        <v>0.67</v>
      </c>
      <c r="H1261" t="n">
        <v>24</v>
      </c>
      <c r="I1261" t="inlineStr">
        <is>
          <t>["san"]</t>
        </is>
      </c>
      <c r="J1261" t="inlineStr">
        <is>
          <t>Product Owner HR-Tech und KI (m/w/d)</t>
        </is>
      </c>
    </row>
    <row r="1262">
      <c r="A1262" t="inlineStr">
        <is>
          <t>Pixida Group</t>
        </is>
      </c>
      <c r="C1262" t="inlineStr">
        <is>
          <t>ARBEITNOW</t>
        </is>
      </c>
      <c r="D1262" t="inlineStr">
        <is>
          <t>2026-09-10T16:30:34+00:00</t>
        </is>
      </c>
      <c r="E1262" t="inlineStr">
        <is>
          <t>sector</t>
        </is>
      </c>
      <c r="F1262" t="inlineStr">
        <is>
          <t>IA / Machine Learning</t>
        </is>
      </c>
      <c r="G1262" t="n">
        <v>0.65</v>
      </c>
      <c r="H1262" t="n">
        <v>20</v>
      </c>
      <c r="I1262" t="inlineStr">
        <is>
          <t>["llm"]</t>
        </is>
      </c>
      <c r="J1262" t="inlineStr">
        <is>
          <t>Manager - Zukunftslernen &amp; Digitaler Unterricht (m/w/d)</t>
        </is>
      </c>
    </row>
    <row r="1263">
      <c r="A1263" t="inlineStr">
        <is>
          <t>paddy</t>
        </is>
      </c>
      <c r="C1263" t="inlineStr">
        <is>
          <t>ARBEITNOW</t>
        </is>
      </c>
      <c r="D1263" t="inlineStr">
        <is>
          <t>2026-09-10T21:17:18+00:00</t>
        </is>
      </c>
      <c r="E1263" t="inlineStr">
        <is>
          <t>sector</t>
        </is>
      </c>
      <c r="F1263" t="inlineStr">
        <is>
          <t>Media / Video / Gaming</t>
        </is>
      </c>
      <c r="G1263" t="n">
        <v>0.65</v>
      </c>
      <c r="H1263" t="n">
        <v>14</v>
      </c>
      <c r="I1263" t="inlineStr">
        <is>
          <t>["video"]</t>
        </is>
      </c>
      <c r="J1263" t="inlineStr">
        <is>
          <t>Performance Content Creator</t>
        </is>
      </c>
    </row>
    <row r="1264">
      <c r="A1264" t="inlineStr">
        <is>
          <t>Stowasserplan GmbH &amp; Co. KG</t>
        </is>
      </c>
      <c r="C1264" t="inlineStr">
        <is>
          <t>ARBEITNOW</t>
        </is>
      </c>
      <c r="D1264" t="inlineStr">
        <is>
          <t>2026-09-10T17:00:30+00:00</t>
        </is>
      </c>
      <c r="E1264" t="inlineStr">
        <is>
          <t>market</t>
        </is>
      </c>
      <c r="F1264" t="inlineStr">
        <is>
          <t>Stockage / Backup</t>
        </is>
      </c>
      <c r="G1264" t="n">
        <v>0.67</v>
      </c>
      <c r="H1264" t="n">
        <v>24</v>
      </c>
      <c r="I1264" t="inlineStr">
        <is>
          <t>["san"]</t>
        </is>
      </c>
      <c r="J1264" t="inlineStr">
        <is>
          <t>Projektingenieur / Landschaftsarchitekt für den Bereich naturnaher Wasserbau (m/w/d)</t>
        </is>
      </c>
    </row>
    <row r="1265">
      <c r="A1265" t="inlineStr">
        <is>
          <t>Stowasserplan GmbH &amp; Co. KG</t>
        </is>
      </c>
      <c r="C1265" t="inlineStr">
        <is>
          <t>ARBEITNOW</t>
        </is>
      </c>
      <c r="D1265" t="inlineStr">
        <is>
          <t>2026-09-10T17:00:30+00:00</t>
        </is>
      </c>
      <c r="E1265" t="inlineStr">
        <is>
          <t>market</t>
        </is>
      </c>
      <c r="F1265" t="inlineStr">
        <is>
          <t>Recrutement Infrastructure / IA</t>
        </is>
      </c>
      <c r="G1265" t="n">
        <v>0.7799999999999999</v>
      </c>
      <c r="H1265" t="n">
        <v>24</v>
      </c>
      <c r="I1265" t="inlineStr">
        <is>
          <t>["sre"]</t>
        </is>
      </c>
      <c r="J1265" t="inlineStr">
        <is>
          <t>Projektingenieur / Landschaftsarchitekt für den Bereich naturnaher Wasserbau (m/w/d)</t>
        </is>
      </c>
    </row>
    <row r="1266">
      <c r="A1266" t="inlineStr">
        <is>
          <t>Stowasserplan GmbH &amp; Co. KG</t>
        </is>
      </c>
      <c r="C1266" t="inlineStr">
        <is>
          <t>ARBEITNOW</t>
        </is>
      </c>
      <c r="D1266" t="inlineStr">
        <is>
          <t>2026-09-10T17:00:30+00:00</t>
        </is>
      </c>
      <c r="E1266" t="inlineStr">
        <is>
          <t>timing</t>
        </is>
      </c>
      <c r="F1266" t="inlineStr">
        <is>
          <t>Recrutement technique recent</t>
        </is>
      </c>
      <c r="G1266" t="n">
        <v>1</v>
      </c>
      <c r="H1266" t="n">
        <v>20</v>
      </c>
      <c r="I1266" t="inlineStr">
        <is>
          <t>["sre"]</t>
        </is>
      </c>
      <c r="J1266" t="inlineStr">
        <is>
          <t>Projektingenieur / Landschaftsarchitekt für den Bereich naturnaher Wasserbau (m/w/d)</t>
        </is>
      </c>
    </row>
    <row r="1267">
      <c r="A1267" t="inlineStr">
        <is>
          <t>Avelion Group</t>
        </is>
      </c>
      <c r="C1267" t="inlineStr">
        <is>
          <t>ARBEITNOW</t>
        </is>
      </c>
      <c r="D1267" t="inlineStr">
        <is>
          <t>2026-09-10T17:09:09+00:00</t>
        </is>
      </c>
      <c r="E1267" t="inlineStr">
        <is>
          <t>sector</t>
        </is>
      </c>
      <c r="F1267" t="inlineStr">
        <is>
          <t>Hebergement / MSP / Cloud prive</t>
        </is>
      </c>
      <c r="G1267" t="n">
        <v>0.65</v>
      </c>
      <c r="H1267" t="n">
        <v>22</v>
      </c>
      <c r="I1267" t="inlineStr">
        <is>
          <t>["msp"]</t>
        </is>
      </c>
      <c r="J1267" t="inlineStr">
        <is>
          <t>Java Backend Developer (m/w/d)</t>
        </is>
      </c>
    </row>
    <row r="1268">
      <c r="A1268" t="inlineStr">
        <is>
          <t>Avelion Group</t>
        </is>
      </c>
      <c r="C1268" t="inlineStr">
        <is>
          <t>ARBEITNOW</t>
        </is>
      </c>
      <c r="D1268" t="inlineStr">
        <is>
          <t>2026-09-10T17:09:09+00:00</t>
        </is>
      </c>
      <c r="E1268" t="inlineStr">
        <is>
          <t>market</t>
        </is>
      </c>
      <c r="F1268" t="inlineStr">
        <is>
          <t>Stockage / Backup</t>
        </is>
      </c>
      <c r="G1268" t="n">
        <v>0.67</v>
      </c>
      <c r="H1268" t="n">
        <v>24</v>
      </c>
      <c r="I1268" t="inlineStr">
        <is>
          <t>["san"]</t>
        </is>
      </c>
      <c r="J1268" t="inlineStr">
        <is>
          <t>Java Backend Developer (m/w/d)</t>
        </is>
      </c>
    </row>
    <row r="1269">
      <c r="A1269" t="inlineStr">
        <is>
          <t>Avelion Group</t>
        </is>
      </c>
      <c r="C1269" t="inlineStr">
        <is>
          <t>ARBEITNOW</t>
        </is>
      </c>
      <c r="D1269" t="inlineStr">
        <is>
          <t>2026-09-10T17:09:09+00:00</t>
        </is>
      </c>
      <c r="E1269" t="inlineStr">
        <is>
          <t>sector</t>
        </is>
      </c>
      <c r="F1269" t="inlineStr">
        <is>
          <t>Hebergement / MSP / Cloud prive</t>
        </is>
      </c>
      <c r="G1269" t="n">
        <v>0.65</v>
      </c>
      <c r="H1269" t="n">
        <v>22</v>
      </c>
      <c r="I1269" t="inlineStr">
        <is>
          <t>["msp"]</t>
        </is>
      </c>
      <c r="J1269" t="inlineStr">
        <is>
          <t>PraktikantInnen und Werkstudierende (m/w/d)</t>
        </is>
      </c>
    </row>
    <row r="1270">
      <c r="A1270" t="inlineStr">
        <is>
          <t>Avelion Group</t>
        </is>
      </c>
      <c r="C1270" t="inlineStr">
        <is>
          <t>ARBEITNOW</t>
        </is>
      </c>
      <c r="D1270" t="inlineStr">
        <is>
          <t>2026-09-10T17:09:09+00:00</t>
        </is>
      </c>
      <c r="E1270" t="inlineStr">
        <is>
          <t>market</t>
        </is>
      </c>
      <c r="F1270" t="inlineStr">
        <is>
          <t>Stockage / Backup</t>
        </is>
      </c>
      <c r="G1270" t="n">
        <v>0.67</v>
      </c>
      <c r="H1270" t="n">
        <v>24</v>
      </c>
      <c r="I1270" t="inlineStr">
        <is>
          <t>["san"]</t>
        </is>
      </c>
      <c r="J1270" t="inlineStr">
        <is>
          <t>PraktikantInnen und Werkstudierende (m/w/d)</t>
        </is>
      </c>
    </row>
    <row r="1271">
      <c r="A1271" t="inlineStr">
        <is>
          <t>Pub Tech</t>
        </is>
      </c>
      <c r="C1271" t="inlineStr">
        <is>
          <t>ARBEITNOW</t>
        </is>
      </c>
      <c r="D1271" t="inlineStr">
        <is>
          <t>2026-09-10T17:09:15+00:00</t>
        </is>
      </c>
      <c r="E1271" t="inlineStr">
        <is>
          <t>market</t>
        </is>
      </c>
      <c r="F1271" t="inlineStr">
        <is>
          <t>Stockage / Backup</t>
        </is>
      </c>
      <c r="G1271" t="n">
        <v>0.67</v>
      </c>
      <c r="H1271" t="n">
        <v>24</v>
      </c>
      <c r="I1271" t="inlineStr">
        <is>
          <t>["san"]</t>
        </is>
      </c>
      <c r="J1271" t="inlineStr">
        <is>
          <t>Data Analyst (w/m/d)</t>
        </is>
      </c>
    </row>
    <row r="1272">
      <c r="A1272" t="inlineStr">
        <is>
          <t>Avenit Ag</t>
        </is>
      </c>
      <c r="C1272" t="inlineStr">
        <is>
          <t>ARBEITNOW</t>
        </is>
      </c>
      <c r="D1272" t="inlineStr">
        <is>
          <t>2026-09-10T17:09:16+00:00</t>
        </is>
      </c>
      <c r="E1272" t="inlineStr">
        <is>
          <t>sector</t>
        </is>
      </c>
      <c r="F1272" t="inlineStr">
        <is>
          <t>IA / Machine Learning</t>
        </is>
      </c>
      <c r="G1272" t="n">
        <v>0.65</v>
      </c>
      <c r="H1272" t="n">
        <v>20</v>
      </c>
      <c r="I1272" t="inlineStr">
        <is>
          <t>["llm"]</t>
        </is>
      </c>
      <c r="J1272" t="inlineStr">
        <is>
          <t>Senior Software Engineer (m/w/d) | Fullstack für KI-Produkte</t>
        </is>
      </c>
    </row>
    <row r="1273">
      <c r="A1273" t="inlineStr">
        <is>
          <t>Avenit Ag</t>
        </is>
      </c>
      <c r="C1273" t="inlineStr">
        <is>
          <t>ARBEITNOW</t>
        </is>
      </c>
      <c r="D1273" t="inlineStr">
        <is>
          <t>2026-09-10T17:09:16+00:00</t>
        </is>
      </c>
      <c r="E1273" t="inlineStr">
        <is>
          <t>sector</t>
        </is>
      </c>
      <c r="F1273" t="inlineStr">
        <is>
          <t>Finance / FinTech / Assurance</t>
        </is>
      </c>
      <c r="G1273" t="n">
        <v>0.65</v>
      </c>
      <c r="H1273" t="n">
        <v>13</v>
      </c>
      <c r="I1273" t="inlineStr">
        <is>
          <t>["bank"]</t>
        </is>
      </c>
      <c r="J1273" t="inlineStr">
        <is>
          <t>Senior Software Engineer (m/w/d) | Fullstack für KI-Produkte</t>
        </is>
      </c>
    </row>
    <row r="1274">
      <c r="A1274" t="inlineStr">
        <is>
          <t>Esanum</t>
        </is>
      </c>
      <c r="C1274" t="inlineStr">
        <is>
          <t>ARBEITNOW</t>
        </is>
      </c>
      <c r="D1274" t="inlineStr">
        <is>
          <t>2026-09-10T17:09:18+00:00</t>
        </is>
      </c>
      <c r="E1274" t="inlineStr">
        <is>
          <t>market</t>
        </is>
      </c>
      <c r="F1274" t="inlineStr">
        <is>
          <t>Stockage / Backup</t>
        </is>
      </c>
      <c r="G1274" t="n">
        <v>0.67</v>
      </c>
      <c r="H1274" t="n">
        <v>24</v>
      </c>
      <c r="I1274" t="inlineStr">
        <is>
          <t>["san"]</t>
        </is>
      </c>
      <c r="J1274" t="inlineStr">
        <is>
          <t>Werkstudent Online Marketing (m/w/d)</t>
        </is>
      </c>
    </row>
    <row r="1275">
      <c r="A1275" t="inlineStr">
        <is>
          <t>Esanum</t>
        </is>
      </c>
      <c r="C1275" t="inlineStr">
        <is>
          <t>ARBEITNOW</t>
        </is>
      </c>
      <c r="D1275" t="inlineStr">
        <is>
          <t>2026-09-10T17:09:18+00:00</t>
        </is>
      </c>
      <c r="E1275" t="inlineStr">
        <is>
          <t>market</t>
        </is>
      </c>
      <c r="F1275" t="inlineStr">
        <is>
          <t>Recrutement Infrastructure / IA</t>
        </is>
      </c>
      <c r="G1275" t="n">
        <v>0.7799999999999999</v>
      </c>
      <c r="H1275" t="n">
        <v>24</v>
      </c>
      <c r="I1275" t="inlineStr">
        <is>
          <t>["sre"]</t>
        </is>
      </c>
      <c r="J1275" t="inlineStr">
        <is>
          <t>Werkstudent Online Marketing (m/w/d)</t>
        </is>
      </c>
    </row>
    <row r="1276">
      <c r="A1276" t="inlineStr">
        <is>
          <t>Esanum</t>
        </is>
      </c>
      <c r="C1276" t="inlineStr">
        <is>
          <t>ARBEITNOW</t>
        </is>
      </c>
      <c r="D1276" t="inlineStr">
        <is>
          <t>2026-09-10T17:09:18+00:00</t>
        </is>
      </c>
      <c r="E1276" t="inlineStr">
        <is>
          <t>timing</t>
        </is>
      </c>
      <c r="F1276" t="inlineStr">
        <is>
          <t>Recrutement technique recent</t>
        </is>
      </c>
      <c r="G1276" t="n">
        <v>1</v>
      </c>
      <c r="H1276" t="n">
        <v>20</v>
      </c>
      <c r="I1276" t="inlineStr">
        <is>
          <t>["sre"]</t>
        </is>
      </c>
      <c r="J1276" t="inlineStr">
        <is>
          <t>Werkstudent Online Marketing (m/w/d)</t>
        </is>
      </c>
    </row>
    <row r="1277">
      <c r="A1277" t="inlineStr">
        <is>
          <t>Doo</t>
        </is>
      </c>
      <c r="C1277" t="inlineStr">
        <is>
          <t>ARBEITNOW</t>
        </is>
      </c>
      <c r="D1277" t="inlineStr">
        <is>
          <t>2026-09-10T17:09:19+00:00</t>
        </is>
      </c>
      <c r="E1277" t="inlineStr">
        <is>
          <t>market</t>
        </is>
      </c>
      <c r="F1277" t="inlineStr">
        <is>
          <t>Stockage / Backup</t>
        </is>
      </c>
      <c r="G1277" t="n">
        <v>0.67</v>
      </c>
      <c r="H1277" t="n">
        <v>24</v>
      </c>
      <c r="I1277" t="inlineStr">
        <is>
          <t>["san"]</t>
        </is>
      </c>
      <c r="J1277" t="inlineStr">
        <is>
          <t>Werkstudent*in Finance (Schwerpunkt Accounting/Controlling)</t>
        </is>
      </c>
    </row>
    <row r="1278">
      <c r="A1278" t="inlineStr">
        <is>
          <t>Doo</t>
        </is>
      </c>
      <c r="C1278" t="inlineStr">
        <is>
          <t>ARBEITNOW</t>
        </is>
      </c>
      <c r="D1278" t="inlineStr">
        <is>
          <t>2026-09-10T17:09:19+00:00</t>
        </is>
      </c>
      <c r="E1278" t="inlineStr">
        <is>
          <t>market</t>
        </is>
      </c>
      <c r="F1278" t="inlineStr">
        <is>
          <t>Recrutement Infrastructure / IA</t>
        </is>
      </c>
      <c r="G1278" t="n">
        <v>0.7799999999999999</v>
      </c>
      <c r="H1278" t="n">
        <v>24</v>
      </c>
      <c r="I1278" t="inlineStr">
        <is>
          <t>["sre"]</t>
        </is>
      </c>
      <c r="J1278" t="inlineStr">
        <is>
          <t>Werkstudent*in Finance (Schwerpunkt Accounting/Controlling)</t>
        </is>
      </c>
    </row>
    <row r="1279">
      <c r="A1279" t="inlineStr">
        <is>
          <t>Doo</t>
        </is>
      </c>
      <c r="C1279" t="inlineStr">
        <is>
          <t>ARBEITNOW</t>
        </is>
      </c>
      <c r="D1279" t="inlineStr">
        <is>
          <t>2026-09-10T17:09:19+00:00</t>
        </is>
      </c>
      <c r="E1279" t="inlineStr">
        <is>
          <t>timing</t>
        </is>
      </c>
      <c r="F1279" t="inlineStr">
        <is>
          <t>Recrutement technique recent</t>
        </is>
      </c>
      <c r="G1279" t="n">
        <v>1</v>
      </c>
      <c r="H1279" t="n">
        <v>20</v>
      </c>
      <c r="I1279" t="inlineStr">
        <is>
          <t>["sre"]</t>
        </is>
      </c>
      <c r="J1279" t="inlineStr">
        <is>
          <t>Werkstudent*in Finance (Schwerpunkt Accounting/Controlling)</t>
        </is>
      </c>
    </row>
    <row r="1280">
      <c r="A1280" t="inlineStr">
        <is>
          <t>Doo</t>
        </is>
      </c>
      <c r="C1280" t="inlineStr">
        <is>
          <t>ARBEITNOW</t>
        </is>
      </c>
      <c r="D1280" t="inlineStr">
        <is>
          <t>2026-09-10T17:09:19+00:00</t>
        </is>
      </c>
      <c r="E1280" t="inlineStr">
        <is>
          <t>market</t>
        </is>
      </c>
      <c r="F1280" t="inlineStr">
        <is>
          <t>Stockage / Backup</t>
        </is>
      </c>
      <c r="G1280" t="n">
        <v>0.67</v>
      </c>
      <c r="H1280" t="n">
        <v>24</v>
      </c>
      <c r="I1280" t="inlineStr">
        <is>
          <t>["san"]</t>
        </is>
      </c>
      <c r="J1280" t="inlineStr">
        <is>
          <t>Werkstudent*in im Projektmanagement</t>
        </is>
      </c>
    </row>
    <row r="1281">
      <c r="A1281" t="inlineStr">
        <is>
          <t>Zukunftsmotor Gmbh</t>
        </is>
      </c>
      <c r="C1281" t="inlineStr">
        <is>
          <t>ARBEITNOW</t>
        </is>
      </c>
      <c r="D1281" t="inlineStr">
        <is>
          <t>2026-09-10T17:09:20+00:00</t>
        </is>
      </c>
      <c r="E1281" t="inlineStr">
        <is>
          <t>sector</t>
        </is>
      </c>
      <c r="F1281" t="inlineStr">
        <is>
          <t>Media / Video / Gaming</t>
        </is>
      </c>
      <c r="G1281" t="n">
        <v>0.65</v>
      </c>
      <c r="H1281" t="n">
        <v>14</v>
      </c>
      <c r="I1281" t="inlineStr">
        <is>
          <t>["video"]</t>
        </is>
      </c>
      <c r="J1281" t="inlineStr">
        <is>
          <t>(Senior) Program Operations Manager*in (d/m/w)</t>
        </is>
      </c>
    </row>
    <row r="1282">
      <c r="A1282" t="inlineStr">
        <is>
          <t>Zukunftsmotor Gmbh</t>
        </is>
      </c>
      <c r="C1282" t="inlineStr">
        <is>
          <t>ARBEITNOW</t>
        </is>
      </c>
      <c r="D1282" t="inlineStr">
        <is>
          <t>2026-09-10T17:09:20+00:00</t>
        </is>
      </c>
      <c r="E1282" t="inlineStr">
        <is>
          <t>market</t>
        </is>
      </c>
      <c r="F1282" t="inlineStr">
        <is>
          <t>Recrutement Infrastructure / IA</t>
        </is>
      </c>
      <c r="G1282" t="n">
        <v>0.7799999999999999</v>
      </c>
      <c r="H1282" t="n">
        <v>24</v>
      </c>
      <c r="I1282" t="inlineStr">
        <is>
          <t>["sre"]</t>
        </is>
      </c>
      <c r="J1282" t="inlineStr">
        <is>
          <t>(Senior) Program Operations Manager*in (d/m/w)</t>
        </is>
      </c>
    </row>
    <row r="1283">
      <c r="A1283" t="inlineStr">
        <is>
          <t>Zukunftsmotor Gmbh</t>
        </is>
      </c>
      <c r="C1283" t="inlineStr">
        <is>
          <t>ARBEITNOW</t>
        </is>
      </c>
      <c r="D1283" t="inlineStr">
        <is>
          <t>2026-09-10T17:09:20+00:00</t>
        </is>
      </c>
      <c r="E1283" t="inlineStr">
        <is>
          <t>timing</t>
        </is>
      </c>
      <c r="F1283" t="inlineStr">
        <is>
          <t>Recrutement technique recent</t>
        </is>
      </c>
      <c r="G1283" t="n">
        <v>1</v>
      </c>
      <c r="H1283" t="n">
        <v>20</v>
      </c>
      <c r="I1283" t="inlineStr">
        <is>
          <t>["sre"]</t>
        </is>
      </c>
      <c r="J1283" t="inlineStr">
        <is>
          <t>(Senior) Program Operations Manager*in (d/m/w)</t>
        </is>
      </c>
    </row>
    <row r="1284">
      <c r="A1284" t="inlineStr">
        <is>
          <t>Syte Gmbh</t>
        </is>
      </c>
      <c r="C1284" t="inlineStr">
        <is>
          <t>ARBEITNOW</t>
        </is>
      </c>
      <c r="D1284" t="inlineStr">
        <is>
          <t>2026-09-10T17:09:29+00:00</t>
        </is>
      </c>
      <c r="E1284" t="inlineStr">
        <is>
          <t>market</t>
        </is>
      </c>
      <c r="F1284" t="inlineStr">
        <is>
          <t>Stockage / Backup</t>
        </is>
      </c>
      <c r="G1284" t="n">
        <v>0.67</v>
      </c>
      <c r="H1284" t="n">
        <v>24</v>
      </c>
      <c r="I1284" t="inlineStr">
        <is>
          <t>["san"]</t>
        </is>
      </c>
      <c r="J1284" t="inlineStr">
        <is>
          <t>Werkstudent Data QA &amp; Algorithm Benchmarking (m/w/d)</t>
        </is>
      </c>
    </row>
    <row r="1285">
      <c r="A1285" t="inlineStr">
        <is>
          <t>Syte Gmbh</t>
        </is>
      </c>
      <c r="C1285" t="inlineStr">
        <is>
          <t>ARBEITNOW</t>
        </is>
      </c>
      <c r="D1285" t="inlineStr">
        <is>
          <t>2026-09-10T17:09:29+00:00</t>
        </is>
      </c>
      <c r="E1285" t="inlineStr">
        <is>
          <t>market</t>
        </is>
      </c>
      <c r="F1285" t="inlineStr">
        <is>
          <t>Recrutement Infrastructure / IA</t>
        </is>
      </c>
      <c r="G1285" t="n">
        <v>0.7799999999999999</v>
      </c>
      <c r="H1285" t="n">
        <v>24</v>
      </c>
      <c r="I1285" t="inlineStr">
        <is>
          <t>["sre"]</t>
        </is>
      </c>
      <c r="J1285" t="inlineStr">
        <is>
          <t>Werkstudent Data QA &amp; Algorithm Benchmarking (m/w/d)</t>
        </is>
      </c>
    </row>
    <row r="1286">
      <c r="A1286" t="inlineStr">
        <is>
          <t>Syte Gmbh</t>
        </is>
      </c>
      <c r="C1286" t="inlineStr">
        <is>
          <t>ARBEITNOW</t>
        </is>
      </c>
      <c r="D1286" t="inlineStr">
        <is>
          <t>2026-09-10T17:09:29+00:00</t>
        </is>
      </c>
      <c r="E1286" t="inlineStr">
        <is>
          <t>timing</t>
        </is>
      </c>
      <c r="F1286" t="inlineStr">
        <is>
          <t>Recrutement technique recent</t>
        </is>
      </c>
      <c r="G1286" t="n">
        <v>1</v>
      </c>
      <c r="H1286" t="n">
        <v>20</v>
      </c>
      <c r="I1286" t="inlineStr">
        <is>
          <t>["sre"]</t>
        </is>
      </c>
      <c r="J1286" t="inlineStr">
        <is>
          <t>Werkstudent Data QA &amp; Algorithm Benchmarking (m/w/d)</t>
        </is>
      </c>
    </row>
    <row r="1287">
      <c r="A1287" t="inlineStr">
        <is>
          <t>Feld Energy</t>
        </is>
      </c>
      <c r="C1287" t="inlineStr">
        <is>
          <t>ARBEITNOW</t>
        </is>
      </c>
      <c r="D1287" t="inlineStr">
        <is>
          <t>2026-09-10T17:09:37+00:00</t>
        </is>
      </c>
      <c r="E1287" t="inlineStr">
        <is>
          <t>market</t>
        </is>
      </c>
      <c r="F1287" t="inlineStr">
        <is>
          <t>Stockage / Backup</t>
        </is>
      </c>
      <c r="G1287" t="n">
        <v>0.67</v>
      </c>
      <c r="H1287" t="n">
        <v>24</v>
      </c>
      <c r="I1287" t="inlineStr">
        <is>
          <t>["san"]</t>
        </is>
      </c>
      <c r="J1287" t="inlineStr">
        <is>
          <t>Talent Acquisition Manager (m/w/d)</t>
        </is>
      </c>
    </row>
    <row r="1288">
      <c r="A1288" t="inlineStr">
        <is>
          <t>Valsoft Corp</t>
        </is>
      </c>
      <c r="C1288" t="inlineStr">
        <is>
          <t>ARBEITNOW</t>
        </is>
      </c>
      <c r="D1288" t="inlineStr">
        <is>
          <t>2026-09-10T17:20:22+00:00</t>
        </is>
      </c>
      <c r="E1288" t="inlineStr">
        <is>
          <t>sector</t>
        </is>
      </c>
      <c r="F1288" t="inlineStr">
        <is>
          <t>Media / Video / Gaming</t>
        </is>
      </c>
      <c r="G1288" t="n">
        <v>0.65</v>
      </c>
      <c r="H1288" t="n">
        <v>14</v>
      </c>
      <c r="I1288" t="inlineStr">
        <is>
          <t>["video"]</t>
        </is>
      </c>
      <c r="J1288" t="inlineStr">
        <is>
          <t>Senior Business Development Manager - New Business, UK &amp; Europe</t>
        </is>
      </c>
    </row>
    <row r="1289">
      <c r="A1289" t="inlineStr">
        <is>
          <t>Valsoft Corp</t>
        </is>
      </c>
      <c r="C1289" t="inlineStr">
        <is>
          <t>ARBEITNOW</t>
        </is>
      </c>
      <c r="D1289" t="inlineStr">
        <is>
          <t>2026-09-10T17:20:22+00:00</t>
        </is>
      </c>
      <c r="E1289" t="inlineStr">
        <is>
          <t>market</t>
        </is>
      </c>
      <c r="F1289" t="inlineStr">
        <is>
          <t>GPU / HPC / IA</t>
        </is>
      </c>
      <c r="G1289" t="n">
        <v>0.67</v>
      </c>
      <c r="H1289" t="n">
        <v>30</v>
      </c>
      <c r="I1289" t="inlineStr">
        <is>
          <t>["accelerator"]</t>
        </is>
      </c>
      <c r="J1289" t="inlineStr">
        <is>
          <t>Senior Business Development Manager - New Business, UK &amp; Europe</t>
        </is>
      </c>
    </row>
    <row r="1290">
      <c r="A1290" t="inlineStr">
        <is>
          <t>Valsoft Corp</t>
        </is>
      </c>
      <c r="C1290" t="inlineStr">
        <is>
          <t>ARBEITNOW</t>
        </is>
      </c>
      <c r="D1290" t="inlineStr">
        <is>
          <t>2026-09-10T17:20:22+00:00</t>
        </is>
      </c>
      <c r="E1290" t="inlineStr">
        <is>
          <t>market</t>
        </is>
      </c>
      <c r="F1290" t="inlineStr">
        <is>
          <t>Reseau Datacenter</t>
        </is>
      </c>
      <c r="G1290" t="n">
        <v>0.67</v>
      </c>
      <c r="H1290" t="n">
        <v>18</v>
      </c>
      <c r="I1290" t="inlineStr">
        <is>
          <t>["network"]</t>
        </is>
      </c>
      <c r="J1290" t="inlineStr">
        <is>
          <t>Senior Business Development Manager - New Business, UK &amp; Europe</t>
        </is>
      </c>
    </row>
    <row r="1291">
      <c r="A1291" t="inlineStr">
        <is>
          <t>DEMV Systems Gmbh</t>
        </is>
      </c>
      <c r="C1291" t="inlineStr">
        <is>
          <t>ARBEITNOW</t>
        </is>
      </c>
      <c r="D1291" t="inlineStr">
        <is>
          <t>2026-09-10T17:30:04+00:00</t>
        </is>
      </c>
      <c r="E1291" t="inlineStr">
        <is>
          <t>market</t>
        </is>
      </c>
      <c r="F1291" t="inlineStr">
        <is>
          <t>Stockage / Backup</t>
        </is>
      </c>
      <c r="G1291" t="n">
        <v>0.67</v>
      </c>
      <c r="H1291" t="n">
        <v>24</v>
      </c>
      <c r="I1291" t="inlineStr">
        <is>
          <t>["san"]</t>
        </is>
      </c>
      <c r="J1291" t="inlineStr">
        <is>
          <t>Produktmanager (m/w/d) in Hamburg oder Remote</t>
        </is>
      </c>
    </row>
    <row r="1292">
      <c r="A1292" t="inlineStr">
        <is>
          <t>CURRENTA GRUPPE</t>
        </is>
      </c>
      <c r="C1292" t="inlineStr">
        <is>
          <t>ARBEITNOW</t>
        </is>
      </c>
      <c r="D1292" t="inlineStr">
        <is>
          <t>2026-09-10T17:30:11+00:00</t>
        </is>
      </c>
      <c r="E1292" t="inlineStr">
        <is>
          <t>market</t>
        </is>
      </c>
      <c r="F1292" t="inlineStr">
        <is>
          <t>Stockage / Backup</t>
        </is>
      </c>
      <c r="G1292" t="n">
        <v>0.67</v>
      </c>
      <c r="H1292" t="n">
        <v>24</v>
      </c>
      <c r="I1292" t="inlineStr">
        <is>
          <t>["san"]</t>
        </is>
      </c>
      <c r="J1292" t="inlineStr">
        <is>
          <t>Werkstudent im Prozess- und Projektmanagement (m/w/d)</t>
        </is>
      </c>
    </row>
    <row r="1293">
      <c r="A1293" t="inlineStr">
        <is>
          <t>HyPlus Technology GmbH</t>
        </is>
      </c>
      <c r="C1293" t="inlineStr">
        <is>
          <t>ARBEITNOW</t>
        </is>
      </c>
      <c r="D1293" t="inlineStr">
        <is>
          <t>2026-09-10T17:30:19+00:00</t>
        </is>
      </c>
      <c r="E1293" t="inlineStr">
        <is>
          <t>sector</t>
        </is>
      </c>
      <c r="F1293" t="inlineStr">
        <is>
          <t>Finance / FinTech / Assurance</t>
        </is>
      </c>
      <c r="G1293" t="n">
        <v>0.65</v>
      </c>
      <c r="H1293" t="n">
        <v>13</v>
      </c>
      <c r="I1293" t="inlineStr">
        <is>
          <t>["bank"]</t>
        </is>
      </c>
      <c r="J1293" t="inlineStr">
        <is>
          <t>Senior Cloud Engineer Azure (m/w/d)</t>
        </is>
      </c>
    </row>
    <row r="1294">
      <c r="A1294" t="inlineStr">
        <is>
          <t>HyPlus Technology GmbH</t>
        </is>
      </c>
      <c r="C1294" t="inlineStr">
        <is>
          <t>ARBEITNOW</t>
        </is>
      </c>
      <c r="D1294" t="inlineStr">
        <is>
          <t>2026-09-10T17:30:19+00:00</t>
        </is>
      </c>
      <c r="E1294" t="inlineStr">
        <is>
          <t>market</t>
        </is>
      </c>
      <c r="F1294" t="inlineStr">
        <is>
          <t>Stockage / Backup</t>
        </is>
      </c>
      <c r="G1294" t="n">
        <v>0.67</v>
      </c>
      <c r="H1294" t="n">
        <v>24</v>
      </c>
      <c r="I1294" t="inlineStr">
        <is>
          <t>["san"]</t>
        </is>
      </c>
      <c r="J1294" t="inlineStr">
        <is>
          <t>Senior Cloud Engineer Azure (m/w/d)</t>
        </is>
      </c>
    </row>
    <row r="1295">
      <c r="A1295" t="inlineStr">
        <is>
          <t>HyPlus Technology GmbH</t>
        </is>
      </c>
      <c r="C1295" t="inlineStr">
        <is>
          <t>ARBEITNOW</t>
        </is>
      </c>
      <c r="D1295" t="inlineStr">
        <is>
          <t>2026-09-10T17:30:19+00:00</t>
        </is>
      </c>
      <c r="E1295" t="inlineStr">
        <is>
          <t>market</t>
        </is>
      </c>
      <c r="F1295" t="inlineStr">
        <is>
          <t>Reseau Datacenter</t>
        </is>
      </c>
      <c r="G1295" t="n">
        <v>0.67</v>
      </c>
      <c r="H1295" t="n">
        <v>18</v>
      </c>
      <c r="I1295" t="inlineStr">
        <is>
          <t>["network"]</t>
        </is>
      </c>
      <c r="J1295" t="inlineStr">
        <is>
          <t>Senior Cloud Engineer Azure (m/w/d)</t>
        </is>
      </c>
    </row>
    <row r="1296">
      <c r="A1296" t="inlineStr">
        <is>
          <t>HyPlus Technology GmbH</t>
        </is>
      </c>
      <c r="C1296" t="inlineStr">
        <is>
          <t>ARBEITNOW</t>
        </is>
      </c>
      <c r="D1296" t="inlineStr">
        <is>
          <t>2026-09-10T17:30:19+00:00</t>
        </is>
      </c>
      <c r="E1296" t="inlineStr">
        <is>
          <t>market</t>
        </is>
      </c>
      <c r="F1296" t="inlineStr">
        <is>
          <t>Recrutement Infrastructure / IA</t>
        </is>
      </c>
      <c r="G1296" t="n">
        <v>0.9399999999999999</v>
      </c>
      <c r="H1296" t="n">
        <v>24</v>
      </c>
      <c r="I1296" t="inlineStr">
        <is>
          <t>["devops", "sre", "kubernetes"]</t>
        </is>
      </c>
      <c r="J1296" t="inlineStr">
        <is>
          <t>Senior Cloud Engineer Azure (m/w/d)</t>
        </is>
      </c>
    </row>
    <row r="1297">
      <c r="A1297" t="inlineStr">
        <is>
          <t>HyPlus Technology GmbH</t>
        </is>
      </c>
      <c r="C1297" t="inlineStr">
        <is>
          <t>ARBEITNOW</t>
        </is>
      </c>
      <c r="D1297" t="inlineStr">
        <is>
          <t>2026-09-10T17:30:19+00:00</t>
        </is>
      </c>
      <c r="E1297" t="inlineStr">
        <is>
          <t>timing</t>
        </is>
      </c>
      <c r="F1297" t="inlineStr">
        <is>
          <t>Recrutement technique recent</t>
        </is>
      </c>
      <c r="G1297" t="n">
        <v>1</v>
      </c>
      <c r="H1297" t="n">
        <v>20</v>
      </c>
      <c r="I1297" t="inlineStr">
        <is>
          <t>["devops", "sre", "kubernetes"]</t>
        </is>
      </c>
      <c r="J1297" t="inlineStr">
        <is>
          <t>Senior Cloud Engineer Azure (m/w/d)</t>
        </is>
      </c>
    </row>
    <row r="1298">
      <c r="A1298" t="inlineStr">
        <is>
          <t>Justdice</t>
        </is>
      </c>
      <c r="C1298" t="inlineStr">
        <is>
          <t>ARBEITNOW</t>
        </is>
      </c>
      <c r="D1298" t="inlineStr">
        <is>
          <t>2026-09-10T17:40:08+00:00</t>
        </is>
      </c>
      <c r="E1298" t="inlineStr">
        <is>
          <t>sector</t>
        </is>
      </c>
      <c r="F1298" t="inlineStr">
        <is>
          <t>Media / Video / Gaming</t>
        </is>
      </c>
      <c r="G1298" t="n">
        <v>0.65</v>
      </c>
      <c r="H1298" t="n">
        <v>14</v>
      </c>
      <c r="I1298" t="inlineStr">
        <is>
          <t>["gaming"]</t>
        </is>
      </c>
      <c r="J1298" t="inlineStr">
        <is>
          <t>Working Student/Intern - Marketing (f/m/d)</t>
        </is>
      </c>
    </row>
    <row r="1299">
      <c r="A1299" t="inlineStr">
        <is>
          <t>Justdice</t>
        </is>
      </c>
      <c r="C1299" t="inlineStr">
        <is>
          <t>ARBEITNOW</t>
        </is>
      </c>
      <c r="D1299" t="inlineStr">
        <is>
          <t>2026-09-10T17:40:08+00:00</t>
        </is>
      </c>
      <c r="E1299" t="inlineStr">
        <is>
          <t>market</t>
        </is>
      </c>
      <c r="F1299" t="inlineStr">
        <is>
          <t>Stockage / Backup</t>
        </is>
      </c>
      <c r="G1299" t="n">
        <v>0.67</v>
      </c>
      <c r="H1299" t="n">
        <v>24</v>
      </c>
      <c r="I1299" t="inlineStr">
        <is>
          <t>["san"]</t>
        </is>
      </c>
      <c r="J1299" t="inlineStr">
        <is>
          <t>Working Student/Intern - Marketing (f/m/d)</t>
        </is>
      </c>
    </row>
    <row r="1300">
      <c r="A1300" t="inlineStr">
        <is>
          <t>isaraerospace</t>
        </is>
      </c>
      <c r="C1300" t="inlineStr">
        <is>
          <t>ARBEITNOW</t>
        </is>
      </c>
      <c r="D1300" t="inlineStr">
        <is>
          <t>2026-09-10T17:55:27+00:00</t>
        </is>
      </c>
      <c r="E1300" t="inlineStr">
        <is>
          <t>market</t>
        </is>
      </c>
      <c r="F1300" t="inlineStr">
        <is>
          <t>Stockage / Backup</t>
        </is>
      </c>
      <c r="G1300" t="n">
        <v>0.67</v>
      </c>
      <c r="H1300" t="n">
        <v>24</v>
      </c>
      <c r="I1300" t="inlineStr">
        <is>
          <t>["san"]</t>
        </is>
      </c>
      <c r="J1300" t="inlineStr">
        <is>
          <t>Senior Security Engineer (m/f/d)</t>
        </is>
      </c>
    </row>
    <row r="1301">
      <c r="A1301" t="inlineStr">
        <is>
          <t>isaraerospace</t>
        </is>
      </c>
      <c r="C1301" t="inlineStr">
        <is>
          <t>ARBEITNOW</t>
        </is>
      </c>
      <c r="D1301" t="inlineStr">
        <is>
          <t>2026-09-10T17:55:27+00:00</t>
        </is>
      </c>
      <c r="E1301" t="inlineStr">
        <is>
          <t>market</t>
        </is>
      </c>
      <c r="F1301" t="inlineStr">
        <is>
          <t>Reseau Datacenter</t>
        </is>
      </c>
      <c r="G1301" t="n">
        <v>0.79</v>
      </c>
      <c r="H1301" t="n">
        <v>18</v>
      </c>
      <c r="I1301" t="inlineStr">
        <is>
          <t>["network", "ethernet"]</t>
        </is>
      </c>
      <c r="J1301" t="inlineStr">
        <is>
          <t>Senior Security Engineer (m/f/d)</t>
        </is>
      </c>
    </row>
    <row r="1302">
      <c r="A1302" t="inlineStr">
        <is>
          <t>isaraerospace</t>
        </is>
      </c>
      <c r="C1302" t="inlineStr">
        <is>
          <t>ARBEITNOW</t>
        </is>
      </c>
      <c r="D1302" t="inlineStr">
        <is>
          <t>2026-09-10T17:55:27+00:00</t>
        </is>
      </c>
      <c r="E1302" t="inlineStr">
        <is>
          <t>market</t>
        </is>
      </c>
      <c r="F1302" t="inlineStr">
        <is>
          <t>Recrutement Infrastructure / IA</t>
        </is>
      </c>
      <c r="G1302" t="n">
        <v>0.86</v>
      </c>
      <c r="H1302" t="n">
        <v>24</v>
      </c>
      <c r="I1302" t="inlineStr">
        <is>
          <t>["sre", "network engineer"]</t>
        </is>
      </c>
      <c r="J1302" t="inlineStr">
        <is>
          <t>Senior Security Engineer (m/f/d)</t>
        </is>
      </c>
    </row>
    <row r="1303">
      <c r="A1303" t="inlineStr">
        <is>
          <t>isaraerospace</t>
        </is>
      </c>
      <c r="C1303" t="inlineStr">
        <is>
          <t>ARBEITNOW</t>
        </is>
      </c>
      <c r="D1303" t="inlineStr">
        <is>
          <t>2026-09-10T17:55:27+00:00</t>
        </is>
      </c>
      <c r="E1303" t="inlineStr">
        <is>
          <t>timing</t>
        </is>
      </c>
      <c r="F1303" t="inlineStr">
        <is>
          <t>Recrutement technique recent</t>
        </is>
      </c>
      <c r="G1303" t="n">
        <v>1</v>
      </c>
      <c r="H1303" t="n">
        <v>20</v>
      </c>
      <c r="I1303" t="inlineStr">
        <is>
          <t>["sre", "network engineer"]</t>
        </is>
      </c>
      <c r="J1303" t="inlineStr">
        <is>
          <t>Senior Security Engineer (m/f/d)</t>
        </is>
      </c>
    </row>
    <row r="1304">
      <c r="A1304" t="inlineStr">
        <is>
          <t>Relex</t>
        </is>
      </c>
      <c r="C1304" t="inlineStr">
        <is>
          <t>ARBEITNOW</t>
        </is>
      </c>
      <c r="D1304" t="inlineStr">
        <is>
          <t>2026-09-10T17:55:32+00:00</t>
        </is>
      </c>
      <c r="E1304" t="inlineStr">
        <is>
          <t>sector</t>
        </is>
      </c>
      <c r="F1304" t="inlineStr">
        <is>
          <t>IA / Machine Learning</t>
        </is>
      </c>
      <c r="G1304" t="n">
        <v>0.65</v>
      </c>
      <c r="H1304" t="n">
        <v>20</v>
      </c>
      <c r="I1304" t="inlineStr">
        <is>
          <t>["machine learning"]</t>
        </is>
      </c>
      <c r="J1304" t="inlineStr">
        <is>
          <t>Senior Solution Consultant CPG / Manufacturing</t>
        </is>
      </c>
    </row>
    <row r="1305">
      <c r="A1305" t="inlineStr">
        <is>
          <t>Relex</t>
        </is>
      </c>
      <c r="C1305" t="inlineStr">
        <is>
          <t>ARBEITNOW</t>
        </is>
      </c>
      <c r="D1305" t="inlineStr">
        <is>
          <t>2026-09-10T17:55:32+00:00</t>
        </is>
      </c>
      <c r="E1305" t="inlineStr">
        <is>
          <t>sector</t>
        </is>
      </c>
      <c r="F1305" t="inlineStr">
        <is>
          <t>Finance / FinTech / Assurance</t>
        </is>
      </c>
      <c r="G1305" t="n">
        <v>0.65</v>
      </c>
      <c r="H1305" t="n">
        <v>13</v>
      </c>
      <c r="I1305" t="inlineStr">
        <is>
          <t>["assurance"]</t>
        </is>
      </c>
      <c r="J1305" t="inlineStr">
        <is>
          <t>Senior Solution Consultant CPG / Manufacturing</t>
        </is>
      </c>
    </row>
    <row r="1306">
      <c r="A1306" t="inlineStr">
        <is>
          <t>theBASE FOL Group GmbH</t>
        </is>
      </c>
      <c r="C1306" t="inlineStr">
        <is>
          <t>ARBEITNOW</t>
        </is>
      </c>
      <c r="D1306" t="inlineStr">
        <is>
          <t>2026-09-10T18:00:31+00:00</t>
        </is>
      </c>
      <c r="E1306" t="inlineStr">
        <is>
          <t>sector</t>
        </is>
      </c>
      <c r="F1306" t="inlineStr">
        <is>
          <t>Sante / HealthTech</t>
        </is>
      </c>
      <c r="G1306" t="n">
        <v>0.65</v>
      </c>
      <c r="H1306" t="n">
        <v>15</v>
      </c>
      <c r="I1306" t="inlineStr">
        <is>
          <t>["hospital"]</t>
        </is>
      </c>
      <c r="J1306" t="inlineStr">
        <is>
          <t>Controller/ Unterstützung Buchhaltung (all genders)</t>
        </is>
      </c>
    </row>
    <row r="1307">
      <c r="A1307" t="inlineStr">
        <is>
          <t>theBASE FOL Group GmbH</t>
        </is>
      </c>
      <c r="C1307" t="inlineStr">
        <is>
          <t>ARBEITNOW</t>
        </is>
      </c>
      <c r="D1307" t="inlineStr">
        <is>
          <t>2026-09-10T18:00:31+00:00</t>
        </is>
      </c>
      <c r="E1307" t="inlineStr">
        <is>
          <t>market</t>
        </is>
      </c>
      <c r="F1307" t="inlineStr">
        <is>
          <t>Recrutement Infrastructure / IA</t>
        </is>
      </c>
      <c r="G1307" t="n">
        <v>0.7799999999999999</v>
      </c>
      <c r="H1307" t="n">
        <v>24</v>
      </c>
      <c r="I1307" t="inlineStr">
        <is>
          <t>["sre"]</t>
        </is>
      </c>
      <c r="J1307" t="inlineStr">
        <is>
          <t>Controller/ Unterstützung Buchhaltung (all genders)</t>
        </is>
      </c>
    </row>
    <row r="1308">
      <c r="A1308" t="inlineStr">
        <is>
          <t>theBASE FOL Group GmbH</t>
        </is>
      </c>
      <c r="C1308" t="inlineStr">
        <is>
          <t>ARBEITNOW</t>
        </is>
      </c>
      <c r="D1308" t="inlineStr">
        <is>
          <t>2026-09-10T18:00:31+00:00</t>
        </is>
      </c>
      <c r="E1308" t="inlineStr">
        <is>
          <t>timing</t>
        </is>
      </c>
      <c r="F1308" t="inlineStr">
        <is>
          <t>Recrutement technique recent</t>
        </is>
      </c>
      <c r="G1308" t="n">
        <v>1</v>
      </c>
      <c r="H1308" t="n">
        <v>20</v>
      </c>
      <c r="I1308" t="inlineStr">
        <is>
          <t>["sre"]</t>
        </is>
      </c>
      <c r="J1308" t="inlineStr">
        <is>
          <t>Controller/ Unterstützung Buchhaltung (all genders)</t>
        </is>
      </c>
    </row>
    <row r="1309">
      <c r="A1309" t="inlineStr">
        <is>
          <t>Craftly</t>
        </is>
      </c>
      <c r="C1309" t="inlineStr">
        <is>
          <t>ARBEITNOW</t>
        </is>
      </c>
      <c r="D1309" t="inlineStr">
        <is>
          <t>2026-09-10T19:00:44+00:00</t>
        </is>
      </c>
      <c r="E1309" t="inlineStr">
        <is>
          <t>sector</t>
        </is>
      </c>
      <c r="F1309" t="inlineStr">
        <is>
          <t>Media / Video / Gaming</t>
        </is>
      </c>
      <c r="G1309" t="n">
        <v>0.65</v>
      </c>
      <c r="H1309" t="n">
        <v>14</v>
      </c>
      <c r="I1309" t="inlineStr">
        <is>
          <t>["video"]</t>
        </is>
      </c>
      <c r="J1309" t="inlineStr">
        <is>
          <t>Mandatory internship performance marketing and social media</t>
        </is>
      </c>
    </row>
    <row r="1310">
      <c r="A1310" t="inlineStr">
        <is>
          <t>Synvert</t>
        </is>
      </c>
      <c r="C1310" t="inlineStr">
        <is>
          <t>ARBEITNOW</t>
        </is>
      </c>
      <c r="D1310" t="inlineStr">
        <is>
          <t>2026-09-10T20:09:22+00:00</t>
        </is>
      </c>
      <c r="E1310" t="inlineStr">
        <is>
          <t>sector</t>
        </is>
      </c>
      <c r="F1310" t="inlineStr">
        <is>
          <t>Finance / FinTech / Assurance</t>
        </is>
      </c>
      <c r="G1310" t="n">
        <v>0.65</v>
      </c>
      <c r="H1310" t="n">
        <v>13</v>
      </c>
      <c r="I1310" t="inlineStr">
        <is>
          <t>["insurance"]</t>
        </is>
      </c>
      <c r="J1310" t="inlineStr">
        <is>
          <t>Senior Bid &amp; Pursuit Manager / Proposal Manager (m/w/d) – Cloud, Data &amp; AI Consulting</t>
        </is>
      </c>
    </row>
    <row r="1311">
      <c r="A1311" t="inlineStr">
        <is>
          <t>Synvert</t>
        </is>
      </c>
      <c r="C1311" t="inlineStr">
        <is>
          <t>ARBEITNOW</t>
        </is>
      </c>
      <c r="D1311" t="inlineStr">
        <is>
          <t>2026-09-10T20:09:22+00:00</t>
        </is>
      </c>
      <c r="E1311" t="inlineStr">
        <is>
          <t>market</t>
        </is>
      </c>
      <c r="F1311" t="inlineStr">
        <is>
          <t>Stockage / Backup</t>
        </is>
      </c>
      <c r="G1311" t="n">
        <v>0.67</v>
      </c>
      <c r="H1311" t="n">
        <v>24</v>
      </c>
      <c r="I1311" t="inlineStr">
        <is>
          <t>["san"]</t>
        </is>
      </c>
      <c r="J1311" t="inlineStr">
        <is>
          <t>Senior Bid &amp; Pursuit Manager / Proposal Manager (m/w/d) – Cloud, Data &amp; AI Consulting</t>
        </is>
      </c>
    </row>
    <row r="1312">
      <c r="A1312" t="inlineStr">
        <is>
          <t>Nuuenergy</t>
        </is>
      </c>
      <c r="C1312" t="inlineStr">
        <is>
          <t>ARBEITNOW</t>
        </is>
      </c>
      <c r="D1312" t="inlineStr">
        <is>
          <t>2026-09-10T20:09:29+00:00</t>
        </is>
      </c>
      <c r="E1312" t="inlineStr">
        <is>
          <t>market</t>
        </is>
      </c>
      <c r="F1312" t="inlineStr">
        <is>
          <t>Recrutement Infrastructure / IA</t>
        </is>
      </c>
      <c r="G1312" t="n">
        <v>0.7799999999999999</v>
      </c>
      <c r="H1312" t="n">
        <v>24</v>
      </c>
      <c r="I1312" t="inlineStr">
        <is>
          <t>["sre"]</t>
        </is>
      </c>
      <c r="J1312" t="inlineStr">
        <is>
          <t>Praktikant/Werkstudent (m/w/d) People &amp; Culture</t>
        </is>
      </c>
    </row>
    <row r="1313">
      <c r="A1313" t="inlineStr">
        <is>
          <t>Nuuenergy</t>
        </is>
      </c>
      <c r="C1313" t="inlineStr">
        <is>
          <t>ARBEITNOW</t>
        </is>
      </c>
      <c r="D1313" t="inlineStr">
        <is>
          <t>2026-09-10T20:09:29+00:00</t>
        </is>
      </c>
      <c r="E1313" t="inlineStr">
        <is>
          <t>timing</t>
        </is>
      </c>
      <c r="F1313" t="inlineStr">
        <is>
          <t>Recrutement technique recent</t>
        </is>
      </c>
      <c r="G1313" t="n">
        <v>1</v>
      </c>
      <c r="H1313" t="n">
        <v>20</v>
      </c>
      <c r="I1313" t="inlineStr">
        <is>
          <t>["sre"]</t>
        </is>
      </c>
      <c r="J1313" t="inlineStr">
        <is>
          <t>Praktikant/Werkstudent (m/w/d) People &amp; Culture</t>
        </is>
      </c>
    </row>
    <row r="1314">
      <c r="A1314" t="inlineStr">
        <is>
          <t>Proglove</t>
        </is>
      </c>
      <c r="C1314" t="inlineStr">
        <is>
          <t>ARBEITNOW</t>
        </is>
      </c>
      <c r="D1314" t="inlineStr">
        <is>
          <t>2026-09-10T20:09:31+00:00</t>
        </is>
      </c>
      <c r="E1314" t="inlineStr">
        <is>
          <t>market</t>
        </is>
      </c>
      <c r="F1314" t="inlineStr">
        <is>
          <t>Stockage / Backup</t>
        </is>
      </c>
      <c r="G1314" t="n">
        <v>0.67</v>
      </c>
      <c r="H1314" t="n">
        <v>24</v>
      </c>
      <c r="I1314" t="inlineStr">
        <is>
          <t>["san"]</t>
        </is>
      </c>
      <c r="J1314" t="inlineStr">
        <is>
          <t>Senior Product Manager - Software Solutions</t>
        </is>
      </c>
    </row>
    <row r="1315">
      <c r="A1315" t="inlineStr">
        <is>
          <t>Proglove</t>
        </is>
      </c>
      <c r="C1315" t="inlineStr">
        <is>
          <t>ARBEITNOW</t>
        </is>
      </c>
      <c r="D1315" t="inlineStr">
        <is>
          <t>2026-09-10T20:09:31+00:00</t>
        </is>
      </c>
      <c r="E1315" t="inlineStr">
        <is>
          <t>market</t>
        </is>
      </c>
      <c r="F1315" t="inlineStr">
        <is>
          <t>Recrutement Infrastructure / IA</t>
        </is>
      </c>
      <c r="G1315" t="n">
        <v>0.7799999999999999</v>
      </c>
      <c r="H1315" t="n">
        <v>24</v>
      </c>
      <c r="I1315" t="inlineStr">
        <is>
          <t>["sre"]</t>
        </is>
      </c>
      <c r="J1315" t="inlineStr">
        <is>
          <t>Senior Product Manager - Software Solutions</t>
        </is>
      </c>
    </row>
    <row r="1316">
      <c r="A1316" t="inlineStr">
        <is>
          <t>Proglove</t>
        </is>
      </c>
      <c r="C1316" t="inlineStr">
        <is>
          <t>ARBEITNOW</t>
        </is>
      </c>
      <c r="D1316" t="inlineStr">
        <is>
          <t>2026-09-10T20:09:31+00:00</t>
        </is>
      </c>
      <c r="E1316" t="inlineStr">
        <is>
          <t>timing</t>
        </is>
      </c>
      <c r="F1316" t="inlineStr">
        <is>
          <t>Recrutement technique recent</t>
        </is>
      </c>
      <c r="G1316" t="n">
        <v>1</v>
      </c>
      <c r="H1316" t="n">
        <v>20</v>
      </c>
      <c r="I1316" t="inlineStr">
        <is>
          <t>["sre"]</t>
        </is>
      </c>
      <c r="J1316" t="inlineStr">
        <is>
          <t>Senior Product Manager - Software Solutions</t>
        </is>
      </c>
    </row>
    <row r="1317">
      <c r="A1317" t="inlineStr">
        <is>
          <t>Yoursquares</t>
        </is>
      </c>
      <c r="C1317" t="inlineStr">
        <is>
          <t>ARBEITNOW</t>
        </is>
      </c>
      <c r="D1317" t="inlineStr">
        <is>
          <t>2026-09-10T20:09:34+00:00</t>
        </is>
      </c>
      <c r="E1317" t="inlineStr">
        <is>
          <t>market</t>
        </is>
      </c>
      <c r="F1317" t="inlineStr">
        <is>
          <t>Stockage / Backup</t>
        </is>
      </c>
      <c r="G1317" t="n">
        <v>0.67</v>
      </c>
      <c r="H1317" t="n">
        <v>24</v>
      </c>
      <c r="I1317" t="inlineStr">
        <is>
          <t>["san"]</t>
        </is>
      </c>
      <c r="J1317" t="inlineStr">
        <is>
          <t>Account Executive (m/w/d)</t>
        </is>
      </c>
    </row>
    <row r="1318">
      <c r="A1318" t="inlineStr">
        <is>
          <t>Deltavision</t>
        </is>
      </c>
      <c r="C1318" t="inlineStr">
        <is>
          <t>ARBEITNOW</t>
        </is>
      </c>
      <c r="D1318" t="inlineStr">
        <is>
          <t>2026-09-10T20:09:46+00:00</t>
        </is>
      </c>
      <c r="E1318" t="inlineStr">
        <is>
          <t>sector</t>
        </is>
      </c>
      <c r="F1318" t="inlineStr">
        <is>
          <t>Industrie 4.0</t>
        </is>
      </c>
      <c r="G1318" t="n">
        <v>0.65</v>
      </c>
      <c r="H1318" t="n">
        <v>14</v>
      </c>
      <c r="I1318" t="inlineStr">
        <is>
          <t>["simulation"]</t>
        </is>
      </c>
      <c r="J1318" t="inlineStr">
        <is>
          <t>Fluidic System Engineer / Architect (m/f/d)</t>
        </is>
      </c>
    </row>
    <row r="1319">
      <c r="A1319" t="inlineStr">
        <is>
          <t>Deltavision</t>
        </is>
      </c>
      <c r="C1319" t="inlineStr">
        <is>
          <t>ARBEITNOW</t>
        </is>
      </c>
      <c r="D1319" t="inlineStr">
        <is>
          <t>2026-09-10T20:09:46+00:00</t>
        </is>
      </c>
      <c r="E1319" t="inlineStr">
        <is>
          <t>market</t>
        </is>
      </c>
      <c r="F1319" t="inlineStr">
        <is>
          <t>Stockage / Backup</t>
        </is>
      </c>
      <c r="G1319" t="n">
        <v>0.67</v>
      </c>
      <c r="H1319" t="n">
        <v>24</v>
      </c>
      <c r="I1319" t="inlineStr">
        <is>
          <t>["san"]</t>
        </is>
      </c>
      <c r="J1319" t="inlineStr">
        <is>
          <t>Head of Production / Produktionsleiter (m/f/d)</t>
        </is>
      </c>
    </row>
    <row r="1320">
      <c r="A1320" t="inlineStr">
        <is>
          <t>Lpe Immobilien Management Gmbh</t>
        </is>
      </c>
      <c r="C1320" t="inlineStr">
        <is>
          <t>ARBEITNOW</t>
        </is>
      </c>
      <c r="D1320" t="inlineStr">
        <is>
          <t>2026-09-10T20:09:48+00:00</t>
        </is>
      </c>
      <c r="E1320" t="inlineStr">
        <is>
          <t>sector</t>
        </is>
      </c>
      <c r="F1320" t="inlineStr">
        <is>
          <t>Finance / FinTech / Assurance</t>
        </is>
      </c>
      <c r="G1320" t="n">
        <v>0.65</v>
      </c>
      <c r="H1320" t="n">
        <v>13</v>
      </c>
      <c r="I1320" t="inlineStr">
        <is>
          <t>["bank"]</t>
        </is>
      </c>
      <c r="J1320" t="inlineStr">
        <is>
          <t>Product Engineer (m/w/d)</t>
        </is>
      </c>
    </row>
    <row r="1321">
      <c r="A1321" t="inlineStr">
        <is>
          <t>IP Dynamics GmbH</t>
        </is>
      </c>
      <c r="C1321" t="inlineStr">
        <is>
          <t>ARBEITNOW</t>
        </is>
      </c>
      <c r="D1321" t="inlineStr">
        <is>
          <t>2026-09-10T20:09:50+00:00</t>
        </is>
      </c>
      <c r="E1321" t="inlineStr">
        <is>
          <t>market</t>
        </is>
      </c>
      <c r="F1321" t="inlineStr">
        <is>
          <t>Stockage / Backup</t>
        </is>
      </c>
      <c r="G1321" t="n">
        <v>0.67</v>
      </c>
      <c r="H1321" t="n">
        <v>24</v>
      </c>
      <c r="I1321" t="inlineStr">
        <is>
          <t>["storage"]</t>
        </is>
      </c>
      <c r="J1321" t="inlineStr">
        <is>
          <t>Cloud Platform Engineer (m/w/d)</t>
        </is>
      </c>
    </row>
    <row r="1322">
      <c r="A1322" t="inlineStr">
        <is>
          <t>IP Dynamics GmbH</t>
        </is>
      </c>
      <c r="C1322" t="inlineStr">
        <is>
          <t>ARBEITNOW</t>
        </is>
      </c>
      <c r="D1322" t="inlineStr">
        <is>
          <t>2026-09-10T20:09:50+00:00</t>
        </is>
      </c>
      <c r="E1322" t="inlineStr">
        <is>
          <t>market</t>
        </is>
      </c>
      <c r="F1322" t="inlineStr">
        <is>
          <t>Reseau Datacenter</t>
        </is>
      </c>
      <c r="G1322" t="n">
        <v>0.67</v>
      </c>
      <c r="H1322" t="n">
        <v>18</v>
      </c>
      <c r="I1322" t="inlineStr">
        <is>
          <t>["network"]</t>
        </is>
      </c>
      <c r="J1322" t="inlineStr">
        <is>
          <t>Cloud Platform Engineer (m/w/d)</t>
        </is>
      </c>
    </row>
    <row r="1323">
      <c r="A1323" t="inlineStr">
        <is>
          <t>IP Dynamics GmbH</t>
        </is>
      </c>
      <c r="C1323" t="inlineStr">
        <is>
          <t>ARBEITNOW</t>
        </is>
      </c>
      <c r="D1323" t="inlineStr">
        <is>
          <t>2026-09-10T20:09:50+00:00</t>
        </is>
      </c>
      <c r="E1323" t="inlineStr">
        <is>
          <t>market</t>
        </is>
      </c>
      <c r="F1323" t="inlineStr">
        <is>
          <t>Recrutement Infrastructure / IA</t>
        </is>
      </c>
      <c r="G1323" t="n">
        <v>0.9399999999999999</v>
      </c>
      <c r="H1323" t="n">
        <v>24</v>
      </c>
      <c r="I1323" t="inlineStr">
        <is>
          <t>["sre", "platform engineer", "kubernetes"]</t>
        </is>
      </c>
      <c r="J1323" t="inlineStr">
        <is>
          <t>Cloud Platform Engineer (m/w/d)</t>
        </is>
      </c>
    </row>
    <row r="1324">
      <c r="A1324" t="inlineStr">
        <is>
          <t>IP Dynamics GmbH</t>
        </is>
      </c>
      <c r="C1324" t="inlineStr">
        <is>
          <t>ARBEITNOW</t>
        </is>
      </c>
      <c r="D1324" t="inlineStr">
        <is>
          <t>2026-09-10T20:09:50+00:00</t>
        </is>
      </c>
      <c r="E1324" t="inlineStr">
        <is>
          <t>timing</t>
        </is>
      </c>
      <c r="F1324" t="inlineStr">
        <is>
          <t>Recrutement technique recent</t>
        </is>
      </c>
      <c r="G1324" t="n">
        <v>1</v>
      </c>
      <c r="H1324" t="n">
        <v>20</v>
      </c>
      <c r="I1324" t="inlineStr">
        <is>
          <t>["sre", "platform engineer", "kubernetes"]</t>
        </is>
      </c>
      <c r="J1324" t="inlineStr">
        <is>
          <t>Cloud Platform Engineer (m/w/d)</t>
        </is>
      </c>
    </row>
    <row r="1325">
      <c r="A1325" t="inlineStr">
        <is>
          <t>IP Dynamics GmbH</t>
        </is>
      </c>
      <c r="C1325" t="inlineStr">
        <is>
          <t>ARBEITNOW</t>
        </is>
      </c>
      <c r="D1325" t="inlineStr">
        <is>
          <t>2026-09-10T20:09:50+00:00</t>
        </is>
      </c>
      <c r="E1325" t="inlineStr">
        <is>
          <t>market</t>
        </is>
      </c>
      <c r="F1325" t="inlineStr">
        <is>
          <t>Stockage / Backup</t>
        </is>
      </c>
      <c r="G1325" t="n">
        <v>0.67</v>
      </c>
      <c r="H1325" t="n">
        <v>24</v>
      </c>
      <c r="I1325" t="inlineStr">
        <is>
          <t>["storage"]</t>
        </is>
      </c>
      <c r="J1325" t="inlineStr">
        <is>
          <t>Cloud Platform Engineer (m/w/d)</t>
        </is>
      </c>
    </row>
    <row r="1326">
      <c r="A1326" t="inlineStr">
        <is>
          <t>IP Dynamics GmbH</t>
        </is>
      </c>
      <c r="C1326" t="inlineStr">
        <is>
          <t>ARBEITNOW</t>
        </is>
      </c>
      <c r="D1326" t="inlineStr">
        <is>
          <t>2026-09-10T20:09:50+00:00</t>
        </is>
      </c>
      <c r="E1326" t="inlineStr">
        <is>
          <t>market</t>
        </is>
      </c>
      <c r="F1326" t="inlineStr">
        <is>
          <t>Reseau Datacenter</t>
        </is>
      </c>
      <c r="G1326" t="n">
        <v>0.67</v>
      </c>
      <c r="H1326" t="n">
        <v>18</v>
      </c>
      <c r="I1326" t="inlineStr">
        <is>
          <t>["network"]</t>
        </is>
      </c>
      <c r="J1326" t="inlineStr">
        <is>
          <t>Cloud Platform Engineer (m/w/d)</t>
        </is>
      </c>
    </row>
    <row r="1327">
      <c r="A1327" t="inlineStr">
        <is>
          <t>IP Dynamics GmbH</t>
        </is>
      </c>
      <c r="C1327" t="inlineStr">
        <is>
          <t>ARBEITNOW</t>
        </is>
      </c>
      <c r="D1327" t="inlineStr">
        <is>
          <t>2026-09-10T20:09:50+00:00</t>
        </is>
      </c>
      <c r="E1327" t="inlineStr">
        <is>
          <t>market</t>
        </is>
      </c>
      <c r="F1327" t="inlineStr">
        <is>
          <t>Recrutement Infrastructure / IA</t>
        </is>
      </c>
      <c r="G1327" t="n">
        <v>0.9399999999999999</v>
      </c>
      <c r="H1327" t="n">
        <v>24</v>
      </c>
      <c r="I1327" t="inlineStr">
        <is>
          <t>["sre", "platform engineer", "kubernetes"]</t>
        </is>
      </c>
      <c r="J1327" t="inlineStr">
        <is>
          <t>Cloud Platform Engineer (m/w/d)</t>
        </is>
      </c>
    </row>
    <row r="1328">
      <c r="A1328" t="inlineStr">
        <is>
          <t>IP Dynamics GmbH</t>
        </is>
      </c>
      <c r="C1328" t="inlineStr">
        <is>
          <t>ARBEITNOW</t>
        </is>
      </c>
      <c r="D1328" t="inlineStr">
        <is>
          <t>2026-09-10T20:09:50+00:00</t>
        </is>
      </c>
      <c r="E1328" t="inlineStr">
        <is>
          <t>timing</t>
        </is>
      </c>
      <c r="F1328" t="inlineStr">
        <is>
          <t>Recrutement technique recent</t>
        </is>
      </c>
      <c r="G1328" t="n">
        <v>1</v>
      </c>
      <c r="H1328" t="n">
        <v>20</v>
      </c>
      <c r="I1328" t="inlineStr">
        <is>
          <t>["sre", "platform engineer", "kubernetes"]</t>
        </is>
      </c>
      <c r="J1328" t="inlineStr">
        <is>
          <t>Cloud Platform Engineer (m/w/d)</t>
        </is>
      </c>
    </row>
    <row r="1329">
      <c r="A1329" t="inlineStr">
        <is>
          <t>shopware AG</t>
        </is>
      </c>
      <c r="C1329" t="inlineStr">
        <is>
          <t>ARBEITNOW</t>
        </is>
      </c>
      <c r="D1329" t="inlineStr">
        <is>
          <t>2026-09-10T20:30:31+00:00</t>
        </is>
      </c>
      <c r="E1329" t="inlineStr">
        <is>
          <t>sector</t>
        </is>
      </c>
      <c r="F1329" t="inlineStr">
        <is>
          <t>IA / Machine Learning</t>
        </is>
      </c>
      <c r="G1329" t="n">
        <v>0.65</v>
      </c>
      <c r="H1329" t="n">
        <v>20</v>
      </c>
      <c r="I1329" t="inlineStr">
        <is>
          <t>["generative ai"]</t>
        </is>
      </c>
      <c r="J1329" t="inlineStr">
        <is>
          <t>Senior Content Marketing Manager – SEO/GEO &amp; Blog (m/w/d)</t>
        </is>
      </c>
    </row>
    <row r="1330">
      <c r="A1330" t="inlineStr">
        <is>
          <t>DOMUS Consult Wirtschaftsberatungsgesellschaft mbH</t>
        </is>
      </c>
      <c r="C1330" t="inlineStr">
        <is>
          <t>ARBEITNOW</t>
        </is>
      </c>
      <c r="D1330" t="inlineStr">
        <is>
          <t>2026-09-10T20:30:36+00:00</t>
        </is>
      </c>
      <c r="E1330" t="inlineStr">
        <is>
          <t>sector</t>
        </is>
      </c>
      <c r="F1330" t="inlineStr">
        <is>
          <t>Media / Video / Gaming</t>
        </is>
      </c>
      <c r="G1330" t="n">
        <v>0.65</v>
      </c>
      <c r="H1330" t="n">
        <v>14</v>
      </c>
      <c r="I1330" t="inlineStr">
        <is>
          <t>["video"]</t>
        </is>
      </c>
      <c r="J1330" t="inlineStr">
        <is>
          <t>Mitarbeiter /Leiter (w|m|d) interne Qualitätssicherung Wirtschaftsprüfung – Vollzeit oder Teilzeit</t>
        </is>
      </c>
    </row>
    <row r="1331">
      <c r="A1331" t="inlineStr">
        <is>
          <t>SumUp</t>
        </is>
      </c>
      <c r="C1331" t="inlineStr">
        <is>
          <t>ARBEITNOW</t>
        </is>
      </c>
      <c r="D1331" t="inlineStr">
        <is>
          <t>2026-09-10T20:45:26+00:00</t>
        </is>
      </c>
      <c r="E1331" t="inlineStr">
        <is>
          <t>sector</t>
        </is>
      </c>
      <c r="F1331" t="inlineStr">
        <is>
          <t>Finance / FinTech / Assurance</t>
        </is>
      </c>
      <c r="G1331" t="n">
        <v>0.65</v>
      </c>
      <c r="H1331" t="n">
        <v>13</v>
      </c>
      <c r="I1331" t="inlineStr">
        <is>
          <t>["fintech"]</t>
        </is>
      </c>
      <c r="J1331" t="inlineStr">
        <is>
          <t xml:space="preserve">Performance Marketing Working Student – Talent Acquisition </t>
        </is>
      </c>
    </row>
    <row r="1332">
      <c r="A1332" t="inlineStr">
        <is>
          <t>LOHNunion GmbH</t>
        </is>
      </c>
      <c r="C1332" t="inlineStr">
        <is>
          <t>ARBEITNOW</t>
        </is>
      </c>
      <c r="D1332" t="inlineStr">
        <is>
          <t>2026-09-10T22:30:26+00:00</t>
        </is>
      </c>
      <c r="E1332" t="inlineStr">
        <is>
          <t>sector</t>
        </is>
      </c>
      <c r="F1332" t="inlineStr">
        <is>
          <t>IA / Machine Learning</t>
        </is>
      </c>
      <c r="G1332" t="n">
        <v>0.65</v>
      </c>
      <c r="H1332" t="n">
        <v>20</v>
      </c>
      <c r="I1332" t="inlineStr">
        <is>
          <t>["machine learning"]</t>
        </is>
      </c>
      <c r="J1332" t="inlineStr">
        <is>
          <t>Data Engineer:in / IT Support (m/w/d)</t>
        </is>
      </c>
    </row>
    <row r="1333">
      <c r="A1333" t="inlineStr">
        <is>
          <t>LOHNunion GmbH</t>
        </is>
      </c>
      <c r="C1333" t="inlineStr">
        <is>
          <t>ARBEITNOW</t>
        </is>
      </c>
      <c r="D1333" t="inlineStr">
        <is>
          <t>2026-09-10T22:30:26+00:00</t>
        </is>
      </c>
      <c r="E1333" t="inlineStr">
        <is>
          <t>sector</t>
        </is>
      </c>
      <c r="F1333" t="inlineStr">
        <is>
          <t>Finance / FinTech / Assurance</t>
        </is>
      </c>
      <c r="G1333" t="n">
        <v>0.65</v>
      </c>
      <c r="H1333" t="n">
        <v>13</v>
      </c>
      <c r="I1333" t="inlineStr">
        <is>
          <t>["bank"]</t>
        </is>
      </c>
      <c r="J1333" t="inlineStr">
        <is>
          <t>Data Engineer:in / IT Support (m/w/d)</t>
        </is>
      </c>
    </row>
    <row r="1334">
      <c r="A1334" t="inlineStr">
        <is>
          <t>LOHNunion GmbH</t>
        </is>
      </c>
      <c r="C1334" t="inlineStr">
        <is>
          <t>ARBEITNOW</t>
        </is>
      </c>
      <c r="D1334" t="inlineStr">
        <is>
          <t>2026-09-10T22:30:26+00:00</t>
        </is>
      </c>
      <c r="E1334" t="inlineStr">
        <is>
          <t>sector</t>
        </is>
      </c>
      <c r="F1334" t="inlineStr">
        <is>
          <t>Hebergement / MSP / Cloud prive</t>
        </is>
      </c>
      <c r="G1334" t="n">
        <v>0.65</v>
      </c>
      <c r="H1334" t="n">
        <v>22</v>
      </c>
      <c r="I1334" t="inlineStr">
        <is>
          <t>["msp"]</t>
        </is>
      </c>
      <c r="J1334" t="inlineStr">
        <is>
          <t>Data Engineer:in / IT Support (m/w/d)</t>
        </is>
      </c>
    </row>
    <row r="1335">
      <c r="A1335" t="inlineStr">
        <is>
          <t>{'ces': ['Ministerstvo zdravotnictví']}</t>
        </is>
      </c>
      <c r="C1335" t="inlineStr">
        <is>
          <t>TED</t>
        </is>
      </c>
      <c r="D1335" t="inlineStr">
        <is>
          <t>2016-09-13+02:00</t>
        </is>
      </c>
      <c r="E1335" t="inlineStr">
        <is>
          <t>market</t>
        </is>
      </c>
      <c r="F1335" t="inlineStr">
        <is>
          <t>GPU / HPC / IA</t>
        </is>
      </c>
      <c r="G1335" t="n">
        <v>0.8700000000000001</v>
      </c>
      <c r="H1335" t="n">
        <v>30</v>
      </c>
      <c r="I1335" t="inlineStr">
        <is>
          <t>["30200000"]</t>
        </is>
      </c>
      <c r="J13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36">
      <c r="A1336" t="inlineStr">
        <is>
          <t>{'ces': ['Ministerstvo zdravotnictví']}</t>
        </is>
      </c>
      <c r="C1336" t="inlineStr">
        <is>
          <t>TED</t>
        </is>
      </c>
      <c r="D1336" t="inlineStr">
        <is>
          <t>2016-09-13+02:00</t>
        </is>
      </c>
      <c r="E1336" t="inlineStr">
        <is>
          <t>timing</t>
        </is>
      </c>
      <c r="F1336" t="inlineStr">
        <is>
          <t>Appel d'offres recent</t>
        </is>
      </c>
      <c r="G1336" t="n">
        <v>0.05</v>
      </c>
      <c r="H1336" t="n">
        <v>30</v>
      </c>
      <c r="I1336" t="inlineStr">
        <is>
          <t>["TED"]</t>
        </is>
      </c>
      <c r="J13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37">
      <c r="A1337" t="inlineStr">
        <is>
          <t>{'spa': ['Axencia para a Modernización Tecnolóxica de Galicia — Xunta de Galicia']}</t>
        </is>
      </c>
      <c r="C1337" t="inlineStr">
        <is>
          <t>TED</t>
        </is>
      </c>
      <c r="D1337" t="inlineStr">
        <is>
          <t>2016-09-13+02:00</t>
        </is>
      </c>
      <c r="E1337" t="inlineStr">
        <is>
          <t>market</t>
        </is>
      </c>
      <c r="F1337" t="inlineStr">
        <is>
          <t>GPU / HPC / IA</t>
        </is>
      </c>
      <c r="G1337" t="n">
        <v>0.8700000000000001</v>
      </c>
      <c r="H1337" t="n">
        <v>30</v>
      </c>
      <c r="I1337" t="inlineStr">
        <is>
          <t>["30200000"]</t>
        </is>
      </c>
      <c r="J133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38">
      <c r="A1338" t="inlineStr">
        <is>
          <t>{'spa': ['Axencia para a Modernización Tecnolóxica de Galicia — Xunta de Galicia']}</t>
        </is>
      </c>
      <c r="C1338" t="inlineStr">
        <is>
          <t>TED</t>
        </is>
      </c>
      <c r="D1338" t="inlineStr">
        <is>
          <t>2016-09-13+02:00</t>
        </is>
      </c>
      <c r="E1338" t="inlineStr">
        <is>
          <t>market</t>
        </is>
      </c>
      <c r="F1338" t="inlineStr">
        <is>
          <t>Stockage / Backup</t>
        </is>
      </c>
      <c r="G1338" t="n">
        <v>0.8700000000000001</v>
      </c>
      <c r="H1338" t="n">
        <v>24</v>
      </c>
      <c r="I1338" t="inlineStr">
        <is>
          <t>["san"]</t>
        </is>
      </c>
      <c r="J13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39">
      <c r="A1339" t="inlineStr">
        <is>
          <t>{'spa': ['Axencia para a Modernización Tecnolóxica de Galicia — Xunta de Galicia']}</t>
        </is>
      </c>
      <c r="C1339" t="inlineStr">
        <is>
          <t>TED</t>
        </is>
      </c>
      <c r="D1339" t="inlineStr">
        <is>
          <t>2016-09-13+02:00</t>
        </is>
      </c>
      <c r="E1339" t="inlineStr">
        <is>
          <t>timing</t>
        </is>
      </c>
      <c r="F1339" t="inlineStr">
        <is>
          <t>Appel d'offres recent</t>
        </is>
      </c>
      <c r="G1339" t="n">
        <v>0.05</v>
      </c>
      <c r="H1339" t="n">
        <v>30</v>
      </c>
      <c r="I1339" t="inlineStr">
        <is>
          <t>["TED"]</t>
        </is>
      </c>
      <c r="J133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40">
      <c r="A1340" t="inlineStr">
        <is>
          <t>{'pol': ['Uniwersytet Rolniczy im. Hugona Kołłątaja w Krakowie']}</t>
        </is>
      </c>
      <c r="C1340" t="inlineStr">
        <is>
          <t>TED</t>
        </is>
      </c>
      <c r="D1340" t="inlineStr">
        <is>
          <t>2016-09-13+02:00</t>
        </is>
      </c>
      <c r="E1340" t="inlineStr">
        <is>
          <t>market</t>
        </is>
      </c>
      <c r="F1340" t="inlineStr">
        <is>
          <t>GPU / HPC / IA</t>
        </is>
      </c>
      <c r="G1340" t="n">
        <v>0.8700000000000001</v>
      </c>
      <c r="H1340" t="n">
        <v>30</v>
      </c>
      <c r="I1340" t="inlineStr">
        <is>
          <t>["30200000"]</t>
        </is>
      </c>
      <c r="J134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41">
      <c r="A1341" t="inlineStr">
        <is>
          <t>{'pol': ['Uniwersytet Rolniczy im. Hugona Kołłątaja w Krakowie']}</t>
        </is>
      </c>
      <c r="C1341" t="inlineStr">
        <is>
          <t>TED</t>
        </is>
      </c>
      <c r="D1341" t="inlineStr">
        <is>
          <t>2016-09-13+02:00</t>
        </is>
      </c>
      <c r="E1341" t="inlineStr">
        <is>
          <t>timing</t>
        </is>
      </c>
      <c r="F1341" t="inlineStr">
        <is>
          <t>Appel d'offres recent</t>
        </is>
      </c>
      <c r="G1341" t="n">
        <v>0.05</v>
      </c>
      <c r="H1341" t="n">
        <v>30</v>
      </c>
      <c r="I1341" t="inlineStr">
        <is>
          <t>["TED"]</t>
        </is>
      </c>
      <c r="J134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42">
      <c r="A134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42" t="inlineStr">
        <is>
          <t>TED</t>
        </is>
      </c>
      <c r="D1342" t="inlineStr">
        <is>
          <t>2016-09-13+02:00</t>
        </is>
      </c>
      <c r="E1342" t="inlineStr">
        <is>
          <t>market</t>
        </is>
      </c>
      <c r="F1342" t="inlineStr">
        <is>
          <t>Stockage / Backup</t>
        </is>
      </c>
      <c r="G1342" t="n">
        <v>0.99</v>
      </c>
      <c r="H1342" t="n">
        <v>24</v>
      </c>
      <c r="I1342" t="inlineStr">
        <is>
          <t>["san", "nas"]</t>
        </is>
      </c>
      <c r="J134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43">
      <c r="A134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43" t="inlineStr">
        <is>
          <t>TED</t>
        </is>
      </c>
      <c r="D1343" t="inlineStr">
        <is>
          <t>2016-09-13+02:00</t>
        </is>
      </c>
      <c r="E1343" t="inlineStr">
        <is>
          <t>timing</t>
        </is>
      </c>
      <c r="F1343" t="inlineStr">
        <is>
          <t>Appel d'offres recent</t>
        </is>
      </c>
      <c r="G1343" t="n">
        <v>0.05</v>
      </c>
      <c r="H1343" t="n">
        <v>30</v>
      </c>
      <c r="I1343" t="inlineStr">
        <is>
          <t>["TED"]</t>
        </is>
      </c>
      <c r="J134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44">
      <c r="A1344" t="inlineStr">
        <is>
          <t>{'ron': ['Universitatea de Stiinte Agronomice si Medicina Veterinara Bucuresti']}</t>
        </is>
      </c>
      <c r="C1344" t="inlineStr">
        <is>
          <t>TED</t>
        </is>
      </c>
      <c r="D1344" t="inlineStr">
        <is>
          <t>2016-09-13+02:00</t>
        </is>
      </c>
      <c r="E1344" t="inlineStr">
        <is>
          <t>market</t>
        </is>
      </c>
      <c r="F1344" t="inlineStr">
        <is>
          <t>Serveurs / Compute</t>
        </is>
      </c>
      <c r="G1344" t="n">
        <v>0.8700000000000001</v>
      </c>
      <c r="H1344" t="n">
        <v>25</v>
      </c>
      <c r="I1344" t="inlineStr">
        <is>
          <t>["48820000"]</t>
        </is>
      </c>
      <c r="J134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45">
      <c r="A1345" t="inlineStr">
        <is>
          <t>{'ron': ['Universitatea de Stiinte Agronomice si Medicina Veterinara Bucuresti']}</t>
        </is>
      </c>
      <c r="C1345" t="inlineStr">
        <is>
          <t>TED</t>
        </is>
      </c>
      <c r="D1345" t="inlineStr">
        <is>
          <t>2016-09-13+02:00</t>
        </is>
      </c>
      <c r="E1345" t="inlineStr">
        <is>
          <t>market</t>
        </is>
      </c>
      <c r="F1345" t="inlineStr">
        <is>
          <t>Stockage / Backup</t>
        </is>
      </c>
      <c r="G1345" t="n">
        <v>0.99</v>
      </c>
      <c r="H1345" t="n">
        <v>24</v>
      </c>
      <c r="I1345" t="inlineStr">
        <is>
          <t>["san", "nas"]</t>
        </is>
      </c>
      <c r="J134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46">
      <c r="A1346" t="inlineStr">
        <is>
          <t>{'ron': ['Universitatea de Stiinte Agronomice si Medicina Veterinara Bucuresti']}</t>
        </is>
      </c>
      <c r="C1346" t="inlineStr">
        <is>
          <t>TED</t>
        </is>
      </c>
      <c r="D1346" t="inlineStr">
        <is>
          <t>2016-09-13+02:00</t>
        </is>
      </c>
      <c r="E1346" t="inlineStr">
        <is>
          <t>timing</t>
        </is>
      </c>
      <c r="F1346" t="inlineStr">
        <is>
          <t>Appel d'offres recent</t>
        </is>
      </c>
      <c r="G1346" t="n">
        <v>0.05</v>
      </c>
      <c r="H1346" t="n">
        <v>30</v>
      </c>
      <c r="I1346" t="inlineStr">
        <is>
          <t>["TED"]</t>
        </is>
      </c>
      <c r="J134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47">
      <c r="A1347" t="inlineStr">
        <is>
          <t>{'pol': ['Gdański Uniwersytet Medyczny']}</t>
        </is>
      </c>
      <c r="C1347" t="inlineStr">
        <is>
          <t>TED</t>
        </is>
      </c>
      <c r="D1347" t="inlineStr">
        <is>
          <t>2016-09-13+02:00</t>
        </is>
      </c>
      <c r="E1347" t="inlineStr">
        <is>
          <t>timing</t>
        </is>
      </c>
      <c r="F1347" t="inlineStr">
        <is>
          <t>Appel d'offres recent</t>
        </is>
      </c>
      <c r="G1347" t="n">
        <v>0.05</v>
      </c>
      <c r="H1347" t="n">
        <v>30</v>
      </c>
      <c r="I1347" t="inlineStr">
        <is>
          <t>["TED"]</t>
        </is>
      </c>
      <c r="J134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348">
      <c r="A1348" t="inlineStr">
        <is>
          <t>{'pol': ['Politechnika Wrocławska']}</t>
        </is>
      </c>
      <c r="C1348" t="inlineStr">
        <is>
          <t>TED</t>
        </is>
      </c>
      <c r="D1348" t="inlineStr">
        <is>
          <t>2016-09-13+02:00</t>
        </is>
      </c>
      <c r="E1348" t="inlineStr">
        <is>
          <t>market</t>
        </is>
      </c>
      <c r="F1348" t="inlineStr">
        <is>
          <t>GPU / HPC / IA</t>
        </is>
      </c>
      <c r="G1348" t="n">
        <v>0.8700000000000001</v>
      </c>
      <c r="H1348" t="n">
        <v>30</v>
      </c>
      <c r="I1348" t="inlineStr">
        <is>
          <t>["30200000"]</t>
        </is>
      </c>
      <c r="J134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49">
      <c r="A1349" t="inlineStr">
        <is>
          <t>{'pol': ['Politechnika Wrocławska']}</t>
        </is>
      </c>
      <c r="C1349" t="inlineStr">
        <is>
          <t>TED</t>
        </is>
      </c>
      <c r="D1349" t="inlineStr">
        <is>
          <t>2016-09-13+02:00</t>
        </is>
      </c>
      <c r="E1349" t="inlineStr">
        <is>
          <t>timing</t>
        </is>
      </c>
      <c r="F1349" t="inlineStr">
        <is>
          <t>Appel d'offres recent</t>
        </is>
      </c>
      <c r="G1349" t="n">
        <v>0.05</v>
      </c>
      <c r="H1349" t="n">
        <v>30</v>
      </c>
      <c r="I1349" t="inlineStr">
        <is>
          <t>["TED"]</t>
        </is>
      </c>
      <c r="J134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50">
      <c r="A1350" t="inlineStr">
        <is>
          <t>{'eng': ['Department of Contracts']}</t>
        </is>
      </c>
      <c r="C1350" t="inlineStr">
        <is>
          <t>TED</t>
        </is>
      </c>
      <c r="D1350" t="inlineStr">
        <is>
          <t>2016-09-13+02:00</t>
        </is>
      </c>
      <c r="E1350" t="inlineStr">
        <is>
          <t>market</t>
        </is>
      </c>
      <c r="F1350" t="inlineStr">
        <is>
          <t>GPU / HPC / IA</t>
        </is>
      </c>
      <c r="G1350" t="n">
        <v>0.8700000000000001</v>
      </c>
      <c r="H1350" t="n">
        <v>30</v>
      </c>
      <c r="I1350" t="inlineStr">
        <is>
          <t>["30200000"]</t>
        </is>
      </c>
      <c r="J135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51">
      <c r="A1351" t="inlineStr">
        <is>
          <t>{'eng': ['Department of Contracts']}</t>
        </is>
      </c>
      <c r="C1351" t="inlineStr">
        <is>
          <t>TED</t>
        </is>
      </c>
      <c r="D1351" t="inlineStr">
        <is>
          <t>2016-09-13+02:00</t>
        </is>
      </c>
      <c r="E1351" t="inlineStr">
        <is>
          <t>timing</t>
        </is>
      </c>
      <c r="F1351" t="inlineStr">
        <is>
          <t>Appel d'offres recent</t>
        </is>
      </c>
      <c r="G1351" t="n">
        <v>0.05</v>
      </c>
      <c r="H1351" t="n">
        <v>30</v>
      </c>
      <c r="I1351" t="inlineStr">
        <is>
          <t>["TED"]</t>
        </is>
      </c>
      <c r="J135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52">
      <c r="A1352" t="inlineStr">
        <is>
          <t>{'ron': ['Universitatea „Alexandru Ioan Cuza” Iasi']}</t>
        </is>
      </c>
      <c r="C1352" t="inlineStr">
        <is>
          <t>TED</t>
        </is>
      </c>
      <c r="D1352" t="inlineStr">
        <is>
          <t>2016-09-13+02:00</t>
        </is>
      </c>
      <c r="E1352" t="inlineStr">
        <is>
          <t>timing</t>
        </is>
      </c>
      <c r="F1352" t="inlineStr">
        <is>
          <t>Appel d'offres recent</t>
        </is>
      </c>
      <c r="G1352" t="n">
        <v>0.05</v>
      </c>
      <c r="H1352" t="n">
        <v>30</v>
      </c>
      <c r="I1352" t="inlineStr">
        <is>
          <t>["TED"]</t>
        </is>
      </c>
      <c r="J135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353">
      <c r="A1353" t="inlineStr">
        <is>
          <t>{'ces': ['Všeobecná zdravotní pojišťovna České republiky']}</t>
        </is>
      </c>
      <c r="C1353" t="inlineStr">
        <is>
          <t>TED</t>
        </is>
      </c>
      <c r="D1353" t="inlineStr">
        <is>
          <t>2016-09-13+02:00</t>
        </is>
      </c>
      <c r="E1353" t="inlineStr">
        <is>
          <t>market</t>
        </is>
      </c>
      <c r="F1353" t="inlineStr">
        <is>
          <t>Stockage / Backup</t>
        </is>
      </c>
      <c r="G1353" t="n">
        <v>0.8700000000000001</v>
      </c>
      <c r="H1353" t="n">
        <v>24</v>
      </c>
      <c r="I1353" t="inlineStr">
        <is>
          <t>["san"]</t>
        </is>
      </c>
      <c r="J135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54">
      <c r="A1354" t="inlineStr">
        <is>
          <t>{'ces': ['Všeobecná zdravotní pojišťovna České republiky']}</t>
        </is>
      </c>
      <c r="C1354" t="inlineStr">
        <is>
          <t>TED</t>
        </is>
      </c>
      <c r="D1354" t="inlineStr">
        <is>
          <t>2016-09-13+02:00</t>
        </is>
      </c>
      <c r="E1354" t="inlineStr">
        <is>
          <t>market</t>
        </is>
      </c>
      <c r="F1354" t="inlineStr">
        <is>
          <t>Reseau Datacenter</t>
        </is>
      </c>
      <c r="G1354" t="n">
        <v>1</v>
      </c>
      <c r="H1354" t="n">
        <v>18</v>
      </c>
      <c r="I1354" t="inlineStr">
        <is>
          <t>["reseau", "network", "32422000"]</t>
        </is>
      </c>
      <c r="J135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55">
      <c r="A1355" t="inlineStr">
        <is>
          <t>{'ces': ['Všeobecná zdravotní pojišťovna České republiky']}</t>
        </is>
      </c>
      <c r="C1355" t="inlineStr">
        <is>
          <t>TED</t>
        </is>
      </c>
      <c r="D1355" t="inlineStr">
        <is>
          <t>2016-09-13+02:00</t>
        </is>
      </c>
      <c r="E1355" t="inlineStr">
        <is>
          <t>timing</t>
        </is>
      </c>
      <c r="F1355" t="inlineStr">
        <is>
          <t>Appel d'offres recent</t>
        </is>
      </c>
      <c r="G1355" t="n">
        <v>0.05</v>
      </c>
      <c r="H1355" t="n">
        <v>30</v>
      </c>
      <c r="I1355" t="inlineStr">
        <is>
          <t>["TED"]</t>
        </is>
      </c>
      <c r="J135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56">
      <c r="A1356" t="inlineStr">
        <is>
          <t>{'ron': ['Institutul National de Cercetare Dezvoltare pentru Fizica si Inginerie Nucleara „Horia Hulubei”']}</t>
        </is>
      </c>
      <c r="C1356" t="inlineStr">
        <is>
          <t>TED</t>
        </is>
      </c>
      <c r="D1356" t="inlineStr">
        <is>
          <t>2016-09-13+02:00</t>
        </is>
      </c>
      <c r="E1356" t="inlineStr">
        <is>
          <t>market</t>
        </is>
      </c>
      <c r="F1356" t="inlineStr">
        <is>
          <t>Serveurs / Compute</t>
        </is>
      </c>
      <c r="G1356" t="n">
        <v>1</v>
      </c>
      <c r="H1356" t="n">
        <v>25</v>
      </c>
      <c r="I1356" t="inlineStr">
        <is>
          <t>["serveur", "serveurs", "server", "servers", "48820000"]</t>
        </is>
      </c>
      <c r="J135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357">
      <c r="A1357" t="inlineStr">
        <is>
          <t>{'ron': ['Institutul National de Cercetare Dezvoltare pentru Fizica si Inginerie Nucleara „Horia Hulubei”']}</t>
        </is>
      </c>
      <c r="C1357" t="inlineStr">
        <is>
          <t>TED</t>
        </is>
      </c>
      <c r="D1357" t="inlineStr">
        <is>
          <t>2016-09-13+02:00</t>
        </is>
      </c>
      <c r="E1357" t="inlineStr">
        <is>
          <t>timing</t>
        </is>
      </c>
      <c r="F1357" t="inlineStr">
        <is>
          <t>Appel d'offres recent</t>
        </is>
      </c>
      <c r="G1357" t="n">
        <v>0.05</v>
      </c>
      <c r="H1357" t="n">
        <v>30</v>
      </c>
      <c r="I1357" t="inlineStr">
        <is>
          <t>["TED"]</t>
        </is>
      </c>
      <c r="J135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358">
      <c r="A1358" t="inlineStr">
        <is>
          <t>{'deu': ['Thüringer Landesfinanzdirektion']}</t>
        </is>
      </c>
      <c r="C1358" t="inlineStr">
        <is>
          <t>TED</t>
        </is>
      </c>
      <c r="D1358" t="inlineStr">
        <is>
          <t>2016-09-13+02:00</t>
        </is>
      </c>
      <c r="E1358" t="inlineStr">
        <is>
          <t>market</t>
        </is>
      </c>
      <c r="F1358" t="inlineStr">
        <is>
          <t>Stockage / Backup</t>
        </is>
      </c>
      <c r="G1358" t="n">
        <v>0.8700000000000001</v>
      </c>
      <c r="H1358" t="n">
        <v>24</v>
      </c>
      <c r="I1358" t="inlineStr">
        <is>
          <t>["nas"]</t>
        </is>
      </c>
      <c r="J135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359">
      <c r="A1359" t="inlineStr">
        <is>
          <t>{'deu': ['Thüringer Landesfinanzdirektion']}</t>
        </is>
      </c>
      <c r="C1359" t="inlineStr">
        <is>
          <t>TED</t>
        </is>
      </c>
      <c r="D1359" t="inlineStr">
        <is>
          <t>2016-09-13+02:00</t>
        </is>
      </c>
      <c r="E1359" t="inlineStr">
        <is>
          <t>timing</t>
        </is>
      </c>
      <c r="F1359" t="inlineStr">
        <is>
          <t>Appel d'offres recent</t>
        </is>
      </c>
      <c r="G1359" t="n">
        <v>0.05</v>
      </c>
      <c r="H1359" t="n">
        <v>30</v>
      </c>
      <c r="I1359" t="inlineStr">
        <is>
          <t>["TED"]</t>
        </is>
      </c>
      <c r="J135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360">
      <c r="A1360" t="inlineStr">
        <is>
          <t>{'spa': ['Gobierno de Canarias, Consejería de Presidencia, Justicia e Igualdad, Dirección General de Relaciones con la Administración de Justicia']}</t>
        </is>
      </c>
      <c r="C1360" t="inlineStr">
        <is>
          <t>TED</t>
        </is>
      </c>
      <c r="D1360" t="inlineStr">
        <is>
          <t>2016-09-13+02:00</t>
        </is>
      </c>
      <c r="E1360" t="inlineStr">
        <is>
          <t>market</t>
        </is>
      </c>
      <c r="F1360" t="inlineStr">
        <is>
          <t>GPU / HPC / IA</t>
        </is>
      </c>
      <c r="G1360" t="n">
        <v>0.8700000000000001</v>
      </c>
      <c r="H1360" t="n">
        <v>30</v>
      </c>
      <c r="I1360" t="inlineStr">
        <is>
          <t>["30200000"]</t>
        </is>
      </c>
      <c r="J136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61">
      <c r="A1361" t="inlineStr">
        <is>
          <t>{'spa': ['Gobierno de Canarias, Consejería de Presidencia, Justicia e Igualdad, Dirección General de Relaciones con la Administración de Justicia']}</t>
        </is>
      </c>
      <c r="C1361" t="inlineStr">
        <is>
          <t>TED</t>
        </is>
      </c>
      <c r="D1361" t="inlineStr">
        <is>
          <t>2016-09-13+02:00</t>
        </is>
      </c>
      <c r="E1361" t="inlineStr">
        <is>
          <t>market</t>
        </is>
      </c>
      <c r="F1361" t="inlineStr">
        <is>
          <t>Stockage / Backup</t>
        </is>
      </c>
      <c r="G1361" t="n">
        <v>0.8700000000000001</v>
      </c>
      <c r="H1361" t="n">
        <v>24</v>
      </c>
      <c r="I1361" t="inlineStr">
        <is>
          <t>["san"]</t>
        </is>
      </c>
      <c r="J136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62">
      <c r="A1362" t="inlineStr">
        <is>
          <t>{'spa': ['Gobierno de Canarias, Consejería de Presidencia, Justicia e Igualdad, Dirección General de Relaciones con la Administración de Justicia']}</t>
        </is>
      </c>
      <c r="C1362" t="inlineStr">
        <is>
          <t>TED</t>
        </is>
      </c>
      <c r="D1362" t="inlineStr">
        <is>
          <t>2016-09-13+02:00</t>
        </is>
      </c>
      <c r="E1362" t="inlineStr">
        <is>
          <t>timing</t>
        </is>
      </c>
      <c r="F1362" t="inlineStr">
        <is>
          <t>Appel d'offres recent</t>
        </is>
      </c>
      <c r="G1362" t="n">
        <v>0.05</v>
      </c>
      <c r="H1362" t="n">
        <v>30</v>
      </c>
      <c r="I1362" t="inlineStr">
        <is>
          <t>["TED"]</t>
        </is>
      </c>
      <c r="J136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63">
      <c r="A1363" t="inlineStr">
        <is>
          <t>{'ces': ['Česká televize']}</t>
        </is>
      </c>
      <c r="C1363" t="inlineStr">
        <is>
          <t>TED</t>
        </is>
      </c>
      <c r="D1363" t="inlineStr">
        <is>
          <t>2016-09-13+02:00</t>
        </is>
      </c>
      <c r="E1363" t="inlineStr">
        <is>
          <t>market</t>
        </is>
      </c>
      <c r="F1363" t="inlineStr">
        <is>
          <t>Stockage / Backup</t>
        </is>
      </c>
      <c r="G1363" t="n">
        <v>0.99</v>
      </c>
      <c r="H1363" t="n">
        <v>24</v>
      </c>
      <c r="I1363" t="inlineStr">
        <is>
          <t>["san", "nas"]</t>
        </is>
      </c>
      <c r="J136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64">
      <c r="A1364" t="inlineStr">
        <is>
          <t>{'ces': ['Česká televize']}</t>
        </is>
      </c>
      <c r="C1364" t="inlineStr">
        <is>
          <t>TED</t>
        </is>
      </c>
      <c r="D1364" t="inlineStr">
        <is>
          <t>2016-09-13+02:00</t>
        </is>
      </c>
      <c r="E1364" t="inlineStr">
        <is>
          <t>timing</t>
        </is>
      </c>
      <c r="F1364" t="inlineStr">
        <is>
          <t>Appel d'offres recent</t>
        </is>
      </c>
      <c r="G1364" t="n">
        <v>0.05</v>
      </c>
      <c r="H1364" t="n">
        <v>30</v>
      </c>
      <c r="I1364" t="inlineStr">
        <is>
          <t>["TED"]</t>
        </is>
      </c>
      <c r="J136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65">
      <c r="A1365" t="inlineStr">
        <is>
          <t>{'fra': ["Office Wallon de la formation professionnelle et de l'emploi"]}</t>
        </is>
      </c>
      <c r="C1365" t="inlineStr">
        <is>
          <t>TED</t>
        </is>
      </c>
      <c r="D1365" t="inlineStr">
        <is>
          <t>2016-09-13+02:00</t>
        </is>
      </c>
      <c r="E1365" t="inlineStr">
        <is>
          <t>timing</t>
        </is>
      </c>
      <c r="F1365" t="inlineStr">
        <is>
          <t>Appel d'offres recent</t>
        </is>
      </c>
      <c r="G1365" t="n">
        <v>0.05</v>
      </c>
      <c r="H1365" t="n">
        <v>30</v>
      </c>
      <c r="I1365" t="inlineStr">
        <is>
          <t>["TED"]</t>
        </is>
      </c>
      <c r="J136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366">
      <c r="A1366" t="inlineStr">
        <is>
          <t>{'ron': ['Autoritatea Nationala pentru Administrare si Reglementare in Comunicatii']}</t>
        </is>
      </c>
      <c r="C1366" t="inlineStr">
        <is>
          <t>TED</t>
        </is>
      </c>
      <c r="D1366" t="inlineStr">
        <is>
          <t>2016-09-13+02:00</t>
        </is>
      </c>
      <c r="E1366" t="inlineStr">
        <is>
          <t>timing</t>
        </is>
      </c>
      <c r="F1366" t="inlineStr">
        <is>
          <t>Appel d'offres recent</t>
        </is>
      </c>
      <c r="G1366" t="n">
        <v>0.05</v>
      </c>
      <c r="H1366" t="n">
        <v>30</v>
      </c>
      <c r="I1366" t="inlineStr">
        <is>
          <t>["TED"]</t>
        </is>
      </c>
      <c r="J136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367">
      <c r="A1367" t="inlineStr">
        <is>
          <t>{'eng': ['UK Shared Business Services Ltd']}</t>
        </is>
      </c>
      <c r="C1367" t="inlineStr">
        <is>
          <t>TED</t>
        </is>
      </c>
      <c r="D1367" t="inlineStr">
        <is>
          <t>2016-09-13+02:00</t>
        </is>
      </c>
      <c r="E1367" t="inlineStr">
        <is>
          <t>market</t>
        </is>
      </c>
      <c r="F1367" t="inlineStr">
        <is>
          <t>Stockage / Backup</t>
        </is>
      </c>
      <c r="G1367" t="n">
        <v>0.8700000000000001</v>
      </c>
      <c r="H1367" t="n">
        <v>24</v>
      </c>
      <c r="I1367" t="inlineStr">
        <is>
          <t>["30233100"]</t>
        </is>
      </c>
      <c r="J136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68">
      <c r="A1368" t="inlineStr">
        <is>
          <t>{'eng': ['UK Shared Business Services Ltd']}</t>
        </is>
      </c>
      <c r="C1368" t="inlineStr">
        <is>
          <t>TED</t>
        </is>
      </c>
      <c r="D1368" t="inlineStr">
        <is>
          <t>2016-09-13+02:00</t>
        </is>
      </c>
      <c r="E1368" t="inlineStr">
        <is>
          <t>timing</t>
        </is>
      </c>
      <c r="F1368" t="inlineStr">
        <is>
          <t>Appel d'offres recent</t>
        </is>
      </c>
      <c r="G1368" t="n">
        <v>0.05</v>
      </c>
      <c r="H1368" t="n">
        <v>30</v>
      </c>
      <c r="I1368" t="inlineStr">
        <is>
          <t>["TED"]</t>
        </is>
      </c>
      <c r="J136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69">
      <c r="A136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69" t="inlineStr">
        <is>
          <t>TED</t>
        </is>
      </c>
      <c r="D1369" t="inlineStr">
        <is>
          <t>2016-09-13+02:00</t>
        </is>
      </c>
      <c r="E1369" t="inlineStr">
        <is>
          <t>market</t>
        </is>
      </c>
      <c r="F1369" t="inlineStr">
        <is>
          <t>Serveurs / Compute</t>
        </is>
      </c>
      <c r="G1369" t="n">
        <v>1</v>
      </c>
      <c r="H1369" t="n">
        <v>25</v>
      </c>
      <c r="I1369" t="inlineStr">
        <is>
          <t>["serveur", "serveurs", "server", "servers"]</t>
        </is>
      </c>
      <c r="J136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370">
      <c r="A137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70" t="inlineStr">
        <is>
          <t>TED</t>
        </is>
      </c>
      <c r="D1370" t="inlineStr">
        <is>
          <t>2016-09-13+02:00</t>
        </is>
      </c>
      <c r="E1370" t="inlineStr">
        <is>
          <t>timing</t>
        </is>
      </c>
      <c r="F1370" t="inlineStr">
        <is>
          <t>Appel d'offres recent</t>
        </is>
      </c>
      <c r="G1370" t="n">
        <v>0.05</v>
      </c>
      <c r="H1370" t="n">
        <v>30</v>
      </c>
      <c r="I1370" t="inlineStr">
        <is>
          <t>["TED"]</t>
        </is>
      </c>
      <c r="J137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371">
      <c r="A1371"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371" t="inlineStr">
        <is>
          <t>TED</t>
        </is>
      </c>
      <c r="D1371" t="inlineStr">
        <is>
          <t>2016-09-13+02:00</t>
        </is>
      </c>
      <c r="E1371" t="inlineStr">
        <is>
          <t>timing</t>
        </is>
      </c>
      <c r="F1371" t="inlineStr">
        <is>
          <t>Appel d'offres recent</t>
        </is>
      </c>
      <c r="G1371" t="n">
        <v>0.05</v>
      </c>
      <c r="H1371" t="n">
        <v>30</v>
      </c>
      <c r="I1371" t="inlineStr">
        <is>
          <t>["TED"]</t>
        </is>
      </c>
      <c r="J137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372">
      <c r="A137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72" t="inlineStr">
        <is>
          <t>TED</t>
        </is>
      </c>
      <c r="D1372" t="inlineStr">
        <is>
          <t>2016-09-13+02:00</t>
        </is>
      </c>
      <c r="E1372" t="inlineStr">
        <is>
          <t>timing</t>
        </is>
      </c>
      <c r="F1372" t="inlineStr">
        <is>
          <t>Appel d'offres recent</t>
        </is>
      </c>
      <c r="G1372" t="n">
        <v>0.05</v>
      </c>
      <c r="H1372" t="n">
        <v>30</v>
      </c>
      <c r="I1372" t="inlineStr">
        <is>
          <t>["TED"]</t>
        </is>
      </c>
      <c r="J137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373">
      <c r="A137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73" t="inlineStr">
        <is>
          <t>TED</t>
        </is>
      </c>
      <c r="D1373" t="inlineStr">
        <is>
          <t>2016-09-13+02:00</t>
        </is>
      </c>
      <c r="E1373" t="inlineStr">
        <is>
          <t>market</t>
        </is>
      </c>
      <c r="F1373" t="inlineStr">
        <is>
          <t>Serveurs / Compute</t>
        </is>
      </c>
      <c r="G1373" t="n">
        <v>1</v>
      </c>
      <c r="H1373" t="n">
        <v>25</v>
      </c>
      <c r="I1373" t="inlineStr">
        <is>
          <t>["serveur", "serveurs", "server", "servers", "48820000"]</t>
        </is>
      </c>
      <c r="J137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374">
      <c r="A13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74" t="inlineStr">
        <is>
          <t>TED</t>
        </is>
      </c>
      <c r="D1374" t="inlineStr">
        <is>
          <t>2016-09-13+02:00</t>
        </is>
      </c>
      <c r="E1374" t="inlineStr">
        <is>
          <t>timing</t>
        </is>
      </c>
      <c r="F1374" t="inlineStr">
        <is>
          <t>Appel d'offres recent</t>
        </is>
      </c>
      <c r="G1374" t="n">
        <v>0.05</v>
      </c>
      <c r="H1374" t="n">
        <v>30</v>
      </c>
      <c r="I1374" t="inlineStr">
        <is>
          <t>["TED"]</t>
        </is>
      </c>
      <c r="J137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375">
      <c r="A137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375" t="inlineStr">
        <is>
          <t>TED</t>
        </is>
      </c>
      <c r="D1375" t="inlineStr">
        <is>
          <t>2016-09-13+02:00</t>
        </is>
      </c>
      <c r="E1375" t="inlineStr">
        <is>
          <t>market</t>
        </is>
      </c>
      <c r="F1375" t="inlineStr">
        <is>
          <t>Stockage / Backup</t>
        </is>
      </c>
      <c r="G1375" t="n">
        <v>0.8700000000000001</v>
      </c>
      <c r="H1375" t="n">
        <v>24</v>
      </c>
      <c r="I1375" t="inlineStr">
        <is>
          <t>["nas"]</t>
        </is>
      </c>
      <c r="J137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376">
      <c r="A137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376" t="inlineStr">
        <is>
          <t>TED</t>
        </is>
      </c>
      <c r="D1376" t="inlineStr">
        <is>
          <t>2016-09-13+02:00</t>
        </is>
      </c>
      <c r="E1376" t="inlineStr">
        <is>
          <t>timing</t>
        </is>
      </c>
      <c r="F1376" t="inlineStr">
        <is>
          <t>Appel d'offres recent</t>
        </is>
      </c>
      <c r="G1376" t="n">
        <v>0.05</v>
      </c>
      <c r="H1376" t="n">
        <v>30</v>
      </c>
      <c r="I1376" t="inlineStr">
        <is>
          <t>["TED"]</t>
        </is>
      </c>
      <c r="J137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377">
      <c r="A137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377" t="inlineStr">
        <is>
          <t>TED</t>
        </is>
      </c>
      <c r="D1377" t="inlineStr">
        <is>
          <t>2016-09-13+02:00</t>
        </is>
      </c>
      <c r="E1377" t="inlineStr">
        <is>
          <t>timing</t>
        </is>
      </c>
      <c r="F1377" t="inlineStr">
        <is>
          <t>Appel d'offres recent</t>
        </is>
      </c>
      <c r="G1377" t="n">
        <v>0.05</v>
      </c>
      <c r="H1377" t="n">
        <v>30</v>
      </c>
      <c r="I1377" t="inlineStr">
        <is>
          <t>["TED"]</t>
        </is>
      </c>
      <c r="J137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378">
      <c r="A137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378" t="inlineStr">
        <is>
          <t>TED</t>
        </is>
      </c>
      <c r="D1378" t="inlineStr">
        <is>
          <t>2016-09-13+02:00</t>
        </is>
      </c>
      <c r="E1378" t="inlineStr">
        <is>
          <t>sector</t>
        </is>
      </c>
      <c r="F1378" t="inlineStr">
        <is>
          <t>Finance / FinTech / Assurance</t>
        </is>
      </c>
      <c r="G1378" t="n">
        <v>0.65</v>
      </c>
      <c r="H1378" t="n">
        <v>13</v>
      </c>
      <c r="I1378" t="inlineStr">
        <is>
          <t>["bank"]</t>
        </is>
      </c>
      <c r="J137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379">
      <c r="A137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379" t="inlineStr">
        <is>
          <t>TED</t>
        </is>
      </c>
      <c r="D1379" t="inlineStr">
        <is>
          <t>2016-09-13+02:00</t>
        </is>
      </c>
      <c r="E1379" t="inlineStr">
        <is>
          <t>timing</t>
        </is>
      </c>
      <c r="F1379" t="inlineStr">
        <is>
          <t>Appel d'offres recent</t>
        </is>
      </c>
      <c r="G1379" t="n">
        <v>0.05</v>
      </c>
      <c r="H1379" t="n">
        <v>30</v>
      </c>
      <c r="I1379" t="inlineStr">
        <is>
          <t>["TED"]</t>
        </is>
      </c>
      <c r="J137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380">
      <c r="A138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380" t="inlineStr">
        <is>
          <t>TED</t>
        </is>
      </c>
      <c r="D1380" t="inlineStr">
        <is>
          <t>2016-09-13+02:00</t>
        </is>
      </c>
      <c r="E1380" t="inlineStr">
        <is>
          <t>market</t>
        </is>
      </c>
      <c r="F1380" t="inlineStr">
        <is>
          <t>GPU / HPC / IA</t>
        </is>
      </c>
      <c r="G1380" t="n">
        <v>0.8700000000000001</v>
      </c>
      <c r="H1380" t="n">
        <v>30</v>
      </c>
      <c r="I1380" t="inlineStr">
        <is>
          <t>["30200000"]</t>
        </is>
      </c>
      <c r="J138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381">
      <c r="A138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381" t="inlineStr">
        <is>
          <t>TED</t>
        </is>
      </c>
      <c r="D1381" t="inlineStr">
        <is>
          <t>2016-09-13+02:00</t>
        </is>
      </c>
      <c r="E1381" t="inlineStr">
        <is>
          <t>timing</t>
        </is>
      </c>
      <c r="F1381" t="inlineStr">
        <is>
          <t>Appel d'offres recent</t>
        </is>
      </c>
      <c r="G1381" t="n">
        <v>0.05</v>
      </c>
      <c r="H1381" t="n">
        <v>30</v>
      </c>
      <c r="I1381" t="inlineStr">
        <is>
          <t>["TED"]</t>
        </is>
      </c>
      <c r="J138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382">
      <c r="A138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382" t="inlineStr">
        <is>
          <t>TED</t>
        </is>
      </c>
      <c r="D1382" t="inlineStr">
        <is>
          <t>2016-09-13+02:00</t>
        </is>
      </c>
      <c r="E1382" t="inlineStr">
        <is>
          <t>market</t>
        </is>
      </c>
      <c r="F1382" t="inlineStr">
        <is>
          <t>Reseau Datacenter</t>
        </is>
      </c>
      <c r="G1382" t="n">
        <v>0.99</v>
      </c>
      <c r="H1382" t="n">
        <v>18</v>
      </c>
      <c r="I1382" t="inlineStr">
        <is>
          <t>["reseau", "network"]</t>
        </is>
      </c>
      <c r="J138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383">
      <c r="A138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383" t="inlineStr">
        <is>
          <t>TED</t>
        </is>
      </c>
      <c r="D1383" t="inlineStr">
        <is>
          <t>2016-09-13+02:00</t>
        </is>
      </c>
      <c r="E1383" t="inlineStr">
        <is>
          <t>timing</t>
        </is>
      </c>
      <c r="F1383" t="inlineStr">
        <is>
          <t>Appel d'offres recent</t>
        </is>
      </c>
      <c r="G1383" t="n">
        <v>0.05</v>
      </c>
      <c r="H1383" t="n">
        <v>30</v>
      </c>
      <c r="I1383" t="inlineStr">
        <is>
          <t>["TED"]</t>
        </is>
      </c>
      <c r="J138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384">
      <c r="A1384" t="inlineStr">
        <is>
          <t>{'deu': ['KVG Stade GmbH &amp; Co. KG']}</t>
        </is>
      </c>
      <c r="C1384" t="inlineStr">
        <is>
          <t>TED</t>
        </is>
      </c>
      <c r="D1384" t="inlineStr">
        <is>
          <t>2016-09-13+02:00</t>
        </is>
      </c>
      <c r="E1384" t="inlineStr">
        <is>
          <t>timing</t>
        </is>
      </c>
      <c r="F1384" t="inlineStr">
        <is>
          <t>Appel d'offres recent</t>
        </is>
      </c>
      <c r="G1384" t="n">
        <v>0.05</v>
      </c>
      <c r="H1384" t="n">
        <v>30</v>
      </c>
      <c r="I1384" t="inlineStr">
        <is>
          <t>["TED"]</t>
        </is>
      </c>
      <c r="J1384"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385">
      <c r="A1385" t="inlineStr">
        <is>
          <t>{'pol': ['Miasto Bielsko-Biała – Miejski Zarząd Dróg w Bielsku-Białej']}</t>
        </is>
      </c>
      <c r="C1385" t="inlineStr">
        <is>
          <t>TED</t>
        </is>
      </c>
      <c r="D1385" t="inlineStr">
        <is>
          <t>2016-09-13+02:00</t>
        </is>
      </c>
      <c r="E1385" t="inlineStr">
        <is>
          <t>market</t>
        </is>
      </c>
      <c r="F1385" t="inlineStr">
        <is>
          <t>GPU / HPC / IA</t>
        </is>
      </c>
      <c r="G1385" t="n">
        <v>0.8700000000000001</v>
      </c>
      <c r="H1385" t="n">
        <v>30</v>
      </c>
      <c r="I1385" t="inlineStr">
        <is>
          <t>["30200000"]</t>
        </is>
      </c>
      <c r="J138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86">
      <c r="A1386" t="inlineStr">
        <is>
          <t>{'pol': ['Miasto Bielsko-Biała – Miejski Zarząd Dróg w Bielsku-Białej']}</t>
        </is>
      </c>
      <c r="C1386" t="inlineStr">
        <is>
          <t>TED</t>
        </is>
      </c>
      <c r="D1386" t="inlineStr">
        <is>
          <t>2016-09-13+02:00</t>
        </is>
      </c>
      <c r="E1386" t="inlineStr">
        <is>
          <t>market</t>
        </is>
      </c>
      <c r="F1386" t="inlineStr">
        <is>
          <t>Stockage / Backup</t>
        </is>
      </c>
      <c r="G1386" t="n">
        <v>1</v>
      </c>
      <c r="H1386" t="n">
        <v>24</v>
      </c>
      <c r="I1386" t="inlineStr">
        <is>
          <t>["san", "nas", "30233000"]</t>
        </is>
      </c>
      <c r="J138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87">
      <c r="A1387" t="inlineStr">
        <is>
          <t>{'pol': ['Miasto Bielsko-Biała – Miejski Zarząd Dróg w Bielsku-Białej']}</t>
        </is>
      </c>
      <c r="C1387" t="inlineStr">
        <is>
          <t>TED</t>
        </is>
      </c>
      <c r="D1387" t="inlineStr">
        <is>
          <t>2016-09-13+02:00</t>
        </is>
      </c>
      <c r="E1387" t="inlineStr">
        <is>
          <t>timing</t>
        </is>
      </c>
      <c r="F1387" t="inlineStr">
        <is>
          <t>Appel d'offres recent</t>
        </is>
      </c>
      <c r="G1387" t="n">
        <v>0.05</v>
      </c>
      <c r="H1387" t="n">
        <v>30</v>
      </c>
      <c r="I1387" t="inlineStr">
        <is>
          <t>["TED"]</t>
        </is>
      </c>
      <c r="J138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88">
      <c r="A1388" t="inlineStr">
        <is>
          <t>{'pol': ['Uniwersytet Opolski']}</t>
        </is>
      </c>
      <c r="C1388" t="inlineStr">
        <is>
          <t>TED</t>
        </is>
      </c>
      <c r="D1388" t="inlineStr">
        <is>
          <t>2016-09-13+02:00</t>
        </is>
      </c>
      <c r="E1388" t="inlineStr">
        <is>
          <t>timing</t>
        </is>
      </c>
      <c r="F1388" t="inlineStr">
        <is>
          <t>Appel d'offres recent</t>
        </is>
      </c>
      <c r="G1388" t="n">
        <v>0.05</v>
      </c>
      <c r="H1388" t="n">
        <v>30</v>
      </c>
      <c r="I1388" t="inlineStr">
        <is>
          <t>["TED"]</t>
        </is>
      </c>
      <c r="J1388"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389">
      <c r="A1389" t="inlineStr">
        <is>
          <t>{'slk': ['Univerzita Komenského v Bratislave']}</t>
        </is>
      </c>
      <c r="C1389" t="inlineStr">
        <is>
          <t>TED</t>
        </is>
      </c>
      <c r="D1389" t="inlineStr">
        <is>
          <t>2016-09-13+02:00</t>
        </is>
      </c>
      <c r="E1389" t="inlineStr">
        <is>
          <t>timing</t>
        </is>
      </c>
      <c r="F1389" t="inlineStr">
        <is>
          <t>Appel d'offres recent</t>
        </is>
      </c>
      <c r="G1389" t="n">
        <v>0.05</v>
      </c>
      <c r="H1389" t="n">
        <v>30</v>
      </c>
      <c r="I1389" t="inlineStr">
        <is>
          <t>["TED"]</t>
        </is>
      </c>
      <c r="J1389"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390">
      <c r="A1390" t="inlineStr">
        <is>
          <t>{'slk': ['Univerzita Komenského v Bratislave']}</t>
        </is>
      </c>
      <c r="C1390" t="inlineStr">
        <is>
          <t>TED</t>
        </is>
      </c>
      <c r="D1390" t="inlineStr">
        <is>
          <t>2016-09-13+02:00</t>
        </is>
      </c>
      <c r="E1390" t="inlineStr">
        <is>
          <t>timing</t>
        </is>
      </c>
      <c r="F1390" t="inlineStr">
        <is>
          <t>Appel d'offres recent</t>
        </is>
      </c>
      <c r="G1390" t="n">
        <v>0.05</v>
      </c>
      <c r="H1390" t="n">
        <v>30</v>
      </c>
      <c r="I1390" t="inlineStr">
        <is>
          <t>["TED"]</t>
        </is>
      </c>
      <c r="J1390"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391">
      <c r="A1391" t="inlineStr">
        <is>
          <t>{'pol': ['Warmińsko-Mazurski Urząd Wojewódzki w Olsztynie']}</t>
        </is>
      </c>
      <c r="C1391" t="inlineStr">
        <is>
          <t>TED</t>
        </is>
      </c>
      <c r="D1391" t="inlineStr">
        <is>
          <t>2016-09-13+02:00</t>
        </is>
      </c>
      <c r="E1391" t="inlineStr">
        <is>
          <t>market</t>
        </is>
      </c>
      <c r="F1391" t="inlineStr">
        <is>
          <t>Serveurs / Compute</t>
        </is>
      </c>
      <c r="G1391" t="n">
        <v>1</v>
      </c>
      <c r="H1391" t="n">
        <v>25</v>
      </c>
      <c r="I1391" t="inlineStr">
        <is>
          <t>["serveur", "serveurs", "server", "servers", "48820000"]</t>
        </is>
      </c>
      <c r="J139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92">
      <c r="A1392" t="inlineStr">
        <is>
          <t>{'pol': ['Warmińsko-Mazurski Urząd Wojewódzki w Olsztynie']}</t>
        </is>
      </c>
      <c r="C1392" t="inlineStr">
        <is>
          <t>TED</t>
        </is>
      </c>
      <c r="D1392" t="inlineStr">
        <is>
          <t>2016-09-13+02:00</t>
        </is>
      </c>
      <c r="E1392" t="inlineStr">
        <is>
          <t>timing</t>
        </is>
      </c>
      <c r="F1392" t="inlineStr">
        <is>
          <t>Appel d'offres recent</t>
        </is>
      </c>
      <c r="G1392" t="n">
        <v>0.05</v>
      </c>
      <c r="H1392" t="n">
        <v>30</v>
      </c>
      <c r="I1392" t="inlineStr">
        <is>
          <t>["TED"]</t>
        </is>
      </c>
      <c r="J139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93">
      <c r="A1393" t="inlineStr">
        <is>
          <t>{'dan': ['Region Hovedstaden']}</t>
        </is>
      </c>
      <c r="C1393" t="inlineStr">
        <is>
          <t>TED</t>
        </is>
      </c>
      <c r="D1393" t="inlineStr">
        <is>
          <t>2016-09-13+02:00</t>
        </is>
      </c>
      <c r="E1393" t="inlineStr">
        <is>
          <t>market</t>
        </is>
      </c>
      <c r="F1393" t="inlineStr">
        <is>
          <t>GPU / HPC / IA</t>
        </is>
      </c>
      <c r="G1393" t="n">
        <v>0.8700000000000001</v>
      </c>
      <c r="H1393" t="n">
        <v>30</v>
      </c>
      <c r="I1393" t="inlineStr">
        <is>
          <t>["30200000"]</t>
        </is>
      </c>
      <c r="J139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394">
      <c r="A1394" t="inlineStr">
        <is>
          <t>{'dan': ['Region Hovedstaden']}</t>
        </is>
      </c>
      <c r="C1394" t="inlineStr">
        <is>
          <t>TED</t>
        </is>
      </c>
      <c r="D1394" t="inlineStr">
        <is>
          <t>2016-09-13+02:00</t>
        </is>
      </c>
      <c r="E1394" t="inlineStr">
        <is>
          <t>timing</t>
        </is>
      </c>
      <c r="F1394" t="inlineStr">
        <is>
          <t>Appel d'offres recent</t>
        </is>
      </c>
      <c r="G1394" t="n">
        <v>0.05</v>
      </c>
      <c r="H1394" t="n">
        <v>30</v>
      </c>
      <c r="I1394" t="inlineStr">
        <is>
          <t>["TED"]</t>
        </is>
      </c>
      <c r="J139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395">
      <c r="A1395" t="inlineStr">
        <is>
          <t>{'fra': ['Centre hospitalier de Cayenne']}</t>
        </is>
      </c>
      <c r="C1395" t="inlineStr">
        <is>
          <t>TED</t>
        </is>
      </c>
      <c r="D1395" t="inlineStr">
        <is>
          <t>2016-09-13+02:00</t>
        </is>
      </c>
      <c r="E1395" t="inlineStr">
        <is>
          <t>sector</t>
        </is>
      </c>
      <c r="F1395" t="inlineStr">
        <is>
          <t>Sante / HealthTech</t>
        </is>
      </c>
      <c r="G1395" t="n">
        <v>0.65</v>
      </c>
      <c r="H1395" t="n">
        <v>15</v>
      </c>
      <c r="I1395" t="inlineStr">
        <is>
          <t>["hospital"]</t>
        </is>
      </c>
      <c r="J139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96">
      <c r="A1396" t="inlineStr">
        <is>
          <t>{'fra': ['Centre hospitalier de Cayenne']}</t>
        </is>
      </c>
      <c r="C1396" t="inlineStr">
        <is>
          <t>TED</t>
        </is>
      </c>
      <c r="D1396" t="inlineStr">
        <is>
          <t>2016-09-13+02:00</t>
        </is>
      </c>
      <c r="E1396" t="inlineStr">
        <is>
          <t>market</t>
        </is>
      </c>
      <c r="F1396" t="inlineStr">
        <is>
          <t>Stockage / Backup</t>
        </is>
      </c>
      <c r="G1396" t="n">
        <v>0.8700000000000001</v>
      </c>
      <c r="H1396" t="n">
        <v>24</v>
      </c>
      <c r="I1396" t="inlineStr">
        <is>
          <t>["nas"]</t>
        </is>
      </c>
      <c r="J139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97">
      <c r="A1397" t="inlineStr">
        <is>
          <t>{'fra': ['Centre hospitalier de Cayenne']}</t>
        </is>
      </c>
      <c r="C1397" t="inlineStr">
        <is>
          <t>TED</t>
        </is>
      </c>
      <c r="D1397" t="inlineStr">
        <is>
          <t>2016-09-13+02:00</t>
        </is>
      </c>
      <c r="E1397" t="inlineStr">
        <is>
          <t>timing</t>
        </is>
      </c>
      <c r="F1397" t="inlineStr">
        <is>
          <t>Appel d'offres recent</t>
        </is>
      </c>
      <c r="G1397" t="n">
        <v>0.05</v>
      </c>
      <c r="H1397" t="n">
        <v>30</v>
      </c>
      <c r="I1397" t="inlineStr">
        <is>
          <t>["TED"]</t>
        </is>
      </c>
      <c r="J139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98">
      <c r="A1398" t="inlineStr">
        <is>
          <t>{'deu': ['Kreisausschuss Landkreis Hersfeld-Rotenburg']}</t>
        </is>
      </c>
      <c r="C1398" t="inlineStr">
        <is>
          <t>TED</t>
        </is>
      </c>
      <c r="D1398" t="inlineStr">
        <is>
          <t>2016-09-13+02:00</t>
        </is>
      </c>
      <c r="E1398" t="inlineStr">
        <is>
          <t>market</t>
        </is>
      </c>
      <c r="F1398" t="inlineStr">
        <is>
          <t>Stockage / Backup</t>
        </is>
      </c>
      <c r="G1398" t="n">
        <v>0.99</v>
      </c>
      <c r="H1398" t="n">
        <v>24</v>
      </c>
      <c r="I1398" t="inlineStr">
        <is>
          <t>["san", "nas"]</t>
        </is>
      </c>
      <c r="J139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399">
      <c r="A1399" t="inlineStr">
        <is>
          <t>{'deu': ['Kreisausschuss Landkreis Hersfeld-Rotenburg']}</t>
        </is>
      </c>
      <c r="C1399" t="inlineStr">
        <is>
          <t>TED</t>
        </is>
      </c>
      <c r="D1399" t="inlineStr">
        <is>
          <t>2016-09-13+02:00</t>
        </is>
      </c>
      <c r="E1399" t="inlineStr">
        <is>
          <t>timing</t>
        </is>
      </c>
      <c r="F1399" t="inlineStr">
        <is>
          <t>Appel d'offres recent</t>
        </is>
      </c>
      <c r="G1399" t="n">
        <v>0.05</v>
      </c>
      <c r="H1399" t="n">
        <v>30</v>
      </c>
      <c r="I1399" t="inlineStr">
        <is>
          <t>["TED"]</t>
        </is>
      </c>
      <c r="J139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00">
      <c r="A1400" t="inlineStr">
        <is>
          <t>{'deu': ['Österreichische Nationalbank']}</t>
        </is>
      </c>
      <c r="C1400" t="inlineStr">
        <is>
          <t>TED</t>
        </is>
      </c>
      <c r="D1400" t="inlineStr">
        <is>
          <t>2016-09-13+02:00</t>
        </is>
      </c>
      <c r="E1400" t="inlineStr">
        <is>
          <t>sector</t>
        </is>
      </c>
      <c r="F1400" t="inlineStr">
        <is>
          <t>Finance / FinTech / Assurance</t>
        </is>
      </c>
      <c r="G1400" t="n">
        <v>0.65</v>
      </c>
      <c r="H1400" t="n">
        <v>13</v>
      </c>
      <c r="I1400" t="inlineStr">
        <is>
          <t>["bank"]</t>
        </is>
      </c>
      <c r="J140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01">
      <c r="A1401" t="inlineStr">
        <is>
          <t>{'deu': ['Österreichische Nationalbank']}</t>
        </is>
      </c>
      <c r="C1401" t="inlineStr">
        <is>
          <t>TED</t>
        </is>
      </c>
      <c r="D1401" t="inlineStr">
        <is>
          <t>2016-09-13+02:00</t>
        </is>
      </c>
      <c r="E1401" t="inlineStr">
        <is>
          <t>timing</t>
        </is>
      </c>
      <c r="F1401" t="inlineStr">
        <is>
          <t>Appel d'offres recent</t>
        </is>
      </c>
      <c r="G1401" t="n">
        <v>0.05</v>
      </c>
      <c r="H1401" t="n">
        <v>30</v>
      </c>
      <c r="I1401" t="inlineStr">
        <is>
          <t>["TED"]</t>
        </is>
      </c>
      <c r="J140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02">
      <c r="A1402" t="inlineStr">
        <is>
          <t>{'pol': ['Województwo Dolnośląskie – Urząd Marszałkowski Województwa Dolnośląskiego']}</t>
        </is>
      </c>
      <c r="C1402" t="inlineStr">
        <is>
          <t>TED</t>
        </is>
      </c>
      <c r="D1402" t="inlineStr">
        <is>
          <t>2016-09-13+02:00</t>
        </is>
      </c>
      <c r="E1402" t="inlineStr">
        <is>
          <t>market</t>
        </is>
      </c>
      <c r="F1402" t="inlineStr">
        <is>
          <t>GPU / HPC / IA</t>
        </is>
      </c>
      <c r="G1402" t="n">
        <v>0.8700000000000001</v>
      </c>
      <c r="H1402" t="n">
        <v>30</v>
      </c>
      <c r="I1402" t="inlineStr">
        <is>
          <t>["30200000"]</t>
        </is>
      </c>
      <c r="J140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03">
      <c r="A1403" t="inlineStr">
        <is>
          <t>{'pol': ['Województwo Dolnośląskie – Urząd Marszałkowski Województwa Dolnośląskiego']}</t>
        </is>
      </c>
      <c r="C1403" t="inlineStr">
        <is>
          <t>TED</t>
        </is>
      </c>
      <c r="D1403" t="inlineStr">
        <is>
          <t>2016-09-13+02:00</t>
        </is>
      </c>
      <c r="E1403" t="inlineStr">
        <is>
          <t>timing</t>
        </is>
      </c>
      <c r="F1403" t="inlineStr">
        <is>
          <t>Appel d'offres recent</t>
        </is>
      </c>
      <c r="G1403" t="n">
        <v>0.05</v>
      </c>
      <c r="H1403" t="n">
        <v>30</v>
      </c>
      <c r="I1403" t="inlineStr">
        <is>
          <t>["TED"]</t>
        </is>
      </c>
      <c r="J140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04">
      <c r="A1404" t="inlineStr">
        <is>
          <t>{'eng': ['Choice Housing Ireland Limited (and its subsidiaries)']}</t>
        </is>
      </c>
      <c r="C1404" t="inlineStr">
        <is>
          <t>TED</t>
        </is>
      </c>
      <c r="D1404" t="inlineStr">
        <is>
          <t>2016-09-13+02:00</t>
        </is>
      </c>
      <c r="E1404" t="inlineStr">
        <is>
          <t>timing</t>
        </is>
      </c>
      <c r="F1404" t="inlineStr">
        <is>
          <t>Appel d'offres recent</t>
        </is>
      </c>
      <c r="G1404" t="n">
        <v>0.05</v>
      </c>
      <c r="H1404" t="n">
        <v>30</v>
      </c>
      <c r="I1404" t="inlineStr">
        <is>
          <t>["TED"]</t>
        </is>
      </c>
      <c r="J140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405">
      <c r="A1405" t="inlineStr">
        <is>
          <t>{'fra': ["Ville d'Ajaccio"]}</t>
        </is>
      </c>
      <c r="C1405" t="inlineStr">
        <is>
          <t>TED</t>
        </is>
      </c>
      <c r="D1405" t="inlineStr">
        <is>
          <t>2016-09-13+02:00</t>
        </is>
      </c>
      <c r="E1405" t="inlineStr">
        <is>
          <t>market</t>
        </is>
      </c>
      <c r="F1405" t="inlineStr">
        <is>
          <t>GPU / HPC / IA</t>
        </is>
      </c>
      <c r="G1405" t="n">
        <v>0.8700000000000001</v>
      </c>
      <c r="H1405" t="n">
        <v>30</v>
      </c>
      <c r="I1405" t="inlineStr">
        <is>
          <t>["30200000"]</t>
        </is>
      </c>
      <c r="J140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06">
      <c r="A1406" t="inlineStr">
        <is>
          <t>{'fra': ["Ville d'Ajaccio"]}</t>
        </is>
      </c>
      <c r="C1406" t="inlineStr">
        <is>
          <t>TED</t>
        </is>
      </c>
      <c r="D1406" t="inlineStr">
        <is>
          <t>2016-09-13+02:00</t>
        </is>
      </c>
      <c r="E1406" t="inlineStr">
        <is>
          <t>timing</t>
        </is>
      </c>
      <c r="F1406" t="inlineStr">
        <is>
          <t>Appel d'offres recent</t>
        </is>
      </c>
      <c r="G1406" t="n">
        <v>0.05</v>
      </c>
      <c r="H1406" t="n">
        <v>30</v>
      </c>
      <c r="I1406" t="inlineStr">
        <is>
          <t>["TED"]</t>
        </is>
      </c>
      <c r="J140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07">
      <c r="A1407" t="inlineStr">
        <is>
          <t>{'slk': ['Štatistický úrad Slovenskej republiky']}</t>
        </is>
      </c>
      <c r="C1407" t="inlineStr">
        <is>
          <t>TED</t>
        </is>
      </c>
      <c r="D1407" t="inlineStr">
        <is>
          <t>2016-09-13+02:00</t>
        </is>
      </c>
      <c r="E1407" t="inlineStr">
        <is>
          <t>timing</t>
        </is>
      </c>
      <c r="F1407" t="inlineStr">
        <is>
          <t>Appel d'offres recent</t>
        </is>
      </c>
      <c r="G1407" t="n">
        <v>0.05</v>
      </c>
      <c r="H1407" t="n">
        <v>30</v>
      </c>
      <c r="I1407" t="inlineStr">
        <is>
          <t>["TED"]</t>
        </is>
      </c>
      <c r="J140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408">
      <c r="A1408" t="inlineStr">
        <is>
          <t>{'deu': ['Technische Universität Hamburg Harburg – Rechenzentrum']}</t>
        </is>
      </c>
      <c r="C1408" t="inlineStr">
        <is>
          <t>TED</t>
        </is>
      </c>
      <c r="D1408" t="inlineStr">
        <is>
          <t>2016-09-13+02:00</t>
        </is>
      </c>
      <c r="E1408" t="inlineStr">
        <is>
          <t>timing</t>
        </is>
      </c>
      <c r="F1408" t="inlineStr">
        <is>
          <t>Appel d'offres recent</t>
        </is>
      </c>
      <c r="G1408" t="n">
        <v>0.05</v>
      </c>
      <c r="H1408" t="n">
        <v>30</v>
      </c>
      <c r="I1408" t="inlineStr">
        <is>
          <t>["TED"]</t>
        </is>
      </c>
      <c r="J140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409">
      <c r="A140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09" t="inlineStr">
        <is>
          <t>TED</t>
        </is>
      </c>
      <c r="D1409" t="inlineStr">
        <is>
          <t>2016-09-13+02:00</t>
        </is>
      </c>
      <c r="E1409" t="inlineStr">
        <is>
          <t>market</t>
        </is>
      </c>
      <c r="F1409" t="inlineStr">
        <is>
          <t>GPU / HPC / IA</t>
        </is>
      </c>
      <c r="G1409" t="n">
        <v>0.8700000000000001</v>
      </c>
      <c r="H1409" t="n">
        <v>30</v>
      </c>
      <c r="I1409" t="inlineStr">
        <is>
          <t>["30200000"]</t>
        </is>
      </c>
      <c r="J140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10">
      <c r="A14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10" t="inlineStr">
        <is>
          <t>TED</t>
        </is>
      </c>
      <c r="D1410" t="inlineStr">
        <is>
          <t>2016-09-13+02:00</t>
        </is>
      </c>
      <c r="E1410" t="inlineStr">
        <is>
          <t>market</t>
        </is>
      </c>
      <c r="F1410" t="inlineStr">
        <is>
          <t>Stockage / Backup</t>
        </is>
      </c>
      <c r="G1410" t="n">
        <v>0.8700000000000001</v>
      </c>
      <c r="H1410" t="n">
        <v>24</v>
      </c>
      <c r="I1410" t="inlineStr">
        <is>
          <t>["nas"]</t>
        </is>
      </c>
      <c r="J14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11">
      <c r="A14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11" t="inlineStr">
        <is>
          <t>TED</t>
        </is>
      </c>
      <c r="D1411" t="inlineStr">
        <is>
          <t>2016-09-13+02:00</t>
        </is>
      </c>
      <c r="E1411" t="inlineStr">
        <is>
          <t>timing</t>
        </is>
      </c>
      <c r="F1411" t="inlineStr">
        <is>
          <t>Appel d'offres recent</t>
        </is>
      </c>
      <c r="G1411" t="n">
        <v>0.05</v>
      </c>
      <c r="H1411" t="n">
        <v>30</v>
      </c>
      <c r="I1411" t="inlineStr">
        <is>
          <t>["TED"]</t>
        </is>
      </c>
      <c r="J14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12">
      <c r="A141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12" t="inlineStr">
        <is>
          <t>TED</t>
        </is>
      </c>
      <c r="D1412" t="inlineStr">
        <is>
          <t>2016-09-13+02:00</t>
        </is>
      </c>
      <c r="E1412" t="inlineStr">
        <is>
          <t>market</t>
        </is>
      </c>
      <c r="F1412" t="inlineStr">
        <is>
          <t>GPU / HPC / IA</t>
        </is>
      </c>
      <c r="G1412" t="n">
        <v>0.8700000000000001</v>
      </c>
      <c r="H1412" t="n">
        <v>30</v>
      </c>
      <c r="I1412" t="inlineStr">
        <is>
          <t>["30200000"]</t>
        </is>
      </c>
      <c r="J141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13">
      <c r="A141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13" t="inlineStr">
        <is>
          <t>TED</t>
        </is>
      </c>
      <c r="D1413" t="inlineStr">
        <is>
          <t>2016-09-13+02:00</t>
        </is>
      </c>
      <c r="E1413" t="inlineStr">
        <is>
          <t>market</t>
        </is>
      </c>
      <c r="F1413" t="inlineStr">
        <is>
          <t>Stockage / Backup</t>
        </is>
      </c>
      <c r="G1413" t="n">
        <v>0.99</v>
      </c>
      <c r="H1413" t="n">
        <v>24</v>
      </c>
      <c r="I1413" t="inlineStr">
        <is>
          <t>["san", "nas"]</t>
        </is>
      </c>
      <c r="J141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14">
      <c r="A141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14" t="inlineStr">
        <is>
          <t>TED</t>
        </is>
      </c>
      <c r="D1414" t="inlineStr">
        <is>
          <t>2016-09-13+02:00</t>
        </is>
      </c>
      <c r="E1414" t="inlineStr">
        <is>
          <t>timing</t>
        </is>
      </c>
      <c r="F1414" t="inlineStr">
        <is>
          <t>Appel d'offres recent</t>
        </is>
      </c>
      <c r="G1414" t="n">
        <v>0.05</v>
      </c>
      <c r="H1414" t="n">
        <v>30</v>
      </c>
      <c r="I1414" t="inlineStr">
        <is>
          <t>["TED"]</t>
        </is>
      </c>
      <c r="J141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15">
      <c r="A1415" t="inlineStr">
        <is>
          <t>{'fra': ['Office fédéral des constructions et de la logistique (OFCL)'], 'deu': ['Bundesamt für Bauten und Logistik (BBL)']}</t>
        </is>
      </c>
      <c r="C1415" t="inlineStr">
        <is>
          <t>TED</t>
        </is>
      </c>
      <c r="D1415" t="inlineStr">
        <is>
          <t>2016-09-10+02:00</t>
        </is>
      </c>
      <c r="E1415" t="inlineStr">
        <is>
          <t>sector</t>
        </is>
      </c>
      <c r="F1415" t="inlineStr">
        <is>
          <t>Logistique automatisee</t>
        </is>
      </c>
      <c r="G1415" t="n">
        <v>0.65</v>
      </c>
      <c r="H1415" t="n">
        <v>12</v>
      </c>
      <c r="I1415" t="inlineStr">
        <is>
          <t>["logistique"]</t>
        </is>
      </c>
      <c r="J141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16">
      <c r="A1416" t="inlineStr">
        <is>
          <t>{'fra': ['Office fédéral des constructions et de la logistique (OFCL)'], 'deu': ['Bundesamt für Bauten und Logistik (BBL)']}</t>
        </is>
      </c>
      <c r="C1416" t="inlineStr">
        <is>
          <t>TED</t>
        </is>
      </c>
      <c r="D1416" t="inlineStr">
        <is>
          <t>2016-09-10+02:00</t>
        </is>
      </c>
      <c r="E1416" t="inlineStr">
        <is>
          <t>market</t>
        </is>
      </c>
      <c r="F1416" t="inlineStr">
        <is>
          <t>Stockage / Backup</t>
        </is>
      </c>
      <c r="G1416" t="n">
        <v>0.99</v>
      </c>
      <c r="H1416" t="n">
        <v>24</v>
      </c>
      <c r="I1416" t="inlineStr">
        <is>
          <t>["storage", "nas"]</t>
        </is>
      </c>
      <c r="J141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17">
      <c r="A1417" t="inlineStr">
        <is>
          <t>{'fra': ['Office fédéral des constructions et de la logistique (OFCL)'], 'deu': ['Bundesamt für Bauten und Logistik (BBL)']}</t>
        </is>
      </c>
      <c r="C1417" t="inlineStr">
        <is>
          <t>TED</t>
        </is>
      </c>
      <c r="D1417" t="inlineStr">
        <is>
          <t>2016-09-10+02:00</t>
        </is>
      </c>
      <c r="E1417" t="inlineStr">
        <is>
          <t>timing</t>
        </is>
      </c>
      <c r="F1417" t="inlineStr">
        <is>
          <t>Appel d'offres recent</t>
        </is>
      </c>
      <c r="G1417" t="n">
        <v>0.05</v>
      </c>
      <c r="H1417" t="n">
        <v>30</v>
      </c>
      <c r="I1417" t="inlineStr">
        <is>
          <t>["TED"]</t>
        </is>
      </c>
      <c r="J141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18">
      <c r="A1418" t="inlineStr">
        <is>
          <t>{'eng': ['Miljødirektoratet (The Norwegian Environment Agency)']}</t>
        </is>
      </c>
      <c r="C1418" t="inlineStr">
        <is>
          <t>TED</t>
        </is>
      </c>
      <c r="D1418" t="inlineStr">
        <is>
          <t>2016-09-10+02:00</t>
        </is>
      </c>
      <c r="E1418" t="inlineStr">
        <is>
          <t>market</t>
        </is>
      </c>
      <c r="F1418" t="inlineStr">
        <is>
          <t>GPU / HPC / IA</t>
        </is>
      </c>
      <c r="G1418" t="n">
        <v>0.8700000000000001</v>
      </c>
      <c r="H1418" t="n">
        <v>30</v>
      </c>
      <c r="I1418" t="inlineStr">
        <is>
          <t>["30200000"]</t>
        </is>
      </c>
      <c r="J141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19">
      <c r="A1419" t="inlineStr">
        <is>
          <t>{'eng': ['Miljødirektoratet (The Norwegian Environment Agency)']}</t>
        </is>
      </c>
      <c r="C1419" t="inlineStr">
        <is>
          <t>TED</t>
        </is>
      </c>
      <c r="D1419" t="inlineStr">
        <is>
          <t>2016-09-10+02:00</t>
        </is>
      </c>
      <c r="E1419" t="inlineStr">
        <is>
          <t>market</t>
        </is>
      </c>
      <c r="F1419" t="inlineStr">
        <is>
          <t>Stockage / Backup</t>
        </is>
      </c>
      <c r="G1419" t="n">
        <v>1</v>
      </c>
      <c r="H1419" t="n">
        <v>24</v>
      </c>
      <c r="I1419" t="inlineStr">
        <is>
          <t>["stockage", "storage", "san", "nas"]</t>
        </is>
      </c>
      <c r="J141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20">
      <c r="A1420" t="inlineStr">
        <is>
          <t>{'eng': ['Miljødirektoratet (The Norwegian Environment Agency)']}</t>
        </is>
      </c>
      <c r="C1420" t="inlineStr">
        <is>
          <t>TED</t>
        </is>
      </c>
      <c r="D1420" t="inlineStr">
        <is>
          <t>2016-09-10+02:00</t>
        </is>
      </c>
      <c r="E1420" t="inlineStr">
        <is>
          <t>timing</t>
        </is>
      </c>
      <c r="F1420" t="inlineStr">
        <is>
          <t>Appel d'offres recent</t>
        </is>
      </c>
      <c r="G1420" t="n">
        <v>0.05</v>
      </c>
      <c r="H1420" t="n">
        <v>30</v>
      </c>
      <c r="I1420" t="inlineStr">
        <is>
          <t>["TED"]</t>
        </is>
      </c>
      <c r="J142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21">
      <c r="A1421" t="inlineStr">
        <is>
          <t>{'eng': ['Utlendingsdirektoratet — UDI [the Norwegian Directorate of Immigration]']}</t>
        </is>
      </c>
      <c r="C1421" t="inlineStr">
        <is>
          <t>TED</t>
        </is>
      </c>
      <c r="D1421" t="inlineStr">
        <is>
          <t>2016-09-10+02:00</t>
        </is>
      </c>
      <c r="E1421" t="inlineStr">
        <is>
          <t>market</t>
        </is>
      </c>
      <c r="F1421" t="inlineStr">
        <is>
          <t>Serveurs / Compute</t>
        </is>
      </c>
      <c r="G1421" t="n">
        <v>0.8700000000000001</v>
      </c>
      <c r="H1421" t="n">
        <v>25</v>
      </c>
      <c r="I1421" t="inlineStr">
        <is>
          <t>["48820000"]</t>
        </is>
      </c>
      <c r="J142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22">
      <c r="A1422" t="inlineStr">
        <is>
          <t>{'eng': ['Utlendingsdirektoratet — UDI [the Norwegian Directorate of Immigration]']}</t>
        </is>
      </c>
      <c r="C1422" t="inlineStr">
        <is>
          <t>TED</t>
        </is>
      </c>
      <c r="D1422" t="inlineStr">
        <is>
          <t>2016-09-10+02:00</t>
        </is>
      </c>
      <c r="E1422" t="inlineStr">
        <is>
          <t>timing</t>
        </is>
      </c>
      <c r="F1422" t="inlineStr">
        <is>
          <t>Appel d'offres recent</t>
        </is>
      </c>
      <c r="G1422" t="n">
        <v>0.05</v>
      </c>
      <c r="H1422" t="n">
        <v>30</v>
      </c>
      <c r="I1422" t="inlineStr">
        <is>
          <t>["TED"]</t>
        </is>
      </c>
      <c r="J142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23">
      <c r="A142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423" t="inlineStr">
        <is>
          <t>TED</t>
        </is>
      </c>
      <c r="D1423" t="inlineStr">
        <is>
          <t>2016-09-10+02:00</t>
        </is>
      </c>
      <c r="E1423" t="inlineStr">
        <is>
          <t>timing</t>
        </is>
      </c>
      <c r="F1423" t="inlineStr">
        <is>
          <t>Appel d'offres recent</t>
        </is>
      </c>
      <c r="G1423" t="n">
        <v>0.05</v>
      </c>
      <c r="H1423" t="n">
        <v>30</v>
      </c>
      <c r="I1423" t="inlineStr">
        <is>
          <t>["TED"]</t>
        </is>
      </c>
      <c r="J142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424">
      <c r="A142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24" t="inlineStr">
        <is>
          <t>TED</t>
        </is>
      </c>
      <c r="D1424" t="inlineStr">
        <is>
          <t>2016-09-10+02:00</t>
        </is>
      </c>
      <c r="E1424" t="inlineStr">
        <is>
          <t>market</t>
        </is>
      </c>
      <c r="F1424" t="inlineStr">
        <is>
          <t>GPU / HPC / IA</t>
        </is>
      </c>
      <c r="G1424" t="n">
        <v>0.8700000000000001</v>
      </c>
      <c r="H1424" t="n">
        <v>30</v>
      </c>
      <c r="I1424" t="inlineStr">
        <is>
          <t>["30200000"]</t>
        </is>
      </c>
      <c r="J142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25">
      <c r="A142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25" t="inlineStr">
        <is>
          <t>TED</t>
        </is>
      </c>
      <c r="D1425" t="inlineStr">
        <is>
          <t>2016-09-10+02:00</t>
        </is>
      </c>
      <c r="E1425" t="inlineStr">
        <is>
          <t>market</t>
        </is>
      </c>
      <c r="F1425" t="inlineStr">
        <is>
          <t>Reseau Datacenter</t>
        </is>
      </c>
      <c r="G1425" t="n">
        <v>0.8700000000000001</v>
      </c>
      <c r="H1425" t="n">
        <v>18</v>
      </c>
      <c r="I1425" t="inlineStr">
        <is>
          <t>["32422000"]</t>
        </is>
      </c>
      <c r="J142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26">
      <c r="A142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26" t="inlineStr">
        <is>
          <t>TED</t>
        </is>
      </c>
      <c r="D1426" t="inlineStr">
        <is>
          <t>2016-09-10+02:00</t>
        </is>
      </c>
      <c r="E1426" t="inlineStr">
        <is>
          <t>timing</t>
        </is>
      </c>
      <c r="F1426" t="inlineStr">
        <is>
          <t>Appel d'offres recent</t>
        </is>
      </c>
      <c r="G1426" t="n">
        <v>0.05</v>
      </c>
      <c r="H1426" t="n">
        <v>30</v>
      </c>
      <c r="I1426" t="inlineStr">
        <is>
          <t>["TED"]</t>
        </is>
      </c>
      <c r="J142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27">
      <c r="A1427" t="inlineStr">
        <is>
          <t>{'eng': ['Electricity Authority of Cyprus']}</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28">
      <c r="A1428" t="inlineStr">
        <is>
          <t>{'eng': ['Electricity Authority of Cyprus']}</t>
        </is>
      </c>
      <c r="C1428" t="inlineStr">
        <is>
          <t>TED</t>
        </is>
      </c>
      <c r="D1428" t="inlineStr">
        <is>
          <t>2016-09-10+02:00</t>
        </is>
      </c>
      <c r="E1428" t="inlineStr">
        <is>
          <t>market</t>
        </is>
      </c>
      <c r="F1428" t="inlineStr">
        <is>
          <t>Stockage / Backup</t>
        </is>
      </c>
      <c r="G1428" t="n">
        <v>0.8700000000000001</v>
      </c>
      <c r="H1428" t="n">
        <v>24</v>
      </c>
      <c r="I1428" t="inlineStr">
        <is>
          <t>["san"]</t>
        </is>
      </c>
      <c r="J142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29">
      <c r="A1429" t="inlineStr">
        <is>
          <t>{'eng': ['Electricity Authority of Cyprus']}</t>
        </is>
      </c>
      <c r="C1429" t="inlineStr">
        <is>
          <t>TED</t>
        </is>
      </c>
      <c r="D1429" t="inlineStr">
        <is>
          <t>2016-09-10+02:00</t>
        </is>
      </c>
      <c r="E1429" t="inlineStr">
        <is>
          <t>timing</t>
        </is>
      </c>
      <c r="F1429" t="inlineStr">
        <is>
          <t>Appel d'offres recent</t>
        </is>
      </c>
      <c r="G1429" t="n">
        <v>0.05</v>
      </c>
      <c r="H1429" t="n">
        <v>30</v>
      </c>
      <c r="I1429" t="inlineStr">
        <is>
          <t>["TED"]</t>
        </is>
      </c>
      <c r="J142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30">
      <c r="A1430" t="inlineStr">
        <is>
          <t>{'fra': ["Commune de Braine-l'Alleud"]}</t>
        </is>
      </c>
      <c r="C1430" t="inlineStr">
        <is>
          <t>TED</t>
        </is>
      </c>
      <c r="D1430" t="inlineStr">
        <is>
          <t>2016-09-10+02:00</t>
        </is>
      </c>
      <c r="E1430" t="inlineStr">
        <is>
          <t>market</t>
        </is>
      </c>
      <c r="F1430" t="inlineStr">
        <is>
          <t>GPU / HPC / IA</t>
        </is>
      </c>
      <c r="G1430" t="n">
        <v>0.8700000000000001</v>
      </c>
      <c r="H1430" t="n">
        <v>30</v>
      </c>
      <c r="I1430" t="inlineStr">
        <is>
          <t>["30200000"]</t>
        </is>
      </c>
      <c r="J143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31">
      <c r="A1431" t="inlineStr">
        <is>
          <t>{'fra': ["Commune de Braine-l'Alleud"]}</t>
        </is>
      </c>
      <c r="C1431" t="inlineStr">
        <is>
          <t>TED</t>
        </is>
      </c>
      <c r="D1431" t="inlineStr">
        <is>
          <t>2016-09-10+02:00</t>
        </is>
      </c>
      <c r="E1431" t="inlineStr">
        <is>
          <t>timing</t>
        </is>
      </c>
      <c r="F1431" t="inlineStr">
        <is>
          <t>Appel d'offres recent</t>
        </is>
      </c>
      <c r="G1431" t="n">
        <v>0.05</v>
      </c>
      <c r="H1431" t="n">
        <v>30</v>
      </c>
      <c r="I1431" t="inlineStr">
        <is>
          <t>["TED"]</t>
        </is>
      </c>
      <c r="J143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32">
      <c r="A143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432" t="inlineStr">
        <is>
          <t>TED</t>
        </is>
      </c>
      <c r="D1432" t="inlineStr">
        <is>
          <t>2016-09-10+02:00</t>
        </is>
      </c>
      <c r="E1432" t="inlineStr">
        <is>
          <t>timing</t>
        </is>
      </c>
      <c r="F1432" t="inlineStr">
        <is>
          <t>Appel d'offres recent</t>
        </is>
      </c>
      <c r="G1432" t="n">
        <v>0.05</v>
      </c>
      <c r="H1432" t="n">
        <v>30</v>
      </c>
      <c r="I1432" t="inlineStr">
        <is>
          <t>["TED"]</t>
        </is>
      </c>
      <c r="J143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433">
      <c r="A1433" t="inlineStr">
        <is>
          <t>{'ces': ['Česká republika – Ministerstvo zdravotnictví']}</t>
        </is>
      </c>
      <c r="C1433" t="inlineStr">
        <is>
          <t>TED</t>
        </is>
      </c>
      <c r="D1433" t="inlineStr">
        <is>
          <t>2016-09-10+02:00</t>
        </is>
      </c>
      <c r="E1433" t="inlineStr">
        <is>
          <t>market</t>
        </is>
      </c>
      <c r="F1433" t="inlineStr">
        <is>
          <t>Serveurs / Compute</t>
        </is>
      </c>
      <c r="G1433" t="n">
        <v>0.8700000000000001</v>
      </c>
      <c r="H1433" t="n">
        <v>25</v>
      </c>
      <c r="I1433" t="inlineStr">
        <is>
          <t>["48820000"]</t>
        </is>
      </c>
      <c r="J143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34">
      <c r="A1434" t="inlineStr">
        <is>
          <t>{'ces': ['Česká republika – Ministerstvo zdravotnictví']}</t>
        </is>
      </c>
      <c r="C1434" t="inlineStr">
        <is>
          <t>TED</t>
        </is>
      </c>
      <c r="D1434" t="inlineStr">
        <is>
          <t>2016-09-10+02:00</t>
        </is>
      </c>
      <c r="E1434" t="inlineStr">
        <is>
          <t>market</t>
        </is>
      </c>
      <c r="F1434" t="inlineStr">
        <is>
          <t>GPU / HPC / IA</t>
        </is>
      </c>
      <c r="G1434" t="n">
        <v>0.8700000000000001</v>
      </c>
      <c r="H1434" t="n">
        <v>30</v>
      </c>
      <c r="I1434" t="inlineStr">
        <is>
          <t>["30200000"]</t>
        </is>
      </c>
      <c r="J143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35">
      <c r="A1435" t="inlineStr">
        <is>
          <t>{'ces': ['Česká republika – Ministerstvo zdravotnictví']}</t>
        </is>
      </c>
      <c r="C1435" t="inlineStr">
        <is>
          <t>TED</t>
        </is>
      </c>
      <c r="D1435" t="inlineStr">
        <is>
          <t>2016-09-10+02:00</t>
        </is>
      </c>
      <c r="E1435" t="inlineStr">
        <is>
          <t>timing</t>
        </is>
      </c>
      <c r="F1435" t="inlineStr">
        <is>
          <t>Appel d'offres recent</t>
        </is>
      </c>
      <c r="G1435" t="n">
        <v>0.05</v>
      </c>
      <c r="H1435" t="n">
        <v>30</v>
      </c>
      <c r="I1435" t="inlineStr">
        <is>
          <t>["TED"]</t>
        </is>
      </c>
      <c r="J14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36">
      <c r="A1436" t="inlineStr">
        <is>
          <t>{'pol': ['Miasto Poznań']}</t>
        </is>
      </c>
      <c r="C1436" t="inlineStr">
        <is>
          <t>TED</t>
        </is>
      </c>
      <c r="D1436" t="inlineStr">
        <is>
          <t>2016-09-10+02:00</t>
        </is>
      </c>
      <c r="E1436" t="inlineStr">
        <is>
          <t>market</t>
        </is>
      </c>
      <c r="F1436" t="inlineStr">
        <is>
          <t>GPU / HPC / IA</t>
        </is>
      </c>
      <c r="G1436" t="n">
        <v>0.8700000000000001</v>
      </c>
      <c r="H1436" t="n">
        <v>30</v>
      </c>
      <c r="I1436" t="inlineStr">
        <is>
          <t>["30200000"]</t>
        </is>
      </c>
      <c r="J143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37">
      <c r="A1437" t="inlineStr">
        <is>
          <t>{'pol': ['Miasto Poznań']}</t>
        </is>
      </c>
      <c r="C1437" t="inlineStr">
        <is>
          <t>TED</t>
        </is>
      </c>
      <c r="D1437" t="inlineStr">
        <is>
          <t>2016-09-10+02:00</t>
        </is>
      </c>
      <c r="E1437" t="inlineStr">
        <is>
          <t>market</t>
        </is>
      </c>
      <c r="F1437" t="inlineStr">
        <is>
          <t>Reseau Datacenter</t>
        </is>
      </c>
      <c r="G1437" t="n">
        <v>0.8700000000000001</v>
      </c>
      <c r="H1437" t="n">
        <v>18</v>
      </c>
      <c r="I1437" t="inlineStr">
        <is>
          <t>["32420000"]</t>
        </is>
      </c>
      <c r="J14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38">
      <c r="A1438" t="inlineStr">
        <is>
          <t>{'pol': ['Miasto Poznań']}</t>
        </is>
      </c>
      <c r="C1438" t="inlineStr">
        <is>
          <t>TED</t>
        </is>
      </c>
      <c r="D1438" t="inlineStr">
        <is>
          <t>2016-09-10+02:00</t>
        </is>
      </c>
      <c r="E1438" t="inlineStr">
        <is>
          <t>timing</t>
        </is>
      </c>
      <c r="F1438" t="inlineStr">
        <is>
          <t>Appel d'offres recent</t>
        </is>
      </c>
      <c r="G1438" t="n">
        <v>0.05</v>
      </c>
      <c r="H1438" t="n">
        <v>30</v>
      </c>
      <c r="I1438" t="inlineStr">
        <is>
          <t>["TED"]</t>
        </is>
      </c>
      <c r="J14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39">
      <c r="A1439" t="inlineStr">
        <is>
          <t>{'pol': ['Generalna Dyrekcja Dróg Krajowych i Autostrad']}</t>
        </is>
      </c>
      <c r="C1439" t="inlineStr">
        <is>
          <t>TED</t>
        </is>
      </c>
      <c r="D1439" t="inlineStr">
        <is>
          <t>2016-09-10+02:00</t>
        </is>
      </c>
      <c r="E1439" t="inlineStr">
        <is>
          <t>market</t>
        </is>
      </c>
      <c r="F1439" t="inlineStr">
        <is>
          <t>Reseau Datacenter</t>
        </is>
      </c>
      <c r="G1439" t="n">
        <v>1</v>
      </c>
      <c r="H1439" t="n">
        <v>18</v>
      </c>
      <c r="I1439" t="inlineStr">
        <is>
          <t>["reseau", "network", "32420000"]</t>
        </is>
      </c>
      <c r="J143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40">
      <c r="A1440" t="inlineStr">
        <is>
          <t>{'pol': ['Generalna Dyrekcja Dróg Krajowych i Autostrad']}</t>
        </is>
      </c>
      <c r="C1440" t="inlineStr">
        <is>
          <t>TED</t>
        </is>
      </c>
      <c r="D1440" t="inlineStr">
        <is>
          <t>2016-09-10+02:00</t>
        </is>
      </c>
      <c r="E1440" t="inlineStr">
        <is>
          <t>timing</t>
        </is>
      </c>
      <c r="F1440" t="inlineStr">
        <is>
          <t>Appel d'offres recent</t>
        </is>
      </c>
      <c r="G1440" t="n">
        <v>0.05</v>
      </c>
      <c r="H1440" t="n">
        <v>30</v>
      </c>
      <c r="I1440" t="inlineStr">
        <is>
          <t>["TED"]</t>
        </is>
      </c>
      <c r="J144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41">
      <c r="A1441" t="inlineStr">
        <is>
          <t>{'ces': ['Univerzita Tomáše Bati ve Zlíně']}</t>
        </is>
      </c>
      <c r="C1441" t="inlineStr">
        <is>
          <t>TED</t>
        </is>
      </c>
      <c r="D1441" t="inlineStr">
        <is>
          <t>2016-09-10+02:00</t>
        </is>
      </c>
      <c r="E1441" t="inlineStr">
        <is>
          <t>timing</t>
        </is>
      </c>
      <c r="F1441" t="inlineStr">
        <is>
          <t>Appel d'offres recent</t>
        </is>
      </c>
      <c r="G1441" t="n">
        <v>0.05</v>
      </c>
      <c r="H1441" t="n">
        <v>30</v>
      </c>
      <c r="I1441" t="inlineStr">
        <is>
          <t>["TED"]</t>
        </is>
      </c>
      <c r="J144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442">
      <c r="A1442" t="inlineStr">
        <is>
          <t>{'nld': ['Ministerie van Defensie — JIVC / Inkoop']}</t>
        </is>
      </c>
      <c r="C1442" t="inlineStr">
        <is>
          <t>TED</t>
        </is>
      </c>
      <c r="D1442" t="inlineStr">
        <is>
          <t>2016-09-10+02:00</t>
        </is>
      </c>
      <c r="E1442" t="inlineStr">
        <is>
          <t>market</t>
        </is>
      </c>
      <c r="F1442" t="inlineStr">
        <is>
          <t>GPU / HPC / IA</t>
        </is>
      </c>
      <c r="G1442" t="n">
        <v>0.8700000000000001</v>
      </c>
      <c r="H1442" t="n">
        <v>30</v>
      </c>
      <c r="I1442" t="inlineStr">
        <is>
          <t>["30200000"]</t>
        </is>
      </c>
      <c r="J144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43">
      <c r="A1443" t="inlineStr">
        <is>
          <t>{'nld': ['Ministerie van Defensie — JIVC / Inkoop']}</t>
        </is>
      </c>
      <c r="C1443" t="inlineStr">
        <is>
          <t>TED</t>
        </is>
      </c>
      <c r="D1443" t="inlineStr">
        <is>
          <t>2016-09-10+02:00</t>
        </is>
      </c>
      <c r="E1443" t="inlineStr">
        <is>
          <t>timing</t>
        </is>
      </c>
      <c r="F1443" t="inlineStr">
        <is>
          <t>Appel d'offres recent</t>
        </is>
      </c>
      <c r="G1443" t="n">
        <v>0.05</v>
      </c>
      <c r="H1443" t="n">
        <v>30</v>
      </c>
      <c r="I1443" t="inlineStr">
        <is>
          <t>["TED"]</t>
        </is>
      </c>
      <c r="J144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44">
      <c r="A1444" t="inlineStr">
        <is>
          <t>{'ita': ['Provincia di Barletta, Andria, Trani — Settore 3° Edilizia, Manutenzioni, Impianti Termici e SUA']}</t>
        </is>
      </c>
      <c r="C1444" t="inlineStr">
        <is>
          <t>TED</t>
        </is>
      </c>
      <c r="D1444" t="inlineStr">
        <is>
          <t>2016-09-10+02:00</t>
        </is>
      </c>
      <c r="E1444" t="inlineStr">
        <is>
          <t>timing</t>
        </is>
      </c>
      <c r="F1444" t="inlineStr">
        <is>
          <t>Appel d'offres recent</t>
        </is>
      </c>
      <c r="G1444" t="n">
        <v>0.05</v>
      </c>
      <c r="H1444" t="n">
        <v>30</v>
      </c>
      <c r="I1444" t="inlineStr">
        <is>
          <t>["TED"]</t>
        </is>
      </c>
      <c r="J144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445">
      <c r="A1445" t="inlineStr">
        <is>
          <t>{'ces': ['Městská část Praha 14']}</t>
        </is>
      </c>
      <c r="C1445" t="inlineStr">
        <is>
          <t>TED</t>
        </is>
      </c>
      <c r="D1445" t="inlineStr">
        <is>
          <t>2016-09-10+02:00</t>
        </is>
      </c>
      <c r="E1445" t="inlineStr">
        <is>
          <t>market</t>
        </is>
      </c>
      <c r="F1445" t="inlineStr">
        <is>
          <t>Stockage / Backup</t>
        </is>
      </c>
      <c r="G1445" t="n">
        <v>0.99</v>
      </c>
      <c r="H1445" t="n">
        <v>24</v>
      </c>
      <c r="I1445" t="inlineStr">
        <is>
          <t>["san", "nas"]</t>
        </is>
      </c>
      <c r="J14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46">
      <c r="A1446" t="inlineStr">
        <is>
          <t>{'ces': ['Městská část Praha 14']}</t>
        </is>
      </c>
      <c r="C1446" t="inlineStr">
        <is>
          <t>TED</t>
        </is>
      </c>
      <c r="D1446" t="inlineStr">
        <is>
          <t>2016-09-10+02:00</t>
        </is>
      </c>
      <c r="E1446" t="inlineStr">
        <is>
          <t>timing</t>
        </is>
      </c>
      <c r="F1446" t="inlineStr">
        <is>
          <t>Appel d'offres recent</t>
        </is>
      </c>
      <c r="G1446" t="n">
        <v>0.05</v>
      </c>
      <c r="H1446" t="n">
        <v>30</v>
      </c>
      <c r="I1446" t="inlineStr">
        <is>
          <t>["TED"]</t>
        </is>
      </c>
      <c r="J14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47">
      <c r="A1447" t="inlineStr">
        <is>
          <t>{'ces': ['Česká republika – Ministerstvo obrany']}</t>
        </is>
      </c>
      <c r="C1447" t="inlineStr">
        <is>
          <t>TED</t>
        </is>
      </c>
      <c r="D1447" t="inlineStr">
        <is>
          <t>2016-09-10+02:00</t>
        </is>
      </c>
      <c r="E1447" t="inlineStr">
        <is>
          <t>timing</t>
        </is>
      </c>
      <c r="F1447" t="inlineStr">
        <is>
          <t>Appel d'offres recent</t>
        </is>
      </c>
      <c r="G1447" t="n">
        <v>0.05</v>
      </c>
      <c r="H1447" t="n">
        <v>30</v>
      </c>
      <c r="I1447" t="inlineStr">
        <is>
          <t>["TED"]</t>
        </is>
      </c>
      <c r="J144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448">
      <c r="A1448" t="inlineStr">
        <is>
          <t>{'ces': ['České vysoké učení technické v Praze, Fakulta stavební']}</t>
        </is>
      </c>
      <c r="C1448" t="inlineStr">
        <is>
          <t>TED</t>
        </is>
      </c>
      <c r="D1448" t="inlineStr">
        <is>
          <t>2016-09-10+02:00</t>
        </is>
      </c>
      <c r="E1448" t="inlineStr">
        <is>
          <t>market</t>
        </is>
      </c>
      <c r="F1448" t="inlineStr">
        <is>
          <t>GPU / HPC / IA</t>
        </is>
      </c>
      <c r="G1448" t="n">
        <v>0.8700000000000001</v>
      </c>
      <c r="H1448" t="n">
        <v>30</v>
      </c>
      <c r="I1448" t="inlineStr">
        <is>
          <t>["30200000"]</t>
        </is>
      </c>
      <c r="J14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49">
      <c r="A1449" t="inlineStr">
        <is>
          <t>{'ces': ['České vysoké učení technické v Praze, Fakulta stavební']}</t>
        </is>
      </c>
      <c r="C1449" t="inlineStr">
        <is>
          <t>TED</t>
        </is>
      </c>
      <c r="D1449" t="inlineStr">
        <is>
          <t>2016-09-10+02:00</t>
        </is>
      </c>
      <c r="E1449" t="inlineStr">
        <is>
          <t>timing</t>
        </is>
      </c>
      <c r="F1449" t="inlineStr">
        <is>
          <t>Appel d'offres recent</t>
        </is>
      </c>
      <c r="G1449" t="n">
        <v>0.05</v>
      </c>
      <c r="H1449" t="n">
        <v>30</v>
      </c>
      <c r="I1449" t="inlineStr">
        <is>
          <t>["TED"]</t>
        </is>
      </c>
      <c r="J144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50">
      <c r="A1450" t="inlineStr">
        <is>
          <t>{'fra': ["École européenne supérieure d'art de Bretagne"]}</t>
        </is>
      </c>
      <c r="C1450" t="inlineStr">
        <is>
          <t>TED</t>
        </is>
      </c>
      <c r="D1450" t="inlineStr">
        <is>
          <t>2016-09-10+02:00</t>
        </is>
      </c>
      <c r="E1450" t="inlineStr">
        <is>
          <t>timing</t>
        </is>
      </c>
      <c r="F1450" t="inlineStr">
        <is>
          <t>Appel d'offres recent</t>
        </is>
      </c>
      <c r="G1450" t="n">
        <v>0.05</v>
      </c>
      <c r="H1450" t="n">
        <v>30</v>
      </c>
      <c r="I1450" t="inlineStr">
        <is>
          <t>["TED"]</t>
        </is>
      </c>
      <c r="J145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451">
      <c r="A1451" t="inlineStr">
        <is>
          <t>{'deu': ['RWTH Aachen University']}</t>
        </is>
      </c>
      <c r="C1451" t="inlineStr">
        <is>
          <t>TED</t>
        </is>
      </c>
      <c r="D1451" t="inlineStr">
        <is>
          <t>2016-09-10+02:00</t>
        </is>
      </c>
      <c r="E1451" t="inlineStr">
        <is>
          <t>market</t>
        </is>
      </c>
      <c r="F1451" t="inlineStr">
        <is>
          <t>Stockage / Backup</t>
        </is>
      </c>
      <c r="G1451" t="n">
        <v>1</v>
      </c>
      <c r="H1451" t="n">
        <v>24</v>
      </c>
      <c r="I1451" t="inlineStr">
        <is>
          <t>["storage", "nas", "30233100"]</t>
        </is>
      </c>
      <c r="J145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52">
      <c r="A1452" t="inlineStr">
        <is>
          <t>{'deu': ['RWTH Aachen University']}</t>
        </is>
      </c>
      <c r="C1452" t="inlineStr">
        <is>
          <t>TED</t>
        </is>
      </c>
      <c r="D1452" t="inlineStr">
        <is>
          <t>2016-09-10+02:00</t>
        </is>
      </c>
      <c r="E1452" t="inlineStr">
        <is>
          <t>timing</t>
        </is>
      </c>
      <c r="F1452" t="inlineStr">
        <is>
          <t>Appel d'offres recent</t>
        </is>
      </c>
      <c r="G1452" t="n">
        <v>0.05</v>
      </c>
      <c r="H1452" t="n">
        <v>30</v>
      </c>
      <c r="I1452" t="inlineStr">
        <is>
          <t>["TED"]</t>
        </is>
      </c>
      <c r="J145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53">
      <c r="A1453" t="inlineStr">
        <is>
          <t>{'spa': ['Barcelona Supercomputing Center — Centro Nacional de Supercomputación (BSC-CNS)']}</t>
        </is>
      </c>
      <c r="C1453" t="inlineStr">
        <is>
          <t>TED</t>
        </is>
      </c>
      <c r="D1453" t="inlineStr">
        <is>
          <t>2016-09-10+02:00</t>
        </is>
      </c>
      <c r="E1453" t="inlineStr">
        <is>
          <t>timing</t>
        </is>
      </c>
      <c r="F1453" t="inlineStr">
        <is>
          <t>Appel d'offres recent</t>
        </is>
      </c>
      <c r="G1453" t="n">
        <v>0.05</v>
      </c>
      <c r="H1453" t="n">
        <v>30</v>
      </c>
      <c r="I1453" t="inlineStr">
        <is>
          <t>["TED"]</t>
        </is>
      </c>
      <c r="J145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54">
      <c r="A1454" t="inlineStr">
        <is>
          <t>{'pol': ['Politechnika Białostocka']}</t>
        </is>
      </c>
      <c r="C1454" t="inlineStr">
        <is>
          <t>TED</t>
        </is>
      </c>
      <c r="D1454" t="inlineStr">
        <is>
          <t>2016-09-10+02:00</t>
        </is>
      </c>
      <c r="E1454" t="inlineStr">
        <is>
          <t>timing</t>
        </is>
      </c>
      <c r="F1454" t="inlineStr">
        <is>
          <t>Appel d'offres recent</t>
        </is>
      </c>
      <c r="G1454" t="n">
        <v>0.05</v>
      </c>
      <c r="H1454" t="n">
        <v>30</v>
      </c>
      <c r="I1454" t="inlineStr">
        <is>
          <t>["TED"]</t>
        </is>
      </c>
      <c r="J145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55">
      <c r="A1455" t="inlineStr">
        <is>
          <t>{'lav': ['LR IeM Pilsonības un migrācijas lietu pārvalde']}</t>
        </is>
      </c>
      <c r="C1455" t="inlineStr">
        <is>
          <t>TED</t>
        </is>
      </c>
      <c r="D1455" t="inlineStr">
        <is>
          <t>2016-09-10+02:00</t>
        </is>
      </c>
      <c r="E1455" t="inlineStr">
        <is>
          <t>market</t>
        </is>
      </c>
      <c r="F1455" t="inlineStr">
        <is>
          <t>GPU / HPC / IA</t>
        </is>
      </c>
      <c r="G1455" t="n">
        <v>0.8700000000000001</v>
      </c>
      <c r="H1455" t="n">
        <v>30</v>
      </c>
      <c r="I1455" t="inlineStr">
        <is>
          <t>["30200000"]</t>
        </is>
      </c>
      <c r="J145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56">
      <c r="A1456" t="inlineStr">
        <is>
          <t>{'lav': ['LR IeM Pilsonības un migrācijas lietu pārvalde']}</t>
        </is>
      </c>
      <c r="C1456" t="inlineStr">
        <is>
          <t>TED</t>
        </is>
      </c>
      <c r="D1456" t="inlineStr">
        <is>
          <t>2016-09-10+02:00</t>
        </is>
      </c>
      <c r="E1456" t="inlineStr">
        <is>
          <t>timing</t>
        </is>
      </c>
      <c r="F1456" t="inlineStr">
        <is>
          <t>Appel d'offres recent</t>
        </is>
      </c>
      <c r="G1456" t="n">
        <v>0.05</v>
      </c>
      <c r="H1456" t="n">
        <v>30</v>
      </c>
      <c r="I1456" t="inlineStr">
        <is>
          <t>["TED"]</t>
        </is>
      </c>
      <c r="J145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57">
      <c r="A1457" t="inlineStr">
        <is>
          <t>{'ces': ['Česká televize']}</t>
        </is>
      </c>
      <c r="C1457" t="inlineStr">
        <is>
          <t>TED</t>
        </is>
      </c>
      <c r="D1457" t="inlineStr">
        <is>
          <t>2016-09-10+02:00</t>
        </is>
      </c>
      <c r="E1457" t="inlineStr">
        <is>
          <t>market</t>
        </is>
      </c>
      <c r="F1457" t="inlineStr">
        <is>
          <t>GPU / HPC / IA</t>
        </is>
      </c>
      <c r="G1457" t="n">
        <v>0.8700000000000001</v>
      </c>
      <c r="H1457" t="n">
        <v>30</v>
      </c>
      <c r="I1457" t="inlineStr">
        <is>
          <t>["30200000"]</t>
        </is>
      </c>
      <c r="J145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58">
      <c r="A1458" t="inlineStr">
        <is>
          <t>{'ces': ['Česká televize']}</t>
        </is>
      </c>
      <c r="C1458" t="inlineStr">
        <is>
          <t>TED</t>
        </is>
      </c>
      <c r="D1458" t="inlineStr">
        <is>
          <t>2016-09-10+02:00</t>
        </is>
      </c>
      <c r="E1458" t="inlineStr">
        <is>
          <t>timing</t>
        </is>
      </c>
      <c r="F1458" t="inlineStr">
        <is>
          <t>Appel d'offres recent</t>
        </is>
      </c>
      <c r="G1458" t="n">
        <v>0.05</v>
      </c>
      <c r="H1458" t="n">
        <v>30</v>
      </c>
      <c r="I1458" t="inlineStr">
        <is>
          <t>["TED"]</t>
        </is>
      </c>
      <c r="J145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59">
      <c r="A1459" t="inlineStr">
        <is>
          <t>{'spa': ['Entidad Pública Empresarial, Red.es']}</t>
        </is>
      </c>
      <c r="C1459" t="inlineStr">
        <is>
          <t>TED</t>
        </is>
      </c>
      <c r="D1459" t="inlineStr">
        <is>
          <t>2016-09-10+02:00</t>
        </is>
      </c>
      <c r="E1459" t="inlineStr">
        <is>
          <t>market</t>
        </is>
      </c>
      <c r="F1459" t="inlineStr">
        <is>
          <t>Reseau Datacenter</t>
        </is>
      </c>
      <c r="G1459" t="n">
        <v>1</v>
      </c>
      <c r="H1459" t="n">
        <v>18</v>
      </c>
      <c r="I1459" t="inlineStr">
        <is>
          <t>["reseau", "network", "32420000"]</t>
        </is>
      </c>
      <c r="J145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60">
      <c r="A1460" t="inlineStr">
        <is>
          <t>{'spa': ['Entidad Pública Empresarial, Red.es']}</t>
        </is>
      </c>
      <c r="C1460" t="inlineStr">
        <is>
          <t>TED</t>
        </is>
      </c>
      <c r="D1460" t="inlineStr">
        <is>
          <t>2016-09-10+02:00</t>
        </is>
      </c>
      <c r="E1460" t="inlineStr">
        <is>
          <t>timing</t>
        </is>
      </c>
      <c r="F1460" t="inlineStr">
        <is>
          <t>Appel d'offres recent</t>
        </is>
      </c>
      <c r="G1460" t="n">
        <v>0.05</v>
      </c>
      <c r="H1460" t="n">
        <v>30</v>
      </c>
      <c r="I1460" t="inlineStr">
        <is>
          <t>["TED"]</t>
        </is>
      </c>
      <c r="J146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61">
      <c r="A1461" t="inlineStr">
        <is>
          <t>{'ron': ['Spitalul Clinic Judetean de Urgenta Brasov']}</t>
        </is>
      </c>
      <c r="C1461" t="inlineStr">
        <is>
          <t>TED</t>
        </is>
      </c>
      <c r="D1461" t="inlineStr">
        <is>
          <t>2016-09-10+02:00</t>
        </is>
      </c>
      <c r="E1461" t="inlineStr">
        <is>
          <t>market</t>
        </is>
      </c>
      <c r="F1461" t="inlineStr">
        <is>
          <t>Stockage / Backup</t>
        </is>
      </c>
      <c r="G1461" t="n">
        <v>0.8700000000000001</v>
      </c>
      <c r="H1461" t="n">
        <v>24</v>
      </c>
      <c r="I1461" t="inlineStr">
        <is>
          <t>["nas"]</t>
        </is>
      </c>
      <c r="J146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62">
      <c r="A1462" t="inlineStr">
        <is>
          <t>{'ron': ['Spitalul Clinic Judetean de Urgenta Brasov']}</t>
        </is>
      </c>
      <c r="C1462" t="inlineStr">
        <is>
          <t>TED</t>
        </is>
      </c>
      <c r="D1462" t="inlineStr">
        <is>
          <t>2016-09-10+02:00</t>
        </is>
      </c>
      <c r="E1462" t="inlineStr">
        <is>
          <t>timing</t>
        </is>
      </c>
      <c r="F1462" t="inlineStr">
        <is>
          <t>Appel d'offres recent</t>
        </is>
      </c>
      <c r="G1462" t="n">
        <v>0.05</v>
      </c>
      <c r="H1462" t="n">
        <v>30</v>
      </c>
      <c r="I1462" t="inlineStr">
        <is>
          <t>["TED"]</t>
        </is>
      </c>
      <c r="J146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63">
      <c r="A1463" t="inlineStr">
        <is>
          <t>{'por': ['Universidade de Aveiro']}</t>
        </is>
      </c>
      <c r="C1463" t="inlineStr">
        <is>
          <t>TED</t>
        </is>
      </c>
      <c r="D1463" t="inlineStr">
        <is>
          <t>2016-09-10+02:00</t>
        </is>
      </c>
      <c r="E1463" t="inlineStr">
        <is>
          <t>market</t>
        </is>
      </c>
      <c r="F1463" t="inlineStr">
        <is>
          <t>GPU / HPC / IA</t>
        </is>
      </c>
      <c r="G1463" t="n">
        <v>0.8700000000000001</v>
      </c>
      <c r="H1463" t="n">
        <v>30</v>
      </c>
      <c r="I1463" t="inlineStr">
        <is>
          <t>["30200000"]</t>
        </is>
      </c>
      <c r="J146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64">
      <c r="A1464" t="inlineStr">
        <is>
          <t>{'por': ['Universidade de Aveiro']}</t>
        </is>
      </c>
      <c r="C1464" t="inlineStr">
        <is>
          <t>TED</t>
        </is>
      </c>
      <c r="D1464" t="inlineStr">
        <is>
          <t>2016-09-10+02:00</t>
        </is>
      </c>
      <c r="E1464" t="inlineStr">
        <is>
          <t>timing</t>
        </is>
      </c>
      <c r="F1464" t="inlineStr">
        <is>
          <t>Appel d'offres recent</t>
        </is>
      </c>
      <c r="G1464" t="n">
        <v>0.05</v>
      </c>
      <c r="H1464" t="n">
        <v>30</v>
      </c>
      <c r="I1464" t="inlineStr">
        <is>
          <t>["TED"]</t>
        </is>
      </c>
      <c r="J146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65">
      <c r="A1465" t="inlineStr">
        <is>
          <t>{'eng': ['The University of Warwick']}</t>
        </is>
      </c>
      <c r="C1465" t="inlineStr">
        <is>
          <t>TED</t>
        </is>
      </c>
      <c r="D1465" t="inlineStr">
        <is>
          <t>2016-09-10+02:00</t>
        </is>
      </c>
      <c r="E1465" t="inlineStr">
        <is>
          <t>timing</t>
        </is>
      </c>
      <c r="F1465" t="inlineStr">
        <is>
          <t>Appel d'offres recent</t>
        </is>
      </c>
      <c r="G1465" t="n">
        <v>0.05</v>
      </c>
      <c r="H1465" t="n">
        <v>30</v>
      </c>
      <c r="I1465" t="inlineStr">
        <is>
          <t>["TED"]</t>
        </is>
      </c>
      <c r="J146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66">
      <c r="A1466" t="inlineStr">
        <is>
          <t>{'nld': ['Stichting Kind en Onderwijs Rotterdam']}</t>
        </is>
      </c>
      <c r="C1466" t="inlineStr">
        <is>
          <t>TED</t>
        </is>
      </c>
      <c r="D1466" t="inlineStr">
        <is>
          <t>2016-09-10+02:00</t>
        </is>
      </c>
      <c r="E1466" t="inlineStr">
        <is>
          <t>timing</t>
        </is>
      </c>
      <c r="F1466" t="inlineStr">
        <is>
          <t>Appel d'offres recent</t>
        </is>
      </c>
      <c r="G1466" t="n">
        <v>0.05</v>
      </c>
      <c r="H1466" t="n">
        <v>30</v>
      </c>
      <c r="I1466" t="inlineStr">
        <is>
          <t>["TED"]</t>
        </is>
      </c>
      <c r="J146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67">
      <c r="A1467" t="inlineStr">
        <is>
          <t>{'ces': ['Fyzikální ústav AV ČR, v.v.i.']}</t>
        </is>
      </c>
      <c r="C1467" t="inlineStr">
        <is>
          <t>TED</t>
        </is>
      </c>
      <c r="D1467" t="inlineStr">
        <is>
          <t>2016-09-10+02:00</t>
        </is>
      </c>
      <c r="E1467" t="inlineStr">
        <is>
          <t>timing</t>
        </is>
      </c>
      <c r="F1467" t="inlineStr">
        <is>
          <t>Appel d'offres recent</t>
        </is>
      </c>
      <c r="G1467" t="n">
        <v>0.05</v>
      </c>
      <c r="H1467" t="n">
        <v>30</v>
      </c>
      <c r="I1467" t="inlineStr">
        <is>
          <t>["TED"]</t>
        </is>
      </c>
      <c r="J146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68">
      <c r="A146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68" t="inlineStr">
        <is>
          <t>TED</t>
        </is>
      </c>
      <c r="D1468" t="inlineStr">
        <is>
          <t>2016-09-10+02:00</t>
        </is>
      </c>
      <c r="E1468" t="inlineStr">
        <is>
          <t>market</t>
        </is>
      </c>
      <c r="F1468" t="inlineStr">
        <is>
          <t>Stockage / Backup</t>
        </is>
      </c>
      <c r="G1468" t="n">
        <v>0.8700000000000001</v>
      </c>
      <c r="H1468" t="n">
        <v>24</v>
      </c>
      <c r="I1468" t="inlineStr">
        <is>
          <t>["nas"]</t>
        </is>
      </c>
      <c r="J146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69">
      <c r="A146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69" t="inlineStr">
        <is>
          <t>TED</t>
        </is>
      </c>
      <c r="D1469" t="inlineStr">
        <is>
          <t>2016-09-10+02:00</t>
        </is>
      </c>
      <c r="E1469" t="inlineStr">
        <is>
          <t>timing</t>
        </is>
      </c>
      <c r="F1469" t="inlineStr">
        <is>
          <t>Appel d'offres recent</t>
        </is>
      </c>
      <c r="G1469" t="n">
        <v>0.05</v>
      </c>
      <c r="H1469" t="n">
        <v>30</v>
      </c>
      <c r="I1469" t="inlineStr">
        <is>
          <t>["TED"]</t>
        </is>
      </c>
      <c r="J146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70">
      <c r="A147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70" t="inlineStr">
        <is>
          <t>TED</t>
        </is>
      </c>
      <c r="D1470" t="inlineStr">
        <is>
          <t>2016-09-10+02:00</t>
        </is>
      </c>
      <c r="E1470" t="inlineStr">
        <is>
          <t>market</t>
        </is>
      </c>
      <c r="F1470" t="inlineStr">
        <is>
          <t>GPU / HPC / IA</t>
        </is>
      </c>
      <c r="G1470" t="n">
        <v>0.8700000000000001</v>
      </c>
      <c r="H1470" t="n">
        <v>30</v>
      </c>
      <c r="I1470" t="inlineStr">
        <is>
          <t>["30200000"]</t>
        </is>
      </c>
      <c r="J147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71">
      <c r="A147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71" t="inlineStr">
        <is>
          <t>TED</t>
        </is>
      </c>
      <c r="D1471" t="inlineStr">
        <is>
          <t>2016-09-10+02:00</t>
        </is>
      </c>
      <c r="E1471" t="inlineStr">
        <is>
          <t>market</t>
        </is>
      </c>
      <c r="F1471" t="inlineStr">
        <is>
          <t>Reseau Datacenter</t>
        </is>
      </c>
      <c r="G1471" t="n">
        <v>0.8700000000000001</v>
      </c>
      <c r="H1471" t="n">
        <v>18</v>
      </c>
      <c r="I1471" t="inlineStr">
        <is>
          <t>["32422000"]</t>
        </is>
      </c>
      <c r="J147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72">
      <c r="A147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72" t="inlineStr">
        <is>
          <t>TED</t>
        </is>
      </c>
      <c r="D1472" t="inlineStr">
        <is>
          <t>2016-09-10+02:00</t>
        </is>
      </c>
      <c r="E1472" t="inlineStr">
        <is>
          <t>timing</t>
        </is>
      </c>
      <c r="F1472" t="inlineStr">
        <is>
          <t>Appel d'offres recent</t>
        </is>
      </c>
      <c r="G1472" t="n">
        <v>0.05</v>
      </c>
      <c r="H1472" t="n">
        <v>30</v>
      </c>
      <c r="I1472" t="inlineStr">
        <is>
          <t>["TED"]</t>
        </is>
      </c>
      <c r="J147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73">
      <c r="A147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73" t="inlineStr">
        <is>
          <t>TED</t>
        </is>
      </c>
      <c r="D1473" t="inlineStr">
        <is>
          <t>2016-09-10+02:00</t>
        </is>
      </c>
      <c r="E1473" t="inlineStr">
        <is>
          <t>timing</t>
        </is>
      </c>
      <c r="F1473" t="inlineStr">
        <is>
          <t>Appel d'offres recent</t>
        </is>
      </c>
      <c r="G1473" t="n">
        <v>0.05</v>
      </c>
      <c r="H1473" t="n">
        <v>30</v>
      </c>
      <c r="I1473" t="inlineStr">
        <is>
          <t>["TED"]</t>
        </is>
      </c>
      <c r="J147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74">
      <c r="A147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74" t="inlineStr">
        <is>
          <t>TED</t>
        </is>
      </c>
      <c r="D1474" t="inlineStr">
        <is>
          <t>2016-09-10+02:00</t>
        </is>
      </c>
      <c r="E1474" t="inlineStr">
        <is>
          <t>market</t>
        </is>
      </c>
      <c r="F1474" t="inlineStr">
        <is>
          <t>Stockage / Backup</t>
        </is>
      </c>
      <c r="G1474" t="n">
        <v>1</v>
      </c>
      <c r="H1474" t="n">
        <v>24</v>
      </c>
      <c r="I1474" t="inlineStr">
        <is>
          <t>["stockage", "storage", "nas"]</t>
        </is>
      </c>
      <c r="J147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75">
      <c r="A147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75" t="inlineStr">
        <is>
          <t>TED</t>
        </is>
      </c>
      <c r="D1475" t="inlineStr">
        <is>
          <t>2016-09-10+02:00</t>
        </is>
      </c>
      <c r="E1475" t="inlineStr">
        <is>
          <t>market</t>
        </is>
      </c>
      <c r="F1475" t="inlineStr">
        <is>
          <t>Reseau Datacenter</t>
        </is>
      </c>
      <c r="G1475" t="n">
        <v>0.8700000000000001</v>
      </c>
      <c r="H1475" t="n">
        <v>18</v>
      </c>
      <c r="I1475" t="inlineStr">
        <is>
          <t>["32420000"]</t>
        </is>
      </c>
      <c r="J147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76">
      <c r="A147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76" t="inlineStr">
        <is>
          <t>TED</t>
        </is>
      </c>
      <c r="D1476" t="inlineStr">
        <is>
          <t>2016-09-10+02:00</t>
        </is>
      </c>
      <c r="E1476" t="inlineStr">
        <is>
          <t>timing</t>
        </is>
      </c>
      <c r="F1476" t="inlineStr">
        <is>
          <t>Appel d'offres recent</t>
        </is>
      </c>
      <c r="G1476" t="n">
        <v>0.05</v>
      </c>
      <c r="H1476" t="n">
        <v>30</v>
      </c>
      <c r="I1476" t="inlineStr">
        <is>
          <t>["TED"]</t>
        </is>
      </c>
      <c r="J147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77">
      <c r="A1477" t="inlineStr">
        <is>
          <t>{'deu': ['Stadt Dülmen']}</t>
        </is>
      </c>
      <c r="C1477" t="inlineStr">
        <is>
          <t>TED</t>
        </is>
      </c>
      <c r="D1477" t="inlineStr">
        <is>
          <t>2016-09-10+02:00</t>
        </is>
      </c>
      <c r="E1477" t="inlineStr">
        <is>
          <t>timing</t>
        </is>
      </c>
      <c r="F1477" t="inlineStr">
        <is>
          <t>Appel d'offres recent</t>
        </is>
      </c>
      <c r="G1477" t="n">
        <v>0.05</v>
      </c>
      <c r="H1477" t="n">
        <v>30</v>
      </c>
      <c r="I1477" t="inlineStr">
        <is>
          <t>["TED"]</t>
        </is>
      </c>
      <c r="J147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78">
      <c r="A1478" t="inlineStr">
        <is>
          <t>{'deu': ['Republik Österreich, vertreten durch den Bundesminister für Finanzen']}</t>
        </is>
      </c>
      <c r="C1478" t="inlineStr">
        <is>
          <t>TED</t>
        </is>
      </c>
      <c r="D1478" t="inlineStr">
        <is>
          <t>2016-09-10+02:00</t>
        </is>
      </c>
      <c r="E1478" t="inlineStr">
        <is>
          <t>market</t>
        </is>
      </c>
      <c r="F1478" t="inlineStr">
        <is>
          <t>Stockage / Backup</t>
        </is>
      </c>
      <c r="G1478" t="n">
        <v>0.8700000000000001</v>
      </c>
      <c r="H1478" t="n">
        <v>24</v>
      </c>
      <c r="I1478" t="inlineStr">
        <is>
          <t>["nas"]</t>
        </is>
      </c>
      <c r="J147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79">
      <c r="A1479" t="inlineStr">
        <is>
          <t>{'deu': ['Republik Österreich, vertreten durch den Bundesminister für Finanzen']}</t>
        </is>
      </c>
      <c r="C1479" t="inlineStr">
        <is>
          <t>TED</t>
        </is>
      </c>
      <c r="D1479" t="inlineStr">
        <is>
          <t>2016-09-10+02:00</t>
        </is>
      </c>
      <c r="E1479" t="inlineStr">
        <is>
          <t>timing</t>
        </is>
      </c>
      <c r="F1479" t="inlineStr">
        <is>
          <t>Appel d'offres recent</t>
        </is>
      </c>
      <c r="G1479" t="n">
        <v>0.05</v>
      </c>
      <c r="H1479" t="n">
        <v>30</v>
      </c>
      <c r="I1479" t="inlineStr">
        <is>
          <t>["TED"]</t>
        </is>
      </c>
      <c r="J147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80">
      <c r="A1480" t="inlineStr">
        <is>
          <t>{'hun': ['Eli-Hu Kutatási és Fejlesztési Nonprofit Közhasznú Kft.']}</t>
        </is>
      </c>
      <c r="C1480" t="inlineStr">
        <is>
          <t>TED</t>
        </is>
      </c>
      <c r="D1480" t="inlineStr">
        <is>
          <t>2016-09-10+02:00</t>
        </is>
      </c>
      <c r="E1480" t="inlineStr">
        <is>
          <t>market</t>
        </is>
      </c>
      <c r="F1480" t="inlineStr">
        <is>
          <t>GPU / HPC / IA</t>
        </is>
      </c>
      <c r="G1480" t="n">
        <v>0.8700000000000001</v>
      </c>
      <c r="H1480" t="n">
        <v>30</v>
      </c>
      <c r="I1480" t="inlineStr">
        <is>
          <t>["30200000"]</t>
        </is>
      </c>
      <c r="J148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81">
      <c r="A1481" t="inlineStr">
        <is>
          <t>{'hun': ['Eli-Hu Kutatási és Fejlesztési Nonprofit Közhasznú Kft.']}</t>
        </is>
      </c>
      <c r="C1481" t="inlineStr">
        <is>
          <t>TED</t>
        </is>
      </c>
      <c r="D1481" t="inlineStr">
        <is>
          <t>2016-09-10+02:00</t>
        </is>
      </c>
      <c r="E1481" t="inlineStr">
        <is>
          <t>timing</t>
        </is>
      </c>
      <c r="F1481" t="inlineStr">
        <is>
          <t>Appel d'offres recent</t>
        </is>
      </c>
      <c r="G1481" t="n">
        <v>0.05</v>
      </c>
      <c r="H1481" t="n">
        <v>30</v>
      </c>
      <c r="I1481" t="inlineStr">
        <is>
          <t>["TED"]</t>
        </is>
      </c>
      <c r="J148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82">
      <c r="A1482" t="inlineStr">
        <is>
          <t>{'fra': ['CHRU de Besançon']}</t>
        </is>
      </c>
      <c r="C1482" t="inlineStr">
        <is>
          <t>TED</t>
        </is>
      </c>
      <c r="D1482" t="inlineStr">
        <is>
          <t>2016-09-10+02:00</t>
        </is>
      </c>
      <c r="E1482" t="inlineStr">
        <is>
          <t>market</t>
        </is>
      </c>
      <c r="F1482" t="inlineStr">
        <is>
          <t>Stockage / Backup</t>
        </is>
      </c>
      <c r="G1482" t="n">
        <v>0.99</v>
      </c>
      <c r="H1482" t="n">
        <v>24</v>
      </c>
      <c r="I1482" t="inlineStr">
        <is>
          <t>["san", "nas"]</t>
        </is>
      </c>
      <c r="J148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83">
      <c r="A1483" t="inlineStr">
        <is>
          <t>{'fra': ['CHRU de Besançon']}</t>
        </is>
      </c>
      <c r="C1483" t="inlineStr">
        <is>
          <t>TED</t>
        </is>
      </c>
      <c r="D1483" t="inlineStr">
        <is>
          <t>2016-09-10+02:00</t>
        </is>
      </c>
      <c r="E1483" t="inlineStr">
        <is>
          <t>timing</t>
        </is>
      </c>
      <c r="F1483" t="inlineStr">
        <is>
          <t>Appel d'offres recent</t>
        </is>
      </c>
      <c r="G1483" t="n">
        <v>0.05</v>
      </c>
      <c r="H1483" t="n">
        <v>30</v>
      </c>
      <c r="I1483" t="inlineStr">
        <is>
          <t>["TED"]</t>
        </is>
      </c>
      <c r="J148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84">
      <c r="A1484" t="inlineStr">
        <is>
          <t>{'eng': ['The Office of Government Procurement']}</t>
        </is>
      </c>
      <c r="C1484" t="inlineStr">
        <is>
          <t>TED</t>
        </is>
      </c>
      <c r="D1484" t="inlineStr">
        <is>
          <t>2016-09-10+02:00</t>
        </is>
      </c>
      <c r="E1484" t="inlineStr">
        <is>
          <t>market</t>
        </is>
      </c>
      <c r="F1484" t="inlineStr">
        <is>
          <t>GPU / HPC / IA</t>
        </is>
      </c>
      <c r="G1484" t="n">
        <v>0.8700000000000001</v>
      </c>
      <c r="H1484" t="n">
        <v>30</v>
      </c>
      <c r="I1484" t="inlineStr">
        <is>
          <t>["30200000"]</t>
        </is>
      </c>
      <c r="J148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85">
      <c r="A1485" t="inlineStr">
        <is>
          <t>{'eng': ['The Office of Government Procurement']}</t>
        </is>
      </c>
      <c r="C1485" t="inlineStr">
        <is>
          <t>TED</t>
        </is>
      </c>
      <c r="D1485" t="inlineStr">
        <is>
          <t>2016-09-10+02:00</t>
        </is>
      </c>
      <c r="E1485" t="inlineStr">
        <is>
          <t>market</t>
        </is>
      </c>
      <c r="F1485" t="inlineStr">
        <is>
          <t>Stockage / Backup</t>
        </is>
      </c>
      <c r="G1485" t="n">
        <v>0.8700000000000001</v>
      </c>
      <c r="H1485" t="n">
        <v>24</v>
      </c>
      <c r="I1485" t="inlineStr">
        <is>
          <t>["nas"]</t>
        </is>
      </c>
      <c r="J148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86">
      <c r="A1486" t="inlineStr">
        <is>
          <t>{'eng': ['The Office of Government Procurement']}</t>
        </is>
      </c>
      <c r="C1486" t="inlineStr">
        <is>
          <t>TED</t>
        </is>
      </c>
      <c r="D1486" t="inlineStr">
        <is>
          <t>2016-09-10+02:00</t>
        </is>
      </c>
      <c r="E1486" t="inlineStr">
        <is>
          <t>timing</t>
        </is>
      </c>
      <c r="F1486" t="inlineStr">
        <is>
          <t>Appel d'offres recent</t>
        </is>
      </c>
      <c r="G1486" t="n">
        <v>0.05</v>
      </c>
      <c r="H1486" t="n">
        <v>30</v>
      </c>
      <c r="I1486" t="inlineStr">
        <is>
          <t>["TED"]</t>
        </is>
      </c>
      <c r="J14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87">
      <c r="A1487" t="inlineStr">
        <is>
          <t>{'hun': ['Magyar Nemzeti Bank']}</t>
        </is>
      </c>
      <c r="C1487" t="inlineStr">
        <is>
          <t>TED</t>
        </is>
      </c>
      <c r="D1487" t="inlineStr">
        <is>
          <t>2016-09-10+02:00</t>
        </is>
      </c>
      <c r="E1487" t="inlineStr">
        <is>
          <t>sector</t>
        </is>
      </c>
      <c r="F1487" t="inlineStr">
        <is>
          <t>Finance / FinTech / Assurance</t>
        </is>
      </c>
      <c r="G1487" t="n">
        <v>0.65</v>
      </c>
      <c r="H1487" t="n">
        <v>13</v>
      </c>
      <c r="I1487" t="inlineStr">
        <is>
          <t>["bank"]</t>
        </is>
      </c>
      <c r="J148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88">
      <c r="A1488" t="inlineStr">
        <is>
          <t>{'hun': ['Magyar Nemzeti Bank']}</t>
        </is>
      </c>
      <c r="C1488" t="inlineStr">
        <is>
          <t>TED</t>
        </is>
      </c>
      <c r="D1488" t="inlineStr">
        <is>
          <t>2016-09-10+02:00</t>
        </is>
      </c>
      <c r="E1488" t="inlineStr">
        <is>
          <t>market</t>
        </is>
      </c>
      <c r="F1488" t="inlineStr">
        <is>
          <t>Serveurs / Compute</t>
        </is>
      </c>
      <c r="G1488" t="n">
        <v>1</v>
      </c>
      <c r="H1488" t="n">
        <v>25</v>
      </c>
      <c r="I1488" t="inlineStr">
        <is>
          <t>["serveur", "serveurs", "server", "servers"]</t>
        </is>
      </c>
      <c r="J148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89">
      <c r="A1489" t="inlineStr">
        <is>
          <t>{'hun': ['Magyar Nemzeti Bank']}</t>
        </is>
      </c>
      <c r="C1489" t="inlineStr">
        <is>
          <t>TED</t>
        </is>
      </c>
      <c r="D1489" t="inlineStr">
        <is>
          <t>2016-09-10+02:00</t>
        </is>
      </c>
      <c r="E1489" t="inlineStr">
        <is>
          <t>market</t>
        </is>
      </c>
      <c r="F1489" t="inlineStr">
        <is>
          <t>Reseau Datacenter</t>
        </is>
      </c>
      <c r="G1489" t="n">
        <v>0.99</v>
      </c>
      <c r="H1489" t="n">
        <v>18</v>
      </c>
      <c r="I1489" t="inlineStr">
        <is>
          <t>["reseau", "network"]</t>
        </is>
      </c>
      <c r="J148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90">
      <c r="A1490" t="inlineStr">
        <is>
          <t>{'hun': ['Magyar Nemzeti Bank']}</t>
        </is>
      </c>
      <c r="C1490" t="inlineStr">
        <is>
          <t>TED</t>
        </is>
      </c>
      <c r="D1490" t="inlineStr">
        <is>
          <t>2016-09-10+02:00</t>
        </is>
      </c>
      <c r="E1490" t="inlineStr">
        <is>
          <t>timing</t>
        </is>
      </c>
      <c r="F1490" t="inlineStr">
        <is>
          <t>Appel d'offres recent</t>
        </is>
      </c>
      <c r="G1490" t="n">
        <v>0.05</v>
      </c>
      <c r="H1490" t="n">
        <v>30</v>
      </c>
      <c r="I1490" t="inlineStr">
        <is>
          <t>["TED"]</t>
        </is>
      </c>
      <c r="J149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91">
      <c r="A1491" t="inlineStr">
        <is>
          <t>{'pol': ['Uniwersytet Warszawski']}</t>
        </is>
      </c>
      <c r="C1491" t="inlineStr">
        <is>
          <t>TED</t>
        </is>
      </c>
      <c r="D1491" t="inlineStr">
        <is>
          <t>2016-09-10+02:00</t>
        </is>
      </c>
      <c r="E1491" t="inlineStr">
        <is>
          <t>market</t>
        </is>
      </c>
      <c r="F1491" t="inlineStr">
        <is>
          <t>GPU / HPC / IA</t>
        </is>
      </c>
      <c r="G1491" t="n">
        <v>0.8700000000000001</v>
      </c>
      <c r="H1491" t="n">
        <v>30</v>
      </c>
      <c r="I1491" t="inlineStr">
        <is>
          <t>["30200000"]</t>
        </is>
      </c>
      <c r="J149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92">
      <c r="A1492" t="inlineStr">
        <is>
          <t>{'pol': ['Uniwersytet Warszawski']}</t>
        </is>
      </c>
      <c r="C1492" t="inlineStr">
        <is>
          <t>TED</t>
        </is>
      </c>
      <c r="D1492" t="inlineStr">
        <is>
          <t>2016-09-10+02:00</t>
        </is>
      </c>
      <c r="E1492" t="inlineStr">
        <is>
          <t>timing</t>
        </is>
      </c>
      <c r="F1492" t="inlineStr">
        <is>
          <t>Appel d'offres recent</t>
        </is>
      </c>
      <c r="G1492" t="n">
        <v>0.05</v>
      </c>
      <c r="H1492" t="n">
        <v>30</v>
      </c>
      <c r="I1492" t="inlineStr">
        <is>
          <t>["TED"]</t>
        </is>
      </c>
      <c r="J149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93">
      <c r="A1493" t="inlineStr">
        <is>
          <t>{'pol': ['Narodowy Fundusz Zdrowia Warmińsko-Mazurski Oddział Wojewódzki']}</t>
        </is>
      </c>
      <c r="C1493" t="inlineStr">
        <is>
          <t>TED</t>
        </is>
      </c>
      <c r="D1493" t="inlineStr">
        <is>
          <t>2016-09-10+02:00</t>
        </is>
      </c>
      <c r="E1493" t="inlineStr">
        <is>
          <t>market</t>
        </is>
      </c>
      <c r="F1493" t="inlineStr">
        <is>
          <t>Serveurs / Compute</t>
        </is>
      </c>
      <c r="G1493" t="n">
        <v>1</v>
      </c>
      <c r="H1493" t="n">
        <v>25</v>
      </c>
      <c r="I1493" t="inlineStr">
        <is>
          <t>["serveur", "serveurs", "server", "servers", "48820000"]</t>
        </is>
      </c>
      <c r="J149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94">
      <c r="A1494" t="inlineStr">
        <is>
          <t>{'pol': ['Narodowy Fundusz Zdrowia Warmińsko-Mazurski Oddział Wojewódzki']}</t>
        </is>
      </c>
      <c r="C1494" t="inlineStr">
        <is>
          <t>TED</t>
        </is>
      </c>
      <c r="D1494" t="inlineStr">
        <is>
          <t>2016-09-10+02:00</t>
        </is>
      </c>
      <c r="E1494" t="inlineStr">
        <is>
          <t>timing</t>
        </is>
      </c>
      <c r="F1494" t="inlineStr">
        <is>
          <t>Appel d'offres recent</t>
        </is>
      </c>
      <c r="G1494" t="n">
        <v>0.05</v>
      </c>
      <c r="H1494" t="n">
        <v>30</v>
      </c>
      <c r="I1494" t="inlineStr">
        <is>
          <t>["TED"]</t>
        </is>
      </c>
      <c r="J149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95">
      <c r="A1495" t="inlineStr">
        <is>
          <t>{'pol': ['Wrocławski Instytut Piękna – WIP Monika Knakiewicz Iwanowska, Wojciech Iwanowski Spółka cywilna']}</t>
        </is>
      </c>
      <c r="C1495" t="inlineStr">
        <is>
          <t>TED</t>
        </is>
      </c>
      <c r="D1495" t="inlineStr">
        <is>
          <t>2016-09-10+02:00</t>
        </is>
      </c>
      <c r="E1495" t="inlineStr">
        <is>
          <t>market</t>
        </is>
      </c>
      <c r="F1495" t="inlineStr">
        <is>
          <t>Stockage / Backup</t>
        </is>
      </c>
      <c r="G1495" t="n">
        <v>0.8700000000000001</v>
      </c>
      <c r="H1495" t="n">
        <v>24</v>
      </c>
      <c r="I1495" t="inlineStr">
        <is>
          <t>["nas"]</t>
        </is>
      </c>
      <c r="J149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96">
      <c r="A1496" t="inlineStr">
        <is>
          <t>{'pol': ['Wrocławski Instytut Piękna – WIP Monika Knakiewicz Iwanowska, Wojciech Iwanowski Spółka cywilna']}</t>
        </is>
      </c>
      <c r="C1496" t="inlineStr">
        <is>
          <t>TED</t>
        </is>
      </c>
      <c r="D1496" t="inlineStr">
        <is>
          <t>2016-09-10+02:00</t>
        </is>
      </c>
      <c r="E1496" t="inlineStr">
        <is>
          <t>timing</t>
        </is>
      </c>
      <c r="F1496" t="inlineStr">
        <is>
          <t>Appel d'offres recent</t>
        </is>
      </c>
      <c r="G1496" t="n">
        <v>0.05</v>
      </c>
      <c r="H1496" t="n">
        <v>30</v>
      </c>
      <c r="I1496" t="inlineStr">
        <is>
          <t>["TED"]</t>
        </is>
      </c>
      <c r="J149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97">
      <c r="A1497" t="inlineStr">
        <is>
          <t>{'deu': ['Ministerium für Schule und Weiterbildung NRW']}</t>
        </is>
      </c>
      <c r="C1497" t="inlineStr">
        <is>
          <t>TED</t>
        </is>
      </c>
      <c r="D1497" t="inlineStr">
        <is>
          <t>2016-09-10+02:00</t>
        </is>
      </c>
      <c r="E1497" t="inlineStr">
        <is>
          <t>market</t>
        </is>
      </c>
      <c r="F1497" t="inlineStr">
        <is>
          <t>GPU / HPC / IA</t>
        </is>
      </c>
      <c r="G1497" t="n">
        <v>0.8700000000000001</v>
      </c>
      <c r="H1497" t="n">
        <v>30</v>
      </c>
      <c r="I1497" t="inlineStr">
        <is>
          <t>["30200000"]</t>
        </is>
      </c>
      <c r="J149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98">
      <c r="A1498" t="inlineStr">
        <is>
          <t>{'deu': ['Ministerium für Schule und Weiterbildung NRW']}</t>
        </is>
      </c>
      <c r="C1498" t="inlineStr">
        <is>
          <t>TED</t>
        </is>
      </c>
      <c r="D1498" t="inlineStr">
        <is>
          <t>2016-09-10+02:00</t>
        </is>
      </c>
      <c r="E1498" t="inlineStr">
        <is>
          <t>timing</t>
        </is>
      </c>
      <c r="F1498" t="inlineStr">
        <is>
          <t>Appel d'offres recent</t>
        </is>
      </c>
      <c r="G1498" t="n">
        <v>0.05</v>
      </c>
      <c r="H1498" t="n">
        <v>30</v>
      </c>
      <c r="I1498" t="inlineStr">
        <is>
          <t>["TED"]</t>
        </is>
      </c>
      <c r="J149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99">
      <c r="A1499" t="inlineStr">
        <is>
          <t>{'deu': ['Rechenzentrum der Finanzverwaltung des Landes Nordrhein-Westfalen -113-']}</t>
        </is>
      </c>
      <c r="C1499" t="inlineStr">
        <is>
          <t>TED</t>
        </is>
      </c>
      <c r="D1499" t="inlineStr">
        <is>
          <t>2016-09-10+02:00</t>
        </is>
      </c>
      <c r="E1499" t="inlineStr">
        <is>
          <t>timing</t>
        </is>
      </c>
      <c r="F1499" t="inlineStr">
        <is>
          <t>Appel d'offres recent</t>
        </is>
      </c>
      <c r="G1499" t="n">
        <v>0.05</v>
      </c>
      <c r="H1499" t="n">
        <v>30</v>
      </c>
      <c r="I1499" t="inlineStr">
        <is>
          <t>["TED"]</t>
        </is>
      </c>
      <c r="J149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500">
      <c r="A1500" t="inlineStr">
        <is>
          <t>{'deu': ['Technische Universität Dresden, Dezernat Finanzen und Beschaffung']}</t>
        </is>
      </c>
      <c r="C1500" t="inlineStr">
        <is>
          <t>TED</t>
        </is>
      </c>
      <c r="D1500" t="inlineStr">
        <is>
          <t>2016-09-10+02:00</t>
        </is>
      </c>
      <c r="E1500" t="inlineStr">
        <is>
          <t>market</t>
        </is>
      </c>
      <c r="F1500" t="inlineStr">
        <is>
          <t>Stockage / Backup</t>
        </is>
      </c>
      <c r="G1500" t="n">
        <v>0.8700000000000001</v>
      </c>
      <c r="H1500" t="n">
        <v>24</v>
      </c>
      <c r="I1500" t="inlineStr">
        <is>
          <t>["nas"]</t>
        </is>
      </c>
      <c r="J150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01">
      <c r="A1501" t="inlineStr">
        <is>
          <t>{'deu': ['Technische Universität Dresden, Dezernat Finanzen und Beschaffung']}</t>
        </is>
      </c>
      <c r="C1501" t="inlineStr">
        <is>
          <t>TED</t>
        </is>
      </c>
      <c r="D1501" t="inlineStr">
        <is>
          <t>2016-09-10+02:00</t>
        </is>
      </c>
      <c r="E1501" t="inlineStr">
        <is>
          <t>timing</t>
        </is>
      </c>
      <c r="F1501" t="inlineStr">
        <is>
          <t>Appel d'offres recent</t>
        </is>
      </c>
      <c r="G1501" t="n">
        <v>0.05</v>
      </c>
      <c r="H1501" t="n">
        <v>30</v>
      </c>
      <c r="I1501" t="inlineStr">
        <is>
          <t>["TED"]</t>
        </is>
      </c>
      <c r="J150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02">
      <c r="A1502" t="inlineStr">
        <is>
          <t>{'fra': ["Université d'Auvergne"]}</t>
        </is>
      </c>
      <c r="C1502" t="inlineStr">
        <is>
          <t>TED</t>
        </is>
      </c>
      <c r="D1502" t="inlineStr">
        <is>
          <t>2016-09-10+02:00</t>
        </is>
      </c>
      <c r="E1502" t="inlineStr">
        <is>
          <t>market</t>
        </is>
      </c>
      <c r="F1502" t="inlineStr">
        <is>
          <t>Reseau Datacenter</t>
        </is>
      </c>
      <c r="G1502" t="n">
        <v>1</v>
      </c>
      <c r="H1502" t="n">
        <v>18</v>
      </c>
      <c r="I1502" t="inlineStr">
        <is>
          <t>["reseau", "network", "32420000"]</t>
        </is>
      </c>
      <c r="J150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03">
      <c r="A1503" t="inlineStr">
        <is>
          <t>{'fra': ["Université d'Auvergne"]}</t>
        </is>
      </c>
      <c r="C1503" t="inlineStr">
        <is>
          <t>TED</t>
        </is>
      </c>
      <c r="D1503" t="inlineStr">
        <is>
          <t>2016-09-10+02:00</t>
        </is>
      </c>
      <c r="E1503" t="inlineStr">
        <is>
          <t>timing</t>
        </is>
      </c>
      <c r="F1503" t="inlineStr">
        <is>
          <t>Appel d'offres recent</t>
        </is>
      </c>
      <c r="G1503" t="n">
        <v>0.05</v>
      </c>
      <c r="H1503" t="n">
        <v>30</v>
      </c>
      <c r="I1503" t="inlineStr">
        <is>
          <t>["TED"]</t>
        </is>
      </c>
      <c r="J150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04">
      <c r="A1504" t="inlineStr">
        <is>
          <t>{'deu': ['Freistaat Sachsen, vertreten durch das Sächsische Staatsministerium des Innern, dieses vertreten durch den Staatsbetrieb Sächsische Informatik Dienste']}</t>
        </is>
      </c>
      <c r="C1504" t="inlineStr">
        <is>
          <t>TED</t>
        </is>
      </c>
      <c r="D1504" t="inlineStr">
        <is>
          <t>2016-09-10+02:00</t>
        </is>
      </c>
      <c r="E1504" t="inlineStr">
        <is>
          <t>market</t>
        </is>
      </c>
      <c r="F1504" t="inlineStr">
        <is>
          <t>Stockage / Backup</t>
        </is>
      </c>
      <c r="G1504" t="n">
        <v>1</v>
      </c>
      <c r="H1504" t="n">
        <v>24</v>
      </c>
      <c r="I1504" t="inlineStr">
        <is>
          <t>["storage", "nas", "30233100"]</t>
        </is>
      </c>
      <c r="J150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05">
      <c r="A1505" t="inlineStr">
        <is>
          <t>{'deu': ['Freistaat Sachsen, vertreten durch das Sächsische Staatsministerium des Innern, dieses vertreten durch den Staatsbetrieb Sächsische Informatik Dienste']}</t>
        </is>
      </c>
      <c r="C1505" t="inlineStr">
        <is>
          <t>TED</t>
        </is>
      </c>
      <c r="D1505" t="inlineStr">
        <is>
          <t>2016-09-10+02:00</t>
        </is>
      </c>
      <c r="E1505" t="inlineStr">
        <is>
          <t>timing</t>
        </is>
      </c>
      <c r="F1505" t="inlineStr">
        <is>
          <t>Appel d'offres recent</t>
        </is>
      </c>
      <c r="G1505" t="n">
        <v>0.05</v>
      </c>
      <c r="H1505" t="n">
        <v>30</v>
      </c>
      <c r="I1505" t="inlineStr">
        <is>
          <t>["TED"]</t>
        </is>
      </c>
      <c r="J150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06">
      <c r="A1506" t="inlineStr">
        <is>
          <t>{'deu': ['Deutsche Rentenversicherung Schwaben, Zentrale Vergabestelle']}</t>
        </is>
      </c>
      <c r="C1506" t="inlineStr">
        <is>
          <t>TED</t>
        </is>
      </c>
      <c r="D1506" t="inlineStr">
        <is>
          <t>2016-09-10+02:00</t>
        </is>
      </c>
      <c r="E1506" t="inlineStr">
        <is>
          <t>timing</t>
        </is>
      </c>
      <c r="F1506" t="inlineStr">
        <is>
          <t>Appel d'offres recent</t>
        </is>
      </c>
      <c r="G1506" t="n">
        <v>0.05</v>
      </c>
      <c r="H1506" t="n">
        <v>30</v>
      </c>
      <c r="I1506" t="inlineStr">
        <is>
          <t>["TED"]</t>
        </is>
      </c>
      <c r="J150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507">
      <c r="A1507" t="inlineStr">
        <is>
          <t>{'deu': ['Stadt Regensburg, Vergabeamt']}</t>
        </is>
      </c>
      <c r="C1507" t="inlineStr">
        <is>
          <t>TED</t>
        </is>
      </c>
      <c r="D1507" t="inlineStr">
        <is>
          <t>2016-09-10+02:00</t>
        </is>
      </c>
      <c r="E1507" t="inlineStr">
        <is>
          <t>timing</t>
        </is>
      </c>
      <c r="F1507" t="inlineStr">
        <is>
          <t>Appel d'offres recent</t>
        </is>
      </c>
      <c r="G1507" t="n">
        <v>0.05</v>
      </c>
      <c r="H1507" t="n">
        <v>30</v>
      </c>
      <c r="I1507" t="inlineStr">
        <is>
          <t>["TED"]</t>
        </is>
      </c>
      <c r="J15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508">
      <c r="A1508" t="inlineStr">
        <is>
          <t>{'deu': ['GSI Helmholtzzentrum für Schwerionenforschung GmbH']}</t>
        </is>
      </c>
      <c r="C1508" t="inlineStr">
        <is>
          <t>TED</t>
        </is>
      </c>
      <c r="D1508" t="inlineStr">
        <is>
          <t>2016-09-10+02:00</t>
        </is>
      </c>
      <c r="E1508" t="inlineStr">
        <is>
          <t>timing</t>
        </is>
      </c>
      <c r="F1508" t="inlineStr">
        <is>
          <t>Appel d'offres recent</t>
        </is>
      </c>
      <c r="G1508" t="n">
        <v>0.05</v>
      </c>
      <c r="H1508" t="n">
        <v>30</v>
      </c>
      <c r="I1508" t="inlineStr">
        <is>
          <t>["TED"]</t>
        </is>
      </c>
      <c r="J150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509">
      <c r="A1509" t="inlineStr">
        <is>
          <t>{'fra': ["Commune d'Angoulême"]}</t>
        </is>
      </c>
      <c r="C1509" t="inlineStr">
        <is>
          <t>TED</t>
        </is>
      </c>
      <c r="D1509" t="inlineStr">
        <is>
          <t>2016-09-10+02:00</t>
        </is>
      </c>
      <c r="E1509" t="inlineStr">
        <is>
          <t>market</t>
        </is>
      </c>
      <c r="F1509" t="inlineStr">
        <is>
          <t>Stockage / Backup</t>
        </is>
      </c>
      <c r="G1509" t="n">
        <v>0.99</v>
      </c>
      <c r="H1509" t="n">
        <v>24</v>
      </c>
      <c r="I1509" t="inlineStr">
        <is>
          <t>["san", "nas"]</t>
        </is>
      </c>
      <c r="J150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10">
      <c r="A1510" t="inlineStr">
        <is>
          <t>{'fra': ["Commune d'Angoulême"]}</t>
        </is>
      </c>
      <c r="C1510" t="inlineStr">
        <is>
          <t>TED</t>
        </is>
      </c>
      <c r="D1510" t="inlineStr">
        <is>
          <t>2016-09-10+02:00</t>
        </is>
      </c>
      <c r="E1510" t="inlineStr">
        <is>
          <t>timing</t>
        </is>
      </c>
      <c r="F1510" t="inlineStr">
        <is>
          <t>Appel d'offres recent</t>
        </is>
      </c>
      <c r="G1510" t="n">
        <v>0.05</v>
      </c>
      <c r="H1510" t="n">
        <v>30</v>
      </c>
      <c r="I1510" t="inlineStr">
        <is>
          <t>["TED"]</t>
        </is>
      </c>
      <c r="J151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11">
      <c r="A1511" t="inlineStr">
        <is>
          <t>{'fra': ['Groupe hospitalier Sud Réunion — GHSR']}</t>
        </is>
      </c>
      <c r="C1511" t="inlineStr">
        <is>
          <t>TED</t>
        </is>
      </c>
      <c r="D1511" t="inlineStr">
        <is>
          <t>2016-09-10+02:00</t>
        </is>
      </c>
      <c r="E1511" t="inlineStr">
        <is>
          <t>sector</t>
        </is>
      </c>
      <c r="F1511" t="inlineStr">
        <is>
          <t>Sante / HealthTech</t>
        </is>
      </c>
      <c r="G1511" t="n">
        <v>0.65</v>
      </c>
      <c r="H1511" t="n">
        <v>15</v>
      </c>
      <c r="I1511" t="inlineStr">
        <is>
          <t>["hospital"]</t>
        </is>
      </c>
      <c r="J151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12">
      <c r="A1512" t="inlineStr">
        <is>
          <t>{'fra': ['Groupe hospitalier Sud Réunion — GHSR']}</t>
        </is>
      </c>
      <c r="C1512" t="inlineStr">
        <is>
          <t>TED</t>
        </is>
      </c>
      <c r="D1512" t="inlineStr">
        <is>
          <t>2016-09-10+02:00</t>
        </is>
      </c>
      <c r="E1512" t="inlineStr">
        <is>
          <t>timing</t>
        </is>
      </c>
      <c r="F1512" t="inlineStr">
        <is>
          <t>Appel d'offres recent</t>
        </is>
      </c>
      <c r="G1512" t="n">
        <v>0.05</v>
      </c>
      <c r="H1512" t="n">
        <v>30</v>
      </c>
      <c r="I1512" t="inlineStr">
        <is>
          <t>["TED"]</t>
        </is>
      </c>
      <c r="J151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13">
      <c r="A1513" t="inlineStr">
        <is>
          <t>{'fra': ['Commune de Mamoudzou']}</t>
        </is>
      </c>
      <c r="C1513" t="inlineStr">
        <is>
          <t>TED</t>
        </is>
      </c>
      <c r="D1513" t="inlineStr">
        <is>
          <t>2016-09-10+02:00</t>
        </is>
      </c>
      <c r="E1513" t="inlineStr">
        <is>
          <t>market</t>
        </is>
      </c>
      <c r="F1513" t="inlineStr">
        <is>
          <t>GPU / HPC / IA</t>
        </is>
      </c>
      <c r="G1513" t="n">
        <v>0.8700000000000001</v>
      </c>
      <c r="H1513" t="n">
        <v>30</v>
      </c>
      <c r="I1513" t="inlineStr">
        <is>
          <t>["30200000"]</t>
        </is>
      </c>
      <c r="J151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14">
      <c r="A1514" t="inlineStr">
        <is>
          <t>{'fra': ['Commune de Mamoudzou']}</t>
        </is>
      </c>
      <c r="C1514" t="inlineStr">
        <is>
          <t>TED</t>
        </is>
      </c>
      <c r="D1514" t="inlineStr">
        <is>
          <t>2016-09-10+02:00</t>
        </is>
      </c>
      <c r="E1514" t="inlineStr">
        <is>
          <t>timing</t>
        </is>
      </c>
      <c r="F1514" t="inlineStr">
        <is>
          <t>Appel d'offres recent</t>
        </is>
      </c>
      <c r="G1514" t="n">
        <v>0.05</v>
      </c>
      <c r="H1514" t="n">
        <v>30</v>
      </c>
      <c r="I1514" t="inlineStr">
        <is>
          <t>["TED"]</t>
        </is>
      </c>
      <c r="J151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15">
      <c r="A1515" t="inlineStr">
        <is>
          <t>{'deu': ['Technische Hochschule Deggendorf']}</t>
        </is>
      </c>
      <c r="C1515" t="inlineStr">
        <is>
          <t>TED</t>
        </is>
      </c>
      <c r="D1515" t="inlineStr">
        <is>
          <t>2016-09-10+02:00</t>
        </is>
      </c>
      <c r="E1515" t="inlineStr">
        <is>
          <t>market</t>
        </is>
      </c>
      <c r="F1515" t="inlineStr">
        <is>
          <t>Stockage / Backup</t>
        </is>
      </c>
      <c r="G1515" t="n">
        <v>1</v>
      </c>
      <c r="H1515" t="n">
        <v>24</v>
      </c>
      <c r="I1515" t="inlineStr">
        <is>
          <t>["storage", "nas", "30233100"]</t>
        </is>
      </c>
      <c r="J151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16">
      <c r="A1516" t="inlineStr">
        <is>
          <t>{'deu': ['Technische Hochschule Deggendorf']}</t>
        </is>
      </c>
      <c r="C1516" t="inlineStr">
        <is>
          <t>TED</t>
        </is>
      </c>
      <c r="D1516" t="inlineStr">
        <is>
          <t>2016-09-10+02:00</t>
        </is>
      </c>
      <c r="E1516" t="inlineStr">
        <is>
          <t>timing</t>
        </is>
      </c>
      <c r="F1516" t="inlineStr">
        <is>
          <t>Appel d'offres recent</t>
        </is>
      </c>
      <c r="G1516" t="n">
        <v>0.05</v>
      </c>
      <c r="H1516" t="n">
        <v>30</v>
      </c>
      <c r="I1516" t="inlineStr">
        <is>
          <t>["TED"]</t>
        </is>
      </c>
      <c r="J151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17">
      <c r="A1517" t="inlineStr">
        <is>
          <t>{'hun': ['Nemzeti Művelődési Intézet']}</t>
        </is>
      </c>
      <c r="C1517" t="inlineStr">
        <is>
          <t>TED</t>
        </is>
      </c>
      <c r="D1517" t="inlineStr">
        <is>
          <t>2016-09-10+02:00</t>
        </is>
      </c>
      <c r="E1517" t="inlineStr">
        <is>
          <t>timing</t>
        </is>
      </c>
      <c r="F1517" t="inlineStr">
        <is>
          <t>Appel d'offres recent</t>
        </is>
      </c>
      <c r="G1517" t="n">
        <v>0.05</v>
      </c>
      <c r="H1517" t="n">
        <v>30</v>
      </c>
      <c r="I1517" t="inlineStr">
        <is>
          <t>["TED"]</t>
        </is>
      </c>
      <c r="J151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518">
      <c r="A1518" t="inlineStr">
        <is>
          <t>{'deu': ['Deutsche Rentenversicherung Bund Zentraler Einkauf']}</t>
        </is>
      </c>
      <c r="C1518" t="inlineStr">
        <is>
          <t>TED</t>
        </is>
      </c>
      <c r="D1518" t="inlineStr">
        <is>
          <t>2016-09-10+02:00</t>
        </is>
      </c>
      <c r="E1518" t="inlineStr">
        <is>
          <t>market</t>
        </is>
      </c>
      <c r="F1518" t="inlineStr">
        <is>
          <t>Serveurs / Compute</t>
        </is>
      </c>
      <c r="G1518" t="n">
        <v>1</v>
      </c>
      <c r="H1518" t="n">
        <v>25</v>
      </c>
      <c r="I1518" t="inlineStr">
        <is>
          <t>["serveur", "serveurs", "server", "servers", "48820000"]</t>
        </is>
      </c>
      <c r="J151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19">
      <c r="A1519" t="inlineStr">
        <is>
          <t>{'deu': ['Deutsche Rentenversicherung Bund Zentraler Einkauf']}</t>
        </is>
      </c>
      <c r="C1519" t="inlineStr">
        <is>
          <t>TED</t>
        </is>
      </c>
      <c r="D1519" t="inlineStr">
        <is>
          <t>2016-09-10+02:00</t>
        </is>
      </c>
      <c r="E1519" t="inlineStr">
        <is>
          <t>market</t>
        </is>
      </c>
      <c r="F1519" t="inlineStr">
        <is>
          <t>Stockage / Backup</t>
        </is>
      </c>
      <c r="G1519" t="n">
        <v>0.99</v>
      </c>
      <c r="H1519" t="n">
        <v>24</v>
      </c>
      <c r="I1519" t="inlineStr">
        <is>
          <t>["nas", "30233100"]</t>
        </is>
      </c>
      <c r="J151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20">
      <c r="A1520" t="inlineStr">
        <is>
          <t>{'deu': ['Deutsche Rentenversicherung Bund Zentraler Einkauf']}</t>
        </is>
      </c>
      <c r="C1520" t="inlineStr">
        <is>
          <t>TED</t>
        </is>
      </c>
      <c r="D1520" t="inlineStr">
        <is>
          <t>2016-09-10+02:00</t>
        </is>
      </c>
      <c r="E1520" t="inlineStr">
        <is>
          <t>timing</t>
        </is>
      </c>
      <c r="F1520" t="inlineStr">
        <is>
          <t>Appel d'offres recent</t>
        </is>
      </c>
      <c r="G1520" t="n">
        <v>0.05</v>
      </c>
      <c r="H1520" t="n">
        <v>30</v>
      </c>
      <c r="I1520" t="inlineStr">
        <is>
          <t>["TED"]</t>
        </is>
      </c>
      <c r="J152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21">
      <c r="A152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21" t="inlineStr">
        <is>
          <t>TED</t>
        </is>
      </c>
      <c r="D1521" t="inlineStr">
        <is>
          <t>2016-09-10+02:00</t>
        </is>
      </c>
      <c r="E1521" t="inlineStr">
        <is>
          <t>market</t>
        </is>
      </c>
      <c r="F1521" t="inlineStr">
        <is>
          <t>GPU / HPC / IA</t>
        </is>
      </c>
      <c r="G1521" t="n">
        <v>0.8700000000000001</v>
      </c>
      <c r="H1521" t="n">
        <v>30</v>
      </c>
      <c r="I1521" t="inlineStr">
        <is>
          <t>["30200000"]</t>
        </is>
      </c>
      <c r="J152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22">
      <c r="A152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22" t="inlineStr">
        <is>
          <t>TED</t>
        </is>
      </c>
      <c r="D1522" t="inlineStr">
        <is>
          <t>2016-09-10+02:00</t>
        </is>
      </c>
      <c r="E1522" t="inlineStr">
        <is>
          <t>market</t>
        </is>
      </c>
      <c r="F1522" t="inlineStr">
        <is>
          <t>Stockage / Backup</t>
        </is>
      </c>
      <c r="G1522" t="n">
        <v>0.99</v>
      </c>
      <c r="H1522" t="n">
        <v>24</v>
      </c>
      <c r="I1522" t="inlineStr">
        <is>
          <t>["san", "nas"]</t>
        </is>
      </c>
      <c r="J152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23">
      <c r="A152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23" t="inlineStr">
        <is>
          <t>TED</t>
        </is>
      </c>
      <c r="D1523" t="inlineStr">
        <is>
          <t>2016-09-10+02:00</t>
        </is>
      </c>
      <c r="E1523" t="inlineStr">
        <is>
          <t>market</t>
        </is>
      </c>
      <c r="F1523" t="inlineStr">
        <is>
          <t>Reseau Datacenter</t>
        </is>
      </c>
      <c r="G1523" t="n">
        <v>0.8700000000000001</v>
      </c>
      <c r="H1523" t="n">
        <v>18</v>
      </c>
      <c r="I1523" t="inlineStr">
        <is>
          <t>["32420000"]</t>
        </is>
      </c>
      <c r="J152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24">
      <c r="A152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24" t="inlineStr">
        <is>
          <t>TED</t>
        </is>
      </c>
      <c r="D1524" t="inlineStr">
        <is>
          <t>2016-09-10+02:00</t>
        </is>
      </c>
      <c r="E1524" t="inlineStr">
        <is>
          <t>timing</t>
        </is>
      </c>
      <c r="F1524" t="inlineStr">
        <is>
          <t>Appel d'offres recent</t>
        </is>
      </c>
      <c r="G1524" t="n">
        <v>0.05</v>
      </c>
      <c r="H1524" t="n">
        <v>30</v>
      </c>
      <c r="I1524" t="inlineStr">
        <is>
          <t>["TED"]</t>
        </is>
      </c>
      <c r="J152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25">
      <c r="A1525" t="inlineStr">
        <is>
          <t>BJ MANAGEMENT</t>
        </is>
      </c>
      <c r="B1525" t="inlineStr">
        <is>
          <t>817650112</t>
        </is>
      </c>
      <c r="C1525" t="inlineStr">
        <is>
          <t>BODACC</t>
        </is>
      </c>
      <c r="D1525" t="inlineStr">
        <is>
          <t>2025-02-04</t>
        </is>
      </c>
      <c r="E1525" t="inlineStr">
        <is>
          <t>timing</t>
        </is>
      </c>
      <c r="F1525" t="inlineStr">
        <is>
          <t>Evenement entreprise recent</t>
        </is>
      </c>
      <c r="G1525" t="n">
        <v>0.05</v>
      </c>
      <c r="H1525" t="n">
        <v>12</v>
      </c>
      <c r="I1525" t="inlineStr">
        <is>
          <t>["BODACC"]</t>
        </is>
      </c>
      <c r="J1525" t="inlineStr">
        <is>
          <t>Radiations</t>
        </is>
      </c>
    </row>
    <row r="1526">
      <c r="A1526" t="inlineStr">
        <is>
          <t>BENZINE ROOSTER CARS</t>
        </is>
      </c>
      <c r="B1526" t="inlineStr">
        <is>
          <t>904114600</t>
        </is>
      </c>
      <c r="C1526" t="inlineStr">
        <is>
          <t>BODACC</t>
        </is>
      </c>
      <c r="D1526" t="inlineStr">
        <is>
          <t>2025-02-04</t>
        </is>
      </c>
      <c r="E1526" t="inlineStr">
        <is>
          <t>timing</t>
        </is>
      </c>
      <c r="F1526" t="inlineStr">
        <is>
          <t>Evenement entreprise recent</t>
        </is>
      </c>
      <c r="G1526" t="n">
        <v>0.05</v>
      </c>
      <c r="H1526" t="n">
        <v>12</v>
      </c>
      <c r="I1526" t="inlineStr">
        <is>
          <t>["BODACC"]</t>
        </is>
      </c>
      <c r="J1526" t="inlineStr">
        <is>
          <t>Radiations</t>
        </is>
      </c>
    </row>
    <row r="1527">
      <c r="A1527" t="inlineStr">
        <is>
          <t>SCI SAFJ</t>
        </is>
      </c>
      <c r="B1527" t="inlineStr">
        <is>
          <t>438061095</t>
        </is>
      </c>
      <c r="C1527" t="inlineStr">
        <is>
          <t>BODACC</t>
        </is>
      </c>
      <c r="D1527" t="inlineStr">
        <is>
          <t>2025-02-04</t>
        </is>
      </c>
      <c r="E1527" t="inlineStr">
        <is>
          <t>timing</t>
        </is>
      </c>
      <c r="F1527" t="inlineStr">
        <is>
          <t>Evenement entreprise recent</t>
        </is>
      </c>
      <c r="G1527" t="n">
        <v>0.05</v>
      </c>
      <c r="H1527" t="n">
        <v>12</v>
      </c>
      <c r="I1527" t="inlineStr">
        <is>
          <t>["BODACC"]</t>
        </is>
      </c>
      <c r="J1527" t="inlineStr">
        <is>
          <t>Modifications diverses</t>
        </is>
      </c>
    </row>
    <row r="1528">
      <c r="A1528" t="inlineStr">
        <is>
          <t>SCI L.A.L.T</t>
        </is>
      </c>
      <c r="B1528" t="inlineStr">
        <is>
          <t>914539291</t>
        </is>
      </c>
      <c r="C1528" t="inlineStr">
        <is>
          <t>BODACC</t>
        </is>
      </c>
      <c r="D1528" t="inlineStr">
        <is>
          <t>2025-02-04</t>
        </is>
      </c>
      <c r="E1528" t="inlineStr">
        <is>
          <t>timing</t>
        </is>
      </c>
      <c r="F1528" t="inlineStr">
        <is>
          <t>Evenement entreprise recent</t>
        </is>
      </c>
      <c r="G1528" t="n">
        <v>0.05</v>
      </c>
      <c r="H1528" t="n">
        <v>12</v>
      </c>
      <c r="I1528" t="inlineStr">
        <is>
          <t>["BODACC"]</t>
        </is>
      </c>
      <c r="J1528" t="inlineStr">
        <is>
          <t>Modifications diverses</t>
        </is>
      </c>
    </row>
    <row r="1529">
      <c r="A1529" t="inlineStr">
        <is>
          <t>SCI Casaschott</t>
        </is>
      </c>
      <c r="B1529" t="inlineStr">
        <is>
          <t>834647752</t>
        </is>
      </c>
      <c r="C1529" t="inlineStr">
        <is>
          <t>BODACC</t>
        </is>
      </c>
      <c r="D1529" t="inlineStr">
        <is>
          <t>2025-02-04</t>
        </is>
      </c>
      <c r="E1529" t="inlineStr">
        <is>
          <t>timing</t>
        </is>
      </c>
      <c r="F1529" t="inlineStr">
        <is>
          <t>Evenement entreprise recent</t>
        </is>
      </c>
      <c r="G1529" t="n">
        <v>0.05</v>
      </c>
      <c r="H1529" t="n">
        <v>12</v>
      </c>
      <c r="I1529" t="inlineStr">
        <is>
          <t>["BODACC"]</t>
        </is>
      </c>
      <c r="J1529" t="inlineStr">
        <is>
          <t>Radiations</t>
        </is>
      </c>
    </row>
    <row r="1530">
      <c r="A1530" t="inlineStr">
        <is>
          <t>SAS La table du Laurenti</t>
        </is>
      </c>
      <c r="B1530" t="inlineStr">
        <is>
          <t>915069546</t>
        </is>
      </c>
      <c r="C1530" t="inlineStr">
        <is>
          <t>BODACC</t>
        </is>
      </c>
      <c r="D1530" t="inlineStr">
        <is>
          <t>2025-02-04</t>
        </is>
      </c>
      <c r="E1530" t="inlineStr">
        <is>
          <t>timing</t>
        </is>
      </c>
      <c r="F1530" t="inlineStr">
        <is>
          <t>Evenement entreprise recent</t>
        </is>
      </c>
      <c r="G1530" t="n">
        <v>0.05</v>
      </c>
      <c r="H1530" t="n">
        <v>12</v>
      </c>
      <c r="I1530" t="inlineStr">
        <is>
          <t>["BODACC"]</t>
        </is>
      </c>
      <c r="J1530" t="inlineStr">
        <is>
          <t>Modifications diverses</t>
        </is>
      </c>
    </row>
    <row r="1531">
      <c r="A1531" t="inlineStr">
        <is>
          <t>GFA DE LOMBARDIE</t>
        </is>
      </c>
      <c r="B1531" t="inlineStr">
        <is>
          <t>323853853</t>
        </is>
      </c>
      <c r="C1531" t="inlineStr">
        <is>
          <t>BODACC</t>
        </is>
      </c>
      <c r="D1531" t="inlineStr">
        <is>
          <t>2025-02-04</t>
        </is>
      </c>
      <c r="E1531" t="inlineStr">
        <is>
          <t>timing</t>
        </is>
      </c>
      <c r="F1531" t="inlineStr">
        <is>
          <t>Evenement entreprise recent</t>
        </is>
      </c>
      <c r="G1531" t="n">
        <v>0.05</v>
      </c>
      <c r="H1531" t="n">
        <v>12</v>
      </c>
      <c r="I1531" t="inlineStr">
        <is>
          <t>["BODACC"]</t>
        </is>
      </c>
      <c r="J1531" t="inlineStr">
        <is>
          <t>Modifications diverses</t>
        </is>
      </c>
    </row>
    <row r="1532">
      <c r="A1532" t="inlineStr">
        <is>
          <t>BERJO</t>
        </is>
      </c>
      <c r="B1532" t="inlineStr">
        <is>
          <t>830265401</t>
        </is>
      </c>
      <c r="C1532" t="inlineStr">
        <is>
          <t>BODACC</t>
        </is>
      </c>
      <c r="D1532" t="inlineStr">
        <is>
          <t>2025-02-04</t>
        </is>
      </c>
      <c r="E1532" t="inlineStr">
        <is>
          <t>timing</t>
        </is>
      </c>
      <c r="F1532" t="inlineStr">
        <is>
          <t>Evenement entreprise recent</t>
        </is>
      </c>
      <c r="G1532" t="n">
        <v>0.05</v>
      </c>
      <c r="H1532" t="n">
        <v>12</v>
      </c>
      <c r="I1532" t="inlineStr">
        <is>
          <t>["BODACC"]</t>
        </is>
      </c>
      <c r="J1532" t="inlineStr">
        <is>
          <t>Radiations</t>
        </is>
      </c>
    </row>
    <row r="1533">
      <c r="A1533" t="inlineStr">
        <is>
          <t>RAMON, Jeanne, Florantine, RAMON</t>
        </is>
      </c>
      <c r="B1533" t="inlineStr">
        <is>
          <t>831106737</t>
        </is>
      </c>
      <c r="C1533" t="inlineStr">
        <is>
          <t>BODACC</t>
        </is>
      </c>
      <c r="D1533" t="inlineStr">
        <is>
          <t>2025-02-04</t>
        </is>
      </c>
      <c r="E1533" t="inlineStr">
        <is>
          <t>timing</t>
        </is>
      </c>
      <c r="F1533" t="inlineStr">
        <is>
          <t>Evenement entreprise recent</t>
        </is>
      </c>
      <c r="G1533" t="n">
        <v>0.05</v>
      </c>
      <c r="H1533" t="n">
        <v>12</v>
      </c>
      <c r="I1533" t="inlineStr">
        <is>
          <t>["BODACC"]</t>
        </is>
      </c>
      <c r="J1533" t="inlineStr">
        <is>
          <t>Radiations</t>
        </is>
      </c>
    </row>
    <row r="1534">
      <c r="A1534" t="inlineStr">
        <is>
          <t>JK REPTILES</t>
        </is>
      </c>
      <c r="B1534" t="inlineStr">
        <is>
          <t>948248109</t>
        </is>
      </c>
      <c r="C1534" t="inlineStr">
        <is>
          <t>BODACC</t>
        </is>
      </c>
      <c r="D1534" t="inlineStr">
        <is>
          <t>2025-02-04</t>
        </is>
      </c>
      <c r="E1534" t="inlineStr">
        <is>
          <t>timing</t>
        </is>
      </c>
      <c r="F1534" t="inlineStr">
        <is>
          <t>Evenement entreprise recent</t>
        </is>
      </c>
      <c r="G1534" t="n">
        <v>0.05</v>
      </c>
      <c r="H1534" t="n">
        <v>12</v>
      </c>
      <c r="I1534" t="inlineStr">
        <is>
          <t>["BODACC"]</t>
        </is>
      </c>
      <c r="J1534" t="inlineStr">
        <is>
          <t>Modifications diverses</t>
        </is>
      </c>
    </row>
    <row r="1535">
      <c r="A1535" t="inlineStr">
        <is>
          <t>LE LABO.VE</t>
        </is>
      </c>
      <c r="B1535" t="inlineStr">
        <is>
          <t>811317734</t>
        </is>
      </c>
      <c r="C1535" t="inlineStr">
        <is>
          <t>BODACC</t>
        </is>
      </c>
      <c r="D1535" t="inlineStr">
        <is>
          <t>2025-02-04</t>
        </is>
      </c>
      <c r="E1535" t="inlineStr">
        <is>
          <t>market</t>
        </is>
      </c>
      <c r="F1535" t="inlineStr">
        <is>
          <t>Stockage / Backup</t>
        </is>
      </c>
      <c r="G1535" t="n">
        <v>0.67</v>
      </c>
      <c r="H1535" t="n">
        <v>24</v>
      </c>
      <c r="I1535" t="inlineStr">
        <is>
          <t>["nas"]</t>
        </is>
      </c>
      <c r="J1535" t="inlineStr">
        <is>
          <t>Modifications diverses</t>
        </is>
      </c>
    </row>
    <row r="1536">
      <c r="A1536" t="inlineStr">
        <is>
          <t>LE LABO.VE</t>
        </is>
      </c>
      <c r="B1536" t="inlineStr">
        <is>
          <t>811317734</t>
        </is>
      </c>
      <c r="C1536" t="inlineStr">
        <is>
          <t>BODACC</t>
        </is>
      </c>
      <c r="D1536" t="inlineStr">
        <is>
          <t>2025-02-04</t>
        </is>
      </c>
      <c r="E1536" t="inlineStr">
        <is>
          <t>timing</t>
        </is>
      </c>
      <c r="F1536" t="inlineStr">
        <is>
          <t>Evenement entreprise recent</t>
        </is>
      </c>
      <c r="G1536" t="n">
        <v>0.05</v>
      </c>
      <c r="H1536" t="n">
        <v>12</v>
      </c>
      <c r="I1536" t="inlineStr">
        <is>
          <t>["BODACC"]</t>
        </is>
      </c>
      <c r="J1536" t="inlineStr">
        <is>
          <t>Modifications diverses</t>
        </is>
      </c>
    </row>
    <row r="1537">
      <c r="A1537" t="inlineStr">
        <is>
          <t>ORGEXPO</t>
        </is>
      </c>
      <c r="B1537" t="inlineStr">
        <is>
          <t>387515430</t>
        </is>
      </c>
      <c r="C1537" t="inlineStr">
        <is>
          <t>BODACC</t>
        </is>
      </c>
      <c r="D1537" t="inlineStr">
        <is>
          <t>2025-02-04</t>
        </is>
      </c>
      <c r="E1537" t="inlineStr">
        <is>
          <t>timing</t>
        </is>
      </c>
      <c r="F1537" t="inlineStr">
        <is>
          <t>Evenement entreprise recent</t>
        </is>
      </c>
      <c r="G1537" t="n">
        <v>0.05</v>
      </c>
      <c r="H1537" t="n">
        <v>12</v>
      </c>
      <c r="I1537" t="inlineStr">
        <is>
          <t>["BODACC"]</t>
        </is>
      </c>
      <c r="J1537" t="inlineStr">
        <is>
          <t>Modifications diverses</t>
        </is>
      </c>
    </row>
    <row r="1538">
      <c r="A1538" t="inlineStr">
        <is>
          <t>OREA SYNDIC</t>
        </is>
      </c>
      <c r="B1538" t="inlineStr">
        <is>
          <t>340030972</t>
        </is>
      </c>
      <c r="C1538" t="inlineStr">
        <is>
          <t>BODACC</t>
        </is>
      </c>
      <c r="D1538" t="inlineStr">
        <is>
          <t>2025-02-04</t>
        </is>
      </c>
      <c r="E1538" t="inlineStr">
        <is>
          <t>timing</t>
        </is>
      </c>
      <c r="F1538" t="inlineStr">
        <is>
          <t>Evenement entreprise recent</t>
        </is>
      </c>
      <c r="G1538" t="n">
        <v>0.05</v>
      </c>
      <c r="H1538" t="n">
        <v>12</v>
      </c>
      <c r="I1538" t="inlineStr">
        <is>
          <t>["BODACC"]</t>
        </is>
      </c>
      <c r="J1538" t="inlineStr">
        <is>
          <t>Modifications diverses</t>
        </is>
      </c>
    </row>
    <row r="1539">
      <c r="A1539" t="inlineStr">
        <is>
          <t>SCI VICKY</t>
        </is>
      </c>
      <c r="B1539" t="inlineStr">
        <is>
          <t>479293185</t>
        </is>
      </c>
      <c r="C1539" t="inlineStr">
        <is>
          <t>BODACC</t>
        </is>
      </c>
      <c r="D1539" t="inlineStr">
        <is>
          <t>2025-02-04</t>
        </is>
      </c>
      <c r="E1539" t="inlineStr">
        <is>
          <t>timing</t>
        </is>
      </c>
      <c r="F1539" t="inlineStr">
        <is>
          <t>Evenement entreprise recent</t>
        </is>
      </c>
      <c r="G1539" t="n">
        <v>0.05</v>
      </c>
      <c r="H1539" t="n">
        <v>12</v>
      </c>
      <c r="I1539" t="inlineStr">
        <is>
          <t>["BODACC"]</t>
        </is>
      </c>
      <c r="J1539" t="inlineStr">
        <is>
          <t>Radiations</t>
        </is>
      </c>
    </row>
    <row r="1540">
      <c r="A1540" t="inlineStr">
        <is>
          <t>WEB INTERNATIONAL PRINTING</t>
        </is>
      </c>
      <c r="B1540" t="inlineStr">
        <is>
          <t>499743482</t>
        </is>
      </c>
      <c r="C1540" t="inlineStr">
        <is>
          <t>BODACC</t>
        </is>
      </c>
      <c r="D1540" t="inlineStr">
        <is>
          <t>2025-02-04</t>
        </is>
      </c>
      <c r="E1540" t="inlineStr">
        <is>
          <t>timing</t>
        </is>
      </c>
      <c r="F1540" t="inlineStr">
        <is>
          <t>Evenement entreprise recent</t>
        </is>
      </c>
      <c r="G1540" t="n">
        <v>0.05</v>
      </c>
      <c r="H1540" t="n">
        <v>12</v>
      </c>
      <c r="I1540" t="inlineStr">
        <is>
          <t>["BODACC"]</t>
        </is>
      </c>
      <c r="J1540" t="inlineStr">
        <is>
          <t>Modifications diverses</t>
        </is>
      </c>
    </row>
    <row r="1541">
      <c r="A1541" t="inlineStr">
        <is>
          <t>UCIRMAN G.I.E.POUR L'UTILISATION EN COMMUN DE L'IMAGERIE PAR RESONNANCE MAGNETIQUE DANS LES ALPES MARITIMES</t>
        </is>
      </c>
      <c r="B1541" t="inlineStr">
        <is>
          <t>339650194</t>
        </is>
      </c>
      <c r="C1541" t="inlineStr">
        <is>
          <t>BODACC</t>
        </is>
      </c>
      <c r="D1541" t="inlineStr">
        <is>
          <t>2025-02-04</t>
        </is>
      </c>
      <c r="E1541" t="inlineStr">
        <is>
          <t>timing</t>
        </is>
      </c>
      <c r="F1541" t="inlineStr">
        <is>
          <t>Evenement entreprise recent</t>
        </is>
      </c>
      <c r="G1541" t="n">
        <v>0.05</v>
      </c>
      <c r="H1541" t="n">
        <v>12</v>
      </c>
      <c r="I1541" t="inlineStr">
        <is>
          <t>["BODACC"]</t>
        </is>
      </c>
      <c r="J1541" t="inlineStr">
        <is>
          <t>Modifications diverses</t>
        </is>
      </c>
    </row>
    <row r="1542">
      <c r="A1542" t="inlineStr">
        <is>
          <t>SCI SAINT FE</t>
        </is>
      </c>
      <c r="B1542" t="inlineStr">
        <is>
          <t>452782048</t>
        </is>
      </c>
      <c r="C1542" t="inlineStr">
        <is>
          <t>BODACC</t>
        </is>
      </c>
      <c r="D1542" t="inlineStr">
        <is>
          <t>2025-02-04</t>
        </is>
      </c>
      <c r="E1542" t="inlineStr">
        <is>
          <t>timing</t>
        </is>
      </c>
      <c r="F1542" t="inlineStr">
        <is>
          <t>Evenement entreprise recent</t>
        </is>
      </c>
      <c r="G1542" t="n">
        <v>0.05</v>
      </c>
      <c r="H1542" t="n">
        <v>12</v>
      </c>
      <c r="I1542" t="inlineStr">
        <is>
          <t>["BODACC"]</t>
        </is>
      </c>
      <c r="J1542" t="inlineStr">
        <is>
          <t>Modifications diverses</t>
        </is>
      </c>
    </row>
    <row r="1543">
      <c r="A1543" t="inlineStr">
        <is>
          <t>LA MAITRISE ENERGETIQUE</t>
        </is>
      </c>
      <c r="B1543" t="inlineStr">
        <is>
          <t>519738736</t>
        </is>
      </c>
      <c r="C1543" t="inlineStr">
        <is>
          <t>BODACC</t>
        </is>
      </c>
      <c r="D1543" t="inlineStr">
        <is>
          <t>2025-02-04</t>
        </is>
      </c>
      <c r="E1543" t="inlineStr">
        <is>
          <t>timing</t>
        </is>
      </c>
      <c r="F1543" t="inlineStr">
        <is>
          <t>Evenement entreprise recent</t>
        </is>
      </c>
      <c r="G1543" t="n">
        <v>0.05</v>
      </c>
      <c r="H1543" t="n">
        <v>12</v>
      </c>
      <c r="I1543" t="inlineStr">
        <is>
          <t>["BODACC"]</t>
        </is>
      </c>
      <c r="J1543" t="inlineStr">
        <is>
          <t>Radiations</t>
        </is>
      </c>
    </row>
    <row r="1544">
      <c r="A1544" t="inlineStr">
        <is>
          <t>BRUN AUTO</t>
        </is>
      </c>
      <c r="B1544" t="inlineStr">
        <is>
          <t>401176425</t>
        </is>
      </c>
      <c r="C1544" t="inlineStr">
        <is>
          <t>BODACC</t>
        </is>
      </c>
      <c r="D1544" t="inlineStr">
        <is>
          <t>2025-02-04</t>
        </is>
      </c>
      <c r="E1544" t="inlineStr">
        <is>
          <t>market</t>
        </is>
      </c>
      <c r="F1544" t="inlineStr">
        <is>
          <t>Stockage / Backup</t>
        </is>
      </c>
      <c r="G1544" t="n">
        <v>0.67</v>
      </c>
      <c r="H1544" t="n">
        <v>24</v>
      </c>
      <c r="I1544" t="inlineStr">
        <is>
          <t>["san"]</t>
        </is>
      </c>
      <c r="J1544" t="inlineStr">
        <is>
          <t>Modifications diverses</t>
        </is>
      </c>
    </row>
    <row r="1545">
      <c r="A1545" t="inlineStr">
        <is>
          <t>BRUN AUTO</t>
        </is>
      </c>
      <c r="B1545" t="inlineStr">
        <is>
          <t>401176425</t>
        </is>
      </c>
      <c r="C1545" t="inlineStr">
        <is>
          <t>BODACC</t>
        </is>
      </c>
      <c r="D1545" t="inlineStr">
        <is>
          <t>2025-02-04</t>
        </is>
      </c>
      <c r="E1545" t="inlineStr">
        <is>
          <t>timing</t>
        </is>
      </c>
      <c r="F1545" t="inlineStr">
        <is>
          <t>Evenement entreprise recent</t>
        </is>
      </c>
      <c r="G1545" t="n">
        <v>0.05</v>
      </c>
      <c r="H1545" t="n">
        <v>12</v>
      </c>
      <c r="I1545" t="inlineStr">
        <is>
          <t>["BODACC"]</t>
        </is>
      </c>
      <c r="J1545" t="inlineStr">
        <is>
          <t>Modifications diverses</t>
        </is>
      </c>
    </row>
    <row r="1546">
      <c r="A1546" t="inlineStr">
        <is>
          <t>2S MULTISERVICES</t>
        </is>
      </c>
      <c r="B1546" t="inlineStr">
        <is>
          <t>819942541</t>
        </is>
      </c>
      <c r="C1546" t="inlineStr">
        <is>
          <t>BODACC</t>
        </is>
      </c>
      <c r="D1546" t="inlineStr">
        <is>
          <t>2025-02-04</t>
        </is>
      </c>
      <c r="E1546" t="inlineStr">
        <is>
          <t>timing</t>
        </is>
      </c>
      <c r="F1546" t="inlineStr">
        <is>
          <t>Evenement entreprise recent</t>
        </is>
      </c>
      <c r="G1546" t="n">
        <v>0.05</v>
      </c>
      <c r="H1546" t="n">
        <v>12</v>
      </c>
      <c r="I1546" t="inlineStr">
        <is>
          <t>["BODACC"]</t>
        </is>
      </c>
      <c r="J1546" t="inlineStr">
        <is>
          <t>Radiations</t>
        </is>
      </c>
    </row>
    <row r="1547">
      <c r="A1547" t="inlineStr">
        <is>
          <t>NICOLAE, Dragos-Constantin, NICOLAE</t>
        </is>
      </c>
      <c r="B1547" t="inlineStr">
        <is>
          <t>938298163</t>
        </is>
      </c>
      <c r="C1547" t="inlineStr">
        <is>
          <t>BODACC</t>
        </is>
      </c>
      <c r="D1547" t="inlineStr">
        <is>
          <t>2025-02-04</t>
        </is>
      </c>
      <c r="E1547" t="inlineStr">
        <is>
          <t>timing</t>
        </is>
      </c>
      <c r="F1547" t="inlineStr">
        <is>
          <t>Evenement entreprise recent</t>
        </is>
      </c>
      <c r="G1547" t="n">
        <v>0.05</v>
      </c>
      <c r="H1547" t="n">
        <v>12</v>
      </c>
      <c r="I1547" t="inlineStr">
        <is>
          <t>["BODACC"]</t>
        </is>
      </c>
      <c r="J1547" t="inlineStr">
        <is>
          <t>Modifications diverses</t>
        </is>
      </c>
    </row>
    <row r="1548">
      <c r="A1548" t="inlineStr">
        <is>
          <t>DEMOFONTI, Angela, DEMOFONTI</t>
        </is>
      </c>
      <c r="B1548" t="inlineStr">
        <is>
          <t>920135324</t>
        </is>
      </c>
      <c r="C1548" t="inlineStr">
        <is>
          <t>BODACC</t>
        </is>
      </c>
      <c r="D1548" t="inlineStr">
        <is>
          <t>2025-02-04</t>
        </is>
      </c>
      <c r="E1548" t="inlineStr">
        <is>
          <t>timing</t>
        </is>
      </c>
      <c r="F1548" t="inlineStr">
        <is>
          <t>Evenement entreprise recent</t>
        </is>
      </c>
      <c r="G1548" t="n">
        <v>0.05</v>
      </c>
      <c r="H1548" t="n">
        <v>12</v>
      </c>
      <c r="I1548" t="inlineStr">
        <is>
          <t>["BODACC"]</t>
        </is>
      </c>
      <c r="J1548" t="inlineStr">
        <is>
          <t>Radiations</t>
        </is>
      </c>
    </row>
    <row r="1549">
      <c r="A1549" t="inlineStr">
        <is>
          <t>ROXANE</t>
        </is>
      </c>
      <c r="B1549" t="inlineStr">
        <is>
          <t>938182698</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REGINA MARIA</t>
        </is>
      </c>
      <c r="B1550" t="inlineStr">
        <is>
          <t>932020142</t>
        </is>
      </c>
      <c r="C1550" t="inlineStr">
        <is>
          <t>BODACC</t>
        </is>
      </c>
      <c r="D1550" t="inlineStr">
        <is>
          <t>2025-02-04</t>
        </is>
      </c>
      <c r="E1550" t="inlineStr">
        <is>
          <t>timing</t>
        </is>
      </c>
      <c r="F1550" t="inlineStr">
        <is>
          <t>Evenement entreprise recent</t>
        </is>
      </c>
      <c r="G1550" t="n">
        <v>0.05</v>
      </c>
      <c r="H1550" t="n">
        <v>12</v>
      </c>
      <c r="I1550" t="inlineStr">
        <is>
          <t>["BODACC"]</t>
        </is>
      </c>
      <c r="J1550" t="inlineStr">
        <is>
          <t>Modifications diverses</t>
        </is>
      </c>
    </row>
    <row r="1551">
      <c r="A1551" t="inlineStr">
        <is>
          <t>RC LATIL</t>
        </is>
      </c>
      <c r="B1551" t="inlineStr">
        <is>
          <t>931669261</t>
        </is>
      </c>
      <c r="C1551" t="inlineStr">
        <is>
          <t>BODACC</t>
        </is>
      </c>
      <c r="D1551" t="inlineStr">
        <is>
          <t>2025-02-04</t>
        </is>
      </c>
      <c r="E1551" t="inlineStr">
        <is>
          <t>timing</t>
        </is>
      </c>
      <c r="F1551" t="inlineStr">
        <is>
          <t>Evenement entreprise recent</t>
        </is>
      </c>
      <c r="G1551" t="n">
        <v>0.05</v>
      </c>
      <c r="H1551" t="n">
        <v>12</v>
      </c>
      <c r="I1551" t="inlineStr">
        <is>
          <t>["BODACC"]</t>
        </is>
      </c>
      <c r="J1551" t="inlineStr">
        <is>
          <t>Modifications diverses</t>
        </is>
      </c>
    </row>
    <row r="1552">
      <c r="A1552" t="inlineStr">
        <is>
          <t>AB CABLAGES</t>
        </is>
      </c>
      <c r="B1552" t="inlineStr">
        <is>
          <t>812528149</t>
        </is>
      </c>
      <c r="C1552" t="inlineStr">
        <is>
          <t>BODACC</t>
        </is>
      </c>
      <c r="D1552" t="inlineStr">
        <is>
          <t>2025-02-04</t>
        </is>
      </c>
      <c r="E1552" t="inlineStr">
        <is>
          <t>timing</t>
        </is>
      </c>
      <c r="F1552" t="inlineStr">
        <is>
          <t>Evenement entreprise recent</t>
        </is>
      </c>
      <c r="G1552" t="n">
        <v>0.05</v>
      </c>
      <c r="H1552" t="n">
        <v>12</v>
      </c>
      <c r="I1552" t="inlineStr">
        <is>
          <t>["BODACC"]</t>
        </is>
      </c>
      <c r="J1552" t="inlineStr">
        <is>
          <t>Radiations</t>
        </is>
      </c>
    </row>
    <row r="1553">
      <c r="A1553" t="inlineStr">
        <is>
          <t>PHILIPONNET, Alexandre, Xavier</t>
        </is>
      </c>
      <c r="B1553" t="inlineStr">
        <is>
          <t>804348878</t>
        </is>
      </c>
      <c r="C1553" t="inlineStr">
        <is>
          <t>BODACC</t>
        </is>
      </c>
      <c r="D1553" t="inlineStr">
        <is>
          <t>2025-02-04</t>
        </is>
      </c>
      <c r="E1553" t="inlineStr">
        <is>
          <t>timing</t>
        </is>
      </c>
      <c r="F1553" t="inlineStr">
        <is>
          <t>Evenement entreprise recent</t>
        </is>
      </c>
      <c r="G1553" t="n">
        <v>0.05</v>
      </c>
      <c r="H1553" t="n">
        <v>12</v>
      </c>
      <c r="I1553" t="inlineStr">
        <is>
          <t>["BODACC"]</t>
        </is>
      </c>
      <c r="J1553" t="inlineStr">
        <is>
          <t>Modifications diverses</t>
        </is>
      </c>
    </row>
    <row r="1554">
      <c r="A1554" t="inlineStr">
        <is>
          <t>D'ERCOLE, Robin, Claude, Orlando</t>
        </is>
      </c>
      <c r="B1554" t="inlineStr">
        <is>
          <t>853357911</t>
        </is>
      </c>
      <c r="C1554" t="inlineStr">
        <is>
          <t>BODACC</t>
        </is>
      </c>
      <c r="D1554" t="inlineStr">
        <is>
          <t>2025-02-04</t>
        </is>
      </c>
      <c r="E1554" t="inlineStr">
        <is>
          <t>timing</t>
        </is>
      </c>
      <c r="F1554" t="inlineStr">
        <is>
          <t>Evenement entreprise recent</t>
        </is>
      </c>
      <c r="G1554" t="n">
        <v>0.05</v>
      </c>
      <c r="H1554" t="n">
        <v>12</v>
      </c>
      <c r="I1554" t="inlineStr">
        <is>
          <t>["BODACC"]</t>
        </is>
      </c>
      <c r="J1554" t="inlineStr">
        <is>
          <t>Modifications diverses</t>
        </is>
      </c>
    </row>
    <row r="1555">
      <c r="A1555" t="inlineStr">
        <is>
          <t>SMAD (santé par le mouvement à domicile)</t>
        </is>
      </c>
      <c r="B1555" t="inlineStr">
        <is>
          <t>939318309</t>
        </is>
      </c>
      <c r="C1555" t="inlineStr">
        <is>
          <t>BODACC</t>
        </is>
      </c>
      <c r="D1555" t="inlineStr">
        <is>
          <t>2025-02-04</t>
        </is>
      </c>
      <c r="E1555" t="inlineStr">
        <is>
          <t>market</t>
        </is>
      </c>
      <c r="F1555" t="inlineStr">
        <is>
          <t>Stockage / Backup</t>
        </is>
      </c>
      <c r="G1555" t="n">
        <v>0.67</v>
      </c>
      <c r="H1555" t="n">
        <v>24</v>
      </c>
      <c r="I1555" t="inlineStr">
        <is>
          <t>["san"]</t>
        </is>
      </c>
      <c r="J1555" t="inlineStr">
        <is>
          <t>Créations</t>
        </is>
      </c>
    </row>
    <row r="1556">
      <c r="A1556" t="inlineStr">
        <is>
          <t>SMAD (santé par le mouvement à domicile)</t>
        </is>
      </c>
      <c r="B1556" t="inlineStr">
        <is>
          <t>939318309</t>
        </is>
      </c>
      <c r="C1556" t="inlineStr">
        <is>
          <t>BODACC</t>
        </is>
      </c>
      <c r="D1556" t="inlineStr">
        <is>
          <t>2025-02-04</t>
        </is>
      </c>
      <c r="E1556" t="inlineStr">
        <is>
          <t>timing</t>
        </is>
      </c>
      <c r="F1556" t="inlineStr">
        <is>
          <t>Evenement entreprise recent</t>
        </is>
      </c>
      <c r="G1556" t="n">
        <v>0.05</v>
      </c>
      <c r="H1556" t="n">
        <v>12</v>
      </c>
      <c r="I1556" t="inlineStr">
        <is>
          <t>["BODACC"]</t>
        </is>
      </c>
      <c r="J1556" t="inlineStr">
        <is>
          <t>Créations</t>
        </is>
      </c>
    </row>
    <row r="1557">
      <c r="A1557" t="inlineStr">
        <is>
          <t>NORD OUEST BOIS</t>
        </is>
      </c>
      <c r="B1557" t="inlineStr">
        <is>
          <t>940018054</t>
        </is>
      </c>
      <c r="C1557" t="inlineStr">
        <is>
          <t>BODACC</t>
        </is>
      </c>
      <c r="D1557" t="inlineStr">
        <is>
          <t>2025-02-04</t>
        </is>
      </c>
      <c r="E1557" t="inlineStr">
        <is>
          <t>timing</t>
        </is>
      </c>
      <c r="F1557" t="inlineStr">
        <is>
          <t>Evenement entreprise recent</t>
        </is>
      </c>
      <c r="G1557" t="n">
        <v>0.05</v>
      </c>
      <c r="H1557" t="n">
        <v>12</v>
      </c>
      <c r="I1557" t="inlineStr">
        <is>
          <t>["BODACC"]</t>
        </is>
      </c>
      <c r="J1557" t="inlineStr">
        <is>
          <t>Créations</t>
        </is>
      </c>
    </row>
    <row r="1558">
      <c r="A1558" t="inlineStr">
        <is>
          <t>AMAZONE Laverie</t>
        </is>
      </c>
      <c r="B1558" t="inlineStr">
        <is>
          <t>939470266</t>
        </is>
      </c>
      <c r="C1558" t="inlineStr">
        <is>
          <t>BODACC</t>
        </is>
      </c>
      <c r="D1558" t="inlineStr">
        <is>
          <t>2025-02-04</t>
        </is>
      </c>
      <c r="E1558" t="inlineStr">
        <is>
          <t>timing</t>
        </is>
      </c>
      <c r="F1558" t="inlineStr">
        <is>
          <t>Evenement entreprise recent</t>
        </is>
      </c>
      <c r="G1558" t="n">
        <v>0.05</v>
      </c>
      <c r="H1558" t="n">
        <v>12</v>
      </c>
      <c r="I1558" t="inlineStr">
        <is>
          <t>["BODACC"]</t>
        </is>
      </c>
      <c r="J1558" t="inlineStr">
        <is>
          <t>Créations</t>
        </is>
      </c>
    </row>
    <row r="1559">
      <c r="A1559" t="inlineStr">
        <is>
          <t>PASSY R 61</t>
        </is>
      </c>
      <c r="B1559" t="inlineStr">
        <is>
          <t>939932455</t>
        </is>
      </c>
      <c r="C1559" t="inlineStr">
        <is>
          <t>BODACC</t>
        </is>
      </c>
      <c r="D1559" t="inlineStr">
        <is>
          <t>2025-02-04</t>
        </is>
      </c>
      <c r="E1559" t="inlineStr">
        <is>
          <t>timing</t>
        </is>
      </c>
      <c r="F1559" t="inlineStr">
        <is>
          <t>Evenement entreprise recent</t>
        </is>
      </c>
      <c r="G1559" t="n">
        <v>0.05</v>
      </c>
      <c r="H1559" t="n">
        <v>12</v>
      </c>
      <c r="I1559" t="inlineStr">
        <is>
          <t>["BODACC"]</t>
        </is>
      </c>
      <c r="J1559" t="inlineStr">
        <is>
          <t>Créations</t>
        </is>
      </c>
    </row>
    <row r="1560">
      <c r="A1560" t="inlineStr">
        <is>
          <t>PIERRE-LOUIS, Georges</t>
        </is>
      </c>
      <c r="B1560" t="inlineStr">
        <is>
          <t>842578601</t>
        </is>
      </c>
      <c r="C1560" t="inlineStr">
        <is>
          <t>BODACC</t>
        </is>
      </c>
      <c r="D1560" t="inlineStr">
        <is>
          <t>2025-02-04</t>
        </is>
      </c>
      <c r="E1560" t="inlineStr">
        <is>
          <t>timing</t>
        </is>
      </c>
      <c r="F1560" t="inlineStr">
        <is>
          <t>Evenement entreprise recent</t>
        </is>
      </c>
      <c r="G1560" t="n">
        <v>0.05</v>
      </c>
      <c r="H1560" t="n">
        <v>12</v>
      </c>
      <c r="I1560" t="inlineStr">
        <is>
          <t>["BODACC"]</t>
        </is>
      </c>
      <c r="J1560" t="inlineStr">
        <is>
          <t>Créations</t>
        </is>
      </c>
    </row>
    <row r="1561">
      <c r="A1561" t="inlineStr">
        <is>
          <t>JUBELY, Kenny Aexandre</t>
        </is>
      </c>
      <c r="B1561" t="inlineStr">
        <is>
          <t>939915591</t>
        </is>
      </c>
      <c r="C1561" t="inlineStr">
        <is>
          <t>BODACC</t>
        </is>
      </c>
      <c r="D1561" t="inlineStr">
        <is>
          <t>2025-02-04</t>
        </is>
      </c>
      <c r="E1561" t="inlineStr">
        <is>
          <t>timing</t>
        </is>
      </c>
      <c r="F1561" t="inlineStr">
        <is>
          <t>Evenement entreprise recent</t>
        </is>
      </c>
      <c r="G1561" t="n">
        <v>0.05</v>
      </c>
      <c r="H1561" t="n">
        <v>12</v>
      </c>
      <c r="I1561" t="inlineStr">
        <is>
          <t>["BODACC"]</t>
        </is>
      </c>
      <c r="J1561" t="inlineStr">
        <is>
          <t>Créations</t>
        </is>
      </c>
    </row>
    <row r="1562">
      <c r="A1562" t="inlineStr">
        <is>
          <t>A.L Family First</t>
        </is>
      </c>
      <c r="B1562" t="inlineStr">
        <is>
          <t>939705752</t>
        </is>
      </c>
      <c r="C1562" t="inlineStr">
        <is>
          <t>BODACC</t>
        </is>
      </c>
      <c r="D1562" t="inlineStr">
        <is>
          <t>2025-02-04</t>
        </is>
      </c>
      <c r="E1562" t="inlineStr">
        <is>
          <t>timing</t>
        </is>
      </c>
      <c r="F1562" t="inlineStr">
        <is>
          <t>Evenement entreprise recent</t>
        </is>
      </c>
      <c r="G1562" t="n">
        <v>0.05</v>
      </c>
      <c r="H1562" t="n">
        <v>12</v>
      </c>
      <c r="I1562" t="inlineStr">
        <is>
          <t>["BODACC"]</t>
        </is>
      </c>
      <c r="J1562" t="inlineStr">
        <is>
          <t>Créations</t>
        </is>
      </c>
    </row>
    <row r="1563">
      <c r="A1563" t="inlineStr">
        <is>
          <t>BSK INVEST</t>
        </is>
      </c>
      <c r="B1563" t="inlineStr">
        <is>
          <t>749836490</t>
        </is>
      </c>
      <c r="C1563" t="inlineStr">
        <is>
          <t>BODACC</t>
        </is>
      </c>
      <c r="D1563" t="inlineStr">
        <is>
          <t>2025-02-04</t>
        </is>
      </c>
      <c r="E1563" t="inlineStr">
        <is>
          <t>timing</t>
        </is>
      </c>
      <c r="F1563" t="inlineStr">
        <is>
          <t>Evenement entreprise recent</t>
        </is>
      </c>
      <c r="G1563" t="n">
        <v>0.05</v>
      </c>
      <c r="H1563" t="n">
        <v>12</v>
      </c>
      <c r="I1563" t="inlineStr">
        <is>
          <t>["BODACC"]</t>
        </is>
      </c>
      <c r="J1563" t="inlineStr">
        <is>
          <t>Immatriculations</t>
        </is>
      </c>
    </row>
    <row r="1564">
      <c r="A1564" t="inlineStr">
        <is>
          <t>BLOCK 256</t>
        </is>
      </c>
      <c r="B1564" t="inlineStr">
        <is>
          <t>884839424</t>
        </is>
      </c>
      <c r="C1564" t="inlineStr">
        <is>
          <t>BODACC</t>
        </is>
      </c>
      <c r="D1564" t="inlineStr">
        <is>
          <t>2025-02-04</t>
        </is>
      </c>
      <c r="E1564" t="inlineStr">
        <is>
          <t>sector</t>
        </is>
      </c>
      <c r="F1564" t="inlineStr">
        <is>
          <t>Media / Video / Gaming</t>
        </is>
      </c>
      <c r="G1564" t="n">
        <v>0.65</v>
      </c>
      <c r="H1564" t="n">
        <v>14</v>
      </c>
      <c r="I1564" t="inlineStr">
        <is>
          <t>["video"]</t>
        </is>
      </c>
      <c r="J1564" t="inlineStr">
        <is>
          <t>Immatriculations</t>
        </is>
      </c>
    </row>
    <row r="1565">
      <c r="A1565" t="inlineStr">
        <is>
          <t>BLOCK 256</t>
        </is>
      </c>
      <c r="B1565" t="inlineStr">
        <is>
          <t>884839424</t>
        </is>
      </c>
      <c r="C1565" t="inlineStr">
        <is>
          <t>BODACC</t>
        </is>
      </c>
      <c r="D1565" t="inlineStr">
        <is>
          <t>2025-02-04</t>
        </is>
      </c>
      <c r="E1565" t="inlineStr">
        <is>
          <t>timing</t>
        </is>
      </c>
      <c r="F1565" t="inlineStr">
        <is>
          <t>Evenement entreprise recent</t>
        </is>
      </c>
      <c r="G1565" t="n">
        <v>0.05</v>
      </c>
      <c r="H1565" t="n">
        <v>12</v>
      </c>
      <c r="I1565" t="inlineStr">
        <is>
          <t>["BODACC"]</t>
        </is>
      </c>
      <c r="J1565" t="inlineStr">
        <is>
          <t>Immatriculations</t>
        </is>
      </c>
    </row>
    <row r="1566">
      <c r="A1566" t="inlineStr">
        <is>
          <t>Padjfa-M</t>
        </is>
      </c>
      <c r="B1566" t="inlineStr">
        <is>
          <t>940269152</t>
        </is>
      </c>
      <c r="C1566" t="inlineStr">
        <is>
          <t>BODACC</t>
        </is>
      </c>
      <c r="D1566" t="inlineStr">
        <is>
          <t>2025-02-04</t>
        </is>
      </c>
      <c r="E1566" t="inlineStr">
        <is>
          <t>timing</t>
        </is>
      </c>
      <c r="F1566" t="inlineStr">
        <is>
          <t>Evenement entreprise recent</t>
        </is>
      </c>
      <c r="G1566" t="n">
        <v>0.05</v>
      </c>
      <c r="H1566" t="n">
        <v>12</v>
      </c>
      <c r="I1566" t="inlineStr">
        <is>
          <t>["BODACC"]</t>
        </is>
      </c>
      <c r="J1566" t="inlineStr">
        <is>
          <t>Créations</t>
        </is>
      </c>
    </row>
    <row r="1567">
      <c r="A1567" t="inlineStr">
        <is>
          <t>AFLALAYE, Yasmina</t>
        </is>
      </c>
      <c r="B1567" t="inlineStr">
        <is>
          <t>835213026</t>
        </is>
      </c>
      <c r="C1567" t="inlineStr">
        <is>
          <t>BODACC</t>
        </is>
      </c>
      <c r="D1567" t="inlineStr">
        <is>
          <t>2025-02-04</t>
        </is>
      </c>
      <c r="E1567" t="inlineStr">
        <is>
          <t>timing</t>
        </is>
      </c>
      <c r="F1567" t="inlineStr">
        <is>
          <t>Evenement entreprise recent</t>
        </is>
      </c>
      <c r="G1567" t="n">
        <v>0.05</v>
      </c>
      <c r="H1567" t="n">
        <v>12</v>
      </c>
      <c r="I1567" t="inlineStr">
        <is>
          <t>["BODACC"]</t>
        </is>
      </c>
      <c r="J1567" t="inlineStr">
        <is>
          <t>Immatriculations</t>
        </is>
      </c>
    </row>
    <row r="1568">
      <c r="A1568" t="inlineStr">
        <is>
          <t>GLOBAL TRADE SOLUTIONS</t>
        </is>
      </c>
      <c r="B1568" t="inlineStr">
        <is>
          <t>940304561</t>
        </is>
      </c>
      <c r="C1568" t="inlineStr">
        <is>
          <t>BODACC</t>
        </is>
      </c>
      <c r="D1568" t="inlineStr">
        <is>
          <t>2025-02-04</t>
        </is>
      </c>
      <c r="E1568" t="inlineStr">
        <is>
          <t>timing</t>
        </is>
      </c>
      <c r="F1568" t="inlineStr">
        <is>
          <t>Evenement entreprise recent</t>
        </is>
      </c>
      <c r="G1568" t="n">
        <v>0.05</v>
      </c>
      <c r="H1568" t="n">
        <v>12</v>
      </c>
      <c r="I1568" t="inlineStr">
        <is>
          <t>["BODACC"]</t>
        </is>
      </c>
      <c r="J1568" t="inlineStr">
        <is>
          <t>Créations</t>
        </is>
      </c>
    </row>
    <row r="1569">
      <c r="A1569" t="inlineStr">
        <is>
          <t>GLOBAL SOLUTION</t>
        </is>
      </c>
      <c r="B1569" t="inlineStr">
        <is>
          <t>940298599</t>
        </is>
      </c>
      <c r="C1569" t="inlineStr">
        <is>
          <t>BODACC</t>
        </is>
      </c>
      <c r="D1569" t="inlineStr">
        <is>
          <t>2025-02-04</t>
        </is>
      </c>
      <c r="E1569" t="inlineStr">
        <is>
          <t>timing</t>
        </is>
      </c>
      <c r="F1569" t="inlineStr">
        <is>
          <t>Evenement entreprise recent</t>
        </is>
      </c>
      <c r="G1569" t="n">
        <v>0.05</v>
      </c>
      <c r="H1569" t="n">
        <v>12</v>
      </c>
      <c r="I1569" t="inlineStr">
        <is>
          <t>["BODACC"]</t>
        </is>
      </c>
      <c r="J1569" t="inlineStr">
        <is>
          <t>Créations</t>
        </is>
      </c>
    </row>
    <row r="1570">
      <c r="A1570" t="inlineStr">
        <is>
          <t>FIRST HOLDING</t>
        </is>
      </c>
      <c r="B1570" t="inlineStr">
        <is>
          <t>940178692</t>
        </is>
      </c>
      <c r="C1570" t="inlineStr">
        <is>
          <t>BODACC</t>
        </is>
      </c>
      <c r="D1570" t="inlineStr">
        <is>
          <t>2025-02-04</t>
        </is>
      </c>
      <c r="E1570" t="inlineStr">
        <is>
          <t>timing</t>
        </is>
      </c>
      <c r="F1570" t="inlineStr">
        <is>
          <t>Evenement entreprise recent</t>
        </is>
      </c>
      <c r="G1570" t="n">
        <v>0.05</v>
      </c>
      <c r="H1570" t="n">
        <v>12</v>
      </c>
      <c r="I1570" t="inlineStr">
        <is>
          <t>["BODACC"]</t>
        </is>
      </c>
      <c r="J1570" t="inlineStr">
        <is>
          <t>Créations</t>
        </is>
      </c>
    </row>
    <row r="1571">
      <c r="A1571" t="inlineStr">
        <is>
          <t>EUROFOX France</t>
        </is>
      </c>
      <c r="B1571" t="inlineStr">
        <is>
          <t>940283948</t>
        </is>
      </c>
      <c r="C1571" t="inlineStr">
        <is>
          <t>BODACC</t>
        </is>
      </c>
      <c r="D1571" t="inlineStr">
        <is>
          <t>2025-02-04</t>
        </is>
      </c>
      <c r="E1571" t="inlineStr">
        <is>
          <t>market</t>
        </is>
      </c>
      <c r="F1571" t="inlineStr">
        <is>
          <t>Stockage / Backup</t>
        </is>
      </c>
      <c r="G1571" t="n">
        <v>0.67</v>
      </c>
      <c r="H1571" t="n">
        <v>24</v>
      </c>
      <c r="I1571" t="inlineStr">
        <is>
          <t>["san"]</t>
        </is>
      </c>
      <c r="J1571" t="inlineStr">
        <is>
          <t>Créations</t>
        </is>
      </c>
    </row>
    <row r="1572">
      <c r="A1572" t="inlineStr">
        <is>
          <t>EUROFOX France</t>
        </is>
      </c>
      <c r="B1572" t="inlineStr">
        <is>
          <t>940283948</t>
        </is>
      </c>
      <c r="C1572" t="inlineStr">
        <is>
          <t>BODACC</t>
        </is>
      </c>
      <c r="D1572" t="inlineStr">
        <is>
          <t>2025-02-04</t>
        </is>
      </c>
      <c r="E1572" t="inlineStr">
        <is>
          <t>timing</t>
        </is>
      </c>
      <c r="F1572" t="inlineStr">
        <is>
          <t>Evenement entreprise recent</t>
        </is>
      </c>
      <c r="G1572" t="n">
        <v>0.05</v>
      </c>
      <c r="H1572" t="n">
        <v>12</v>
      </c>
      <c r="I1572" t="inlineStr">
        <is>
          <t>["BODACC"]</t>
        </is>
      </c>
      <c r="J1572" t="inlineStr">
        <is>
          <t>Créations</t>
        </is>
      </c>
    </row>
    <row r="1573">
      <c r="A1573" t="inlineStr">
        <is>
          <t>HAROUNE, Samy</t>
        </is>
      </c>
      <c r="B1573" t="inlineStr">
        <is>
          <t>940221807</t>
        </is>
      </c>
      <c r="C1573" t="inlineStr">
        <is>
          <t>BODACC</t>
        </is>
      </c>
      <c r="D1573" t="inlineStr">
        <is>
          <t>2025-02-04</t>
        </is>
      </c>
      <c r="E1573" t="inlineStr">
        <is>
          <t>timing</t>
        </is>
      </c>
      <c r="F1573" t="inlineStr">
        <is>
          <t>Evenement entreprise recent</t>
        </is>
      </c>
      <c r="G1573" t="n">
        <v>0.05</v>
      </c>
      <c r="H1573" t="n">
        <v>12</v>
      </c>
      <c r="I1573" t="inlineStr">
        <is>
          <t>["BODACC"]</t>
        </is>
      </c>
      <c r="J1573" t="inlineStr">
        <is>
          <t>Créations</t>
        </is>
      </c>
    </row>
    <row r="1574">
      <c r="A1574" t="inlineStr">
        <is>
          <t>MLOptic</t>
        </is>
      </c>
      <c r="B1574" t="inlineStr">
        <is>
          <t>940262454</t>
        </is>
      </c>
      <c r="C1574" t="inlineStr">
        <is>
          <t>BODACC</t>
        </is>
      </c>
      <c r="D1574" t="inlineStr">
        <is>
          <t>2025-02-04</t>
        </is>
      </c>
      <c r="E1574" t="inlineStr">
        <is>
          <t>timing</t>
        </is>
      </c>
      <c r="F1574" t="inlineStr">
        <is>
          <t>Evenement entreprise recent</t>
        </is>
      </c>
      <c r="G1574" t="n">
        <v>0.05</v>
      </c>
      <c r="H1574" t="n">
        <v>12</v>
      </c>
      <c r="I1574" t="inlineStr">
        <is>
          <t>["BODACC"]</t>
        </is>
      </c>
      <c r="J1574" t="inlineStr">
        <is>
          <t>Créations</t>
        </is>
      </c>
    </row>
    <row r="1575">
      <c r="A1575" t="inlineStr">
        <is>
          <t>KANDI HOUSE</t>
        </is>
      </c>
      <c r="B1575" t="inlineStr">
        <is>
          <t>940177769</t>
        </is>
      </c>
      <c r="C1575" t="inlineStr">
        <is>
          <t>BODACC</t>
        </is>
      </c>
      <c r="D1575" t="inlineStr">
        <is>
          <t>2025-02-04</t>
        </is>
      </c>
      <c r="E1575" t="inlineStr">
        <is>
          <t>timing</t>
        </is>
      </c>
      <c r="F1575" t="inlineStr">
        <is>
          <t>Evenement entreprise recent</t>
        </is>
      </c>
      <c r="G1575" t="n">
        <v>0.05</v>
      </c>
      <c r="H1575" t="n">
        <v>12</v>
      </c>
      <c r="I1575" t="inlineStr">
        <is>
          <t>["BODACC"]</t>
        </is>
      </c>
      <c r="J1575" t="inlineStr">
        <is>
          <t>Créations</t>
        </is>
      </c>
    </row>
    <row r="1576">
      <c r="A1576" t="inlineStr">
        <is>
          <t>mannechez, pierre, rené, Georges</t>
        </is>
      </c>
      <c r="B1576" t="inlineStr">
        <is>
          <t>940291040</t>
        </is>
      </c>
      <c r="C1576" t="inlineStr">
        <is>
          <t>BODACC</t>
        </is>
      </c>
      <c r="D1576" t="inlineStr">
        <is>
          <t>2025-02-04</t>
        </is>
      </c>
      <c r="E1576" t="inlineStr">
        <is>
          <t>timing</t>
        </is>
      </c>
      <c r="F1576" t="inlineStr">
        <is>
          <t>Evenement entreprise recent</t>
        </is>
      </c>
      <c r="G1576" t="n">
        <v>0.05</v>
      </c>
      <c r="H1576" t="n">
        <v>12</v>
      </c>
      <c r="I1576" t="inlineStr">
        <is>
          <t>["BODACC"]</t>
        </is>
      </c>
      <c r="J1576" t="inlineStr">
        <is>
          <t>Créations</t>
        </is>
      </c>
    </row>
    <row r="1577">
      <c r="A1577" t="inlineStr">
        <is>
          <t>TSUNA, Fiona, Nkuba</t>
        </is>
      </c>
      <c r="B1577" t="inlineStr">
        <is>
          <t>953402187</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PHILIP, Cassandra, Brenda, Prescillia</t>
        </is>
      </c>
      <c r="B1578" t="inlineStr">
        <is>
          <t>895071454</t>
        </is>
      </c>
      <c r="C1578" t="inlineStr">
        <is>
          <t>BODACC</t>
        </is>
      </c>
      <c r="D1578" t="inlineStr">
        <is>
          <t>2025-02-04</t>
        </is>
      </c>
      <c r="E1578" t="inlineStr">
        <is>
          <t>market</t>
        </is>
      </c>
      <c r="F1578" t="inlineStr">
        <is>
          <t>Stockage / Backup</t>
        </is>
      </c>
      <c r="G1578" t="n">
        <v>0.67</v>
      </c>
      <c r="H1578" t="n">
        <v>24</v>
      </c>
      <c r="I1578" t="inlineStr">
        <is>
          <t>["san"]</t>
        </is>
      </c>
      <c r="J1578" t="inlineStr">
        <is>
          <t>Créations</t>
        </is>
      </c>
    </row>
    <row r="1579">
      <c r="A1579" t="inlineStr">
        <is>
          <t>PHILIP, Cassandra, Brenda, Prescillia</t>
        </is>
      </c>
      <c r="B1579" t="inlineStr">
        <is>
          <t>895071454</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H2M</t>
        </is>
      </c>
      <c r="B1580" t="inlineStr">
        <is>
          <t>940042559</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Girard, Cécilia</t>
        </is>
      </c>
      <c r="B1581" t="inlineStr">
        <is>
          <t>923392807</t>
        </is>
      </c>
      <c r="C1581" t="inlineStr">
        <is>
          <t>BODACC</t>
        </is>
      </c>
      <c r="D1581" t="inlineStr">
        <is>
          <t>2025-02-04</t>
        </is>
      </c>
      <c r="E1581" t="inlineStr">
        <is>
          <t>sector</t>
        </is>
      </c>
      <c r="F1581" t="inlineStr">
        <is>
          <t>Media / Video / Gaming</t>
        </is>
      </c>
      <c r="G1581" t="n">
        <v>0.65</v>
      </c>
      <c r="H1581" t="n">
        <v>14</v>
      </c>
      <c r="I1581" t="inlineStr">
        <is>
          <t>["video"]</t>
        </is>
      </c>
      <c r="J1581" t="inlineStr">
        <is>
          <t>Créations</t>
        </is>
      </c>
    </row>
    <row r="1582">
      <c r="A1582" t="inlineStr">
        <is>
          <t>Girard, Cécilia</t>
        </is>
      </c>
      <c r="B1582" t="inlineStr">
        <is>
          <t>923392807</t>
        </is>
      </c>
      <c r="C1582" t="inlineStr">
        <is>
          <t>BODACC</t>
        </is>
      </c>
      <c r="D1582" t="inlineStr">
        <is>
          <t>2025-02-04</t>
        </is>
      </c>
      <c r="E1582" t="inlineStr">
        <is>
          <t>market</t>
        </is>
      </c>
      <c r="F1582" t="inlineStr">
        <is>
          <t>Reseau Datacenter</t>
        </is>
      </c>
      <c r="G1582" t="n">
        <v>0.67</v>
      </c>
      <c r="H1582" t="n">
        <v>18</v>
      </c>
      <c r="I1582" t="inlineStr">
        <is>
          <t>["reseau"]</t>
        </is>
      </c>
      <c r="J1582" t="inlineStr">
        <is>
          <t>Créations</t>
        </is>
      </c>
    </row>
    <row r="1583">
      <c r="A1583" t="inlineStr">
        <is>
          <t>Girard, Cécilia</t>
        </is>
      </c>
      <c r="B1583" t="inlineStr">
        <is>
          <t>923392807</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DAILLIERE, Maéva Aurélia Coralie, COMBAT</t>
        </is>
      </c>
      <c r="B1584" t="inlineStr">
        <is>
          <t>904049418</t>
        </is>
      </c>
      <c r="C1584" t="inlineStr">
        <is>
          <t>BODACC</t>
        </is>
      </c>
      <c r="D1584" t="inlineStr">
        <is>
          <t>2025-02-04</t>
        </is>
      </c>
      <c r="E1584" t="inlineStr">
        <is>
          <t>timing</t>
        </is>
      </c>
      <c r="F1584" t="inlineStr">
        <is>
          <t>Evenement entreprise recent</t>
        </is>
      </c>
      <c r="G1584" t="n">
        <v>0.05</v>
      </c>
      <c r="H1584" t="n">
        <v>12</v>
      </c>
      <c r="I1584" t="inlineStr">
        <is>
          <t>["BODACC"]</t>
        </is>
      </c>
      <c r="J1584" t="inlineStr">
        <is>
          <t>Créations</t>
        </is>
      </c>
    </row>
    <row r="1585">
      <c r="A1585" t="inlineStr">
        <is>
          <t>RF INVEST</t>
        </is>
      </c>
      <c r="B1585" t="inlineStr">
        <is>
          <t>940280100</t>
        </is>
      </c>
      <c r="C1585" t="inlineStr">
        <is>
          <t>BODACC</t>
        </is>
      </c>
      <c r="D1585" t="inlineStr">
        <is>
          <t>2025-02-04</t>
        </is>
      </c>
      <c r="E1585" t="inlineStr">
        <is>
          <t>market</t>
        </is>
      </c>
      <c r="F1585" t="inlineStr">
        <is>
          <t>Stockage / Backup</t>
        </is>
      </c>
      <c r="G1585" t="n">
        <v>0.67</v>
      </c>
      <c r="H1585" t="n">
        <v>24</v>
      </c>
      <c r="I1585" t="inlineStr">
        <is>
          <t>["nas"]</t>
        </is>
      </c>
      <c r="J1585" t="inlineStr">
        <is>
          <t>Créations</t>
        </is>
      </c>
    </row>
    <row r="1586">
      <c r="A1586" t="inlineStr">
        <is>
          <t>RF INVEST</t>
        </is>
      </c>
      <c r="B1586" t="inlineStr">
        <is>
          <t>940280100</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EL KADDOURI, Mohamed</t>
        </is>
      </c>
      <c r="B1587" t="inlineStr">
        <is>
          <t>821860061</t>
        </is>
      </c>
      <c r="C1587" t="inlineStr">
        <is>
          <t>BODACC</t>
        </is>
      </c>
      <c r="D1587" t="inlineStr">
        <is>
          <t>2025-02-04</t>
        </is>
      </c>
      <c r="E1587" t="inlineStr">
        <is>
          <t>market</t>
        </is>
      </c>
      <c r="F1587" t="inlineStr">
        <is>
          <t>Stockage / Backup</t>
        </is>
      </c>
      <c r="G1587" t="n">
        <v>0.67</v>
      </c>
      <c r="H1587" t="n">
        <v>24</v>
      </c>
      <c r="I1587" t="inlineStr">
        <is>
          <t>["san"]</t>
        </is>
      </c>
      <c r="J1587" t="inlineStr">
        <is>
          <t>Créations</t>
        </is>
      </c>
    </row>
    <row r="1588">
      <c r="A1588" t="inlineStr">
        <is>
          <t>EL KADDOURI, Mohamed</t>
        </is>
      </c>
      <c r="B1588" t="inlineStr">
        <is>
          <t>821860061</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BOUKHECHEM, Hassen</t>
        </is>
      </c>
      <c r="B1589" t="inlineStr">
        <is>
          <t>940211444</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ET PÂTES ET NOUS, SARL SUBE ANDRE</t>
        </is>
      </c>
      <c r="B1590" t="inlineStr">
        <is>
          <t>935256206</t>
        </is>
      </c>
      <c r="C1590" t="inlineStr">
        <is>
          <t>BODACC</t>
        </is>
      </c>
      <c r="D1590" t="inlineStr">
        <is>
          <t>2025-02-04</t>
        </is>
      </c>
      <c r="E1590" t="inlineStr">
        <is>
          <t>market</t>
        </is>
      </c>
      <c r="F1590" t="inlineStr">
        <is>
          <t>Stockage / Backup</t>
        </is>
      </c>
      <c r="G1590" t="n">
        <v>0.67</v>
      </c>
      <c r="H1590" t="n">
        <v>24</v>
      </c>
      <c r="I1590" t="inlineStr">
        <is>
          <t>["san"]</t>
        </is>
      </c>
      <c r="J1590" t="inlineStr">
        <is>
          <t>Ventes et cessions</t>
        </is>
      </c>
    </row>
    <row r="1591">
      <c r="A1591" t="inlineStr">
        <is>
          <t>ET PÂTES ET NOUS, SARL SUBE ANDRE</t>
        </is>
      </c>
      <c r="B1591" t="inlineStr">
        <is>
          <t>935256206</t>
        </is>
      </c>
      <c r="C1591" t="inlineStr">
        <is>
          <t>BODACC</t>
        </is>
      </c>
      <c r="D1591" t="inlineStr">
        <is>
          <t>2025-02-04</t>
        </is>
      </c>
      <c r="E1591" t="inlineStr">
        <is>
          <t>timing</t>
        </is>
      </c>
      <c r="F1591" t="inlineStr">
        <is>
          <t>Evenement entreprise recent</t>
        </is>
      </c>
      <c r="G1591" t="n">
        <v>0.05</v>
      </c>
      <c r="H1591" t="n">
        <v>12</v>
      </c>
      <c r="I1591" t="inlineStr">
        <is>
          <t>["BODACC"]</t>
        </is>
      </c>
      <c r="J1591" t="inlineStr">
        <is>
          <t>Ventes et cessions</t>
        </is>
      </c>
    </row>
    <row r="1592">
      <c r="A1592" t="inlineStr">
        <is>
          <t>SAS THELO</t>
        </is>
      </c>
      <c r="B1592" t="inlineStr">
        <is>
          <t>940010911</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LA FLORETTE</t>
        </is>
      </c>
      <c r="B1593" t="inlineStr">
        <is>
          <t>940317472</t>
        </is>
      </c>
      <c r="C1593" t="inlineStr">
        <is>
          <t>BODACC</t>
        </is>
      </c>
      <c r="D1593" t="inlineStr">
        <is>
          <t>2025-02-04</t>
        </is>
      </c>
      <c r="E1593" t="inlineStr">
        <is>
          <t>market</t>
        </is>
      </c>
      <c r="F1593" t="inlineStr">
        <is>
          <t>Stockage / Backup</t>
        </is>
      </c>
      <c r="G1593" t="n">
        <v>0.67</v>
      </c>
      <c r="H1593" t="n">
        <v>24</v>
      </c>
      <c r="I1593" t="inlineStr">
        <is>
          <t>["san"]</t>
        </is>
      </c>
      <c r="J1593" t="inlineStr">
        <is>
          <t>Créations</t>
        </is>
      </c>
    </row>
    <row r="1594">
      <c r="A1594" t="inlineStr">
        <is>
          <t>LA FLORETTE</t>
        </is>
      </c>
      <c r="B1594" t="inlineStr">
        <is>
          <t>940317472</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GROUPE CMC</t>
        </is>
      </c>
      <c r="B1595" t="inlineStr">
        <is>
          <t>940137631</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MERIADEC-VERNIER DE BYANS, Yvane, ELOY</t>
        </is>
      </c>
      <c r="B1596" t="inlineStr">
        <is>
          <t>940274459</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KHOGYANI, Iftekhar</t>
        </is>
      </c>
      <c r="B1597" t="inlineStr">
        <is>
          <t>940315302</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HOSTE, LEA, DANIELLE, NAIQUE</t>
        </is>
      </c>
      <c r="B1598" t="inlineStr">
        <is>
          <t>940338742</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HABSI, Bilel, Elies</t>
        </is>
      </c>
      <c r="B1599" t="inlineStr">
        <is>
          <t>940198112</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GRAO, MAGALI</t>
        </is>
      </c>
      <c r="B1600" t="inlineStr">
        <is>
          <t>939901658</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CLEMENT, Amandine</t>
        </is>
      </c>
      <c r="B1601" t="inlineStr">
        <is>
          <t>940099435</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CHATELAIN, NICOLAS, CHRISTIAN, DOMINIQUE</t>
        </is>
      </c>
      <c r="B1602" t="inlineStr">
        <is>
          <t>521526871</t>
        </is>
      </c>
      <c r="C1602" t="inlineStr">
        <is>
          <t>BODACC</t>
        </is>
      </c>
      <c r="D1602" t="inlineStr">
        <is>
          <t>2025-02-04</t>
        </is>
      </c>
      <c r="E1602" t="inlineStr">
        <is>
          <t>market</t>
        </is>
      </c>
      <c r="F1602" t="inlineStr">
        <is>
          <t>Stockage / Backup</t>
        </is>
      </c>
      <c r="G1602" t="n">
        <v>0.67</v>
      </c>
      <c r="H1602" t="n">
        <v>24</v>
      </c>
      <c r="I1602" t="inlineStr">
        <is>
          <t>["san"]</t>
        </is>
      </c>
      <c r="J1602" t="inlineStr">
        <is>
          <t>Créations</t>
        </is>
      </c>
    </row>
    <row r="1603">
      <c r="A1603" t="inlineStr">
        <is>
          <t>CHATELAIN, NICOLAS, CHRISTIAN, DOMINIQUE</t>
        </is>
      </c>
      <c r="B1603" t="inlineStr">
        <is>
          <t>521526871</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CASSAGNE, Christophe, ANDRE</t>
        </is>
      </c>
      <c r="B1604" t="inlineStr">
        <is>
          <t>393466834</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BASTAROLI, MAEL, FLORENT, BERNARD, PIERRE</t>
        </is>
      </c>
      <c r="B1605" t="inlineStr">
        <is>
          <t>987752201</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ANGELE COIFF SUD, SAS LENCOIFF</t>
        </is>
      </c>
      <c r="B1606" t="inlineStr">
        <is>
          <t>938229648</t>
        </is>
      </c>
      <c r="C1606" t="inlineStr">
        <is>
          <t>BODACC</t>
        </is>
      </c>
      <c r="D1606" t="inlineStr">
        <is>
          <t>2025-02-04</t>
        </is>
      </c>
      <c r="E1606" t="inlineStr">
        <is>
          <t>timing</t>
        </is>
      </c>
      <c r="F1606" t="inlineStr">
        <is>
          <t>Evenement entreprise recent</t>
        </is>
      </c>
      <c r="G1606" t="n">
        <v>0.05</v>
      </c>
      <c r="H1606" t="n">
        <v>12</v>
      </c>
      <c r="I1606" t="inlineStr">
        <is>
          <t>["BODACC"]</t>
        </is>
      </c>
      <c r="J1606" t="inlineStr">
        <is>
          <t>Ventes et cessions</t>
        </is>
      </c>
    </row>
    <row r="1607">
      <c r="A1607" t="inlineStr">
        <is>
          <t>ALGAYRES, Jean-Francois</t>
        </is>
      </c>
      <c r="B1607" t="inlineStr">
        <is>
          <t>329434476</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Sehibi, Mehdi</t>
        </is>
      </c>
      <c r="B1608" t="inlineStr">
        <is>
          <t>940002793</t>
        </is>
      </c>
      <c r="C1608" t="inlineStr">
        <is>
          <t>BODACC</t>
        </is>
      </c>
      <c r="D1608" t="inlineStr">
        <is>
          <t>2025-02-04</t>
        </is>
      </c>
      <c r="E1608" t="inlineStr">
        <is>
          <t>timing</t>
        </is>
      </c>
      <c r="F1608" t="inlineStr">
        <is>
          <t>Evenement entreprise recent</t>
        </is>
      </c>
      <c r="G1608" t="n">
        <v>0.05</v>
      </c>
      <c r="H1608" t="n">
        <v>12</v>
      </c>
      <c r="I1608" t="inlineStr">
        <is>
          <t>["BODACC"]</t>
        </is>
      </c>
      <c r="J1608" t="inlineStr">
        <is>
          <t>Créations</t>
        </is>
      </c>
    </row>
    <row r="1609">
      <c r="A1609" t="inlineStr">
        <is>
          <t>MESSAOUD, Hichem</t>
        </is>
      </c>
      <c r="B1609" t="inlineStr">
        <is>
          <t>839184850</t>
        </is>
      </c>
      <c r="C1609" t="inlineStr">
        <is>
          <t>BODACC</t>
        </is>
      </c>
      <c r="D1609" t="inlineStr">
        <is>
          <t>2025-02-04</t>
        </is>
      </c>
      <c r="E1609" t="inlineStr">
        <is>
          <t>sector</t>
        </is>
      </c>
      <c r="F1609" t="inlineStr">
        <is>
          <t>Logistique automatisee</t>
        </is>
      </c>
      <c r="G1609" t="n">
        <v>0.65</v>
      </c>
      <c r="H1609" t="n">
        <v>12</v>
      </c>
      <c r="I1609" t="inlineStr">
        <is>
          <t>["logistique"]</t>
        </is>
      </c>
      <c r="J1609" t="inlineStr">
        <is>
          <t>Créations</t>
        </is>
      </c>
    </row>
    <row r="1610">
      <c r="A1610" t="inlineStr">
        <is>
          <t>MESSAOUD, Hichem</t>
        </is>
      </c>
      <c r="B1610" t="inlineStr">
        <is>
          <t>839184850</t>
        </is>
      </c>
      <c r="C1610" t="inlineStr">
        <is>
          <t>BODACC</t>
        </is>
      </c>
      <c r="D1610" t="inlineStr">
        <is>
          <t>2025-02-04</t>
        </is>
      </c>
      <c r="E1610" t="inlineStr">
        <is>
          <t>market</t>
        </is>
      </c>
      <c r="F1610" t="inlineStr">
        <is>
          <t>Stockage / Backup</t>
        </is>
      </c>
      <c r="G1610" t="n">
        <v>0.67</v>
      </c>
      <c r="H1610" t="n">
        <v>24</v>
      </c>
      <c r="I1610" t="inlineStr">
        <is>
          <t>["stockage"]</t>
        </is>
      </c>
      <c r="J1610" t="inlineStr">
        <is>
          <t>Créations</t>
        </is>
      </c>
    </row>
    <row r="1611">
      <c r="A1611" t="inlineStr">
        <is>
          <t>MESSAOUD, Hichem</t>
        </is>
      </c>
      <c r="B1611" t="inlineStr">
        <is>
          <t>839184850</t>
        </is>
      </c>
      <c r="C1611" t="inlineStr">
        <is>
          <t>BODACC</t>
        </is>
      </c>
      <c r="D1611" t="inlineStr">
        <is>
          <t>2025-02-04</t>
        </is>
      </c>
      <c r="E1611" t="inlineStr">
        <is>
          <t>timing</t>
        </is>
      </c>
      <c r="F1611" t="inlineStr">
        <is>
          <t>Evenement entreprise recent</t>
        </is>
      </c>
      <c r="G1611" t="n">
        <v>0.05</v>
      </c>
      <c r="H1611" t="n">
        <v>12</v>
      </c>
      <c r="I1611" t="inlineStr">
        <is>
          <t>["BODACC"]</t>
        </is>
      </c>
      <c r="J1611" t="inlineStr">
        <is>
          <t>Créations</t>
        </is>
      </c>
    </row>
    <row r="1612">
      <c r="A1612" t="inlineStr">
        <is>
          <t>SCI LE REFLET DU CLOCHER</t>
        </is>
      </c>
      <c r="B1612" t="inlineStr">
        <is>
          <t>940014160</t>
        </is>
      </c>
      <c r="C1612" t="inlineStr">
        <is>
          <t>BODACC</t>
        </is>
      </c>
      <c r="D1612" t="inlineStr">
        <is>
          <t>2025-02-04</t>
        </is>
      </c>
      <c r="E1612" t="inlineStr">
        <is>
          <t>market</t>
        </is>
      </c>
      <c r="F1612" t="inlineStr">
        <is>
          <t>Stockage / Backup</t>
        </is>
      </c>
      <c r="G1612" t="n">
        <v>0.67</v>
      </c>
      <c r="H1612" t="n">
        <v>24</v>
      </c>
      <c r="I1612" t="inlineStr">
        <is>
          <t>["san"]</t>
        </is>
      </c>
      <c r="J1612" t="inlineStr">
        <is>
          <t>Créations</t>
        </is>
      </c>
    </row>
    <row r="1613">
      <c r="A1613" t="inlineStr">
        <is>
          <t>SCI LE REFLET DU CLOCHER</t>
        </is>
      </c>
      <c r="B1613" t="inlineStr">
        <is>
          <t>940014160</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SAOUDI, MOUNIR</t>
        </is>
      </c>
      <c r="B1614" t="inlineStr">
        <is>
          <t>893818708</t>
        </is>
      </c>
      <c r="C1614" t="inlineStr">
        <is>
          <t>BODACC</t>
        </is>
      </c>
      <c r="D1614" t="inlineStr">
        <is>
          <t>2025-02-04</t>
        </is>
      </c>
      <c r="E1614" t="inlineStr">
        <is>
          <t>sector</t>
        </is>
      </c>
      <c r="F1614" t="inlineStr">
        <is>
          <t>Media / Video / Gaming</t>
        </is>
      </c>
      <c r="G1614" t="n">
        <v>0.65</v>
      </c>
      <c r="H1614" t="n">
        <v>14</v>
      </c>
      <c r="I1614" t="inlineStr">
        <is>
          <t>["video"]</t>
        </is>
      </c>
      <c r="J1614" t="inlineStr">
        <is>
          <t>Créations</t>
        </is>
      </c>
    </row>
    <row r="1615">
      <c r="A1615" t="inlineStr">
        <is>
          <t>SAOUDI, MOUNIR</t>
        </is>
      </c>
      <c r="B1615" t="inlineStr">
        <is>
          <t>893818708</t>
        </is>
      </c>
      <c r="C1615" t="inlineStr">
        <is>
          <t>BODACC</t>
        </is>
      </c>
      <c r="D1615" t="inlineStr">
        <is>
          <t>2025-02-04</t>
        </is>
      </c>
      <c r="E1615" t="inlineStr">
        <is>
          <t>market</t>
        </is>
      </c>
      <c r="F1615" t="inlineStr">
        <is>
          <t>Stockage / Backup</t>
        </is>
      </c>
      <c r="G1615" t="n">
        <v>0.67</v>
      </c>
      <c r="H1615" t="n">
        <v>24</v>
      </c>
      <c r="I1615" t="inlineStr">
        <is>
          <t>["san"]</t>
        </is>
      </c>
      <c r="J1615" t="inlineStr">
        <is>
          <t>Créations</t>
        </is>
      </c>
    </row>
    <row r="1616">
      <c r="A1616" t="inlineStr">
        <is>
          <t>SAOUDI, MOUNIR</t>
        </is>
      </c>
      <c r="B1616" t="inlineStr">
        <is>
          <t>893818708</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Yukari Consulting</t>
        </is>
      </c>
      <c r="B1617" t="inlineStr">
        <is>
          <t>939786398</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Yolo</t>
        </is>
      </c>
      <c r="B1618" t="inlineStr">
        <is>
          <t>939905758</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SCI Seydi</t>
        </is>
      </c>
      <c r="B1619" t="inlineStr">
        <is>
          <t>939953188</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SCI 57 FAUBOURG MONTMARTRE</t>
        </is>
      </c>
      <c r="B1620" t="inlineStr">
        <is>
          <t>939812814</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MT POSE</t>
        </is>
      </c>
      <c r="B1621" t="inlineStr">
        <is>
          <t>939891610</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M&amp;A FRANCE</t>
        </is>
      </c>
      <c r="B1622" t="inlineStr">
        <is>
          <t>939641262</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CHABERTON</t>
        </is>
      </c>
      <c r="B1623" t="inlineStr">
        <is>
          <t>939960480</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Pivert, Océane Eugény Mailys Sylvie</t>
        </is>
      </c>
      <c r="B1624" t="inlineStr">
        <is>
          <t>939813424</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Mazzola, Christophe Marcel Donato</t>
        </is>
      </c>
      <c r="B1625" t="inlineStr">
        <is>
          <t>948255500</t>
        </is>
      </c>
      <c r="C1625" t="inlineStr">
        <is>
          <t>BODACC</t>
        </is>
      </c>
      <c r="D1625" t="inlineStr">
        <is>
          <t>2025-02-04</t>
        </is>
      </c>
      <c r="E1625" t="inlineStr">
        <is>
          <t>market</t>
        </is>
      </c>
      <c r="F1625" t="inlineStr">
        <is>
          <t>Stockage / Backup</t>
        </is>
      </c>
      <c r="G1625" t="n">
        <v>0.67</v>
      </c>
      <c r="H1625" t="n">
        <v>24</v>
      </c>
      <c r="I1625" t="inlineStr">
        <is>
          <t>["san"]</t>
        </is>
      </c>
      <c r="J1625" t="inlineStr">
        <is>
          <t>Créations</t>
        </is>
      </c>
    </row>
    <row r="1626">
      <c r="A1626" t="inlineStr">
        <is>
          <t>Mazzola, Christophe Marcel Donato</t>
        </is>
      </c>
      <c r="B1626" t="inlineStr">
        <is>
          <t>948255500</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Maiga, Souleymane</t>
        </is>
      </c>
      <c r="B1627" t="inlineStr">
        <is>
          <t>939963872</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Ho Chong Line, Aurelie</t>
        </is>
      </c>
      <c r="B1628" t="inlineStr">
        <is>
          <t>939948899</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Hamitou, Aissa</t>
        </is>
      </c>
      <c r="B1629" t="inlineStr">
        <is>
          <t>939805586</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Elzein, Sarah</t>
        </is>
      </c>
      <c r="B1630" t="inlineStr">
        <is>
          <t>920151958</t>
        </is>
      </c>
      <c r="C1630" t="inlineStr">
        <is>
          <t>BODACC</t>
        </is>
      </c>
      <c r="D1630" t="inlineStr">
        <is>
          <t>2025-02-04</t>
        </is>
      </c>
      <c r="E1630" t="inlineStr">
        <is>
          <t>timing</t>
        </is>
      </c>
      <c r="F1630" t="inlineStr">
        <is>
          <t>Evenement entreprise recent</t>
        </is>
      </c>
      <c r="G1630" t="n">
        <v>0.05</v>
      </c>
      <c r="H1630" t="n">
        <v>12</v>
      </c>
      <c r="I1630" t="inlineStr">
        <is>
          <t>["BODACC"]</t>
        </is>
      </c>
      <c r="J1630" t="inlineStr">
        <is>
          <t>Créations</t>
        </is>
      </c>
    </row>
    <row r="1631">
      <c r="A1631" t="inlineStr">
        <is>
          <t>SCI TCM</t>
        </is>
      </c>
      <c r="B1631" t="inlineStr">
        <is>
          <t>940300098</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KAMAGATE, Soundougou, MACHERET</t>
        </is>
      </c>
      <c r="B1632" t="inlineStr">
        <is>
          <t>940032170</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HAMMANI, Marwan, Mohamed, Ali</t>
        </is>
      </c>
      <c r="B1633" t="inlineStr">
        <is>
          <t>894356054</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ANNECY VELO, C&amp;C</t>
        </is>
      </c>
      <c r="B1634" t="inlineStr">
        <is>
          <t>450737606</t>
        </is>
      </c>
      <c r="C1634" t="inlineStr">
        <is>
          <t>BODACC</t>
        </is>
      </c>
      <c r="D1634" t="inlineStr">
        <is>
          <t>2025-02-04</t>
        </is>
      </c>
      <c r="E1634" t="inlineStr">
        <is>
          <t>timing</t>
        </is>
      </c>
      <c r="F1634" t="inlineStr">
        <is>
          <t>Evenement entreprise recent</t>
        </is>
      </c>
      <c r="G1634" t="n">
        <v>0.05</v>
      </c>
      <c r="H1634" t="n">
        <v>12</v>
      </c>
      <c r="I1634" t="inlineStr">
        <is>
          <t>["BODACC"]</t>
        </is>
      </c>
      <c r="J1634" t="inlineStr">
        <is>
          <t>Ventes et cessions</t>
        </is>
      </c>
    </row>
    <row r="1635">
      <c r="A1635" t="inlineStr">
        <is>
          <t>ALBERTVILLE TRANSACTIONS AUTOMOBILIERE</t>
        </is>
      </c>
      <c r="B1635" t="inlineStr">
        <is>
          <t>940271604</t>
        </is>
      </c>
      <c r="C1635" t="inlineStr">
        <is>
          <t>BODACC</t>
        </is>
      </c>
      <c r="D1635" t="inlineStr">
        <is>
          <t>2025-02-04</t>
        </is>
      </c>
      <c r="E1635" t="inlineStr">
        <is>
          <t>sector</t>
        </is>
      </c>
      <c r="F1635" t="inlineStr">
        <is>
          <t>Finance / FinTech / Assurance</t>
        </is>
      </c>
      <c r="G1635" t="n">
        <v>0.65</v>
      </c>
      <c r="H1635" t="n">
        <v>13</v>
      </c>
      <c r="I1635" t="inlineStr">
        <is>
          <t>["assurance"]</t>
        </is>
      </c>
      <c r="J1635" t="inlineStr">
        <is>
          <t>Créations</t>
        </is>
      </c>
    </row>
    <row r="1636">
      <c r="A1636" t="inlineStr">
        <is>
          <t>ALBERTVILLE TRANSACTIONS AUTOMOBILIERE</t>
        </is>
      </c>
      <c r="B1636" t="inlineStr">
        <is>
          <t>940271604</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SEL LCL</t>
        </is>
      </c>
      <c r="B1637" t="inlineStr">
        <is>
          <t>938169760</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FROGER'NERGIE</t>
        </is>
      </c>
      <c r="B1638" t="inlineStr">
        <is>
          <t>940213713</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EVAROMAT</t>
        </is>
      </c>
      <c r="B1639" t="inlineStr">
        <is>
          <t>894247055</t>
        </is>
      </c>
      <c r="C1639" t="inlineStr">
        <is>
          <t>BODACC</t>
        </is>
      </c>
      <c r="D1639" t="inlineStr">
        <is>
          <t>2025-02-04</t>
        </is>
      </c>
      <c r="E1639" t="inlineStr">
        <is>
          <t>timing</t>
        </is>
      </c>
      <c r="F1639" t="inlineStr">
        <is>
          <t>Evenement entreprise recent</t>
        </is>
      </c>
      <c r="G1639" t="n">
        <v>0.05</v>
      </c>
      <c r="H1639" t="n">
        <v>12</v>
      </c>
      <c r="I1639" t="inlineStr">
        <is>
          <t>["BODACC"]</t>
        </is>
      </c>
      <c r="J1639" t="inlineStr">
        <is>
          <t>Immatriculations</t>
        </is>
      </c>
    </row>
    <row r="1640">
      <c r="A1640" t="inlineStr">
        <is>
          <t>SCI PHILIANNE</t>
        </is>
      </c>
      <c r="B1640" t="inlineStr">
        <is>
          <t>940290976</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ADN THERMIQUE</t>
        </is>
      </c>
      <c r="B1641" t="inlineStr">
        <is>
          <t>940110695</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MALECOT, Alicia, Elisabeth, Chrystelle</t>
        </is>
      </c>
      <c r="B1642" t="inlineStr">
        <is>
          <t>940291016</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LAMIRI, Mouloud</t>
        </is>
      </c>
      <c r="B1643" t="inlineStr">
        <is>
          <t>940279631</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CHASQUEIRA, LA ROTISSOIRE</t>
        </is>
      </c>
      <c r="B1644" t="inlineStr">
        <is>
          <t>931831432</t>
        </is>
      </c>
      <c r="C1644" t="inlineStr">
        <is>
          <t>BODACC</t>
        </is>
      </c>
      <c r="D1644" t="inlineStr">
        <is>
          <t>2025-02-04</t>
        </is>
      </c>
      <c r="E1644" t="inlineStr">
        <is>
          <t>market</t>
        </is>
      </c>
      <c r="F1644" t="inlineStr">
        <is>
          <t>Stockage / Backup</t>
        </is>
      </c>
      <c r="G1644" t="n">
        <v>0.67</v>
      </c>
      <c r="H1644" t="n">
        <v>24</v>
      </c>
      <c r="I1644" t="inlineStr">
        <is>
          <t>["nas"]</t>
        </is>
      </c>
      <c r="J1644" t="inlineStr">
        <is>
          <t>Ventes et cessions</t>
        </is>
      </c>
    </row>
    <row r="1645">
      <c r="A1645" t="inlineStr">
        <is>
          <t>CHASQUEIRA, LA ROTISSOIRE</t>
        </is>
      </c>
      <c r="B1645" t="inlineStr">
        <is>
          <t>931831432</t>
        </is>
      </c>
      <c r="C1645" t="inlineStr">
        <is>
          <t>BODACC</t>
        </is>
      </c>
      <c r="D1645" t="inlineStr">
        <is>
          <t>2025-02-04</t>
        </is>
      </c>
      <c r="E1645" t="inlineStr">
        <is>
          <t>timing</t>
        </is>
      </c>
      <c r="F1645" t="inlineStr">
        <is>
          <t>Evenement entreprise recent</t>
        </is>
      </c>
      <c r="G1645" t="n">
        <v>0.05</v>
      </c>
      <c r="H1645" t="n">
        <v>12</v>
      </c>
      <c r="I1645" t="inlineStr">
        <is>
          <t>["BODACC"]</t>
        </is>
      </c>
      <c r="J1645" t="inlineStr">
        <is>
          <t>Ventes et cessions</t>
        </is>
      </c>
    </row>
    <row r="1646">
      <c r="A1646" t="inlineStr">
        <is>
          <t>MUSTAFIC</t>
        </is>
      </c>
      <c r="B1646" t="inlineStr">
        <is>
          <t>939397147</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COHALINKK</t>
        </is>
      </c>
      <c r="B1647" t="inlineStr">
        <is>
          <t>939649778</t>
        </is>
      </c>
      <c r="C1647" t="inlineStr">
        <is>
          <t>BODACC</t>
        </is>
      </c>
      <c r="D1647" t="inlineStr">
        <is>
          <t>2025-02-04</t>
        </is>
      </c>
      <c r="E1647" t="inlineStr">
        <is>
          <t>market</t>
        </is>
      </c>
      <c r="F1647" t="inlineStr">
        <is>
          <t>Stockage / Backup</t>
        </is>
      </c>
      <c r="G1647" t="n">
        <v>0.67</v>
      </c>
      <c r="H1647" t="n">
        <v>24</v>
      </c>
      <c r="I1647" t="inlineStr">
        <is>
          <t>["san"]</t>
        </is>
      </c>
      <c r="J1647" t="inlineStr">
        <is>
          <t>Créations</t>
        </is>
      </c>
    </row>
    <row r="1648">
      <c r="A1648" t="inlineStr">
        <is>
          <t>COHALINKK</t>
        </is>
      </c>
      <c r="B1648" t="inlineStr">
        <is>
          <t>939649778</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AUSINA &amp; HAMEL</t>
        </is>
      </c>
      <c r="B1649" t="inlineStr">
        <is>
          <t>940007222</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AMAXEL</t>
        </is>
      </c>
      <c r="B1650" t="inlineStr">
        <is>
          <t>939634820</t>
        </is>
      </c>
      <c r="C1650" t="inlineStr">
        <is>
          <t>BODACC</t>
        </is>
      </c>
      <c r="D1650" t="inlineStr">
        <is>
          <t>2025-02-04</t>
        </is>
      </c>
      <c r="E1650" t="inlineStr">
        <is>
          <t>market</t>
        </is>
      </c>
      <c r="F1650" t="inlineStr">
        <is>
          <t>Stockage / Backup</t>
        </is>
      </c>
      <c r="G1650" t="n">
        <v>0.67</v>
      </c>
      <c r="H1650" t="n">
        <v>24</v>
      </c>
      <c r="I1650" t="inlineStr">
        <is>
          <t>["san"]</t>
        </is>
      </c>
      <c r="J1650" t="inlineStr">
        <is>
          <t>Créations</t>
        </is>
      </c>
    </row>
    <row r="1651">
      <c r="A1651" t="inlineStr">
        <is>
          <t>AMAXEL</t>
        </is>
      </c>
      <c r="B1651" t="inlineStr">
        <is>
          <t>939634820</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TEDESCHI, Vincenzo</t>
        </is>
      </c>
      <c r="B1652" t="inlineStr">
        <is>
          <t>939665477</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FELL, Giovanni, Marcel</t>
        </is>
      </c>
      <c r="B1653" t="inlineStr">
        <is>
          <t>911284735</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SLIMANI, Fahd-Acil</t>
        </is>
      </c>
      <c r="B1654" t="inlineStr">
        <is>
          <t>939673380</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MOULIN, Marion, Angélique, HOSTEIN</t>
        </is>
      </c>
      <c r="B1655" t="inlineStr">
        <is>
          <t>450543319</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JMB, KLM</t>
        </is>
      </c>
      <c r="B1656" t="inlineStr">
        <is>
          <t>951706837</t>
        </is>
      </c>
      <c r="C1656" t="inlineStr">
        <is>
          <t>BODACC</t>
        </is>
      </c>
      <c r="D1656" t="inlineStr">
        <is>
          <t>2025-02-04</t>
        </is>
      </c>
      <c r="E1656" t="inlineStr">
        <is>
          <t>timing</t>
        </is>
      </c>
      <c r="F1656" t="inlineStr">
        <is>
          <t>Evenement entreprise recent</t>
        </is>
      </c>
      <c r="G1656" t="n">
        <v>0.05</v>
      </c>
      <c r="H1656" t="n">
        <v>12</v>
      </c>
      <c r="I1656" t="inlineStr">
        <is>
          <t>["BODACC"]</t>
        </is>
      </c>
      <c r="J1656" t="inlineStr">
        <is>
          <t>Ventes et cessions</t>
        </is>
      </c>
    </row>
    <row r="1657">
      <c r="A1657" t="inlineStr">
        <is>
          <t>LAMARRE, Isabelle</t>
        </is>
      </c>
      <c r="B1657" t="inlineStr">
        <is>
          <t>850650805</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CADET, Gaetan</t>
        </is>
      </c>
      <c r="B1658" t="inlineStr">
        <is>
          <t>939821872</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LA FURGERE</t>
        </is>
      </c>
      <c r="B1659" t="inlineStr">
        <is>
          <t>442692331</t>
        </is>
      </c>
      <c r="C1659" t="inlineStr">
        <is>
          <t>BODACC</t>
        </is>
      </c>
      <c r="D1659" t="inlineStr">
        <is>
          <t>2025-02-04</t>
        </is>
      </c>
      <c r="E1659" t="inlineStr">
        <is>
          <t>timing</t>
        </is>
      </c>
      <c r="F1659" t="inlineStr">
        <is>
          <t>Evenement entreprise recent</t>
        </is>
      </c>
      <c r="G1659" t="n">
        <v>0.05</v>
      </c>
      <c r="H1659" t="n">
        <v>12</v>
      </c>
      <c r="I1659" t="inlineStr">
        <is>
          <t>["BODACC"]</t>
        </is>
      </c>
      <c r="J1659" t="inlineStr">
        <is>
          <t>Immatriculations</t>
        </is>
      </c>
    </row>
    <row r="1660">
      <c r="A1660" t="inlineStr">
        <is>
          <t>ZELMAN, Corinne</t>
        </is>
      </c>
      <c r="B1660" t="inlineStr">
        <is>
          <t>939971073</t>
        </is>
      </c>
      <c r="C1660" t="inlineStr">
        <is>
          <t>BODACC</t>
        </is>
      </c>
      <c r="D1660" t="inlineStr">
        <is>
          <t>2025-02-04</t>
        </is>
      </c>
      <c r="E1660" t="inlineStr">
        <is>
          <t>market</t>
        </is>
      </c>
      <c r="F1660" t="inlineStr">
        <is>
          <t>Stockage / Backup</t>
        </is>
      </c>
      <c r="G1660" t="n">
        <v>0.67</v>
      </c>
      <c r="H1660" t="n">
        <v>24</v>
      </c>
      <c r="I1660" t="inlineStr">
        <is>
          <t>["san"]</t>
        </is>
      </c>
      <c r="J1660" t="inlineStr">
        <is>
          <t>Créations</t>
        </is>
      </c>
    </row>
    <row r="1661">
      <c r="A1661" t="inlineStr">
        <is>
          <t>ZELMAN, Corinne</t>
        </is>
      </c>
      <c r="B1661" t="inlineStr">
        <is>
          <t>939971073</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CHEIKH, Mesbah</t>
        </is>
      </c>
      <c r="B1662" t="inlineStr">
        <is>
          <t>939875415</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EL N'OR DISTRIBUTION</t>
        </is>
      </c>
      <c r="B1663" t="inlineStr">
        <is>
          <t>939942926</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SENDANI, Hassan</t>
        </is>
      </c>
      <c r="B1664" t="inlineStr">
        <is>
          <t>938693173</t>
        </is>
      </c>
      <c r="C1664" t="inlineStr">
        <is>
          <t>BODACC</t>
        </is>
      </c>
      <c r="D1664" t="inlineStr">
        <is>
          <t>2025-02-04</t>
        </is>
      </c>
      <c r="E1664" t="inlineStr">
        <is>
          <t>market</t>
        </is>
      </c>
      <c r="F1664" t="inlineStr">
        <is>
          <t>Stockage / Backup</t>
        </is>
      </c>
      <c r="G1664" t="n">
        <v>0.67</v>
      </c>
      <c r="H1664" t="n">
        <v>24</v>
      </c>
      <c r="I1664" t="inlineStr">
        <is>
          <t>["san"]</t>
        </is>
      </c>
      <c r="J1664" t="inlineStr">
        <is>
          <t>Créations</t>
        </is>
      </c>
    </row>
    <row r="1665">
      <c r="A1665" t="inlineStr">
        <is>
          <t>SENDANI, Hassan</t>
        </is>
      </c>
      <c r="B1665" t="inlineStr">
        <is>
          <t>938693173</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MONTES, Theo</t>
        </is>
      </c>
      <c r="B1666" t="inlineStr">
        <is>
          <t>939863817</t>
        </is>
      </c>
      <c r="C1666" t="inlineStr">
        <is>
          <t>BODACC</t>
        </is>
      </c>
      <c r="D1666" t="inlineStr">
        <is>
          <t>2025-02-04</t>
        </is>
      </c>
      <c r="E1666" t="inlineStr">
        <is>
          <t>sector</t>
        </is>
      </c>
      <c r="F1666" t="inlineStr">
        <is>
          <t>Industrie 4.0</t>
        </is>
      </c>
      <c r="G1666" t="n">
        <v>0.65</v>
      </c>
      <c r="H1666" t="n">
        <v>14</v>
      </c>
      <c r="I1666" t="inlineStr">
        <is>
          <t>["simulation"]</t>
        </is>
      </c>
      <c r="J1666" t="inlineStr">
        <is>
          <t>Créations</t>
        </is>
      </c>
    </row>
    <row r="1667">
      <c r="A1667" t="inlineStr">
        <is>
          <t>MONTES, Theo</t>
        </is>
      </c>
      <c r="B1667" t="inlineStr">
        <is>
          <t>939863817</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GLEASTERMAN, Jeremy Eric Robert</t>
        </is>
      </c>
      <c r="B1668" t="inlineStr">
        <is>
          <t>939930293</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GILLET, Dominique Suzanne, BAUDUIN</t>
        </is>
      </c>
      <c r="B1669" t="inlineStr">
        <is>
          <t>939809661</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COUDEVYLLE, Rayanne</t>
        </is>
      </c>
      <c r="B1670" t="inlineStr">
        <is>
          <t>939676458</t>
        </is>
      </c>
      <c r="C1670" t="inlineStr">
        <is>
          <t>BODACC</t>
        </is>
      </c>
      <c r="D1670" t="inlineStr">
        <is>
          <t>2025-02-04</t>
        </is>
      </c>
      <c r="E1670" t="inlineStr">
        <is>
          <t>market</t>
        </is>
      </c>
      <c r="F1670" t="inlineStr">
        <is>
          <t>Stockage / Backup</t>
        </is>
      </c>
      <c r="G1670" t="n">
        <v>0.67</v>
      </c>
      <c r="H1670" t="n">
        <v>24</v>
      </c>
      <c r="I1670" t="inlineStr">
        <is>
          <t>["san"]</t>
        </is>
      </c>
      <c r="J1670" t="inlineStr">
        <is>
          <t>Créations</t>
        </is>
      </c>
    </row>
    <row r="1671">
      <c r="A1671" t="inlineStr">
        <is>
          <t>COUDEVYLLE, Rayanne</t>
        </is>
      </c>
      <c r="B1671" t="inlineStr">
        <is>
          <t>939676458</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CABINET MEDICAL DES ILES</t>
        </is>
      </c>
      <c r="B1672" t="inlineStr">
        <is>
          <t>940243652</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TOURAULT, Sophie, Liliane, Nicole, BINY</t>
        </is>
      </c>
      <c r="B1673" t="inlineStr">
        <is>
          <t>451770317</t>
        </is>
      </c>
      <c r="C1673" t="inlineStr">
        <is>
          <t>BODACC</t>
        </is>
      </c>
      <c r="D1673" t="inlineStr">
        <is>
          <t>2025-02-04</t>
        </is>
      </c>
      <c r="E1673" t="inlineStr">
        <is>
          <t>market</t>
        </is>
      </c>
      <c r="F1673" t="inlineStr">
        <is>
          <t>Stockage / Backup</t>
        </is>
      </c>
      <c r="G1673" t="n">
        <v>0.67</v>
      </c>
      <c r="H1673" t="n">
        <v>24</v>
      </c>
      <c r="I1673" t="inlineStr">
        <is>
          <t>["san"]</t>
        </is>
      </c>
      <c r="J1673" t="inlineStr">
        <is>
          <t>Créations</t>
        </is>
      </c>
    </row>
    <row r="1674">
      <c r="A1674" t="inlineStr">
        <is>
          <t>TOURAULT, Sophie, Liliane, Nicole, BINY</t>
        </is>
      </c>
      <c r="B1674" t="inlineStr">
        <is>
          <t>451770317</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DUGUA, Cyril, Karim</t>
        </is>
      </c>
      <c r="B1675" t="inlineStr">
        <is>
          <t>940183551</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LE CHENE FLEURI, AMBITIEL</t>
        </is>
      </c>
      <c r="B1676" t="inlineStr">
        <is>
          <t>938417474</t>
        </is>
      </c>
      <c r="C1676" t="inlineStr">
        <is>
          <t>BODACC</t>
        </is>
      </c>
      <c r="D1676" t="inlineStr">
        <is>
          <t>2025-02-04</t>
        </is>
      </c>
      <c r="E1676" t="inlineStr">
        <is>
          <t>timing</t>
        </is>
      </c>
      <c r="F1676" t="inlineStr">
        <is>
          <t>Evenement entreprise recent</t>
        </is>
      </c>
      <c r="G1676" t="n">
        <v>0.05</v>
      </c>
      <c r="H1676" t="n">
        <v>12</v>
      </c>
      <c r="I1676" t="inlineStr">
        <is>
          <t>["BODACC"]</t>
        </is>
      </c>
      <c r="J1676" t="inlineStr">
        <is>
          <t>Ventes et cessions</t>
        </is>
      </c>
    </row>
    <row r="1677">
      <c r="A1677" t="inlineStr">
        <is>
          <t>DOXA, ABCISS CONSEIL ET DEVELOPPEMENT</t>
        </is>
      </c>
      <c r="B1677" t="inlineStr">
        <is>
          <t>935096818</t>
        </is>
      </c>
      <c r="C1677" t="inlineStr">
        <is>
          <t>BODACC</t>
        </is>
      </c>
      <c r="D1677" t="inlineStr">
        <is>
          <t>2025-02-04</t>
        </is>
      </c>
      <c r="E1677" t="inlineStr">
        <is>
          <t>market</t>
        </is>
      </c>
      <c r="F1677" t="inlineStr">
        <is>
          <t>Stockage / Backup</t>
        </is>
      </c>
      <c r="G1677" t="n">
        <v>0.67</v>
      </c>
      <c r="H1677" t="n">
        <v>24</v>
      </c>
      <c r="I1677" t="inlineStr">
        <is>
          <t>["san"]</t>
        </is>
      </c>
      <c r="J1677" t="inlineStr">
        <is>
          <t>Ventes et cessions</t>
        </is>
      </c>
    </row>
    <row r="1678">
      <c r="A1678" t="inlineStr">
        <is>
          <t>DOXA, ABCISS CONSEIL ET DEVELOPPEMENT</t>
        </is>
      </c>
      <c r="B1678" t="inlineStr">
        <is>
          <t>935096818</t>
        </is>
      </c>
      <c r="C1678" t="inlineStr">
        <is>
          <t>BODACC</t>
        </is>
      </c>
      <c r="D1678" t="inlineStr">
        <is>
          <t>2025-02-04</t>
        </is>
      </c>
      <c r="E1678" t="inlineStr">
        <is>
          <t>timing</t>
        </is>
      </c>
      <c r="F1678" t="inlineStr">
        <is>
          <t>Evenement entreprise recent</t>
        </is>
      </c>
      <c r="G1678" t="n">
        <v>0.05</v>
      </c>
      <c r="H1678" t="n">
        <v>12</v>
      </c>
      <c r="I1678" t="inlineStr">
        <is>
          <t>["BODACC"]</t>
        </is>
      </c>
      <c r="J1678" t="inlineStr">
        <is>
          <t>Ventes et cessions</t>
        </is>
      </c>
    </row>
    <row r="1679">
      <c r="A1679" t="inlineStr">
        <is>
          <t>FAVAS</t>
        </is>
      </c>
      <c r="B1679" t="inlineStr">
        <is>
          <t>939401782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REGEN</t>
        </is>
      </c>
      <c r="B1680" t="inlineStr">
        <is>
          <t>940027436</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PEPAM</t>
        </is>
      </c>
      <c r="B1681" t="inlineStr">
        <is>
          <t>940093065</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MLML</t>
        </is>
      </c>
      <c r="B1682" t="inlineStr">
        <is>
          <t>940276819</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CHEZ NIKO</t>
        </is>
      </c>
      <c r="B1683" t="inlineStr">
        <is>
          <t>940149487</t>
        </is>
      </c>
      <c r="C1683" t="inlineStr">
        <is>
          <t>BODACC</t>
        </is>
      </c>
      <c r="D1683" t="inlineStr">
        <is>
          <t>2025-02-04</t>
        </is>
      </c>
      <c r="E1683" t="inlineStr">
        <is>
          <t>market</t>
        </is>
      </c>
      <c r="F1683" t="inlineStr">
        <is>
          <t>Stockage / Backup</t>
        </is>
      </c>
      <c r="G1683" t="n">
        <v>0.67</v>
      </c>
      <c r="H1683" t="n">
        <v>24</v>
      </c>
      <c r="I1683" t="inlineStr">
        <is>
          <t>["san"]</t>
        </is>
      </c>
      <c r="J1683" t="inlineStr">
        <is>
          <t>Créations</t>
        </is>
      </c>
    </row>
    <row r="1684">
      <c r="A1684" t="inlineStr">
        <is>
          <t>CHEZ NIKO</t>
        </is>
      </c>
      <c r="B1684" t="inlineStr">
        <is>
          <t>940149487</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BCG</t>
        </is>
      </c>
      <c r="B1685" t="inlineStr">
        <is>
          <t>940173586</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ZAIDI, Sid-ali</t>
        </is>
      </c>
      <c r="B1686" t="inlineStr">
        <is>
          <t>514417641</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DURAND, Marina, Nathalie, LECOMTE</t>
        </is>
      </c>
      <c r="B1687" t="inlineStr">
        <is>
          <t>791257991</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BISCUITERIE LIVET, SARL DAIROU</t>
        </is>
      </c>
      <c r="B1688" t="inlineStr">
        <is>
          <t>939156592</t>
        </is>
      </c>
      <c r="C1688" t="inlineStr">
        <is>
          <t>BODACC</t>
        </is>
      </c>
      <c r="D1688" t="inlineStr">
        <is>
          <t>2025-02-04</t>
        </is>
      </c>
      <c r="E1688" t="inlineStr">
        <is>
          <t>timing</t>
        </is>
      </c>
      <c r="F1688" t="inlineStr">
        <is>
          <t>Evenement entreprise recent</t>
        </is>
      </c>
      <c r="G1688" t="n">
        <v>0.05</v>
      </c>
      <c r="H1688" t="n">
        <v>12</v>
      </c>
      <c r="I1688" t="inlineStr">
        <is>
          <t>["BODACC"]</t>
        </is>
      </c>
      <c r="J1688" t="inlineStr">
        <is>
          <t>Ventes et cessions</t>
        </is>
      </c>
    </row>
    <row r="1689">
      <c r="A1689" t="inlineStr">
        <is>
          <t>LASIFRANCE SARL</t>
        </is>
      </c>
      <c r="B1689" t="inlineStr">
        <is>
          <t>852539576</t>
        </is>
      </c>
      <c r="C1689" t="inlineStr">
        <is>
          <t>BODACC</t>
        </is>
      </c>
      <c r="D1689" t="inlineStr">
        <is>
          <t>2025-02-04</t>
        </is>
      </c>
      <c r="E1689" t="inlineStr">
        <is>
          <t>timing</t>
        </is>
      </c>
      <c r="F1689" t="inlineStr">
        <is>
          <t>Evenement entreprise recent</t>
        </is>
      </c>
      <c r="G1689" t="n">
        <v>0.05</v>
      </c>
      <c r="H1689" t="n">
        <v>12</v>
      </c>
      <c r="I1689" t="inlineStr">
        <is>
          <t>["BODACC"]</t>
        </is>
      </c>
      <c r="J1689" t="inlineStr">
        <is>
          <t>Immatriculations</t>
        </is>
      </c>
    </row>
    <row r="1690">
      <c r="A1690" t="inlineStr">
        <is>
          <t>LES YAZS</t>
        </is>
      </c>
      <c r="B1690" t="inlineStr">
        <is>
          <t>940237340</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KEITA, Abou</t>
        </is>
      </c>
      <c r="B1691" t="inlineStr">
        <is>
          <t>939854618</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SOCIETE CDH</t>
        </is>
      </c>
      <c r="B1692" t="inlineStr">
        <is>
          <t>504336702</t>
        </is>
      </c>
      <c r="C1692" t="inlineStr">
        <is>
          <t>BODACC</t>
        </is>
      </c>
      <c r="D1692" t="inlineStr">
        <is>
          <t>2025-02-04</t>
        </is>
      </c>
      <c r="E1692" t="inlineStr">
        <is>
          <t>timing</t>
        </is>
      </c>
      <c r="F1692" t="inlineStr">
        <is>
          <t>Evenement entreprise recent</t>
        </is>
      </c>
      <c r="G1692" t="n">
        <v>0.05</v>
      </c>
      <c r="H1692" t="n">
        <v>12</v>
      </c>
      <c r="I1692" t="inlineStr">
        <is>
          <t>["BODACC"]</t>
        </is>
      </c>
      <c r="J1692" t="inlineStr">
        <is>
          <t>Immatriculations</t>
        </is>
      </c>
    </row>
    <row r="1693">
      <c r="A1693" t="inlineStr">
        <is>
          <t>SAS Patch</t>
        </is>
      </c>
      <c r="B1693" t="inlineStr">
        <is>
          <t>940242829</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L2 EXPERT</t>
        </is>
      </c>
      <c r="B1694" t="inlineStr">
        <is>
          <t>939929188</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CHENE, Fabien</t>
        </is>
      </c>
      <c r="B1695" t="inlineStr">
        <is>
          <t>915258859</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Bousquet, Goustan</t>
        </is>
      </c>
      <c r="B1696" t="inlineStr">
        <is>
          <t>939510822</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TAXI DU LOT</t>
        </is>
      </c>
      <c r="B1697" t="inlineStr">
        <is>
          <t>939951661</t>
        </is>
      </c>
      <c r="C1697" t="inlineStr">
        <is>
          <t>BODACC</t>
        </is>
      </c>
      <c r="D1697" t="inlineStr">
        <is>
          <t>2025-02-04</t>
        </is>
      </c>
      <c r="E1697" t="inlineStr">
        <is>
          <t>market</t>
        </is>
      </c>
      <c r="F1697" t="inlineStr">
        <is>
          <t>Stockage / Backup</t>
        </is>
      </c>
      <c r="G1697" t="n">
        <v>0.67</v>
      </c>
      <c r="H1697" t="n">
        <v>24</v>
      </c>
      <c r="I1697" t="inlineStr">
        <is>
          <t>["san"]</t>
        </is>
      </c>
      <c r="J1697" t="inlineStr">
        <is>
          <t>Créations</t>
        </is>
      </c>
    </row>
    <row r="1698">
      <c r="A1698" t="inlineStr">
        <is>
          <t>TAXI DU LOT</t>
        </is>
      </c>
      <c r="B1698" t="inlineStr">
        <is>
          <t>939951661</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BENDAHMANE, Bruno</t>
        </is>
      </c>
      <c r="B1699" t="inlineStr">
        <is>
          <t>939969739</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Les TiBichon</t>
        </is>
      </c>
      <c r="B1700" t="inlineStr">
        <is>
          <t>939937587</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CHL</t>
        </is>
      </c>
      <c r="B1701" t="inlineStr">
        <is>
          <t>940000482</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JLR DISTRIB, RVEL</t>
        </is>
      </c>
      <c r="B1702" t="inlineStr">
        <is>
          <t>933778599</t>
        </is>
      </c>
      <c r="C1702" t="inlineStr">
        <is>
          <t>BODACC</t>
        </is>
      </c>
      <c r="D1702" t="inlineStr">
        <is>
          <t>2025-02-04</t>
        </is>
      </c>
      <c r="E1702" t="inlineStr">
        <is>
          <t>market</t>
        </is>
      </c>
      <c r="F1702" t="inlineStr">
        <is>
          <t>Stockage / Backup</t>
        </is>
      </c>
      <c r="G1702" t="n">
        <v>0.67</v>
      </c>
      <c r="H1702" t="n">
        <v>24</v>
      </c>
      <c r="I1702" t="inlineStr">
        <is>
          <t>["san"]</t>
        </is>
      </c>
      <c r="J1702" t="inlineStr">
        <is>
          <t>Ventes et cessions</t>
        </is>
      </c>
    </row>
    <row r="1703">
      <c r="A1703" t="inlineStr">
        <is>
          <t>JLR DISTRIB, RVEL</t>
        </is>
      </c>
      <c r="B1703" t="inlineStr">
        <is>
          <t>933778599</t>
        </is>
      </c>
      <c r="C1703" t="inlineStr">
        <is>
          <t>BODACC</t>
        </is>
      </c>
      <c r="D1703" t="inlineStr">
        <is>
          <t>2025-02-04</t>
        </is>
      </c>
      <c r="E1703" t="inlineStr">
        <is>
          <t>timing</t>
        </is>
      </c>
      <c r="F1703" t="inlineStr">
        <is>
          <t>Evenement entreprise recent</t>
        </is>
      </c>
      <c r="G1703" t="n">
        <v>0.05</v>
      </c>
      <c r="H1703" t="n">
        <v>12</v>
      </c>
      <c r="I1703" t="inlineStr">
        <is>
          <t>["BODACC"]</t>
        </is>
      </c>
      <c r="J1703" t="inlineStr">
        <is>
          <t>Ventes et cessions</t>
        </is>
      </c>
    </row>
    <row r="1704">
      <c r="A1704" t="inlineStr">
        <is>
          <t>SCI DAYTONA</t>
        </is>
      </c>
      <c r="B1704" t="inlineStr">
        <is>
          <t>939884060</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MAISON DROUARD, LE NANTILLAIS COCKTAIL</t>
        </is>
      </c>
      <c r="B1705" t="inlineStr">
        <is>
          <t>851882126</t>
        </is>
      </c>
      <c r="C1705" t="inlineStr">
        <is>
          <t>BODACC</t>
        </is>
      </c>
      <c r="D1705" t="inlineStr">
        <is>
          <t>2025-02-04</t>
        </is>
      </c>
      <c r="E1705" t="inlineStr">
        <is>
          <t>market</t>
        </is>
      </c>
      <c r="F1705" t="inlineStr">
        <is>
          <t>Stockage / Backup</t>
        </is>
      </c>
      <c r="G1705" t="n">
        <v>0.67</v>
      </c>
      <c r="H1705" t="n">
        <v>24</v>
      </c>
      <c r="I1705" t="inlineStr">
        <is>
          <t>["san"]</t>
        </is>
      </c>
      <c r="J1705" t="inlineStr">
        <is>
          <t>Ventes et cessions</t>
        </is>
      </c>
    </row>
    <row r="1706">
      <c r="A1706" t="inlineStr">
        <is>
          <t>MAISON DROUARD, LE NANTILLAIS COCKTAIL</t>
        </is>
      </c>
      <c r="B1706" t="inlineStr">
        <is>
          <t>851882126</t>
        </is>
      </c>
      <c r="C1706" t="inlineStr">
        <is>
          <t>BODACC</t>
        </is>
      </c>
      <c r="D1706" t="inlineStr">
        <is>
          <t>2025-02-04</t>
        </is>
      </c>
      <c r="E1706" t="inlineStr">
        <is>
          <t>timing</t>
        </is>
      </c>
      <c r="F1706" t="inlineStr">
        <is>
          <t>Evenement entreprise recent</t>
        </is>
      </c>
      <c r="G1706" t="n">
        <v>0.05</v>
      </c>
      <c r="H1706" t="n">
        <v>12</v>
      </c>
      <c r="I1706" t="inlineStr">
        <is>
          <t>["BODACC"]</t>
        </is>
      </c>
      <c r="J1706" t="inlineStr">
        <is>
          <t>Ventes et cessions</t>
        </is>
      </c>
    </row>
    <row r="1707">
      <c r="A1707" t="inlineStr">
        <is>
          <t>SHANNON CAMERON</t>
        </is>
      </c>
      <c r="B1707" t="inlineStr">
        <is>
          <t>909375941</t>
        </is>
      </c>
      <c r="C1707" t="inlineStr">
        <is>
          <t>BODACC</t>
        </is>
      </c>
      <c r="D1707" t="inlineStr">
        <is>
          <t>2025-02-04</t>
        </is>
      </c>
      <c r="E1707" t="inlineStr">
        <is>
          <t>timing</t>
        </is>
      </c>
      <c r="F1707" t="inlineStr">
        <is>
          <t>Evenement entreprise recent</t>
        </is>
      </c>
      <c r="G1707" t="n">
        <v>0.05</v>
      </c>
      <c r="H1707" t="n">
        <v>12</v>
      </c>
      <c r="I1707" t="inlineStr">
        <is>
          <t>["BODACC"]</t>
        </is>
      </c>
      <c r="J1707" t="inlineStr">
        <is>
          <t>Immatriculations</t>
        </is>
      </c>
    </row>
    <row r="1708">
      <c r="A1708" t="inlineStr">
        <is>
          <t>ROMEUF, Eloïs, Jean, Gérard</t>
        </is>
      </c>
      <c r="B1708" t="inlineStr">
        <is>
          <t>939904439</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GAY, Frédéric, Elie, Marcel</t>
        </is>
      </c>
      <c r="B1709" t="inlineStr">
        <is>
          <t>983167461</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BÉAL, Julie</t>
        </is>
      </c>
      <c r="B1710" t="inlineStr">
        <is>
          <t>939227641</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SCCV LA CHARMERAIE</t>
        </is>
      </c>
      <c r="B1711" t="inlineStr">
        <is>
          <t>839193646</t>
        </is>
      </c>
      <c r="C1711" t="inlineStr">
        <is>
          <t>BODACC</t>
        </is>
      </c>
      <c r="D1711" t="inlineStr">
        <is>
          <t>2025-02-04</t>
        </is>
      </c>
      <c r="E1711" t="inlineStr">
        <is>
          <t>timing</t>
        </is>
      </c>
      <c r="F1711" t="inlineStr">
        <is>
          <t>Evenement entreprise recent</t>
        </is>
      </c>
      <c r="G1711" t="n">
        <v>0.05</v>
      </c>
      <c r="H1711" t="n">
        <v>12</v>
      </c>
      <c r="I1711" t="inlineStr">
        <is>
          <t>["BODACC"]</t>
        </is>
      </c>
      <c r="J1711" t="inlineStr">
        <is>
          <t>Immatriculations</t>
        </is>
      </c>
    </row>
    <row r="1712">
      <c r="A1712" t="inlineStr">
        <is>
          <t>VIGNEULLE, Jean-Claude, Maurice</t>
        </is>
      </c>
      <c r="B1712" t="inlineStr">
        <is>
          <t>939989273</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HUMANITE SANTE</t>
        </is>
      </c>
      <c r="B1713" t="inlineStr">
        <is>
          <t>940199250</t>
        </is>
      </c>
      <c r="C1713" t="inlineStr">
        <is>
          <t>BODACC</t>
        </is>
      </c>
      <c r="D1713" t="inlineStr">
        <is>
          <t>2025-02-04</t>
        </is>
      </c>
      <c r="E1713" t="inlineStr">
        <is>
          <t>market</t>
        </is>
      </c>
      <c r="F1713" t="inlineStr">
        <is>
          <t>Stockage / Backup</t>
        </is>
      </c>
      <c r="G1713" t="n">
        <v>0.67</v>
      </c>
      <c r="H1713" t="n">
        <v>24</v>
      </c>
      <c r="I1713" t="inlineStr">
        <is>
          <t>["san"]</t>
        </is>
      </c>
      <c r="J1713" t="inlineStr">
        <is>
          <t>Créations</t>
        </is>
      </c>
    </row>
    <row r="1714">
      <c r="A1714" t="inlineStr">
        <is>
          <t>HUMANITE SANTE</t>
        </is>
      </c>
      <c r="B1714" t="inlineStr">
        <is>
          <t>940199250</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5 WEB AGENCY</t>
        </is>
      </c>
      <c r="B1715" t="inlineStr">
        <is>
          <t>890918121</t>
        </is>
      </c>
      <c r="C1715" t="inlineStr">
        <is>
          <t>BODACC</t>
        </is>
      </c>
      <c r="D1715" t="inlineStr">
        <is>
          <t>2025-02-04</t>
        </is>
      </c>
      <c r="E1715" t="inlineStr">
        <is>
          <t>timing</t>
        </is>
      </c>
      <c r="F1715" t="inlineStr">
        <is>
          <t>Evenement entreprise recent</t>
        </is>
      </c>
      <c r="G1715" t="n">
        <v>0.05</v>
      </c>
      <c r="H1715" t="n">
        <v>12</v>
      </c>
      <c r="I1715" t="inlineStr">
        <is>
          <t>["BODACC"]</t>
        </is>
      </c>
      <c r="J1715" t="inlineStr">
        <is>
          <t>Immatriculations</t>
        </is>
      </c>
    </row>
    <row r="1716">
      <c r="A1716" t="inlineStr">
        <is>
          <t>PIGUET, Alexandra, Sandrine, Michèle, MESSEAU</t>
        </is>
      </c>
      <c r="B1716" t="inlineStr">
        <is>
          <t>939906434</t>
        </is>
      </c>
      <c r="C1716" t="inlineStr">
        <is>
          <t>BODACC</t>
        </is>
      </c>
      <c r="D1716" t="inlineStr">
        <is>
          <t>2025-02-04</t>
        </is>
      </c>
      <c r="E1716" t="inlineStr">
        <is>
          <t>market</t>
        </is>
      </c>
      <c r="F1716" t="inlineStr">
        <is>
          <t>Stockage / Backup</t>
        </is>
      </c>
      <c r="G1716" t="n">
        <v>0.67</v>
      </c>
      <c r="H1716" t="n">
        <v>24</v>
      </c>
      <c r="I1716" t="inlineStr">
        <is>
          <t>["san"]</t>
        </is>
      </c>
      <c r="J1716" t="inlineStr">
        <is>
          <t>Créations</t>
        </is>
      </c>
    </row>
    <row r="1717">
      <c r="A1717" t="inlineStr">
        <is>
          <t>PIGUET, Alexandra, Sandrine, Michèle, MESSEAU</t>
        </is>
      </c>
      <c r="B1717" t="inlineStr">
        <is>
          <t>939906434</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NANDILLON, Amélie, Béatrice</t>
        </is>
      </c>
      <c r="B1718" t="inlineStr">
        <is>
          <t>940340417</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MAZZILLI, Denis, Christian, Louis</t>
        </is>
      </c>
      <c r="B1719" t="inlineStr">
        <is>
          <t>322908740</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JNS INVEST</t>
        </is>
      </c>
      <c r="B1720" t="inlineStr">
        <is>
          <t>940278989</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CHEVALIER BOURGAULT</t>
        </is>
      </c>
      <c r="B1721" t="inlineStr">
        <is>
          <t>940317829</t>
        </is>
      </c>
      <c r="C1721" t="inlineStr">
        <is>
          <t>BODACC</t>
        </is>
      </c>
      <c r="D1721" t="inlineStr">
        <is>
          <t>2025-02-04</t>
        </is>
      </c>
      <c r="E1721" t="inlineStr">
        <is>
          <t>market</t>
        </is>
      </c>
      <c r="F1721" t="inlineStr">
        <is>
          <t>Stockage / Backup</t>
        </is>
      </c>
      <c r="G1721" t="n">
        <v>0.67</v>
      </c>
      <c r="H1721" t="n">
        <v>24</v>
      </c>
      <c r="I1721" t="inlineStr">
        <is>
          <t>["san"]</t>
        </is>
      </c>
      <c r="J1721" t="inlineStr">
        <is>
          <t>Créations</t>
        </is>
      </c>
    </row>
    <row r="1722">
      <c r="A1722" t="inlineStr">
        <is>
          <t>CHEVALIER BOURGAULT</t>
        </is>
      </c>
      <c r="B1722" t="inlineStr">
        <is>
          <t>940317829</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Veyrac, Jordan, Romain, Kevin, Julien</t>
        </is>
      </c>
      <c r="B1723" t="inlineStr">
        <is>
          <t>940241755</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LAFLEUR, Willy, Ritchi, Izac</t>
        </is>
      </c>
      <c r="B1724" t="inlineStr">
        <is>
          <t>940278914</t>
        </is>
      </c>
      <c r="C1724" t="inlineStr">
        <is>
          <t>BODACC</t>
        </is>
      </c>
      <c r="D1724" t="inlineStr">
        <is>
          <t>2025-02-04</t>
        </is>
      </c>
      <c r="E1724" t="inlineStr">
        <is>
          <t>market</t>
        </is>
      </c>
      <c r="F1724" t="inlineStr">
        <is>
          <t>Stockage / Backup</t>
        </is>
      </c>
      <c r="G1724" t="n">
        <v>0.67</v>
      </c>
      <c r="H1724" t="n">
        <v>24</v>
      </c>
      <c r="I1724" t="inlineStr">
        <is>
          <t>["nas"]</t>
        </is>
      </c>
      <c r="J1724" t="inlineStr">
        <is>
          <t>Créations</t>
        </is>
      </c>
    </row>
    <row r="1725">
      <c r="A1725" t="inlineStr">
        <is>
          <t>LAFLEUR, Willy, Ritchi, Izac</t>
        </is>
      </c>
      <c r="B1725" t="inlineStr">
        <is>
          <t>940278914</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BARTHERE, Thomas</t>
        </is>
      </c>
      <c r="B1726" t="inlineStr">
        <is>
          <t>940297989</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SCI GACM</t>
        </is>
      </c>
      <c r="B1727" t="inlineStr">
        <is>
          <t>940276405</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CASTERAN, Myriam, DUTREY</t>
        </is>
      </c>
      <c r="B1728" t="inlineStr">
        <is>
          <t>447985532</t>
        </is>
      </c>
      <c r="C1728" t="inlineStr">
        <is>
          <t>BODACC</t>
        </is>
      </c>
      <c r="D1728" t="inlineStr">
        <is>
          <t>2025-02-04</t>
        </is>
      </c>
      <c r="E1728" t="inlineStr">
        <is>
          <t>market</t>
        </is>
      </c>
      <c r="F1728" t="inlineStr">
        <is>
          <t>Stockage / Backup</t>
        </is>
      </c>
      <c r="G1728" t="n">
        <v>0.67</v>
      </c>
      <c r="H1728" t="n">
        <v>24</v>
      </c>
      <c r="I1728" t="inlineStr">
        <is>
          <t>["san"]</t>
        </is>
      </c>
      <c r="J1728" t="inlineStr">
        <is>
          <t>Créations</t>
        </is>
      </c>
    </row>
    <row r="1729">
      <c r="A1729" t="inlineStr">
        <is>
          <t>CASTERAN, Myriam, DUTREY</t>
        </is>
      </c>
      <c r="B1729" t="inlineStr">
        <is>
          <t>447985532</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LEMALI</t>
        </is>
      </c>
      <c r="B1730" t="inlineStr">
        <is>
          <t>937942126</t>
        </is>
      </c>
      <c r="C1730" t="inlineStr">
        <is>
          <t>BODACC</t>
        </is>
      </c>
      <c r="D1730" t="inlineStr">
        <is>
          <t>2025-02-04</t>
        </is>
      </c>
      <c r="E1730" t="inlineStr">
        <is>
          <t>market</t>
        </is>
      </c>
      <c r="F1730" t="inlineStr">
        <is>
          <t>Stockage / Backup</t>
        </is>
      </c>
      <c r="G1730" t="n">
        <v>0.67</v>
      </c>
      <c r="H1730" t="n">
        <v>24</v>
      </c>
      <c r="I1730" t="inlineStr">
        <is>
          <t>["san"]</t>
        </is>
      </c>
      <c r="J1730" t="inlineStr">
        <is>
          <t>Créations</t>
        </is>
      </c>
    </row>
    <row r="1731">
      <c r="A1731" t="inlineStr">
        <is>
          <t>LEMALI</t>
        </is>
      </c>
      <c r="B1731" t="inlineStr">
        <is>
          <t>937942126</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DE MIRA GODINHO, Léa</t>
        </is>
      </c>
      <c r="B1732" t="inlineStr">
        <is>
          <t>882927262</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GPV FRANCE, OCCITANE ENVELOPPES</t>
        </is>
      </c>
      <c r="B1733" t="inlineStr">
        <is>
          <t>534980537</t>
        </is>
      </c>
      <c r="C1733" t="inlineStr">
        <is>
          <t>BODACC</t>
        </is>
      </c>
      <c r="D1733" t="inlineStr">
        <is>
          <t>2025-02-04</t>
        </is>
      </c>
      <c r="E1733" t="inlineStr">
        <is>
          <t>market</t>
        </is>
      </c>
      <c r="F1733" t="inlineStr">
        <is>
          <t>Stockage / Backup</t>
        </is>
      </c>
      <c r="G1733" t="n">
        <v>0.67</v>
      </c>
      <c r="H1733" t="n">
        <v>24</v>
      </c>
      <c r="I1733" t="inlineStr">
        <is>
          <t>["san"]</t>
        </is>
      </c>
      <c r="J1733" t="inlineStr">
        <is>
          <t>Ventes et cessions</t>
        </is>
      </c>
    </row>
    <row r="1734">
      <c r="A1734" t="inlineStr">
        <is>
          <t>GPV FRANCE, OCCITANE ENVELOPPES</t>
        </is>
      </c>
      <c r="B1734" t="inlineStr">
        <is>
          <t>534980537</t>
        </is>
      </c>
      <c r="C1734" t="inlineStr">
        <is>
          <t>BODACC</t>
        </is>
      </c>
      <c r="D1734" t="inlineStr">
        <is>
          <t>2025-02-04</t>
        </is>
      </c>
      <c r="E1734" t="inlineStr">
        <is>
          <t>timing</t>
        </is>
      </c>
      <c r="F1734" t="inlineStr">
        <is>
          <t>Evenement entreprise recent</t>
        </is>
      </c>
      <c r="G1734" t="n">
        <v>0.05</v>
      </c>
      <c r="H1734" t="n">
        <v>12</v>
      </c>
      <c r="I1734" t="inlineStr">
        <is>
          <t>["BODACC"]</t>
        </is>
      </c>
      <c r="J1734" t="inlineStr">
        <is>
          <t>Ventes et cessions</t>
        </is>
      </c>
    </row>
    <row r="1735">
      <c r="A1735" t="inlineStr">
        <is>
          <t>RYVA CAFE</t>
        </is>
      </c>
      <c r="B1735" t="inlineStr">
        <is>
          <t>940037179</t>
        </is>
      </c>
      <c r="C1735" t="inlineStr">
        <is>
          <t>BODACC</t>
        </is>
      </c>
      <c r="D1735" t="inlineStr">
        <is>
          <t>2025-02-04</t>
        </is>
      </c>
      <c r="E1735" t="inlineStr">
        <is>
          <t>market</t>
        </is>
      </c>
      <c r="F1735" t="inlineStr">
        <is>
          <t>Stockage / Backup</t>
        </is>
      </c>
      <c r="G1735" t="n">
        <v>0.67</v>
      </c>
      <c r="H1735" t="n">
        <v>24</v>
      </c>
      <c r="I1735" t="inlineStr">
        <is>
          <t>["san"]</t>
        </is>
      </c>
      <c r="J1735" t="inlineStr">
        <is>
          <t>Créations</t>
        </is>
      </c>
    </row>
    <row r="1736">
      <c r="A1736" t="inlineStr">
        <is>
          <t>RYVA CAFE</t>
        </is>
      </c>
      <c r="B1736" t="inlineStr">
        <is>
          <t>940037179</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Britalim</t>
        </is>
      </c>
      <c r="B1737" t="inlineStr">
        <is>
          <t>940063126</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LEROUX, Yann, Michel, Pierre</t>
        </is>
      </c>
      <c r="B1738" t="inlineStr">
        <is>
          <t>939861795</t>
        </is>
      </c>
      <c r="C1738" t="inlineStr">
        <is>
          <t>BODACC</t>
        </is>
      </c>
      <c r="D1738" t="inlineStr">
        <is>
          <t>2025-02-04</t>
        </is>
      </c>
      <c r="E1738" t="inlineStr">
        <is>
          <t>sector</t>
        </is>
      </c>
      <c r="F1738" t="inlineStr">
        <is>
          <t>Media / Video / Gaming</t>
        </is>
      </c>
      <c r="G1738" t="n">
        <v>0.65</v>
      </c>
      <c r="H1738" t="n">
        <v>14</v>
      </c>
      <c r="I1738" t="inlineStr">
        <is>
          <t>["video"]</t>
        </is>
      </c>
      <c r="J1738" t="inlineStr">
        <is>
          <t>Créations</t>
        </is>
      </c>
    </row>
    <row r="1739">
      <c r="A1739" t="inlineStr">
        <is>
          <t>LEROUX, Yann, Michel, Pierre</t>
        </is>
      </c>
      <c r="B1739" t="inlineStr">
        <is>
          <t>939861795</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SAINT CLAIR AUTOMOBILES</t>
        </is>
      </c>
      <c r="B1740" t="inlineStr">
        <is>
          <t>310347869</t>
        </is>
      </c>
      <c r="C1740" t="inlineStr">
        <is>
          <t>BODACC</t>
        </is>
      </c>
      <c r="D1740" t="inlineStr">
        <is>
          <t>2025-02-04</t>
        </is>
      </c>
      <c r="E1740" t="inlineStr">
        <is>
          <t>timing</t>
        </is>
      </c>
      <c r="F1740" t="inlineStr">
        <is>
          <t>Evenement entreprise recent</t>
        </is>
      </c>
      <c r="G1740" t="n">
        <v>0.05</v>
      </c>
      <c r="H1740" t="n">
        <v>12</v>
      </c>
      <c r="I1740" t="inlineStr">
        <is>
          <t>["BODACC"]</t>
        </is>
      </c>
      <c r="J1740" t="inlineStr">
        <is>
          <t>Ventes et cessions</t>
        </is>
      </c>
    </row>
    <row r="1741">
      <c r="A1741" t="inlineStr">
        <is>
          <t>AU PAIN POETE, CAZEAUX, Martine Françoise, BREJASSOU</t>
        </is>
      </c>
      <c r="B1741" t="inlineStr">
        <is>
          <t>932537954</t>
        </is>
      </c>
      <c r="C1741" t="inlineStr">
        <is>
          <t>BODACC</t>
        </is>
      </c>
      <c r="D1741" t="inlineStr">
        <is>
          <t>2025-02-04</t>
        </is>
      </c>
      <c r="E1741" t="inlineStr">
        <is>
          <t>market</t>
        </is>
      </c>
      <c r="F1741" t="inlineStr">
        <is>
          <t>Stockage / Backup</t>
        </is>
      </c>
      <c r="G1741" t="n">
        <v>0.67</v>
      </c>
      <c r="H1741" t="n">
        <v>24</v>
      </c>
      <c r="I1741" t="inlineStr">
        <is>
          <t>["san"]</t>
        </is>
      </c>
      <c r="J1741" t="inlineStr">
        <is>
          <t>Ventes et cessions</t>
        </is>
      </c>
    </row>
    <row r="1742">
      <c r="A1742" t="inlineStr">
        <is>
          <t>AU PAIN POETE, CAZEAUX, Martine Françoise, BREJASSOU</t>
        </is>
      </c>
      <c r="B1742" t="inlineStr">
        <is>
          <t>932537954</t>
        </is>
      </c>
      <c r="C1742" t="inlineStr">
        <is>
          <t>BODACC</t>
        </is>
      </c>
      <c r="D1742" t="inlineStr">
        <is>
          <t>2025-02-04</t>
        </is>
      </c>
      <c r="E1742" t="inlineStr">
        <is>
          <t>timing</t>
        </is>
      </c>
      <c r="F1742" t="inlineStr">
        <is>
          <t>Evenement entreprise recent</t>
        </is>
      </c>
      <c r="G1742" t="n">
        <v>0.05</v>
      </c>
      <c r="H1742" t="n">
        <v>12</v>
      </c>
      <c r="I1742" t="inlineStr">
        <is>
          <t>["BODACC"]</t>
        </is>
      </c>
      <c r="J1742" t="inlineStr">
        <is>
          <t>Ventes et cessions</t>
        </is>
      </c>
    </row>
    <row r="1743">
      <c r="A1743" t="inlineStr">
        <is>
          <t>SAS SLM</t>
        </is>
      </c>
      <c r="B1743" t="inlineStr">
        <is>
          <t>940331713</t>
        </is>
      </c>
      <c r="C1743" t="inlineStr">
        <is>
          <t>BODACC</t>
        </is>
      </c>
      <c r="D1743" t="inlineStr">
        <is>
          <t>2025-02-04</t>
        </is>
      </c>
      <c r="E1743" t="inlineStr">
        <is>
          <t>market</t>
        </is>
      </c>
      <c r="F1743" t="inlineStr">
        <is>
          <t>Stockage / Backup</t>
        </is>
      </c>
      <c r="G1743" t="n">
        <v>0.67</v>
      </c>
      <c r="H1743" t="n">
        <v>24</v>
      </c>
      <c r="I1743" t="inlineStr">
        <is>
          <t>["san"]</t>
        </is>
      </c>
      <c r="J1743" t="inlineStr">
        <is>
          <t>Créations</t>
        </is>
      </c>
    </row>
    <row r="1744">
      <c r="A1744" t="inlineStr">
        <is>
          <t>SAS SLM</t>
        </is>
      </c>
      <c r="B1744" t="inlineStr">
        <is>
          <t>940331713</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ALMA ROCK CONSULTING</t>
        </is>
      </c>
      <c r="B1745" t="inlineStr">
        <is>
          <t>940290836</t>
        </is>
      </c>
      <c r="C1745" t="inlineStr">
        <is>
          <t>BODACC</t>
        </is>
      </c>
      <c r="D1745" t="inlineStr">
        <is>
          <t>2025-02-04</t>
        </is>
      </c>
      <c r="E1745" t="inlineStr">
        <is>
          <t>timing</t>
        </is>
      </c>
      <c r="F1745" t="inlineStr">
        <is>
          <t>Evenement entreprise recent</t>
        </is>
      </c>
      <c r="G1745" t="n">
        <v>0.05</v>
      </c>
      <c r="H1745" t="n">
        <v>12</v>
      </c>
      <c r="I1745" t="inlineStr">
        <is>
          <t>["BODACC"]</t>
        </is>
      </c>
      <c r="J1745" t="inlineStr">
        <is>
          <t>Créations</t>
        </is>
      </c>
    </row>
    <row r="1746">
      <c r="A1746" t="inlineStr">
        <is>
          <t>WAKRIM, Jamal</t>
        </is>
      </c>
      <c r="B1746" t="inlineStr">
        <is>
          <t>940273824</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OUEDGHIRI, Driss</t>
        </is>
      </c>
      <c r="B1747" t="inlineStr">
        <is>
          <t>940314271</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ISPIRYAN, Alfred</t>
        </is>
      </c>
      <c r="B1748" t="inlineStr">
        <is>
          <t>940281488</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LABOURBE</t>
        </is>
      </c>
      <c r="B1749" t="inlineStr">
        <is>
          <t>812946937</t>
        </is>
      </c>
      <c r="C1749" t="inlineStr">
        <is>
          <t>BODACC</t>
        </is>
      </c>
      <c r="D1749" t="inlineStr">
        <is>
          <t>2025-02-04</t>
        </is>
      </c>
      <c r="E1749" t="inlineStr">
        <is>
          <t>timing</t>
        </is>
      </c>
      <c r="F1749" t="inlineStr">
        <is>
          <t>Evenement entreprise recent</t>
        </is>
      </c>
      <c r="G1749" t="n">
        <v>0.05</v>
      </c>
      <c r="H1749" t="n">
        <v>12</v>
      </c>
      <c r="I1749" t="inlineStr">
        <is>
          <t>["BODACC"]</t>
        </is>
      </c>
      <c r="J1749" t="inlineStr">
        <is>
          <t>Immatriculations</t>
        </is>
      </c>
    </row>
    <row r="1750">
      <c r="A1750" t="inlineStr">
        <is>
          <t>PARANT, PATRICIA, HERNANDO</t>
        </is>
      </c>
      <c r="B1750" t="inlineStr">
        <is>
          <t>940150188</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EJJ</t>
        </is>
      </c>
      <c r="B1751" t="inlineStr">
        <is>
          <t>940279862</t>
        </is>
      </c>
      <c r="C1751" t="inlineStr">
        <is>
          <t>BODACC</t>
        </is>
      </c>
      <c r="D1751" t="inlineStr">
        <is>
          <t>2025-02-04</t>
        </is>
      </c>
      <c r="E1751" t="inlineStr">
        <is>
          <t>timing</t>
        </is>
      </c>
      <c r="F1751" t="inlineStr">
        <is>
          <t>Evenement entreprise recent</t>
        </is>
      </c>
      <c r="G1751" t="n">
        <v>0.05</v>
      </c>
      <c r="H1751" t="n">
        <v>12</v>
      </c>
      <c r="I1751" t="inlineStr">
        <is>
          <t>["BODACC"]</t>
        </is>
      </c>
      <c r="J1751" t="inlineStr">
        <is>
          <t>Créations</t>
        </is>
      </c>
    </row>
    <row r="1752">
      <c r="A1752" t="inlineStr">
        <is>
          <t>BELDU, LE YAMS</t>
        </is>
      </c>
      <c r="B1752" t="inlineStr">
        <is>
          <t>938350378</t>
        </is>
      </c>
      <c r="C1752" t="inlineStr">
        <is>
          <t>BODACC</t>
        </is>
      </c>
      <c r="D1752" t="inlineStr">
        <is>
          <t>2025-02-04</t>
        </is>
      </c>
      <c r="E1752" t="inlineStr">
        <is>
          <t>timing</t>
        </is>
      </c>
      <c r="F1752" t="inlineStr">
        <is>
          <t>Evenement entreprise recent</t>
        </is>
      </c>
      <c r="G1752" t="n">
        <v>0.05</v>
      </c>
      <c r="H1752" t="n">
        <v>12</v>
      </c>
      <c r="I1752" t="inlineStr">
        <is>
          <t>["BODACC"]</t>
        </is>
      </c>
      <c r="J1752" t="inlineStr">
        <is>
          <t>Ventes et cessions</t>
        </is>
      </c>
    </row>
    <row r="1753">
      <c r="A1753" t="inlineStr">
        <is>
          <t>LES PROFESSIONNELS DE SANTE DOLUSIENS</t>
        </is>
      </c>
      <c r="B1753" t="inlineStr">
        <is>
          <t>940273360</t>
        </is>
      </c>
      <c r="C1753" t="inlineStr">
        <is>
          <t>BODACC</t>
        </is>
      </c>
      <c r="D1753" t="inlineStr">
        <is>
          <t>2025-02-04</t>
        </is>
      </c>
      <c r="E1753" t="inlineStr">
        <is>
          <t>market</t>
        </is>
      </c>
      <c r="F1753" t="inlineStr">
        <is>
          <t>Stockage / Backup</t>
        </is>
      </c>
      <c r="G1753" t="n">
        <v>0.67</v>
      </c>
      <c r="H1753" t="n">
        <v>24</v>
      </c>
      <c r="I1753" t="inlineStr">
        <is>
          <t>["san"]</t>
        </is>
      </c>
      <c r="J1753" t="inlineStr">
        <is>
          <t>Créations</t>
        </is>
      </c>
    </row>
    <row r="1754">
      <c r="A1754" t="inlineStr">
        <is>
          <t>LES PROFESSIONNELS DE SANTE DOLUSIENS</t>
        </is>
      </c>
      <c r="B1754" t="inlineStr">
        <is>
          <t>940273360</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SCI DES MOULINS</t>
        </is>
      </c>
      <c r="B1755" t="inlineStr">
        <is>
          <t>818682536</t>
        </is>
      </c>
      <c r="C1755" t="inlineStr">
        <is>
          <t>BODACC</t>
        </is>
      </c>
      <c r="D1755" t="inlineStr">
        <is>
          <t>2025-02-04</t>
        </is>
      </c>
      <c r="E1755" t="inlineStr">
        <is>
          <t>timing</t>
        </is>
      </c>
      <c r="F1755" t="inlineStr">
        <is>
          <t>Evenement entreprise recent</t>
        </is>
      </c>
      <c r="G1755" t="n">
        <v>0.05</v>
      </c>
      <c r="H1755" t="n">
        <v>12</v>
      </c>
      <c r="I1755" t="inlineStr">
        <is>
          <t>["BODACC"]</t>
        </is>
      </c>
      <c r="J1755" t="inlineStr">
        <is>
          <t>Immatriculations</t>
        </is>
      </c>
    </row>
    <row r="1756">
      <c r="A1756" t="inlineStr">
        <is>
          <t>BRIVE MEUBLES</t>
        </is>
      </c>
      <c r="B1756" t="inlineStr">
        <is>
          <t>852798610</t>
        </is>
      </c>
      <c r="C1756" t="inlineStr">
        <is>
          <t>BODACC</t>
        </is>
      </c>
      <c r="D1756" t="inlineStr">
        <is>
          <t>2025-02-04</t>
        </is>
      </c>
      <c r="E1756" t="inlineStr">
        <is>
          <t>timing</t>
        </is>
      </c>
      <c r="F1756" t="inlineStr">
        <is>
          <t>Evenement entreprise recent</t>
        </is>
      </c>
      <c r="G1756" t="n">
        <v>0.05</v>
      </c>
      <c r="H1756" t="n">
        <v>12</v>
      </c>
      <c r="I1756" t="inlineStr">
        <is>
          <t>["BODACC"]</t>
        </is>
      </c>
      <c r="J1756" t="inlineStr">
        <is>
          <t>Immatriculations</t>
        </is>
      </c>
    </row>
    <row r="1757">
      <c r="A1757" t="inlineStr">
        <is>
          <t>CHEZ LAURENT LABORIE, Salaisons Laborie et Fils</t>
        </is>
      </c>
      <c r="B1757" t="inlineStr">
        <is>
          <t>939058269</t>
        </is>
      </c>
      <c r="C1757" t="inlineStr">
        <is>
          <t>BODACC</t>
        </is>
      </c>
      <c r="D1757" t="inlineStr">
        <is>
          <t>2025-02-04</t>
        </is>
      </c>
      <c r="E1757" t="inlineStr">
        <is>
          <t>timing</t>
        </is>
      </c>
      <c r="F1757" t="inlineStr">
        <is>
          <t>Evenement entreprise recent</t>
        </is>
      </c>
      <c r="G1757" t="n">
        <v>0.05</v>
      </c>
      <c r="H1757" t="n">
        <v>12</v>
      </c>
      <c r="I1757" t="inlineStr">
        <is>
          <t>["BODACC"]</t>
        </is>
      </c>
      <c r="J1757" t="inlineStr">
        <is>
          <t>Ventes et cessions</t>
        </is>
      </c>
    </row>
    <row r="1758">
      <c r="A1758" t="inlineStr">
        <is>
          <t>FALCOP</t>
        </is>
      </c>
      <c r="B1758" t="inlineStr">
        <is>
          <t>939928503</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TechLumenConsulting</t>
        </is>
      </c>
      <c r="B1759" t="inlineStr">
        <is>
          <t>940288772</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MARIE, David, Jean-Paul, François, Paul</t>
        </is>
      </c>
      <c r="B1760" t="inlineStr">
        <is>
          <t>940254675</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FORTIER, Alexandre, Manuel, Jean, Victor</t>
        </is>
      </c>
      <c r="B1761" t="inlineStr">
        <is>
          <t>538583279</t>
        </is>
      </c>
      <c r="C1761" t="inlineStr">
        <is>
          <t>BODACC</t>
        </is>
      </c>
      <c r="D1761" t="inlineStr">
        <is>
          <t>2025-02-04</t>
        </is>
      </c>
      <c r="E1761" t="inlineStr">
        <is>
          <t>sector</t>
        </is>
      </c>
      <c r="F1761" t="inlineStr">
        <is>
          <t>Logistique automatisee</t>
        </is>
      </c>
      <c r="G1761" t="n">
        <v>0.65</v>
      </c>
      <c r="H1761" t="n">
        <v>12</v>
      </c>
      <c r="I1761" t="inlineStr">
        <is>
          <t>["logistique"]</t>
        </is>
      </c>
      <c r="J1761" t="inlineStr">
        <is>
          <t>Créations</t>
        </is>
      </c>
    </row>
    <row r="1762">
      <c r="A1762" t="inlineStr">
        <is>
          <t>FORTIER, Alexandre, Manuel, Jean, Victor</t>
        </is>
      </c>
      <c r="B1762" t="inlineStr">
        <is>
          <t>538583279</t>
        </is>
      </c>
      <c r="C1762" t="inlineStr">
        <is>
          <t>BODACC</t>
        </is>
      </c>
      <c r="D1762" t="inlineStr">
        <is>
          <t>2025-02-04</t>
        </is>
      </c>
      <c r="E1762" t="inlineStr">
        <is>
          <t>market</t>
        </is>
      </c>
      <c r="F1762" t="inlineStr">
        <is>
          <t>Stockage / Backup</t>
        </is>
      </c>
      <c r="G1762" t="n">
        <v>0.67</v>
      </c>
      <c r="H1762" t="n">
        <v>24</v>
      </c>
      <c r="I1762" t="inlineStr">
        <is>
          <t>["san"]</t>
        </is>
      </c>
      <c r="J1762" t="inlineStr">
        <is>
          <t>Créations</t>
        </is>
      </c>
    </row>
    <row r="1763">
      <c r="A1763" t="inlineStr">
        <is>
          <t>FORTIER, Alexandre, Manuel, Jean, Victor</t>
        </is>
      </c>
      <c r="B1763" t="inlineStr">
        <is>
          <t>538583279</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CLATOT, Mélissa, Albertine, Sylvie</t>
        </is>
      </c>
      <c r="B1764" t="inlineStr">
        <is>
          <t>940035926</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ALI OSMAN, Osman</t>
        </is>
      </c>
      <c r="B1765" t="inlineStr">
        <is>
          <t>940236367</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CASIMIR</t>
        </is>
      </c>
      <c r="B1766" t="inlineStr">
        <is>
          <t>940295686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Melki, Anton</t>
        </is>
      </c>
      <c r="B1767" t="inlineStr">
        <is>
          <t>940103963</t>
        </is>
      </c>
      <c r="C1767" t="inlineStr">
        <is>
          <t>BODACC</t>
        </is>
      </c>
      <c r="D1767" t="inlineStr">
        <is>
          <t>2025-02-04</t>
        </is>
      </c>
      <c r="E1767" t="inlineStr">
        <is>
          <t>sector</t>
        </is>
      </c>
      <c r="F1767" t="inlineStr">
        <is>
          <t>Media / Video / Gaming</t>
        </is>
      </c>
      <c r="G1767" t="n">
        <v>0.65</v>
      </c>
      <c r="H1767" t="n">
        <v>14</v>
      </c>
      <c r="I1767" t="inlineStr">
        <is>
          <t>["video"]</t>
        </is>
      </c>
      <c r="J1767" t="inlineStr">
        <is>
          <t>Créations</t>
        </is>
      </c>
    </row>
    <row r="1768">
      <c r="A1768" t="inlineStr">
        <is>
          <t>Melki, Anton</t>
        </is>
      </c>
      <c r="B1768" t="inlineStr">
        <is>
          <t>940103963</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YASSINIMMO</t>
        </is>
      </c>
      <c r="B1769" t="inlineStr">
        <is>
          <t>940163504</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Express Line</t>
        </is>
      </c>
      <c r="B1770" t="inlineStr">
        <is>
          <t>939954525</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BENASH</t>
        </is>
      </c>
      <c r="B1771" t="inlineStr">
        <is>
          <t>939012936</t>
        </is>
      </c>
      <c r="C1771" t="inlineStr">
        <is>
          <t>BODACC</t>
        </is>
      </c>
      <c r="D1771" t="inlineStr">
        <is>
          <t>2025-02-04</t>
        </is>
      </c>
      <c r="E1771" t="inlineStr">
        <is>
          <t>market</t>
        </is>
      </c>
      <c r="F1771" t="inlineStr">
        <is>
          <t>Stockage / Backup</t>
        </is>
      </c>
      <c r="G1771" t="n">
        <v>0.67</v>
      </c>
      <c r="H1771" t="n">
        <v>24</v>
      </c>
      <c r="I1771" t="inlineStr">
        <is>
          <t>["nas"]</t>
        </is>
      </c>
      <c r="J1771" t="inlineStr">
        <is>
          <t>Créations</t>
        </is>
      </c>
    </row>
    <row r="1772">
      <c r="A1772" t="inlineStr">
        <is>
          <t>BENASH</t>
        </is>
      </c>
      <c r="B1772" t="inlineStr">
        <is>
          <t>939012936</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SANTIAGO, Marie</t>
        </is>
      </c>
      <c r="B1773" t="inlineStr">
        <is>
          <t>939189536</t>
        </is>
      </c>
      <c r="C1773" t="inlineStr">
        <is>
          <t>BODACC</t>
        </is>
      </c>
      <c r="D1773" t="inlineStr">
        <is>
          <t>2025-02-04</t>
        </is>
      </c>
      <c r="E1773" t="inlineStr">
        <is>
          <t>market</t>
        </is>
      </c>
      <c r="F1773" t="inlineStr">
        <is>
          <t>Stockage / Backup</t>
        </is>
      </c>
      <c r="G1773" t="n">
        <v>0.67</v>
      </c>
      <c r="H1773" t="n">
        <v>24</v>
      </c>
      <c r="I1773" t="inlineStr">
        <is>
          <t>["san"]</t>
        </is>
      </c>
      <c r="J1773" t="inlineStr">
        <is>
          <t>Créations</t>
        </is>
      </c>
    </row>
    <row r="1774">
      <c r="A1774" t="inlineStr">
        <is>
          <t>SANTIAGO, Marie</t>
        </is>
      </c>
      <c r="B1774" t="inlineStr">
        <is>
          <t>939189536</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GREFFEUILLE</t>
        </is>
      </c>
      <c r="B1775" t="inlineStr">
        <is>
          <t>334862315</t>
        </is>
      </c>
      <c r="C1775" t="inlineStr">
        <is>
          <t>BODACC</t>
        </is>
      </c>
      <c r="D1775" t="inlineStr">
        <is>
          <t>2025-02-04</t>
        </is>
      </c>
      <c r="E1775" t="inlineStr">
        <is>
          <t>timing</t>
        </is>
      </c>
      <c r="F1775" t="inlineStr">
        <is>
          <t>Evenement entreprise recent</t>
        </is>
      </c>
      <c r="G1775" t="n">
        <v>0.05</v>
      </c>
      <c r="H1775" t="n">
        <v>12</v>
      </c>
      <c r="I1775" t="inlineStr">
        <is>
          <t>["BODACC"]</t>
        </is>
      </c>
      <c r="J1775" t="inlineStr">
        <is>
          <t>Ventes et cessions</t>
        </is>
      </c>
    </row>
    <row r="1776">
      <c r="A1776" t="inlineStr">
        <is>
          <t>SCI FM3L</t>
        </is>
      </c>
      <c r="B1776" t="inlineStr">
        <is>
          <t>940334998</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VITEL, Fabien</t>
        </is>
      </c>
      <c r="B1777" t="inlineStr">
        <is>
          <t>504480872</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LA FERME ECOLOGIQUE</t>
        </is>
      </c>
      <c r="B1778" t="inlineStr">
        <is>
          <t>521473694</t>
        </is>
      </c>
      <c r="C1778" t="inlineStr">
        <is>
          <t>BODACC</t>
        </is>
      </c>
      <c r="D1778" t="inlineStr">
        <is>
          <t>2025-02-04</t>
        </is>
      </c>
      <c r="E1778" t="inlineStr">
        <is>
          <t>timing</t>
        </is>
      </c>
      <c r="F1778" t="inlineStr">
        <is>
          <t>Evenement entreprise recent</t>
        </is>
      </c>
      <c r="G1778" t="n">
        <v>0.05</v>
      </c>
      <c r="H1778" t="n">
        <v>12</v>
      </c>
      <c r="I1778" t="inlineStr">
        <is>
          <t>["BODACC"]</t>
        </is>
      </c>
      <c r="J1778" t="inlineStr">
        <is>
          <t>Immatriculations</t>
        </is>
      </c>
    </row>
    <row r="1779">
      <c r="A1779" t="inlineStr">
        <is>
          <t>HOUARI, Abdelkader</t>
        </is>
      </c>
      <c r="B1779" t="inlineStr">
        <is>
          <t>929398147</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CATHALA, Christophe, Olivier</t>
        </is>
      </c>
      <c r="B1780" t="inlineStr">
        <is>
          <t>750096836</t>
        </is>
      </c>
      <c r="C1780" t="inlineStr">
        <is>
          <t>BODACC</t>
        </is>
      </c>
      <c r="D1780" t="inlineStr">
        <is>
          <t>2025-02-04</t>
        </is>
      </c>
      <c r="E1780" t="inlineStr">
        <is>
          <t>sector</t>
        </is>
      </c>
      <c r="F1780" t="inlineStr">
        <is>
          <t>Media / Video / Gaming</t>
        </is>
      </c>
      <c r="G1780" t="n">
        <v>0.65</v>
      </c>
      <c r="H1780" t="n">
        <v>14</v>
      </c>
      <c r="I1780" t="inlineStr">
        <is>
          <t>["video"]</t>
        </is>
      </c>
      <c r="J1780" t="inlineStr">
        <is>
          <t>Créations</t>
        </is>
      </c>
    </row>
    <row r="1781">
      <c r="A1781" t="inlineStr">
        <is>
          <t>CATHALA, Christophe, Olivier</t>
        </is>
      </c>
      <c r="B1781" t="inlineStr">
        <is>
          <t>750096836</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BONGIOANNI, Marco</t>
        </is>
      </c>
      <c r="B1782" t="inlineStr">
        <is>
          <t>929658599</t>
        </is>
      </c>
      <c r="C1782" t="inlineStr">
        <is>
          <t>BODACC</t>
        </is>
      </c>
      <c r="D1782" t="inlineStr">
        <is>
          <t>2025-02-04</t>
        </is>
      </c>
      <c r="E1782" t="inlineStr">
        <is>
          <t>market</t>
        </is>
      </c>
      <c r="F1782" t="inlineStr">
        <is>
          <t>Stockage / Backup</t>
        </is>
      </c>
      <c r="G1782" t="n">
        <v>0.67</v>
      </c>
      <c r="H1782" t="n">
        <v>24</v>
      </c>
      <c r="I1782" t="inlineStr">
        <is>
          <t>["san"]</t>
        </is>
      </c>
      <c r="J1782" t="inlineStr">
        <is>
          <t>Créations</t>
        </is>
      </c>
    </row>
    <row r="1783">
      <c r="A1783" t="inlineStr">
        <is>
          <t>BONGIOANNI, Marco</t>
        </is>
      </c>
      <c r="B1783" t="inlineStr">
        <is>
          <t>929658599</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ARCHIMEDE-TECHNOLOGIES</t>
        </is>
      </c>
      <c r="B1784" t="inlineStr">
        <is>
          <t>511698417</t>
        </is>
      </c>
      <c r="C1784" t="inlineStr">
        <is>
          <t>BODACC</t>
        </is>
      </c>
      <c r="D1784" t="inlineStr">
        <is>
          <t>2025-02-04</t>
        </is>
      </c>
      <c r="E1784" t="inlineStr">
        <is>
          <t>timing</t>
        </is>
      </c>
      <c r="F1784" t="inlineStr">
        <is>
          <t>Evenement entreprise recent</t>
        </is>
      </c>
      <c r="G1784" t="n">
        <v>0.05</v>
      </c>
      <c r="H1784" t="n">
        <v>12</v>
      </c>
      <c r="I1784" t="inlineStr">
        <is>
          <t>["BODACC"]</t>
        </is>
      </c>
      <c r="J1784" t="inlineStr">
        <is>
          <t>Immatriculations</t>
        </is>
      </c>
    </row>
    <row r="1785">
      <c r="A1785" t="inlineStr">
        <is>
          <t>FERREIRA, Samuel, Alexandre</t>
        </is>
      </c>
      <c r="B1785" t="inlineStr">
        <is>
          <t>802933150</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LES BOUTONS D'OR</t>
        </is>
      </c>
      <c r="B1786" t="inlineStr">
        <is>
          <t>940069974</t>
        </is>
      </c>
      <c r="C1786" t="inlineStr">
        <is>
          <t>BODACC</t>
        </is>
      </c>
      <c r="D1786" t="inlineStr">
        <is>
          <t>2025-02-04</t>
        </is>
      </c>
      <c r="E1786" t="inlineStr">
        <is>
          <t>market</t>
        </is>
      </c>
      <c r="F1786" t="inlineStr">
        <is>
          <t>Stockage / Backup</t>
        </is>
      </c>
      <c r="G1786" t="n">
        <v>0.67</v>
      </c>
      <c r="H1786" t="n">
        <v>24</v>
      </c>
      <c r="I1786" t="inlineStr">
        <is>
          <t>["san"]</t>
        </is>
      </c>
      <c r="J1786" t="inlineStr">
        <is>
          <t>Créations</t>
        </is>
      </c>
    </row>
    <row r="1787">
      <c r="A1787" t="inlineStr">
        <is>
          <t>LES BOUTONS D'OR</t>
        </is>
      </c>
      <c r="B1787" t="inlineStr">
        <is>
          <t>940069974</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BOIS JAUFFRET</t>
        </is>
      </c>
      <c r="B1788" t="inlineStr">
        <is>
          <t>343489050</t>
        </is>
      </c>
      <c r="C1788" t="inlineStr">
        <is>
          <t>BODACC</t>
        </is>
      </c>
      <c r="D1788" t="inlineStr">
        <is>
          <t>2025-02-04</t>
        </is>
      </c>
      <c r="E1788" t="inlineStr">
        <is>
          <t>timing</t>
        </is>
      </c>
      <c r="F1788" t="inlineStr">
        <is>
          <t>Evenement entreprise recent</t>
        </is>
      </c>
      <c r="G1788" t="n">
        <v>0.05</v>
      </c>
      <c r="H1788" t="n">
        <v>12</v>
      </c>
      <c r="I1788" t="inlineStr">
        <is>
          <t>["BODACC"]</t>
        </is>
      </c>
      <c r="J1788" t="inlineStr">
        <is>
          <t>Immatriculations</t>
        </is>
      </c>
    </row>
    <row r="1789">
      <c r="A1789" t="inlineStr">
        <is>
          <t>SPY EMPOROS</t>
        </is>
      </c>
      <c r="B1789" t="inlineStr">
        <is>
          <t>939998837</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OCA MARINA</t>
        </is>
      </c>
      <c r="B1790" t="inlineStr">
        <is>
          <t>940185507</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A.P.S</t>
        </is>
      </c>
      <c r="B1791" t="inlineStr">
        <is>
          <t>939753794</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RESTELLI, Graziella</t>
        </is>
      </c>
      <c r="B1792" t="inlineStr">
        <is>
          <t>940222128</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NOUIR, Kamel</t>
        </is>
      </c>
      <c r="B1793" t="inlineStr">
        <is>
          <t>939720173</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MENDES, Céline</t>
        </is>
      </c>
      <c r="B1794" t="inlineStr">
        <is>
          <t>940124928</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LA BULLE</t>
        </is>
      </c>
      <c r="B1795" t="inlineStr">
        <is>
          <t>939417762</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DIGNE RAMONAGES</t>
        </is>
      </c>
      <c r="B1796" t="inlineStr">
        <is>
          <t>940093693</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AYDEN</t>
        </is>
      </c>
      <c r="B1797" t="inlineStr">
        <is>
          <t>940272784</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QUARTARARO, Jean, Louis, Diégo</t>
        </is>
      </c>
      <c r="B1798" t="inlineStr">
        <is>
          <t>940130933</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GHARBI, Ouail</t>
        </is>
      </c>
      <c r="B1799" t="inlineStr">
        <is>
          <t>833407513</t>
        </is>
      </c>
      <c r="C1799" t="inlineStr">
        <is>
          <t>BODACC</t>
        </is>
      </c>
      <c r="D1799" t="inlineStr">
        <is>
          <t>2025-02-04</t>
        </is>
      </c>
      <c r="E1799" t="inlineStr">
        <is>
          <t>market</t>
        </is>
      </c>
      <c r="F1799" t="inlineStr">
        <is>
          <t>Stockage / Backup</t>
        </is>
      </c>
      <c r="G1799" t="n">
        <v>0.67</v>
      </c>
      <c r="H1799" t="n">
        <v>24</v>
      </c>
      <c r="I1799" t="inlineStr">
        <is>
          <t>["stockage"]</t>
        </is>
      </c>
      <c r="J1799" t="inlineStr">
        <is>
          <t>Créations</t>
        </is>
      </c>
    </row>
    <row r="1800">
      <c r="A1800" t="inlineStr">
        <is>
          <t>GHARBI, Ouail</t>
        </is>
      </c>
      <c r="B1800" t="inlineStr">
        <is>
          <t>833407513</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LOULOU TRANSPORT</t>
        </is>
      </c>
      <c r="B1801" t="inlineStr">
        <is>
          <t>499001865</t>
        </is>
      </c>
      <c r="C1801" t="inlineStr">
        <is>
          <t>BODACC</t>
        </is>
      </c>
      <c r="D1801" t="inlineStr">
        <is>
          <t>2025-02-04</t>
        </is>
      </c>
      <c r="E1801" t="inlineStr">
        <is>
          <t>timing</t>
        </is>
      </c>
      <c r="F1801" t="inlineStr">
        <is>
          <t>Evenement entreprise recent</t>
        </is>
      </c>
      <c r="G1801" t="n">
        <v>0.05</v>
      </c>
      <c r="H1801" t="n">
        <v>12</v>
      </c>
      <c r="I1801" t="inlineStr">
        <is>
          <t>["BODACC"]</t>
        </is>
      </c>
      <c r="J1801" t="inlineStr">
        <is>
          <t>Procédures collectives</t>
        </is>
      </c>
    </row>
    <row r="1802">
      <c r="A1802" t="inlineStr">
        <is>
          <t>KHALLAAYOUN, Nisrine</t>
        </is>
      </c>
      <c r="B1802" t="inlineStr">
        <is>
          <t>897826301</t>
        </is>
      </c>
      <c r="C1802" t="inlineStr">
        <is>
          <t>BODACC</t>
        </is>
      </c>
      <c r="D1802" t="inlineStr">
        <is>
          <t>2025-02-04</t>
        </is>
      </c>
      <c r="E1802" t="inlineStr">
        <is>
          <t>market</t>
        </is>
      </c>
      <c r="F1802" t="inlineStr">
        <is>
          <t>Stockage / Backup</t>
        </is>
      </c>
      <c r="G1802" t="n">
        <v>0.67</v>
      </c>
      <c r="H1802" t="n">
        <v>24</v>
      </c>
      <c r="I1802" t="inlineStr">
        <is>
          <t>["san"]</t>
        </is>
      </c>
      <c r="J1802" t="inlineStr">
        <is>
          <t>Procédures collectives</t>
        </is>
      </c>
    </row>
    <row r="1803">
      <c r="A1803" t="inlineStr">
        <is>
          <t>KHALLAAYOUN, Nisrine</t>
        </is>
      </c>
      <c r="B1803" t="inlineStr">
        <is>
          <t>897826301</t>
        </is>
      </c>
      <c r="C1803" t="inlineStr">
        <is>
          <t>BODACC</t>
        </is>
      </c>
      <c r="D1803" t="inlineStr">
        <is>
          <t>2025-02-04</t>
        </is>
      </c>
      <c r="E1803" t="inlineStr">
        <is>
          <t>timing</t>
        </is>
      </c>
      <c r="F1803" t="inlineStr">
        <is>
          <t>Evenement entreprise recent</t>
        </is>
      </c>
      <c r="G1803" t="n">
        <v>0.05</v>
      </c>
      <c r="H1803" t="n">
        <v>12</v>
      </c>
      <c r="I1803" t="inlineStr">
        <is>
          <t>["BODACC"]</t>
        </is>
      </c>
      <c r="J1803" t="inlineStr">
        <is>
          <t>Procédures collectives</t>
        </is>
      </c>
    </row>
    <row r="1804">
      <c r="A1804" t="inlineStr">
        <is>
          <t>SAHBANI, Mouhcine</t>
        </is>
      </c>
      <c r="C1804" t="inlineStr">
        <is>
          <t>BODACC</t>
        </is>
      </c>
      <c r="D1804" t="inlineStr">
        <is>
          <t>2025-02-04</t>
        </is>
      </c>
      <c r="E1804" t="inlineStr">
        <is>
          <t>market</t>
        </is>
      </c>
      <c r="F1804" t="inlineStr">
        <is>
          <t>Virtualisation / Private Cloud</t>
        </is>
      </c>
      <c r="G1804" t="n">
        <v>0.67</v>
      </c>
      <c r="H1804" t="n">
        <v>20</v>
      </c>
      <c r="I1804" t="inlineStr">
        <is>
          <t>["hci"]</t>
        </is>
      </c>
      <c r="J1804" t="inlineStr">
        <is>
          <t>Procédures collectives</t>
        </is>
      </c>
    </row>
    <row r="1805">
      <c r="A1805" t="inlineStr">
        <is>
          <t>SAHBANI, Mouhcine</t>
        </is>
      </c>
      <c r="C1805" t="inlineStr">
        <is>
          <t>BODACC</t>
        </is>
      </c>
      <c r="D1805" t="inlineStr">
        <is>
          <t>2025-02-04</t>
        </is>
      </c>
      <c r="E1805" t="inlineStr">
        <is>
          <t>timing</t>
        </is>
      </c>
      <c r="F1805" t="inlineStr">
        <is>
          <t>Evenement entreprise recent</t>
        </is>
      </c>
      <c r="G1805" t="n">
        <v>0.05</v>
      </c>
      <c r="H1805" t="n">
        <v>12</v>
      </c>
      <c r="I1805" t="inlineStr">
        <is>
          <t>["BODACC"]</t>
        </is>
      </c>
      <c r="J1805" t="inlineStr">
        <is>
          <t>Procédures collectives</t>
        </is>
      </c>
    </row>
    <row r="1806">
      <c r="A1806" t="inlineStr">
        <is>
          <t>J.H MOTO</t>
        </is>
      </c>
      <c r="B1806" t="inlineStr">
        <is>
          <t>532582640</t>
        </is>
      </c>
      <c r="C1806" t="inlineStr">
        <is>
          <t>BODACC</t>
        </is>
      </c>
      <c r="D1806" t="inlineStr">
        <is>
          <t>2025-02-04</t>
        </is>
      </c>
      <c r="E1806" t="inlineStr">
        <is>
          <t>timing</t>
        </is>
      </c>
      <c r="F1806" t="inlineStr">
        <is>
          <t>Evenement entreprise recent</t>
        </is>
      </c>
      <c r="G1806" t="n">
        <v>0.05</v>
      </c>
      <c r="H1806" t="n">
        <v>12</v>
      </c>
      <c r="I1806" t="inlineStr">
        <is>
          <t>["BODACC"]</t>
        </is>
      </c>
      <c r="J1806" t="inlineStr">
        <is>
          <t>Procédures collectives</t>
        </is>
      </c>
    </row>
    <row r="1807">
      <c r="A1807" t="inlineStr">
        <is>
          <t>GROUPE BERKTAS</t>
        </is>
      </c>
      <c r="B1807" t="inlineStr">
        <is>
          <t>818614901</t>
        </is>
      </c>
      <c r="C1807" t="inlineStr">
        <is>
          <t>BODACC</t>
        </is>
      </c>
      <c r="D1807" t="inlineStr">
        <is>
          <t>2025-02-04</t>
        </is>
      </c>
      <c r="E1807" t="inlineStr">
        <is>
          <t>timing</t>
        </is>
      </c>
      <c r="F1807" t="inlineStr">
        <is>
          <t>Evenement entreprise recent</t>
        </is>
      </c>
      <c r="G1807" t="n">
        <v>0.05</v>
      </c>
      <c r="H1807" t="n">
        <v>12</v>
      </c>
      <c r="I1807" t="inlineStr">
        <is>
          <t>["BODACC"]</t>
        </is>
      </c>
      <c r="J1807" t="inlineStr">
        <is>
          <t>Procédures collectives</t>
        </is>
      </c>
    </row>
    <row r="1808">
      <c r="A1808" t="inlineStr">
        <is>
          <t>ANTONI</t>
        </is>
      </c>
      <c r="B1808" t="inlineStr">
        <is>
          <t>481192037</t>
        </is>
      </c>
      <c r="C1808" t="inlineStr">
        <is>
          <t>BODACC</t>
        </is>
      </c>
      <c r="D1808" t="inlineStr">
        <is>
          <t>2025-02-04</t>
        </is>
      </c>
      <c r="E1808" t="inlineStr">
        <is>
          <t>timing</t>
        </is>
      </c>
      <c r="F1808" t="inlineStr">
        <is>
          <t>Evenement entreprise recent</t>
        </is>
      </c>
      <c r="G1808" t="n">
        <v>0.05</v>
      </c>
      <c r="H1808" t="n">
        <v>12</v>
      </c>
      <c r="I1808" t="inlineStr">
        <is>
          <t>["BODACC"]</t>
        </is>
      </c>
      <c r="J1808" t="inlineStr">
        <is>
          <t>Procédures collectives</t>
        </is>
      </c>
    </row>
    <row r="1809">
      <c r="A1809" t="inlineStr">
        <is>
          <t>LA FACTORY // FABRIQUE D’ART VIVANT</t>
        </is>
      </c>
      <c r="B1809" t="inlineStr">
        <is>
          <t>830289112</t>
        </is>
      </c>
      <c r="C1809" t="inlineStr">
        <is>
          <t>BODACC</t>
        </is>
      </c>
      <c r="D1809" t="inlineStr">
        <is>
          <t>2025-02-04</t>
        </is>
      </c>
      <c r="E1809" t="inlineStr">
        <is>
          <t>timing</t>
        </is>
      </c>
      <c r="F1809" t="inlineStr">
        <is>
          <t>Evenement entreprise recent</t>
        </is>
      </c>
      <c r="G1809" t="n">
        <v>0.05</v>
      </c>
      <c r="H1809" t="n">
        <v>12</v>
      </c>
      <c r="I1809" t="inlineStr">
        <is>
          <t>["BODACC"]</t>
        </is>
      </c>
      <c r="J1809" t="inlineStr">
        <is>
          <t>Procédures collectives</t>
        </is>
      </c>
    </row>
    <row r="1810">
      <c r="A1810" t="inlineStr">
        <is>
          <t>LEVASSEUR Jennifer (EI)</t>
        </is>
      </c>
      <c r="C1810" t="inlineStr">
        <is>
          <t>BODACC</t>
        </is>
      </c>
      <c r="D1810" t="inlineStr">
        <is>
          <t>2025-02-04</t>
        </is>
      </c>
      <c r="E1810" t="inlineStr">
        <is>
          <t>market</t>
        </is>
      </c>
      <c r="F1810" t="inlineStr">
        <is>
          <t>Stockage / Backup</t>
        </is>
      </c>
      <c r="G1810" t="n">
        <v>0.67</v>
      </c>
      <c r="H1810" t="n">
        <v>24</v>
      </c>
      <c r="I1810" t="inlineStr">
        <is>
          <t>["san"]</t>
        </is>
      </c>
      <c r="J1810" t="inlineStr">
        <is>
          <t>Procédures collectives</t>
        </is>
      </c>
    </row>
    <row r="1811">
      <c r="A1811" t="inlineStr">
        <is>
          <t>LEVASSEUR Jennifer (EI)</t>
        </is>
      </c>
      <c r="C1811" t="inlineStr">
        <is>
          <t>BODACC</t>
        </is>
      </c>
      <c r="D1811" t="inlineStr">
        <is>
          <t>2025-02-04</t>
        </is>
      </c>
      <c r="E1811" t="inlineStr">
        <is>
          <t>timing</t>
        </is>
      </c>
      <c r="F1811" t="inlineStr">
        <is>
          <t>Evenement entreprise recent</t>
        </is>
      </c>
      <c r="G1811" t="n">
        <v>0.05</v>
      </c>
      <c r="H1811" t="n">
        <v>12</v>
      </c>
      <c r="I1811" t="inlineStr">
        <is>
          <t>["BODACC"]</t>
        </is>
      </c>
      <c r="J1811" t="inlineStr">
        <is>
          <t>Procédures collectives</t>
        </is>
      </c>
    </row>
    <row r="1812">
      <c r="A1812" t="inlineStr">
        <is>
          <t>BVCEF</t>
        </is>
      </c>
      <c r="B1812" t="inlineStr">
        <is>
          <t>920875192</t>
        </is>
      </c>
      <c r="C1812" t="inlineStr">
        <is>
          <t>BODACC</t>
        </is>
      </c>
      <c r="D1812" t="inlineStr">
        <is>
          <t>2025-02-04</t>
        </is>
      </c>
      <c r="E1812" t="inlineStr">
        <is>
          <t>timing</t>
        </is>
      </c>
      <c r="F1812" t="inlineStr">
        <is>
          <t>Evenement entreprise recent</t>
        </is>
      </c>
      <c r="G1812" t="n">
        <v>0.05</v>
      </c>
      <c r="H1812" t="n">
        <v>12</v>
      </c>
      <c r="I1812" t="inlineStr">
        <is>
          <t>["BODACC"]</t>
        </is>
      </c>
      <c r="J1812" t="inlineStr">
        <is>
          <t>Procédures collectives</t>
        </is>
      </c>
    </row>
    <row r="1813">
      <c r="A1813" t="inlineStr">
        <is>
          <t>PROTEC SSI</t>
        </is>
      </c>
      <c r="B1813" t="inlineStr">
        <is>
          <t>842537722</t>
        </is>
      </c>
      <c r="C1813" t="inlineStr">
        <is>
          <t>BODACC</t>
        </is>
      </c>
      <c r="D1813" t="inlineStr">
        <is>
          <t>2025-02-04</t>
        </is>
      </c>
      <c r="E1813" t="inlineStr">
        <is>
          <t>timing</t>
        </is>
      </c>
      <c r="F1813" t="inlineStr">
        <is>
          <t>Evenement entreprise recent</t>
        </is>
      </c>
      <c r="G1813" t="n">
        <v>0.05</v>
      </c>
      <c r="H1813" t="n">
        <v>12</v>
      </c>
      <c r="I1813" t="inlineStr">
        <is>
          <t>["BODACC"]</t>
        </is>
      </c>
      <c r="J1813" t="inlineStr">
        <is>
          <t>Procédures collectives</t>
        </is>
      </c>
    </row>
    <row r="1814">
      <c r="A1814" t="inlineStr">
        <is>
          <t>LUXE CORPORATE TRANSPORT</t>
        </is>
      </c>
      <c r="B1814" t="inlineStr">
        <is>
          <t>789226966</t>
        </is>
      </c>
      <c r="C1814" t="inlineStr">
        <is>
          <t>BODACC</t>
        </is>
      </c>
      <c r="D1814" t="inlineStr">
        <is>
          <t>2025-02-04</t>
        </is>
      </c>
      <c r="E1814" t="inlineStr">
        <is>
          <t>timing</t>
        </is>
      </c>
      <c r="F1814" t="inlineStr">
        <is>
          <t>Evenement entreprise recent</t>
        </is>
      </c>
      <c r="G1814" t="n">
        <v>0.05</v>
      </c>
      <c r="H1814" t="n">
        <v>12</v>
      </c>
      <c r="I1814" t="inlineStr">
        <is>
          <t>["BODACC"]</t>
        </is>
      </c>
      <c r="J1814" t="inlineStr">
        <is>
          <t>Procédures collectives</t>
        </is>
      </c>
    </row>
    <row r="1815">
      <c r="A1815" t="inlineStr">
        <is>
          <t>EVIAN OPHTALMOLOGIQUE</t>
        </is>
      </c>
      <c r="B1815" t="inlineStr">
        <is>
          <t>891504946</t>
        </is>
      </c>
      <c r="C1815" t="inlineStr">
        <is>
          <t>BODACC</t>
        </is>
      </c>
      <c r="D1815" t="inlineStr">
        <is>
          <t>2025-02-04</t>
        </is>
      </c>
      <c r="E1815" t="inlineStr">
        <is>
          <t>market</t>
        </is>
      </c>
      <c r="F1815" t="inlineStr">
        <is>
          <t>Stockage / Backup</t>
        </is>
      </c>
      <c r="G1815" t="n">
        <v>0.67</v>
      </c>
      <c r="H1815" t="n">
        <v>24</v>
      </c>
      <c r="I1815" t="inlineStr">
        <is>
          <t>["san"]</t>
        </is>
      </c>
      <c r="J1815" t="inlineStr">
        <is>
          <t>Procédures collectives</t>
        </is>
      </c>
    </row>
    <row r="1816">
      <c r="A1816" t="inlineStr">
        <is>
          <t>EVIAN OPHTALMOLOGIQUE</t>
        </is>
      </c>
      <c r="B1816" t="inlineStr">
        <is>
          <t>891504946</t>
        </is>
      </c>
      <c r="C1816" t="inlineStr">
        <is>
          <t>BODACC</t>
        </is>
      </c>
      <c r="D1816" t="inlineStr">
        <is>
          <t>2025-02-04</t>
        </is>
      </c>
      <c r="E1816" t="inlineStr">
        <is>
          <t>timing</t>
        </is>
      </c>
      <c r="F1816" t="inlineStr">
        <is>
          <t>Evenement entreprise recent</t>
        </is>
      </c>
      <c r="G1816" t="n">
        <v>0.05</v>
      </c>
      <c r="H1816" t="n">
        <v>12</v>
      </c>
      <c r="I1816" t="inlineStr">
        <is>
          <t>["BODACC"]</t>
        </is>
      </c>
      <c r="J1816" t="inlineStr">
        <is>
          <t>Procédures collectives</t>
        </is>
      </c>
    </row>
    <row r="1817">
      <c r="A1817" t="inlineStr">
        <is>
          <t>VALORGE, Eric</t>
        </is>
      </c>
      <c r="B1817" t="inlineStr">
        <is>
          <t>349309344</t>
        </is>
      </c>
      <c r="C1817" t="inlineStr">
        <is>
          <t>BODACC</t>
        </is>
      </c>
      <c r="D1817" t="inlineStr">
        <is>
          <t>2025-02-04</t>
        </is>
      </c>
      <c r="E1817" t="inlineStr">
        <is>
          <t>timing</t>
        </is>
      </c>
      <c r="F1817" t="inlineStr">
        <is>
          <t>Evenement entreprise recent</t>
        </is>
      </c>
      <c r="G1817" t="n">
        <v>0.05</v>
      </c>
      <c r="H1817" t="n">
        <v>12</v>
      </c>
      <c r="I1817" t="inlineStr">
        <is>
          <t>["BODACC"]</t>
        </is>
      </c>
      <c r="J1817" t="inlineStr">
        <is>
          <t>Procédures collectives</t>
        </is>
      </c>
    </row>
    <row r="1818">
      <c r="A1818" t="inlineStr">
        <is>
          <t>S.A.R.L. LES EDITIONS BLANCS SAPINS</t>
        </is>
      </c>
      <c r="B1818" t="inlineStr">
        <is>
          <t>853735736</t>
        </is>
      </c>
      <c r="C1818" t="inlineStr">
        <is>
          <t>BODACC</t>
        </is>
      </c>
      <c r="D1818" t="inlineStr">
        <is>
          <t>2025-02-04</t>
        </is>
      </c>
      <c r="E1818" t="inlineStr">
        <is>
          <t>market</t>
        </is>
      </c>
      <c r="F1818" t="inlineStr">
        <is>
          <t>Stockage / Backup</t>
        </is>
      </c>
      <c r="G1818" t="n">
        <v>0.67</v>
      </c>
      <c r="H1818" t="n">
        <v>24</v>
      </c>
      <c r="I1818" t="inlineStr">
        <is>
          <t>["san"]</t>
        </is>
      </c>
      <c r="J1818" t="inlineStr">
        <is>
          <t>Procédures collectives</t>
        </is>
      </c>
    </row>
    <row r="1819">
      <c r="A1819" t="inlineStr">
        <is>
          <t>S.A.R.L. LES EDITIONS BLANCS SAPINS</t>
        </is>
      </c>
      <c r="B1819" t="inlineStr">
        <is>
          <t>853735736</t>
        </is>
      </c>
      <c r="C1819" t="inlineStr">
        <is>
          <t>BODACC</t>
        </is>
      </c>
      <c r="D1819" t="inlineStr">
        <is>
          <t>2025-02-04</t>
        </is>
      </c>
      <c r="E1819" t="inlineStr">
        <is>
          <t>timing</t>
        </is>
      </c>
      <c r="F1819" t="inlineStr">
        <is>
          <t>Evenement entreprise recent</t>
        </is>
      </c>
      <c r="G1819" t="n">
        <v>0.05</v>
      </c>
      <c r="H1819" t="n">
        <v>12</v>
      </c>
      <c r="I1819" t="inlineStr">
        <is>
          <t>["BODACC"]</t>
        </is>
      </c>
      <c r="J1819" t="inlineStr">
        <is>
          <t>Procédures collectives</t>
        </is>
      </c>
    </row>
    <row r="1820">
      <c r="A1820" t="inlineStr">
        <is>
          <t>E.U.R.L. AJP BATIPRO</t>
        </is>
      </c>
      <c r="B1820" t="inlineStr">
        <is>
          <t>838975175</t>
        </is>
      </c>
      <c r="C1820" t="inlineStr">
        <is>
          <t>BODACC</t>
        </is>
      </c>
      <c r="D1820" t="inlineStr">
        <is>
          <t>2025-02-04</t>
        </is>
      </c>
      <c r="E1820" t="inlineStr">
        <is>
          <t>timing</t>
        </is>
      </c>
      <c r="F1820" t="inlineStr">
        <is>
          <t>Evenement entreprise recent</t>
        </is>
      </c>
      <c r="G1820" t="n">
        <v>0.05</v>
      </c>
      <c r="H1820" t="n">
        <v>12</v>
      </c>
      <c r="I1820" t="inlineStr">
        <is>
          <t>["BODACC"]</t>
        </is>
      </c>
      <c r="J1820" t="inlineStr">
        <is>
          <t>Procédures collectives</t>
        </is>
      </c>
    </row>
    <row r="1821">
      <c r="A1821" t="inlineStr">
        <is>
          <t>SARL PAKISTAN</t>
        </is>
      </c>
      <c r="B1821" t="inlineStr">
        <is>
          <t>819458449</t>
        </is>
      </c>
      <c r="C1821" t="inlineStr">
        <is>
          <t>BODACC</t>
        </is>
      </c>
      <c r="D1821" t="inlineStr">
        <is>
          <t>2025-02-04</t>
        </is>
      </c>
      <c r="E1821" t="inlineStr">
        <is>
          <t>timing</t>
        </is>
      </c>
      <c r="F1821" t="inlineStr">
        <is>
          <t>Evenement entreprise recent</t>
        </is>
      </c>
      <c r="G1821" t="n">
        <v>0.05</v>
      </c>
      <c r="H1821" t="n">
        <v>12</v>
      </c>
      <c r="I1821" t="inlineStr">
        <is>
          <t>["BODACC"]</t>
        </is>
      </c>
      <c r="J1821" t="inlineStr">
        <is>
          <t>Procédures collectives</t>
        </is>
      </c>
    </row>
    <row r="1822">
      <c r="A1822" t="inlineStr">
        <is>
          <t>SARL MICRO ANALYSES COMMUNICATION</t>
        </is>
      </c>
      <c r="B1822" t="inlineStr">
        <is>
          <t>378805469</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CLOVE</t>
        </is>
      </c>
      <c r="B1823" t="inlineStr">
        <is>
          <t>877908129</t>
        </is>
      </c>
      <c r="C1823" t="inlineStr">
        <is>
          <t>BODACC</t>
        </is>
      </c>
      <c r="D1823" t="inlineStr">
        <is>
          <t>2025-02-04</t>
        </is>
      </c>
      <c r="E1823" t="inlineStr">
        <is>
          <t>market</t>
        </is>
      </c>
      <c r="F1823" t="inlineStr">
        <is>
          <t>Stockage / Backup</t>
        </is>
      </c>
      <c r="G1823" t="n">
        <v>0.67</v>
      </c>
      <c r="H1823" t="n">
        <v>24</v>
      </c>
      <c r="I1823" t="inlineStr">
        <is>
          <t>["san"]</t>
        </is>
      </c>
      <c r="J1823" t="inlineStr">
        <is>
          <t>Procédures collectives</t>
        </is>
      </c>
    </row>
    <row r="1824">
      <c r="A1824" t="inlineStr">
        <is>
          <t>CLOVE</t>
        </is>
      </c>
      <c r="B1824" t="inlineStr">
        <is>
          <t>877908129</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BIEN COMMUN</t>
        </is>
      </c>
      <c r="B1825" t="inlineStr">
        <is>
          <t>845317163</t>
        </is>
      </c>
      <c r="C1825" t="inlineStr">
        <is>
          <t>BODACC</t>
        </is>
      </c>
      <c r="D1825" t="inlineStr">
        <is>
          <t>2025-02-04</t>
        </is>
      </c>
      <c r="E1825" t="inlineStr">
        <is>
          <t>timing</t>
        </is>
      </c>
      <c r="F1825" t="inlineStr">
        <is>
          <t>Evenement entreprise recent</t>
        </is>
      </c>
      <c r="G1825" t="n">
        <v>0.05</v>
      </c>
      <c r="H1825" t="n">
        <v>12</v>
      </c>
      <c r="I1825" t="inlineStr">
        <is>
          <t>["BODACC"]</t>
        </is>
      </c>
      <c r="J1825" t="inlineStr">
        <is>
          <t>Procédures collectives</t>
        </is>
      </c>
    </row>
    <row r="1826">
      <c r="A1826" t="inlineStr">
        <is>
          <t>POIROT, Anémone</t>
        </is>
      </c>
      <c r="B1826" t="inlineStr">
        <is>
          <t>947933321</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Armor Enseigne Création</t>
        </is>
      </c>
      <c r="B1827" t="inlineStr">
        <is>
          <t>517485793</t>
        </is>
      </c>
      <c r="C1827" t="inlineStr">
        <is>
          <t>BODACC</t>
        </is>
      </c>
      <c r="D1827" t="inlineStr">
        <is>
          <t>2025-02-04</t>
        </is>
      </c>
      <c r="E1827" t="inlineStr">
        <is>
          <t>market</t>
        </is>
      </c>
      <c r="F1827" t="inlineStr">
        <is>
          <t>Stockage / Backup</t>
        </is>
      </c>
      <c r="G1827" t="n">
        <v>0.67</v>
      </c>
      <c r="H1827" t="n">
        <v>24</v>
      </c>
      <c r="I1827" t="inlineStr">
        <is>
          <t>["san"]</t>
        </is>
      </c>
      <c r="J1827" t="inlineStr">
        <is>
          <t>Procédures collectives</t>
        </is>
      </c>
    </row>
    <row r="1828">
      <c r="A1828" t="inlineStr">
        <is>
          <t>Armor Enseigne Création</t>
        </is>
      </c>
      <c r="B1828" t="inlineStr">
        <is>
          <t>517485793</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TRANSPORTS PETEUIL</t>
        </is>
      </c>
      <c r="B1829" t="inlineStr">
        <is>
          <t>799632609</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MOREL CHARPENTE COUVERTURE ETANCHEITE</t>
        </is>
      </c>
      <c r="B1830" t="inlineStr">
        <is>
          <t>920646916</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IMATIC EPINAL</t>
        </is>
      </c>
      <c r="B1831" t="inlineStr">
        <is>
          <t>333519429</t>
        </is>
      </c>
      <c r="C1831" t="inlineStr">
        <is>
          <t>BODACC</t>
        </is>
      </c>
      <c r="D1831" t="inlineStr">
        <is>
          <t>2025-02-04</t>
        </is>
      </c>
      <c r="E1831" t="inlineStr">
        <is>
          <t>market</t>
        </is>
      </c>
      <c r="F1831" t="inlineStr">
        <is>
          <t>Stockage / Backup</t>
        </is>
      </c>
      <c r="G1831" t="n">
        <v>0.67</v>
      </c>
      <c r="H1831" t="n">
        <v>24</v>
      </c>
      <c r="I1831" t="inlineStr">
        <is>
          <t>["sauvegarde"]</t>
        </is>
      </c>
      <c r="J1831" t="inlineStr">
        <is>
          <t>Procédures collectives</t>
        </is>
      </c>
    </row>
    <row r="1832">
      <c r="A1832" t="inlineStr">
        <is>
          <t>IMATIC EPINAL</t>
        </is>
      </c>
      <c r="B1832" t="inlineStr">
        <is>
          <t>333519429</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BRIN D'ELEGANCE</t>
        </is>
      </c>
      <c r="B1833" t="inlineStr">
        <is>
          <t>982759896</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TANGARA, Fotigui</t>
        </is>
      </c>
      <c r="B1834" t="inlineStr">
        <is>
          <t>804675528</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INEX BATIMENT</t>
        </is>
      </c>
      <c r="B1835" t="inlineStr">
        <is>
          <t>821658093</t>
        </is>
      </c>
      <c r="C1835" t="inlineStr">
        <is>
          <t>BODACC</t>
        </is>
      </c>
      <c r="D1835" t="inlineStr">
        <is>
          <t>2025-02-04</t>
        </is>
      </c>
      <c r="E1835" t="inlineStr">
        <is>
          <t>market</t>
        </is>
      </c>
      <c r="F1835" t="inlineStr">
        <is>
          <t>Stockage / Backup</t>
        </is>
      </c>
      <c r="G1835" t="n">
        <v>0.67</v>
      </c>
      <c r="H1835" t="n">
        <v>24</v>
      </c>
      <c r="I1835" t="inlineStr">
        <is>
          <t>["san"]</t>
        </is>
      </c>
      <c r="J1835" t="inlineStr">
        <is>
          <t>Procédures collectives</t>
        </is>
      </c>
    </row>
    <row r="1836">
      <c r="A1836" t="inlineStr">
        <is>
          <t>INEX BATIMENT</t>
        </is>
      </c>
      <c r="B1836" t="inlineStr">
        <is>
          <t>821658093</t>
        </is>
      </c>
      <c r="C1836" t="inlineStr">
        <is>
          <t>BODACC</t>
        </is>
      </c>
      <c r="D1836" t="inlineStr">
        <is>
          <t>2025-02-04</t>
        </is>
      </c>
      <c r="E1836" t="inlineStr">
        <is>
          <t>timing</t>
        </is>
      </c>
      <c r="F1836" t="inlineStr">
        <is>
          <t>Evenement entreprise recent</t>
        </is>
      </c>
      <c r="G1836" t="n">
        <v>0.05</v>
      </c>
      <c r="H1836" t="n">
        <v>12</v>
      </c>
      <c r="I1836" t="inlineStr">
        <is>
          <t>["BODACC"]</t>
        </is>
      </c>
      <c r="J1836" t="inlineStr">
        <is>
          <t>Procédures collectives</t>
        </is>
      </c>
    </row>
    <row r="1837">
      <c r="A1837" t="inlineStr">
        <is>
          <t>BAROUDEL, Cédric</t>
        </is>
      </c>
      <c r="B1837" t="inlineStr">
        <is>
          <t>494846652</t>
        </is>
      </c>
      <c r="C1837" t="inlineStr">
        <is>
          <t>BODACC</t>
        </is>
      </c>
      <c r="D1837" t="inlineStr">
        <is>
          <t>2025-02-04</t>
        </is>
      </c>
      <c r="E1837" t="inlineStr">
        <is>
          <t>market</t>
        </is>
      </c>
      <c r="F1837" t="inlineStr">
        <is>
          <t>Stockage / Backup</t>
        </is>
      </c>
      <c r="G1837" t="n">
        <v>0.67</v>
      </c>
      <c r="H1837" t="n">
        <v>24</v>
      </c>
      <c r="I1837" t="inlineStr">
        <is>
          <t>["san"]</t>
        </is>
      </c>
      <c r="J1837" t="inlineStr">
        <is>
          <t>Procédures collectives</t>
        </is>
      </c>
    </row>
    <row r="1838">
      <c r="A1838" t="inlineStr">
        <is>
          <t>BAROUDEL, Cédric</t>
        </is>
      </c>
      <c r="B1838" t="inlineStr">
        <is>
          <t>494846652</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Les Artisous</t>
        </is>
      </c>
      <c r="B1839" t="inlineStr">
        <is>
          <t>793040254</t>
        </is>
      </c>
      <c r="C1839" t="inlineStr">
        <is>
          <t>BODACC</t>
        </is>
      </c>
      <c r="D1839" t="inlineStr">
        <is>
          <t>2025-02-04</t>
        </is>
      </c>
      <c r="E1839" t="inlineStr">
        <is>
          <t>market</t>
        </is>
      </c>
      <c r="F1839" t="inlineStr">
        <is>
          <t>Stockage / Backup</t>
        </is>
      </c>
      <c r="G1839" t="n">
        <v>0.79</v>
      </c>
      <c r="H1839" t="n">
        <v>24</v>
      </c>
      <c r="I1839" t="inlineStr">
        <is>
          <t>["san", "nas"]</t>
        </is>
      </c>
      <c r="J1839" t="inlineStr">
        <is>
          <t>Procédures collectives</t>
        </is>
      </c>
    </row>
    <row r="1840">
      <c r="A1840" t="inlineStr">
        <is>
          <t>Les Artisous</t>
        </is>
      </c>
      <c r="B1840" t="inlineStr">
        <is>
          <t>793040254</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Estampille</t>
        </is>
      </c>
      <c r="B1841" t="inlineStr">
        <is>
          <t>903565729</t>
        </is>
      </c>
      <c r="C1841" t="inlineStr">
        <is>
          <t>BODACC</t>
        </is>
      </c>
      <c r="D1841" t="inlineStr">
        <is>
          <t>2025-02-04</t>
        </is>
      </c>
      <c r="E1841" t="inlineStr">
        <is>
          <t>market</t>
        </is>
      </c>
      <c r="F1841" t="inlineStr">
        <is>
          <t>Stockage / Backup</t>
        </is>
      </c>
      <c r="G1841" t="n">
        <v>0.67</v>
      </c>
      <c r="H1841" t="n">
        <v>24</v>
      </c>
      <c r="I1841" t="inlineStr">
        <is>
          <t>["nas"]</t>
        </is>
      </c>
      <c r="J1841" t="inlineStr">
        <is>
          <t>Procédures collectives</t>
        </is>
      </c>
    </row>
    <row r="1842">
      <c r="A1842" t="inlineStr">
        <is>
          <t>Estampille</t>
        </is>
      </c>
      <c r="B1842" t="inlineStr">
        <is>
          <t>903565729</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I.A.I CONSTRUCTION RENOVATION</t>
        </is>
      </c>
      <c r="B1843" t="inlineStr">
        <is>
          <t>912730850</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PILLET FRANCK BERGER</t>
        </is>
      </c>
      <c r="B1844" t="inlineStr">
        <is>
          <t>843794413</t>
        </is>
      </c>
      <c r="C1844" t="inlineStr">
        <is>
          <t>BODACC</t>
        </is>
      </c>
      <c r="D1844" t="inlineStr">
        <is>
          <t>2025-02-04</t>
        </is>
      </c>
      <c r="E1844" t="inlineStr">
        <is>
          <t>market</t>
        </is>
      </c>
      <c r="F1844" t="inlineStr">
        <is>
          <t>Stockage / Backup</t>
        </is>
      </c>
      <c r="G1844" t="n">
        <v>0.67</v>
      </c>
      <c r="H1844" t="n">
        <v>24</v>
      </c>
      <c r="I1844" t="inlineStr">
        <is>
          <t>["san"]</t>
        </is>
      </c>
      <c r="J1844" t="inlineStr">
        <is>
          <t>Procédures collectives</t>
        </is>
      </c>
    </row>
    <row r="1845">
      <c r="A1845" t="inlineStr">
        <is>
          <t>PILLET FRANCK BERGER</t>
        </is>
      </c>
      <c r="B1845" t="inlineStr">
        <is>
          <t>843794413</t>
        </is>
      </c>
      <c r="C1845" t="inlineStr">
        <is>
          <t>BODACC</t>
        </is>
      </c>
      <c r="D1845" t="inlineStr">
        <is>
          <t>2025-02-04</t>
        </is>
      </c>
      <c r="E1845" t="inlineStr">
        <is>
          <t>timing</t>
        </is>
      </c>
      <c r="F1845" t="inlineStr">
        <is>
          <t>Evenement entreprise recent</t>
        </is>
      </c>
      <c r="G1845" t="n">
        <v>0.05</v>
      </c>
      <c r="H1845" t="n">
        <v>12</v>
      </c>
      <c r="I1845" t="inlineStr">
        <is>
          <t>["BODACC"]</t>
        </is>
      </c>
      <c r="J1845" t="inlineStr">
        <is>
          <t>Procédures collectives</t>
        </is>
      </c>
    </row>
    <row r="1846">
      <c r="A1846" t="inlineStr">
        <is>
          <t>EQUINOXE SARL</t>
        </is>
      </c>
      <c r="B1846" t="inlineStr">
        <is>
          <t>412875429</t>
        </is>
      </c>
      <c r="C1846" t="inlineStr">
        <is>
          <t>BODACC</t>
        </is>
      </c>
      <c r="D1846" t="inlineStr">
        <is>
          <t>2025-02-02</t>
        </is>
      </c>
      <c r="E1846" t="inlineStr">
        <is>
          <t>timing</t>
        </is>
      </c>
      <c r="F1846" t="inlineStr">
        <is>
          <t>Evenement entreprise recent</t>
        </is>
      </c>
      <c r="G1846" t="n">
        <v>0.05</v>
      </c>
      <c r="H1846" t="n">
        <v>12</v>
      </c>
      <c r="I1846" t="inlineStr">
        <is>
          <t>["BODACC"]</t>
        </is>
      </c>
      <c r="J1846" t="inlineStr">
        <is>
          <t>Dépôts des comptes</t>
        </is>
      </c>
    </row>
    <row r="1847">
      <c r="A1847" t="inlineStr">
        <is>
          <t>M.R.G</t>
        </is>
      </c>
      <c r="B1847" t="inlineStr">
        <is>
          <t>952425668</t>
        </is>
      </c>
      <c r="C1847" t="inlineStr">
        <is>
          <t>BODACC</t>
        </is>
      </c>
      <c r="D1847" t="inlineStr">
        <is>
          <t>2025-02-02</t>
        </is>
      </c>
      <c r="E1847" t="inlineStr">
        <is>
          <t>timing</t>
        </is>
      </c>
      <c r="F1847" t="inlineStr">
        <is>
          <t>Evenement entreprise recent</t>
        </is>
      </c>
      <c r="G1847" t="n">
        <v>0.05</v>
      </c>
      <c r="H1847" t="n">
        <v>12</v>
      </c>
      <c r="I1847" t="inlineStr">
        <is>
          <t>["BODACC"]</t>
        </is>
      </c>
      <c r="J1847" t="inlineStr">
        <is>
          <t>Dépôts des comptes</t>
        </is>
      </c>
    </row>
    <row r="1848">
      <c r="A1848" t="inlineStr">
        <is>
          <t>ETUDE TRAVAUX REUNION</t>
        </is>
      </c>
      <c r="B1848" t="inlineStr">
        <is>
          <t>830964359</t>
        </is>
      </c>
      <c r="C1848" t="inlineStr">
        <is>
          <t>BODACC</t>
        </is>
      </c>
      <c r="D1848" t="inlineStr">
        <is>
          <t>2025-02-02</t>
        </is>
      </c>
      <c r="E1848" t="inlineStr">
        <is>
          <t>market</t>
        </is>
      </c>
      <c r="F1848" t="inlineStr">
        <is>
          <t>Stockage / Backup</t>
        </is>
      </c>
      <c r="G1848" t="n">
        <v>0.67</v>
      </c>
      <c r="H1848" t="n">
        <v>24</v>
      </c>
      <c r="I1848" t="inlineStr">
        <is>
          <t>["san"]</t>
        </is>
      </c>
      <c r="J1848" t="inlineStr">
        <is>
          <t>Dépôts des comptes</t>
        </is>
      </c>
    </row>
    <row r="1849">
      <c r="A1849" t="inlineStr">
        <is>
          <t>ETUDE TRAVAUX REUNION</t>
        </is>
      </c>
      <c r="B1849" t="inlineStr">
        <is>
          <t>830964359</t>
        </is>
      </c>
      <c r="C1849" t="inlineStr">
        <is>
          <t>BODACC</t>
        </is>
      </c>
      <c r="D1849" t="inlineStr">
        <is>
          <t>2025-02-02</t>
        </is>
      </c>
      <c r="E1849" t="inlineStr">
        <is>
          <t>timing</t>
        </is>
      </c>
      <c r="F1849" t="inlineStr">
        <is>
          <t>Evenement entreprise recent</t>
        </is>
      </c>
      <c r="G1849" t="n">
        <v>0.05</v>
      </c>
      <c r="H1849" t="n">
        <v>12</v>
      </c>
      <c r="I1849" t="inlineStr">
        <is>
          <t>["BODACC"]</t>
        </is>
      </c>
      <c r="J1849" t="inlineStr">
        <is>
          <t>Dépôts des comptes</t>
        </is>
      </c>
    </row>
    <row r="1850">
      <c r="A1850" t="inlineStr">
        <is>
          <t>SOROI</t>
        </is>
      </c>
      <c r="B1850" t="inlineStr">
        <is>
          <t>532552072</t>
        </is>
      </c>
      <c r="C1850" t="inlineStr">
        <is>
          <t>BODACC</t>
        </is>
      </c>
      <c r="D1850" t="inlineStr">
        <is>
          <t>2025-02-02</t>
        </is>
      </c>
      <c r="E1850" t="inlineStr">
        <is>
          <t>timing</t>
        </is>
      </c>
      <c r="F1850" t="inlineStr">
        <is>
          <t>Evenement entreprise recent</t>
        </is>
      </c>
      <c r="G1850" t="n">
        <v>0.05</v>
      </c>
      <c r="H1850" t="n">
        <v>12</v>
      </c>
      <c r="I1850" t="inlineStr">
        <is>
          <t>["BODACC"]</t>
        </is>
      </c>
      <c r="J1850" t="inlineStr">
        <is>
          <t>Dépôts des comptes</t>
        </is>
      </c>
    </row>
    <row r="1851">
      <c r="A1851" t="inlineStr">
        <is>
          <t>MALAISE SECURITE</t>
        </is>
      </c>
      <c r="B1851" t="inlineStr">
        <is>
          <t>504879016</t>
        </is>
      </c>
      <c r="C1851" t="inlineStr">
        <is>
          <t>BODACC</t>
        </is>
      </c>
      <c r="D1851" t="inlineStr">
        <is>
          <t>2025-02-02</t>
        </is>
      </c>
      <c r="E1851" t="inlineStr">
        <is>
          <t>timing</t>
        </is>
      </c>
      <c r="F1851" t="inlineStr">
        <is>
          <t>Evenement entreprise recent</t>
        </is>
      </c>
      <c r="G1851" t="n">
        <v>0.05</v>
      </c>
      <c r="H1851" t="n">
        <v>12</v>
      </c>
      <c r="I1851" t="inlineStr">
        <is>
          <t>["BODACC"]</t>
        </is>
      </c>
      <c r="J1851" t="inlineStr">
        <is>
          <t>Dépôts des comptes</t>
        </is>
      </c>
    </row>
    <row r="1852">
      <c r="A1852" t="inlineStr">
        <is>
          <t>FAOE</t>
        </is>
      </c>
      <c r="B1852" t="inlineStr">
        <is>
          <t>484666474</t>
        </is>
      </c>
      <c r="C1852" t="inlineStr">
        <is>
          <t>BODACC</t>
        </is>
      </c>
      <c r="D1852" t="inlineStr">
        <is>
          <t>2025-02-02</t>
        </is>
      </c>
      <c r="E1852" t="inlineStr">
        <is>
          <t>timing</t>
        </is>
      </c>
      <c r="F1852" t="inlineStr">
        <is>
          <t>Evenement entreprise recent</t>
        </is>
      </c>
      <c r="G1852" t="n">
        <v>0.05</v>
      </c>
      <c r="H1852" t="n">
        <v>12</v>
      </c>
      <c r="I1852" t="inlineStr">
        <is>
          <t>["BODACC"]</t>
        </is>
      </c>
      <c r="J1852" t="inlineStr">
        <is>
          <t>Dépôts des comptes</t>
        </is>
      </c>
    </row>
    <row r="1853">
      <c r="A1853" t="inlineStr">
        <is>
          <t>FRAICHEUR DES PLAINES</t>
        </is>
      </c>
      <c r="B1853" t="inlineStr">
        <is>
          <t>482533395</t>
        </is>
      </c>
      <c r="C1853" t="inlineStr">
        <is>
          <t>BODACC</t>
        </is>
      </c>
      <c r="D1853" t="inlineStr">
        <is>
          <t>2025-02-02</t>
        </is>
      </c>
      <c r="E1853" t="inlineStr">
        <is>
          <t>timing</t>
        </is>
      </c>
      <c r="F1853" t="inlineStr">
        <is>
          <t>Evenement entreprise recent</t>
        </is>
      </c>
      <c r="G1853" t="n">
        <v>0.05</v>
      </c>
      <c r="H1853" t="n">
        <v>12</v>
      </c>
      <c r="I1853" t="inlineStr">
        <is>
          <t>["BODACC"]</t>
        </is>
      </c>
      <c r="J1853" t="inlineStr">
        <is>
          <t>Dépôts des comptes</t>
        </is>
      </c>
    </row>
    <row r="1854">
      <c r="A1854" t="inlineStr">
        <is>
          <t>RESID'ANSES HOTEL</t>
        </is>
      </c>
      <c r="B1854" t="inlineStr">
        <is>
          <t>539097576</t>
        </is>
      </c>
      <c r="C1854" t="inlineStr">
        <is>
          <t>BODACC</t>
        </is>
      </c>
      <c r="D1854" t="inlineStr">
        <is>
          <t>2025-02-02</t>
        </is>
      </c>
      <c r="E1854" t="inlineStr">
        <is>
          <t>timing</t>
        </is>
      </c>
      <c r="F1854" t="inlineStr">
        <is>
          <t>Evenement entreprise recent</t>
        </is>
      </c>
      <c r="G1854" t="n">
        <v>0.05</v>
      </c>
      <c r="H1854" t="n">
        <v>12</v>
      </c>
      <c r="I1854" t="inlineStr">
        <is>
          <t>["BODACC"]</t>
        </is>
      </c>
      <c r="J1854" t="inlineStr">
        <is>
          <t>Dépôts des comptes</t>
        </is>
      </c>
    </row>
    <row r="1855">
      <c r="A1855" t="inlineStr">
        <is>
          <t>TRANS-BET SARL</t>
        </is>
      </c>
      <c r="B1855" t="inlineStr">
        <is>
          <t>422786681</t>
        </is>
      </c>
      <c r="C1855" t="inlineStr">
        <is>
          <t>BODACC</t>
        </is>
      </c>
      <c r="D1855" t="inlineStr">
        <is>
          <t>2025-02-02</t>
        </is>
      </c>
      <c r="E1855" t="inlineStr">
        <is>
          <t>timing</t>
        </is>
      </c>
      <c r="F1855" t="inlineStr">
        <is>
          <t>Evenement entreprise recent</t>
        </is>
      </c>
      <c r="G1855" t="n">
        <v>0.05</v>
      </c>
      <c r="H1855" t="n">
        <v>12</v>
      </c>
      <c r="I1855" t="inlineStr">
        <is>
          <t>["BODACC"]</t>
        </is>
      </c>
      <c r="J1855" t="inlineStr">
        <is>
          <t>Dépôts des comptes</t>
        </is>
      </c>
    </row>
    <row r="1856">
      <c r="A1856" t="inlineStr">
        <is>
          <t>THE PULLED TRUCK</t>
        </is>
      </c>
      <c r="B1856" t="inlineStr">
        <is>
          <t>921522900</t>
        </is>
      </c>
      <c r="C1856" t="inlineStr">
        <is>
          <t>BODACC</t>
        </is>
      </c>
      <c r="D1856" t="inlineStr">
        <is>
          <t>2025-02-02</t>
        </is>
      </c>
      <c r="E1856" t="inlineStr">
        <is>
          <t>timing</t>
        </is>
      </c>
      <c r="F1856" t="inlineStr">
        <is>
          <t>Evenement entreprise recent</t>
        </is>
      </c>
      <c r="G1856" t="n">
        <v>0.05</v>
      </c>
      <c r="H1856" t="n">
        <v>12</v>
      </c>
      <c r="I1856" t="inlineStr">
        <is>
          <t>["BODACC"]</t>
        </is>
      </c>
      <c r="J1856" t="inlineStr">
        <is>
          <t>Dépôts des comptes</t>
        </is>
      </c>
    </row>
    <row r="1857">
      <c r="A1857" t="inlineStr">
        <is>
          <t>RH PLOMBERIE</t>
        </is>
      </c>
      <c r="B1857" t="inlineStr">
        <is>
          <t>908330848</t>
        </is>
      </c>
      <c r="C1857" t="inlineStr">
        <is>
          <t>BODACC</t>
        </is>
      </c>
      <c r="D1857" t="inlineStr">
        <is>
          <t>2025-02-02</t>
        </is>
      </c>
      <c r="E1857" t="inlineStr">
        <is>
          <t>timing</t>
        </is>
      </c>
      <c r="F1857" t="inlineStr">
        <is>
          <t>Evenement entreprise recent</t>
        </is>
      </c>
      <c r="G1857" t="n">
        <v>0.05</v>
      </c>
      <c r="H1857" t="n">
        <v>12</v>
      </c>
      <c r="I1857" t="inlineStr">
        <is>
          <t>["BODACC"]</t>
        </is>
      </c>
      <c r="J1857" t="inlineStr">
        <is>
          <t>Dépôts des comptes</t>
        </is>
      </c>
    </row>
    <row r="1858">
      <c r="A1858" t="inlineStr">
        <is>
          <t>SP MCR</t>
        </is>
      </c>
      <c r="B1858" t="inlineStr">
        <is>
          <t>839578184</t>
        </is>
      </c>
      <c r="C1858" t="inlineStr">
        <is>
          <t>BODACC</t>
        </is>
      </c>
      <c r="D1858" t="inlineStr">
        <is>
          <t>2025-02-02</t>
        </is>
      </c>
      <c r="E1858" t="inlineStr">
        <is>
          <t>timing</t>
        </is>
      </c>
      <c r="F1858" t="inlineStr">
        <is>
          <t>Evenement entreprise recent</t>
        </is>
      </c>
      <c r="G1858" t="n">
        <v>0.05</v>
      </c>
      <c r="H1858" t="n">
        <v>12</v>
      </c>
      <c r="I1858" t="inlineStr">
        <is>
          <t>["BODACC"]</t>
        </is>
      </c>
      <c r="J1858" t="inlineStr">
        <is>
          <t>Dépôts des comptes</t>
        </is>
      </c>
    </row>
    <row r="1859">
      <c r="A1859" t="inlineStr">
        <is>
          <t>RCB</t>
        </is>
      </c>
      <c r="B1859" t="inlineStr">
        <is>
          <t>839224599</t>
        </is>
      </c>
      <c r="C1859" t="inlineStr">
        <is>
          <t>BODACC</t>
        </is>
      </c>
      <c r="D1859" t="inlineStr">
        <is>
          <t>2025-02-02</t>
        </is>
      </c>
      <c r="E1859" t="inlineStr">
        <is>
          <t>timing</t>
        </is>
      </c>
      <c r="F1859" t="inlineStr">
        <is>
          <t>Evenement entreprise recent</t>
        </is>
      </c>
      <c r="G1859" t="n">
        <v>0.05</v>
      </c>
      <c r="H1859" t="n">
        <v>12</v>
      </c>
      <c r="I1859" t="inlineStr">
        <is>
          <t>["BODACC"]</t>
        </is>
      </c>
      <c r="J1859" t="inlineStr">
        <is>
          <t>Dépôts des comptes</t>
        </is>
      </c>
    </row>
    <row r="1860">
      <c r="A1860" t="inlineStr">
        <is>
          <t>LUZARCHES CARROSSERIE</t>
        </is>
      </c>
      <c r="B1860" t="inlineStr">
        <is>
          <t>751430018</t>
        </is>
      </c>
      <c r="C1860" t="inlineStr">
        <is>
          <t>BODACC</t>
        </is>
      </c>
      <c r="D1860" t="inlineStr">
        <is>
          <t>2025-02-02</t>
        </is>
      </c>
      <c r="E1860" t="inlineStr">
        <is>
          <t>timing</t>
        </is>
      </c>
      <c r="F1860" t="inlineStr">
        <is>
          <t>Evenement entreprise recent</t>
        </is>
      </c>
      <c r="G1860" t="n">
        <v>0.05</v>
      </c>
      <c r="H1860" t="n">
        <v>12</v>
      </c>
      <c r="I1860" t="inlineStr">
        <is>
          <t>["BODACC"]</t>
        </is>
      </c>
      <c r="J1860" t="inlineStr">
        <is>
          <t>Dépôts des comptes</t>
        </is>
      </c>
    </row>
    <row r="1861">
      <c r="A1861" t="inlineStr">
        <is>
          <t>LINDER IMMOBILIER</t>
        </is>
      </c>
      <c r="B1861" t="inlineStr">
        <is>
          <t>980641005</t>
        </is>
      </c>
      <c r="C1861" t="inlineStr">
        <is>
          <t>BODACC</t>
        </is>
      </c>
      <c r="D1861" t="inlineStr">
        <is>
          <t>2025-02-02</t>
        </is>
      </c>
      <c r="E1861" t="inlineStr">
        <is>
          <t>timing</t>
        </is>
      </c>
      <c r="F1861" t="inlineStr">
        <is>
          <t>Evenement entreprise recent</t>
        </is>
      </c>
      <c r="G1861" t="n">
        <v>0.05</v>
      </c>
      <c r="H1861" t="n">
        <v>12</v>
      </c>
      <c r="I1861" t="inlineStr">
        <is>
          <t>["BODACC"]</t>
        </is>
      </c>
      <c r="J1861" t="inlineStr">
        <is>
          <t>Dépôts des comptes</t>
        </is>
      </c>
    </row>
    <row r="1862">
      <c r="A1862" t="inlineStr">
        <is>
          <t>ASP SERVICES</t>
        </is>
      </c>
      <c r="B1862" t="inlineStr">
        <is>
          <t>921972543</t>
        </is>
      </c>
      <c r="C1862" t="inlineStr">
        <is>
          <t>BODACC</t>
        </is>
      </c>
      <c r="D1862" t="inlineStr">
        <is>
          <t>2025-02-02</t>
        </is>
      </c>
      <c r="E1862" t="inlineStr">
        <is>
          <t>timing</t>
        </is>
      </c>
      <c r="F1862" t="inlineStr">
        <is>
          <t>Evenement entreprise recent</t>
        </is>
      </c>
      <c r="G1862" t="n">
        <v>0.05</v>
      </c>
      <c r="H1862" t="n">
        <v>12</v>
      </c>
      <c r="I1862" t="inlineStr">
        <is>
          <t>["BODACC"]</t>
        </is>
      </c>
      <c r="J1862" t="inlineStr">
        <is>
          <t>Dépôts des comptes</t>
        </is>
      </c>
    </row>
    <row r="1863">
      <c r="A1863" t="inlineStr">
        <is>
          <t>ALTH HOLDING</t>
        </is>
      </c>
      <c r="B1863" t="inlineStr">
        <is>
          <t>921375366</t>
        </is>
      </c>
      <c r="C1863" t="inlineStr">
        <is>
          <t>BODACC</t>
        </is>
      </c>
      <c r="D1863" t="inlineStr">
        <is>
          <t>2025-02-02</t>
        </is>
      </c>
      <c r="E1863" t="inlineStr">
        <is>
          <t>timing</t>
        </is>
      </c>
      <c r="F1863" t="inlineStr">
        <is>
          <t>Evenement entreprise recent</t>
        </is>
      </c>
      <c r="G1863" t="n">
        <v>0.05</v>
      </c>
      <c r="H1863" t="n">
        <v>12</v>
      </c>
      <c r="I1863" t="inlineStr">
        <is>
          <t>["BODACC"]</t>
        </is>
      </c>
      <c r="J1863" t="inlineStr">
        <is>
          <t>Dépôts des comptes</t>
        </is>
      </c>
    </row>
    <row r="1864">
      <c r="A1864" t="inlineStr">
        <is>
          <t>adviip</t>
        </is>
      </c>
      <c r="B1864" t="inlineStr">
        <is>
          <t>884417114</t>
        </is>
      </c>
      <c r="C1864" t="inlineStr">
        <is>
          <t>BODACC</t>
        </is>
      </c>
      <c r="D1864" t="inlineStr">
        <is>
          <t>2025-02-02</t>
        </is>
      </c>
      <c r="E1864" t="inlineStr">
        <is>
          <t>timing</t>
        </is>
      </c>
      <c r="F1864" t="inlineStr">
        <is>
          <t>Evenement entreprise recent</t>
        </is>
      </c>
      <c r="G1864" t="n">
        <v>0.05</v>
      </c>
      <c r="H1864" t="n">
        <v>12</v>
      </c>
      <c r="I1864" t="inlineStr">
        <is>
          <t>["BODACC"]</t>
        </is>
      </c>
      <c r="J1864" t="inlineStr">
        <is>
          <t>Dépôts des comptes</t>
        </is>
      </c>
    </row>
    <row r="1865">
      <c r="A1865" t="inlineStr">
        <is>
          <t>LL VALUATION</t>
        </is>
      </c>
      <c r="B1865" t="inlineStr">
        <is>
          <t>838137321</t>
        </is>
      </c>
      <c r="C1865" t="inlineStr">
        <is>
          <t>BODACC</t>
        </is>
      </c>
      <c r="D1865" t="inlineStr">
        <is>
          <t>2025-02-02</t>
        </is>
      </c>
      <c r="E1865" t="inlineStr">
        <is>
          <t>timing</t>
        </is>
      </c>
      <c r="F1865" t="inlineStr">
        <is>
          <t>Evenement entreprise recent</t>
        </is>
      </c>
      <c r="G1865" t="n">
        <v>0.05</v>
      </c>
      <c r="H1865" t="n">
        <v>12</v>
      </c>
      <c r="I1865" t="inlineStr">
        <is>
          <t>["BODACC"]</t>
        </is>
      </c>
      <c r="J1865" t="inlineStr">
        <is>
          <t>Dépôts des comptes</t>
        </is>
      </c>
    </row>
    <row r="1866">
      <c r="A1866" t="inlineStr">
        <is>
          <t>PHARMACIE DE L ABBAYE</t>
        </is>
      </c>
      <c r="B1866" t="inlineStr">
        <is>
          <t>499530822</t>
        </is>
      </c>
      <c r="C1866" t="inlineStr">
        <is>
          <t>BODACC</t>
        </is>
      </c>
      <c r="D1866" t="inlineStr">
        <is>
          <t>2025-02-02</t>
        </is>
      </c>
      <c r="E1866" t="inlineStr">
        <is>
          <t>timing</t>
        </is>
      </c>
      <c r="F1866" t="inlineStr">
        <is>
          <t>Evenement entreprise recent</t>
        </is>
      </c>
      <c r="G1866" t="n">
        <v>0.05</v>
      </c>
      <c r="H1866" t="n">
        <v>12</v>
      </c>
      <c r="I1866" t="inlineStr">
        <is>
          <t>["BODACC"]</t>
        </is>
      </c>
      <c r="J1866" t="inlineStr">
        <is>
          <t>Dépôts des comptes</t>
        </is>
      </c>
    </row>
    <row r="1867">
      <c r="A1867" t="inlineStr">
        <is>
          <t>BARROCA BELEZA</t>
        </is>
      </c>
      <c r="B1867" t="inlineStr">
        <is>
          <t>493575922</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CAPEA COMMUNICATION</t>
        </is>
      </c>
      <c r="B1868" t="inlineStr">
        <is>
          <t>492350004</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OZ SURFACE</t>
        </is>
      </c>
      <c r="B1869" t="inlineStr">
        <is>
          <t>478957756</t>
        </is>
      </c>
      <c r="C1869" t="inlineStr">
        <is>
          <t>BODACC</t>
        </is>
      </c>
      <c r="D1869" t="inlineStr">
        <is>
          <t>2025-02-02</t>
        </is>
      </c>
      <c r="E1869" t="inlineStr">
        <is>
          <t>timing</t>
        </is>
      </c>
      <c r="F1869" t="inlineStr">
        <is>
          <t>Evenement entreprise recent</t>
        </is>
      </c>
      <c r="G1869" t="n">
        <v>0.05</v>
      </c>
      <c r="H1869" t="n">
        <v>12</v>
      </c>
      <c r="I1869" t="inlineStr">
        <is>
          <t>["BODACC"]</t>
        </is>
      </c>
      <c r="J1869" t="inlineStr">
        <is>
          <t>Dépôts des comptes</t>
        </is>
      </c>
    </row>
    <row r="1870">
      <c r="A1870" t="inlineStr">
        <is>
          <t>POP BATIMENT</t>
        </is>
      </c>
      <c r="B1870" t="inlineStr">
        <is>
          <t>952721843</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ReBat Construction</t>
        </is>
      </c>
      <c r="B1871" t="inlineStr">
        <is>
          <t>919847780</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DALIACLOSE LINGERIE</t>
        </is>
      </c>
      <c r="B1872" t="inlineStr">
        <is>
          <t>810128264</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ATELIER SD SERIGRAPHIE</t>
        </is>
      </c>
      <c r="B1873" t="inlineStr">
        <is>
          <t>503573479</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AUX DELICES DE NOISY</t>
        </is>
      </c>
      <c r="B1874" t="inlineStr">
        <is>
          <t>503242547</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COMMERCES MULTIPLES DE SCEAUX - CMS</t>
        </is>
      </c>
      <c r="B1875" t="inlineStr">
        <is>
          <t>908324858</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DR MARTINE GARREAU</t>
        </is>
      </c>
      <c r="B1876" t="inlineStr">
        <is>
          <t>900747957</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SAY-IT</t>
        </is>
      </c>
      <c r="B1877" t="inlineStr">
        <is>
          <t>848617049</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MSI CONSULTING</t>
        </is>
      </c>
      <c r="B1878" t="inlineStr">
        <is>
          <t>818220964</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FBP ASSOCIES</t>
        </is>
      </c>
      <c r="B1879" t="inlineStr">
        <is>
          <t>539187997</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6JG</t>
        </is>
      </c>
      <c r="B1880" t="inlineStr">
        <is>
          <t>512520941</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SENCE PATRIMOINE</t>
        </is>
      </c>
      <c r="B1881" t="inlineStr">
        <is>
          <t>444518674</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EURO CONSEILS ET STRATEGIE</t>
        </is>
      </c>
      <c r="B1882" t="inlineStr">
        <is>
          <t>407546829</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SOCIETE FIDUCIAIRE INTERNATIONALE D'AUDIT</t>
        </is>
      </c>
      <c r="B1883" t="inlineStr">
        <is>
          <t>401946983</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MALEX</t>
        </is>
      </c>
      <c r="B1884" t="inlineStr">
        <is>
          <t>977695659</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North &amp; Co Invest</t>
        </is>
      </c>
      <c r="B1885" t="inlineStr">
        <is>
          <t>921930541</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MILANA</t>
        </is>
      </c>
      <c r="B1886" t="inlineStr">
        <is>
          <t>842010431</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COSICOSA</t>
        </is>
      </c>
      <c r="B1887" t="inlineStr">
        <is>
          <t>812912020</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KALO</t>
        </is>
      </c>
      <c r="B1888" t="inlineStr">
        <is>
          <t>798291373</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FRANCE DECOLLETAGE NUMERIQUE</t>
        </is>
      </c>
      <c r="B1889" t="inlineStr">
        <is>
          <t>794081125</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FHN04-SARL</t>
        </is>
      </c>
      <c r="B1890" t="inlineStr">
        <is>
          <t>452856685</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LES FLEURS DU VAL D ORGE</t>
        </is>
      </c>
      <c r="B1891" t="inlineStr">
        <is>
          <t>387600349</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SOCIETE DE CONSEIL EN INFORMATIQUE EN GESTION D'ENTREPRISE ET DE PATRIMOINE</t>
        </is>
      </c>
      <c r="B1892" t="inlineStr">
        <is>
          <t>381004845</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EZDEV</t>
        </is>
      </c>
      <c r="B1893" t="inlineStr">
        <is>
          <t>515180115</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GALLET NICOLAS EURL</t>
        </is>
      </c>
      <c r="B1894" t="inlineStr">
        <is>
          <t>509592333</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UP'NESS AGRILIFE</t>
        </is>
      </c>
      <c r="B1895" t="inlineStr">
        <is>
          <t>501001374</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LA GRIGNETTE</t>
        </is>
      </c>
      <c r="B1896" t="inlineStr">
        <is>
          <t>887625077</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CATROUX</t>
        </is>
      </c>
      <c r="B1897" t="inlineStr">
        <is>
          <t>910189349</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JMTGD</t>
        </is>
      </c>
      <c r="B1898" t="inlineStr">
        <is>
          <t>848479077</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SARL LIMOUSIN FACADES</t>
        </is>
      </c>
      <c r="B1899" t="inlineStr">
        <is>
          <t>811800291</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PRADEAU TRAVAUX PUBLICS</t>
        </is>
      </c>
      <c r="B1900" t="inlineStr">
        <is>
          <t>778029900</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LES CHARPENTIERS DE LA PROVENCE VERTE</t>
        </is>
      </c>
      <c r="B1901" t="inlineStr">
        <is>
          <t>831876263</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LA CAVALIERE</t>
        </is>
      </c>
      <c r="B1902" t="inlineStr">
        <is>
          <t>904887544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TRAVAUX PUBLICS DE LA MONTAGNE NOIRE</t>
        </is>
      </c>
      <c r="B1903" t="inlineStr">
        <is>
          <t>342427457</t>
        </is>
      </c>
      <c r="C1903" t="inlineStr">
        <is>
          <t>BODACC</t>
        </is>
      </c>
      <c r="D1903" t="inlineStr">
        <is>
          <t>2025-02-02</t>
        </is>
      </c>
      <c r="E1903" t="inlineStr">
        <is>
          <t>market</t>
        </is>
      </c>
      <c r="F1903" t="inlineStr">
        <is>
          <t>Stockage / Backup</t>
        </is>
      </c>
      <c r="G1903" t="n">
        <v>0.67</v>
      </c>
      <c r="H1903" t="n">
        <v>24</v>
      </c>
      <c r="I1903" t="inlineStr">
        <is>
          <t>["san"]</t>
        </is>
      </c>
      <c r="J1903" t="inlineStr">
        <is>
          <t>Dépôts des comptes</t>
        </is>
      </c>
    </row>
    <row r="1904">
      <c r="A1904" t="inlineStr">
        <is>
          <t>TRAVAUX PUBLICS DE LA MONTAGNE NOIRE</t>
        </is>
      </c>
      <c r="B1904" t="inlineStr">
        <is>
          <t>342427457</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MAURY</t>
        </is>
      </c>
      <c r="B1905" t="inlineStr">
        <is>
          <t>326652542</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La brasserie barge</t>
        </is>
      </c>
      <c r="B1906" t="inlineStr">
        <is>
          <t>823426978</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ROKI EUROPE</t>
        </is>
      </c>
      <c r="B1907" t="inlineStr">
        <is>
          <t>805385770</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JACK AND ME</t>
        </is>
      </c>
      <c r="B1908" t="inlineStr">
        <is>
          <t>499526424</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ECURIES THIERRY ROZIER</t>
        </is>
      </c>
      <c r="B1909" t="inlineStr">
        <is>
          <t>414266601</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ARKADIA</t>
        </is>
      </c>
      <c r="B1910" t="inlineStr">
        <is>
          <t>493552558</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AVEC PASSION</t>
        </is>
      </c>
      <c r="B1911" t="inlineStr">
        <is>
          <t>483920807</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MGA FOLLET L</t>
        </is>
      </c>
      <c r="B1912" t="inlineStr">
        <is>
          <t>951404979</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2FDM</t>
        </is>
      </c>
      <c r="B1913" t="inlineStr">
        <is>
          <t>885293308</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SARL CENTRE EQUESTRE DU CREVON</t>
        </is>
      </c>
      <c r="B1914" t="inlineStr">
        <is>
          <t>430129478</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S.A.R.L. I.D.A. - B.E.T. STRUCTURES</t>
        </is>
      </c>
      <c r="B1915" t="inlineStr">
        <is>
          <t>412776015</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C.M. TERRASSEMENT</t>
        </is>
      </c>
      <c r="B1916" t="inlineStr">
        <is>
          <t>799911581</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GROUPE GUILLOU</t>
        </is>
      </c>
      <c r="B1917" t="inlineStr">
        <is>
          <t>917813644</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AEN</t>
        </is>
      </c>
      <c r="B1918" t="inlineStr">
        <is>
          <t>815091707</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COMPAGNIE HAVRAISE DE CONSTRUCTION</t>
        </is>
      </c>
      <c r="B1919" t="inlineStr">
        <is>
          <t>809724867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PAUMELLE SARL</t>
        </is>
      </c>
      <c r="B1920" t="inlineStr">
        <is>
          <t>382859981</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FLAVIA MONTEIRO INSTITUT</t>
        </is>
      </c>
      <c r="B1921" t="inlineStr">
        <is>
          <t>921277158</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PGIM Netherlands B.V.</t>
        </is>
      </c>
      <c r="B1922" t="inlineStr">
        <is>
          <t>919362897</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WeVii Paris</t>
        </is>
      </c>
      <c r="B1923" t="inlineStr">
        <is>
          <t>914496724</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Vocalcom Corp</t>
        </is>
      </c>
      <c r="B1924" t="inlineStr">
        <is>
          <t>908366479</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MARGUERITE SARL</t>
        </is>
      </c>
      <c r="B1925" t="inlineStr">
        <is>
          <t>901879312</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FOURTEEN RECORDS</t>
        </is>
      </c>
      <c r="B1926" t="inlineStr">
        <is>
          <t>897761813</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ATELIER TEMPETE</t>
        </is>
      </c>
      <c r="B1927" t="inlineStr">
        <is>
          <t>889453023</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SPES POWER 6</t>
        </is>
      </c>
      <c r="B1928" t="inlineStr">
        <is>
          <t>883460669</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OXEA CONSEIL</t>
        </is>
      </c>
      <c r="B1929" t="inlineStr">
        <is>
          <t>879649507</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SELARL SONIA MENCEUR</t>
        </is>
      </c>
      <c r="B1930" t="inlineStr">
        <is>
          <t>851720748</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OV DESIGN</t>
        </is>
      </c>
      <c r="B1931" t="inlineStr">
        <is>
          <t>844429647</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LA COMPAGNIE ENERGIES ET TERRITOIRES</t>
        </is>
      </c>
      <c r="B1932" t="inlineStr">
        <is>
          <t>821868049</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AMPHI HOLDING</t>
        </is>
      </c>
      <c r="B1933" t="inlineStr">
        <is>
          <t>817788201</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H.M. 3000</t>
        </is>
      </c>
      <c r="B1934" t="inlineStr">
        <is>
          <t>815311220</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LUTINS GOURMANDS</t>
        </is>
      </c>
      <c r="B1935" t="inlineStr">
        <is>
          <t>812646677</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ELIXIR BEAUTE</t>
        </is>
      </c>
      <c r="B1936" t="inlineStr">
        <is>
          <t>798020905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OCC FASHION EVENTS</t>
        </is>
      </c>
      <c r="B1937" t="inlineStr">
        <is>
          <t>795179050</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CLOUD MEDIA</t>
        </is>
      </c>
      <c r="B1938" t="inlineStr">
        <is>
          <t>752470971</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LI COUTURE</t>
        </is>
      </c>
      <c r="B1939" t="inlineStr">
        <is>
          <t>533003760</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PARIS-ETOILE-CHAMPS ELYSEES</t>
        </is>
      </c>
      <c r="B1940" t="inlineStr">
        <is>
          <t>531391290</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ANNA-NET SARL</t>
        </is>
      </c>
      <c r="B1941" t="inlineStr">
        <is>
          <t>520368739</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IMMOVINA</t>
        </is>
      </c>
      <c r="B1942" t="inlineStr">
        <is>
          <t>508006939</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GEMARDIS</t>
        </is>
      </c>
      <c r="B1943" t="inlineStr">
        <is>
          <t>507580280</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ATELIERPNG ARCHITECTURE</t>
        </is>
      </c>
      <c r="B1944" t="inlineStr">
        <is>
          <t>499909281</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In Business Insight - IBI</t>
        </is>
      </c>
      <c r="B1945" t="inlineStr">
        <is>
          <t>422857177</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PIZZERIA DEL MULINO</t>
        </is>
      </c>
      <c r="B1946" t="inlineStr">
        <is>
          <t>343308813</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JACKY SPORT</t>
        </is>
      </c>
      <c r="B1947" t="inlineStr">
        <is>
          <t>528452386</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LA BASSE DE L'ETANG</t>
        </is>
      </c>
      <c r="B1948" t="inlineStr">
        <is>
          <t>410351068</t>
        </is>
      </c>
      <c r="C1948" t="inlineStr">
        <is>
          <t>BODACC</t>
        </is>
      </c>
      <c r="D1948" t="inlineStr">
        <is>
          <t>2025-01-28</t>
        </is>
      </c>
      <c r="E1948" t="inlineStr">
        <is>
          <t>timing</t>
        </is>
      </c>
      <c r="F1948" t="inlineStr">
        <is>
          <t>Evenement entreprise recent</t>
        </is>
      </c>
      <c r="G1948" t="n">
        <v>0.05</v>
      </c>
      <c r="H1948" t="n">
        <v>12</v>
      </c>
      <c r="I1948" t="inlineStr">
        <is>
          <t>["BODACC"]</t>
        </is>
      </c>
      <c r="J1948" t="inlineStr">
        <is>
          <t>Modifications diverses</t>
        </is>
      </c>
    </row>
    <row r="1949">
      <c r="A1949" t="inlineStr">
        <is>
          <t>SIMON, Sabrina, ZWILLER</t>
        </is>
      </c>
      <c r="B1949" t="inlineStr">
        <is>
          <t>979133675</t>
        </is>
      </c>
      <c r="C1949" t="inlineStr">
        <is>
          <t>BODACC</t>
        </is>
      </c>
      <c r="D1949" t="inlineStr">
        <is>
          <t>2025-01-28</t>
        </is>
      </c>
      <c r="E1949" t="inlineStr">
        <is>
          <t>timing</t>
        </is>
      </c>
      <c r="F1949" t="inlineStr">
        <is>
          <t>Evenement entreprise recent</t>
        </is>
      </c>
      <c r="G1949" t="n">
        <v>0.05</v>
      </c>
      <c r="H1949" t="n">
        <v>12</v>
      </c>
      <c r="I1949" t="inlineStr">
        <is>
          <t>["BODACC"]</t>
        </is>
      </c>
      <c r="J1949" t="inlineStr">
        <is>
          <t>Modifications diverses</t>
        </is>
      </c>
    </row>
    <row r="1950">
      <c r="A1950" t="inlineStr">
        <is>
          <t>GCB PATRIMOINE SASU</t>
        </is>
      </c>
      <c r="B1950" t="inlineStr">
        <is>
          <t>799535513</t>
        </is>
      </c>
      <c r="C1950" t="inlineStr">
        <is>
          <t>BODACC</t>
        </is>
      </c>
      <c r="D1950" t="inlineStr">
        <is>
          <t>2025-01-28</t>
        </is>
      </c>
      <c r="E1950" t="inlineStr">
        <is>
          <t>timing</t>
        </is>
      </c>
      <c r="F1950" t="inlineStr">
        <is>
          <t>Evenement entreprise recent</t>
        </is>
      </c>
      <c r="G1950" t="n">
        <v>0.05</v>
      </c>
      <c r="H1950" t="n">
        <v>12</v>
      </c>
      <c r="I1950" t="inlineStr">
        <is>
          <t>["BODACC"]</t>
        </is>
      </c>
      <c r="J1950" t="inlineStr">
        <is>
          <t>Radiations</t>
        </is>
      </c>
    </row>
    <row r="1951">
      <c r="A1951" t="inlineStr">
        <is>
          <t>ALTMEYER, Patrick Jean Claude</t>
        </is>
      </c>
      <c r="B1951" t="inlineStr">
        <is>
          <t>408894194</t>
        </is>
      </c>
      <c r="C1951" t="inlineStr">
        <is>
          <t>BODACC</t>
        </is>
      </c>
      <c r="D1951" t="inlineStr">
        <is>
          <t>2025-01-28</t>
        </is>
      </c>
      <c r="E1951" t="inlineStr">
        <is>
          <t>timing</t>
        </is>
      </c>
      <c r="F1951" t="inlineStr">
        <is>
          <t>Evenement entreprise recent</t>
        </is>
      </c>
      <c r="G1951" t="n">
        <v>0.05</v>
      </c>
      <c r="H1951" t="n">
        <v>12</v>
      </c>
      <c r="I1951" t="inlineStr">
        <is>
          <t>["BODACC"]</t>
        </is>
      </c>
      <c r="J1951" t="inlineStr">
        <is>
          <t>Modifications diverses</t>
        </is>
      </c>
    </row>
    <row r="1952">
      <c r="A1952" t="inlineStr">
        <is>
          <t>Groupement Foncier Agricole de la FONT BRETTE</t>
        </is>
      </c>
      <c r="B1952" t="inlineStr">
        <is>
          <t>435363387</t>
        </is>
      </c>
      <c r="C1952" t="inlineStr">
        <is>
          <t>BODACC</t>
        </is>
      </c>
      <c r="D1952" t="inlineStr">
        <is>
          <t>2025-01-28</t>
        </is>
      </c>
      <c r="E1952" t="inlineStr">
        <is>
          <t>timing</t>
        </is>
      </c>
      <c r="F1952" t="inlineStr">
        <is>
          <t>Evenement entreprise recent</t>
        </is>
      </c>
      <c r="G1952" t="n">
        <v>0.05</v>
      </c>
      <c r="H1952" t="n">
        <v>12</v>
      </c>
      <c r="I1952" t="inlineStr">
        <is>
          <t>["BODACC"]</t>
        </is>
      </c>
      <c r="J1952" t="inlineStr">
        <is>
          <t>Modifications diverses</t>
        </is>
      </c>
    </row>
    <row r="1953">
      <c r="A1953" t="inlineStr">
        <is>
          <t>SC RESTAURATION</t>
        </is>
      </c>
      <c r="B1953" t="inlineStr">
        <is>
          <t>937981645</t>
        </is>
      </c>
      <c r="C1953" t="inlineStr">
        <is>
          <t>BODACC</t>
        </is>
      </c>
      <c r="D1953" t="inlineStr">
        <is>
          <t>2025-01-28</t>
        </is>
      </c>
      <c r="E1953" t="inlineStr">
        <is>
          <t>market</t>
        </is>
      </c>
      <c r="F1953" t="inlineStr">
        <is>
          <t>Stockage / Backup</t>
        </is>
      </c>
      <c r="G1953" t="n">
        <v>0.67</v>
      </c>
      <c r="H1953" t="n">
        <v>24</v>
      </c>
      <c r="I1953" t="inlineStr">
        <is>
          <t>["san"]</t>
        </is>
      </c>
      <c r="J1953" t="inlineStr">
        <is>
          <t>Modifications diverses</t>
        </is>
      </c>
    </row>
    <row r="1954">
      <c r="A1954" t="inlineStr">
        <is>
          <t>SC RESTAURATION</t>
        </is>
      </c>
      <c r="B1954" t="inlineStr">
        <is>
          <t>937981645</t>
        </is>
      </c>
      <c r="C1954" t="inlineStr">
        <is>
          <t>BODACC</t>
        </is>
      </c>
      <c r="D1954" t="inlineStr">
        <is>
          <t>2025-01-28</t>
        </is>
      </c>
      <c r="E1954" t="inlineStr">
        <is>
          <t>timing</t>
        </is>
      </c>
      <c r="F1954" t="inlineStr">
        <is>
          <t>Evenement entreprise recent</t>
        </is>
      </c>
      <c r="G1954" t="n">
        <v>0.05</v>
      </c>
      <c r="H1954" t="n">
        <v>12</v>
      </c>
      <c r="I1954" t="inlineStr">
        <is>
          <t>["BODACC"]</t>
        </is>
      </c>
      <c r="J1954" t="inlineStr">
        <is>
          <t>Modifications diverses</t>
        </is>
      </c>
    </row>
    <row r="1955">
      <c r="A1955" t="inlineStr">
        <is>
          <t>RELOOKING MOBILIER BY L</t>
        </is>
      </c>
      <c r="B1955" t="inlineStr">
        <is>
          <t>892869017</t>
        </is>
      </c>
      <c r="C1955" t="inlineStr">
        <is>
          <t>BODACC</t>
        </is>
      </c>
      <c r="D1955" t="inlineStr">
        <is>
          <t>2025-01-28</t>
        </is>
      </c>
      <c r="E1955" t="inlineStr">
        <is>
          <t>timing</t>
        </is>
      </c>
      <c r="F1955" t="inlineStr">
        <is>
          <t>Evenement entreprise recent</t>
        </is>
      </c>
      <c r="G1955" t="n">
        <v>0.05</v>
      </c>
      <c r="H1955" t="n">
        <v>12</v>
      </c>
      <c r="I1955" t="inlineStr">
        <is>
          <t>["BODACC"]</t>
        </is>
      </c>
      <c r="J1955" t="inlineStr">
        <is>
          <t>Modifications diverses</t>
        </is>
      </c>
    </row>
    <row r="1956">
      <c r="A1956" t="inlineStr">
        <is>
          <t>PHARMACIE DU CARTHAGE</t>
        </is>
      </c>
      <c r="B1956" t="inlineStr">
        <is>
          <t>512276627</t>
        </is>
      </c>
      <c r="C1956" t="inlineStr">
        <is>
          <t>BODACC</t>
        </is>
      </c>
      <c r="D1956" t="inlineStr">
        <is>
          <t>2025-01-28</t>
        </is>
      </c>
      <c r="E1956" t="inlineStr">
        <is>
          <t>timing</t>
        </is>
      </c>
      <c r="F1956" t="inlineStr">
        <is>
          <t>Evenement entreprise recent</t>
        </is>
      </c>
      <c r="G1956" t="n">
        <v>0.05</v>
      </c>
      <c r="H1956" t="n">
        <v>12</v>
      </c>
      <c r="I1956" t="inlineStr">
        <is>
          <t>["BODACC"]</t>
        </is>
      </c>
      <c r="J1956" t="inlineStr">
        <is>
          <t>Modifications diverses</t>
        </is>
      </c>
    </row>
    <row r="1957">
      <c r="A1957" t="inlineStr">
        <is>
          <t>LITORNE</t>
        </is>
      </c>
      <c r="B1957" t="inlineStr">
        <is>
          <t>820426310</t>
        </is>
      </c>
      <c r="C1957" t="inlineStr">
        <is>
          <t>BODACC</t>
        </is>
      </c>
      <c r="D1957" t="inlineStr">
        <is>
          <t>2025-01-28</t>
        </is>
      </c>
      <c r="E1957" t="inlineStr">
        <is>
          <t>timing</t>
        </is>
      </c>
      <c r="F1957" t="inlineStr">
        <is>
          <t>Evenement entreprise recent</t>
        </is>
      </c>
      <c r="G1957" t="n">
        <v>0.05</v>
      </c>
      <c r="H1957" t="n">
        <v>12</v>
      </c>
      <c r="I1957" t="inlineStr">
        <is>
          <t>["BODACC"]</t>
        </is>
      </c>
      <c r="J1957" t="inlineStr">
        <is>
          <t>Modifications diverses</t>
        </is>
      </c>
    </row>
    <row r="1958">
      <c r="A1958" t="inlineStr">
        <is>
          <t>DE VINCI</t>
        </is>
      </c>
      <c r="B1958" t="inlineStr">
        <is>
          <t>803171784</t>
        </is>
      </c>
      <c r="C1958" t="inlineStr">
        <is>
          <t>BODACC</t>
        </is>
      </c>
      <c r="D1958" t="inlineStr">
        <is>
          <t>2025-01-28</t>
        </is>
      </c>
      <c r="E1958" t="inlineStr">
        <is>
          <t>timing</t>
        </is>
      </c>
      <c r="F1958" t="inlineStr">
        <is>
          <t>Evenement entreprise recent</t>
        </is>
      </c>
      <c r="G1958" t="n">
        <v>0.05</v>
      </c>
      <c r="H1958" t="n">
        <v>12</v>
      </c>
      <c r="I1958" t="inlineStr">
        <is>
          <t>["BODACC"]</t>
        </is>
      </c>
      <c r="J1958" t="inlineStr">
        <is>
          <t>Modifications diverses</t>
        </is>
      </c>
    </row>
    <row r="1959">
      <c r="A1959" t="inlineStr">
        <is>
          <t>ATOUT BOIS</t>
        </is>
      </c>
      <c r="B1959" t="inlineStr">
        <is>
          <t>340434315</t>
        </is>
      </c>
      <c r="C1959" t="inlineStr">
        <is>
          <t>BODACC</t>
        </is>
      </c>
      <c r="D1959" t="inlineStr">
        <is>
          <t>2025-01-28</t>
        </is>
      </c>
      <c r="E1959" t="inlineStr">
        <is>
          <t>timing</t>
        </is>
      </c>
      <c r="F1959" t="inlineStr">
        <is>
          <t>Evenement entreprise recent</t>
        </is>
      </c>
      <c r="G1959" t="n">
        <v>0.05</v>
      </c>
      <c r="H1959" t="n">
        <v>12</v>
      </c>
      <c r="I1959" t="inlineStr">
        <is>
          <t>["BODACC"]</t>
        </is>
      </c>
      <c r="J1959" t="inlineStr">
        <is>
          <t>Modifications diverses</t>
        </is>
      </c>
    </row>
    <row r="1960">
      <c r="A1960" t="inlineStr">
        <is>
          <t>ARMETEC</t>
        </is>
      </c>
      <c r="B1960" t="inlineStr">
        <is>
          <t>502486954</t>
        </is>
      </c>
      <c r="C1960" t="inlineStr">
        <is>
          <t>BODACC</t>
        </is>
      </c>
      <c r="D1960" t="inlineStr">
        <is>
          <t>2025-01-28</t>
        </is>
      </c>
      <c r="E1960" t="inlineStr">
        <is>
          <t>timing</t>
        </is>
      </c>
      <c r="F1960" t="inlineStr">
        <is>
          <t>Evenement entreprise recent</t>
        </is>
      </c>
      <c r="G1960" t="n">
        <v>0.05</v>
      </c>
      <c r="H1960" t="n">
        <v>12</v>
      </c>
      <c r="I1960" t="inlineStr">
        <is>
          <t>["BODACC"]</t>
        </is>
      </c>
      <c r="J1960" t="inlineStr">
        <is>
          <t>Modifications diverses</t>
        </is>
      </c>
    </row>
    <row r="1961">
      <c r="A1961" t="inlineStr">
        <is>
          <t>HAMAD, HAMZA, HAMAD</t>
        </is>
      </c>
      <c r="B1961" t="inlineStr">
        <is>
          <t>949281638</t>
        </is>
      </c>
      <c r="C1961" t="inlineStr">
        <is>
          <t>BODACC</t>
        </is>
      </c>
      <c r="D1961" t="inlineStr">
        <is>
          <t>2025-01-28</t>
        </is>
      </c>
      <c r="E1961" t="inlineStr">
        <is>
          <t>timing</t>
        </is>
      </c>
      <c r="F1961" t="inlineStr">
        <is>
          <t>Evenement entreprise recent</t>
        </is>
      </c>
      <c r="G1961" t="n">
        <v>0.05</v>
      </c>
      <c r="H1961" t="n">
        <v>12</v>
      </c>
      <c r="I1961" t="inlineStr">
        <is>
          <t>["BODACC"]</t>
        </is>
      </c>
      <c r="J1961" t="inlineStr">
        <is>
          <t>Radiations</t>
        </is>
      </c>
    </row>
    <row r="1962">
      <c r="A1962" t="inlineStr">
        <is>
          <t>FESEHA HAGOS, SAMUEL, FESEHA HAGOS</t>
        </is>
      </c>
      <c r="B1962" t="inlineStr">
        <is>
          <t>983370701</t>
        </is>
      </c>
      <c r="C1962" t="inlineStr">
        <is>
          <t>BODACC</t>
        </is>
      </c>
      <c r="D1962" t="inlineStr">
        <is>
          <t>2025-01-28</t>
        </is>
      </c>
      <c r="E1962" t="inlineStr">
        <is>
          <t>timing</t>
        </is>
      </c>
      <c r="F1962" t="inlineStr">
        <is>
          <t>Evenement entreprise recent</t>
        </is>
      </c>
      <c r="G1962" t="n">
        <v>0.05</v>
      </c>
      <c r="H1962" t="n">
        <v>12</v>
      </c>
      <c r="I1962" t="inlineStr">
        <is>
          <t>["BODACC"]</t>
        </is>
      </c>
      <c r="J1962" t="inlineStr">
        <is>
          <t>Modifications diverses</t>
        </is>
      </c>
    </row>
    <row r="1963">
      <c r="A1963" t="inlineStr">
        <is>
          <t>SCEA DE FONTANILLES</t>
        </is>
      </c>
      <c r="B1963" t="inlineStr">
        <is>
          <t>504725482</t>
        </is>
      </c>
      <c r="C1963" t="inlineStr">
        <is>
          <t>BODACC</t>
        </is>
      </c>
      <c r="D1963" t="inlineStr">
        <is>
          <t>2025-01-28</t>
        </is>
      </c>
      <c r="E1963" t="inlineStr">
        <is>
          <t>timing</t>
        </is>
      </c>
      <c r="F1963" t="inlineStr">
        <is>
          <t>Evenement entreprise recent</t>
        </is>
      </c>
      <c r="G1963" t="n">
        <v>0.05</v>
      </c>
      <c r="H1963" t="n">
        <v>12</v>
      </c>
      <c r="I1963" t="inlineStr">
        <is>
          <t>["BODACC"]</t>
        </is>
      </c>
      <c r="J1963" t="inlineStr">
        <is>
          <t>Modifications diverses</t>
        </is>
      </c>
    </row>
    <row r="1964">
      <c r="A1964" t="inlineStr">
        <is>
          <t>PROMOFEL</t>
        </is>
      </c>
      <c r="B1964" t="inlineStr">
        <is>
          <t>490241361</t>
        </is>
      </c>
      <c r="C1964" t="inlineStr">
        <is>
          <t>BODACC</t>
        </is>
      </c>
      <c r="D1964" t="inlineStr">
        <is>
          <t>2025-01-28</t>
        </is>
      </c>
      <c r="E1964" t="inlineStr">
        <is>
          <t>timing</t>
        </is>
      </c>
      <c r="F1964" t="inlineStr">
        <is>
          <t>Evenement entreprise recent</t>
        </is>
      </c>
      <c r="G1964" t="n">
        <v>0.05</v>
      </c>
      <c r="H1964" t="n">
        <v>12</v>
      </c>
      <c r="I1964" t="inlineStr">
        <is>
          <t>["BODACC"]</t>
        </is>
      </c>
      <c r="J1964" t="inlineStr">
        <is>
          <t>Modifications diverses</t>
        </is>
      </c>
    </row>
    <row r="1965">
      <c r="A1965" t="inlineStr">
        <is>
          <t>EL MALLOUKI, Mejda</t>
        </is>
      </c>
      <c r="B1965" t="inlineStr">
        <is>
          <t>939329793</t>
        </is>
      </c>
      <c r="C1965" t="inlineStr">
        <is>
          <t>BODACC</t>
        </is>
      </c>
      <c r="D1965" t="inlineStr">
        <is>
          <t>2025-01-28</t>
        </is>
      </c>
      <c r="E1965" t="inlineStr">
        <is>
          <t>timing</t>
        </is>
      </c>
      <c r="F1965" t="inlineStr">
        <is>
          <t>Evenement entreprise recent</t>
        </is>
      </c>
      <c r="G1965" t="n">
        <v>0.05</v>
      </c>
      <c r="H1965" t="n">
        <v>12</v>
      </c>
      <c r="I1965" t="inlineStr">
        <is>
          <t>["BODACC"]</t>
        </is>
      </c>
      <c r="J1965" t="inlineStr">
        <is>
          <t>Modifications diverses</t>
        </is>
      </c>
    </row>
    <row r="1966">
      <c r="A1966" t="inlineStr">
        <is>
          <t>GARAGE VIALARET RENAULT BRASSAC.LACAUNE</t>
        </is>
      </c>
      <c r="B1966" t="inlineStr">
        <is>
          <t>484102207</t>
        </is>
      </c>
      <c r="C1966" t="inlineStr">
        <is>
          <t>BODACC</t>
        </is>
      </c>
      <c r="D1966" t="inlineStr">
        <is>
          <t>2025-01-28</t>
        </is>
      </c>
      <c r="E1966" t="inlineStr">
        <is>
          <t>timing</t>
        </is>
      </c>
      <c r="F1966" t="inlineStr">
        <is>
          <t>Evenement entreprise recent</t>
        </is>
      </c>
      <c r="G1966" t="n">
        <v>0.05</v>
      </c>
      <c r="H1966" t="n">
        <v>12</v>
      </c>
      <c r="I1966" t="inlineStr">
        <is>
          <t>["BODACC"]</t>
        </is>
      </c>
      <c r="J1966" t="inlineStr">
        <is>
          <t>Modifications diverses</t>
        </is>
      </c>
    </row>
    <row r="1967">
      <c r="A1967" t="inlineStr">
        <is>
          <t>PICOURT PACKAGING</t>
        </is>
      </c>
      <c r="B1967" t="inlineStr">
        <is>
          <t>512085879</t>
        </is>
      </c>
      <c r="C1967" t="inlineStr">
        <is>
          <t>BODACC</t>
        </is>
      </c>
      <c r="D1967" t="inlineStr">
        <is>
          <t>2025-01-28</t>
        </is>
      </c>
      <c r="E1967" t="inlineStr">
        <is>
          <t>timing</t>
        </is>
      </c>
      <c r="F1967" t="inlineStr">
        <is>
          <t>Evenement entreprise recent</t>
        </is>
      </c>
      <c r="G1967" t="n">
        <v>0.05</v>
      </c>
      <c r="H1967" t="n">
        <v>12</v>
      </c>
      <c r="I1967" t="inlineStr">
        <is>
          <t>["BODACC"]</t>
        </is>
      </c>
      <c r="J1967" t="inlineStr">
        <is>
          <t>Modifications diverses</t>
        </is>
      </c>
    </row>
    <row r="1968">
      <c r="A1968" t="inlineStr">
        <is>
          <t>LE CROC</t>
        </is>
      </c>
      <c r="B1968" t="inlineStr">
        <is>
          <t>750263550</t>
        </is>
      </c>
      <c r="C1968" t="inlineStr">
        <is>
          <t>BODACC</t>
        </is>
      </c>
      <c r="D1968" t="inlineStr">
        <is>
          <t>2025-01-28</t>
        </is>
      </c>
      <c r="E1968" t="inlineStr">
        <is>
          <t>timing</t>
        </is>
      </c>
      <c r="F1968" t="inlineStr">
        <is>
          <t>Evenement entreprise recent</t>
        </is>
      </c>
      <c r="G1968" t="n">
        <v>0.05</v>
      </c>
      <c r="H1968" t="n">
        <v>12</v>
      </c>
      <c r="I1968" t="inlineStr">
        <is>
          <t>["BODACC"]</t>
        </is>
      </c>
      <c r="J1968" t="inlineStr">
        <is>
          <t>Radiations</t>
        </is>
      </c>
    </row>
    <row r="1969">
      <c r="A1969" t="inlineStr">
        <is>
          <t>ELAG CONSEIL</t>
        </is>
      </c>
      <c r="B1969" t="inlineStr">
        <is>
          <t>487681702</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CooK'N'AsiA</t>
        </is>
      </c>
      <c r="B1970" t="inlineStr">
        <is>
          <t>800861866</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MBUTA, Luvumbo, MBUTA</t>
        </is>
      </c>
      <c r="B1971" t="inlineStr">
        <is>
          <t>983186636</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TORRE LAPILLO</t>
        </is>
      </c>
      <c r="B1972" t="inlineStr">
        <is>
          <t>881646285</t>
        </is>
      </c>
      <c r="C1972" t="inlineStr">
        <is>
          <t>BODACC</t>
        </is>
      </c>
      <c r="D1972" t="inlineStr">
        <is>
          <t>2025-01-28</t>
        </is>
      </c>
      <c r="E1972" t="inlineStr">
        <is>
          <t>timing</t>
        </is>
      </c>
      <c r="F1972" t="inlineStr">
        <is>
          <t>Evenement entreprise recent</t>
        </is>
      </c>
      <c r="G1972" t="n">
        <v>0.05</v>
      </c>
      <c r="H1972" t="n">
        <v>12</v>
      </c>
      <c r="I1972" t="inlineStr">
        <is>
          <t>["BODACC"]</t>
        </is>
      </c>
      <c r="J1972" t="inlineStr">
        <is>
          <t>Radiations</t>
        </is>
      </c>
    </row>
    <row r="1973">
      <c r="A1973" t="inlineStr">
        <is>
          <t>TOP CUIR</t>
        </is>
      </c>
      <c r="B1973" t="inlineStr">
        <is>
          <t>309361723</t>
        </is>
      </c>
      <c r="C1973" t="inlineStr">
        <is>
          <t>BODACC</t>
        </is>
      </c>
      <c r="D1973" t="inlineStr">
        <is>
          <t>2025-01-28</t>
        </is>
      </c>
      <c r="E1973" t="inlineStr">
        <is>
          <t>timing</t>
        </is>
      </c>
      <c r="F1973" t="inlineStr">
        <is>
          <t>Evenement entreprise recent</t>
        </is>
      </c>
      <c r="G1973" t="n">
        <v>0.05</v>
      </c>
      <c r="H1973" t="n">
        <v>12</v>
      </c>
      <c r="I1973" t="inlineStr">
        <is>
          <t>["BODACC"]</t>
        </is>
      </c>
      <c r="J1973" t="inlineStr">
        <is>
          <t>Radiations</t>
        </is>
      </c>
    </row>
    <row r="1974">
      <c r="A1974" t="inlineStr">
        <is>
          <t>TEE TRAVAUX D ENTRETIEN ET D ENVIRONNEMENT</t>
        </is>
      </c>
      <c r="B1974" t="inlineStr">
        <is>
          <t>318472578</t>
        </is>
      </c>
      <c r="C1974" t="inlineStr">
        <is>
          <t>BODACC</t>
        </is>
      </c>
      <c r="D1974" t="inlineStr">
        <is>
          <t>2025-01-28</t>
        </is>
      </c>
      <c r="E1974" t="inlineStr">
        <is>
          <t>timing</t>
        </is>
      </c>
      <c r="F1974" t="inlineStr">
        <is>
          <t>Evenement entreprise recent</t>
        </is>
      </c>
      <c r="G1974" t="n">
        <v>0.05</v>
      </c>
      <c r="H1974" t="n">
        <v>12</v>
      </c>
      <c r="I1974" t="inlineStr">
        <is>
          <t>["BODACC"]</t>
        </is>
      </c>
      <c r="J1974" t="inlineStr">
        <is>
          <t>Radiations</t>
        </is>
      </c>
    </row>
    <row r="1975">
      <c r="A1975" t="inlineStr">
        <is>
          <t>SOVEXCO</t>
        </is>
      </c>
      <c r="B1975" t="inlineStr">
        <is>
          <t>330995994</t>
        </is>
      </c>
      <c r="C1975" t="inlineStr">
        <is>
          <t>BODACC</t>
        </is>
      </c>
      <c r="D1975" t="inlineStr">
        <is>
          <t>2025-01-28</t>
        </is>
      </c>
      <c r="E1975" t="inlineStr">
        <is>
          <t>timing</t>
        </is>
      </c>
      <c r="F1975" t="inlineStr">
        <is>
          <t>Evenement entreprise recent</t>
        </is>
      </c>
      <c r="G1975" t="n">
        <v>0.05</v>
      </c>
      <c r="H1975" t="n">
        <v>12</v>
      </c>
      <c r="I1975" t="inlineStr">
        <is>
          <t>["BODACC"]</t>
        </is>
      </c>
      <c r="J1975" t="inlineStr">
        <is>
          <t>Radiations</t>
        </is>
      </c>
    </row>
    <row r="1976">
      <c r="A1976" t="inlineStr">
        <is>
          <t>SOCIETE IMMOBILIERE LES PLAINES</t>
        </is>
      </c>
      <c r="B1976" t="inlineStr">
        <is>
          <t>309370666</t>
        </is>
      </c>
      <c r="C1976" t="inlineStr">
        <is>
          <t>BODACC</t>
        </is>
      </c>
      <c r="D1976" t="inlineStr">
        <is>
          <t>2025-01-28</t>
        </is>
      </c>
      <c r="E1976" t="inlineStr">
        <is>
          <t>timing</t>
        </is>
      </c>
      <c r="F1976" t="inlineStr">
        <is>
          <t>Evenement entreprise recent</t>
        </is>
      </c>
      <c r="G1976" t="n">
        <v>0.05</v>
      </c>
      <c r="H1976" t="n">
        <v>12</v>
      </c>
      <c r="I1976" t="inlineStr">
        <is>
          <t>["BODACC"]</t>
        </is>
      </c>
      <c r="J1976" t="inlineStr">
        <is>
          <t>Radiations</t>
        </is>
      </c>
    </row>
    <row r="1977">
      <c r="A1977" t="inlineStr">
        <is>
          <t>SOCIETE D EXPLOITATION ET DE GESTION HOTELIERE OXFORD SEGH OXFORD</t>
        </is>
      </c>
      <c r="B1977" t="inlineStr">
        <is>
          <t>320400419</t>
        </is>
      </c>
      <c r="C1977" t="inlineStr">
        <is>
          <t>BODACC</t>
        </is>
      </c>
      <c r="D1977" t="inlineStr">
        <is>
          <t>2025-01-28</t>
        </is>
      </c>
      <c r="E1977" t="inlineStr">
        <is>
          <t>timing</t>
        </is>
      </c>
      <c r="F1977" t="inlineStr">
        <is>
          <t>Evenement entreprise recent</t>
        </is>
      </c>
      <c r="G1977" t="n">
        <v>0.05</v>
      </c>
      <c r="H1977" t="n">
        <v>12</v>
      </c>
      <c r="I1977" t="inlineStr">
        <is>
          <t>["BODACC"]</t>
        </is>
      </c>
      <c r="J1977" t="inlineStr">
        <is>
          <t>Radiations</t>
        </is>
      </c>
    </row>
    <row r="1978">
      <c r="A1978" t="inlineStr">
        <is>
          <t>SOCIETE D EDITIONS DE DIFFUSION ET DE RECHERCHES SEDER</t>
        </is>
      </c>
      <c r="B1978" t="inlineStr">
        <is>
          <t>302000765</t>
        </is>
      </c>
      <c r="C1978" t="inlineStr">
        <is>
          <t>BODACC</t>
        </is>
      </c>
      <c r="D1978" t="inlineStr">
        <is>
          <t>2025-01-28</t>
        </is>
      </c>
      <c r="E1978" t="inlineStr">
        <is>
          <t>timing</t>
        </is>
      </c>
      <c r="F1978" t="inlineStr">
        <is>
          <t>Evenement entreprise recent</t>
        </is>
      </c>
      <c r="G1978" t="n">
        <v>0.05</v>
      </c>
      <c r="H1978" t="n">
        <v>12</v>
      </c>
      <c r="I1978" t="inlineStr">
        <is>
          <t>["BODACC"]</t>
        </is>
      </c>
      <c r="J1978" t="inlineStr">
        <is>
          <t>Radiations</t>
        </is>
      </c>
    </row>
    <row r="1979">
      <c r="A1979" t="inlineStr">
        <is>
          <t>SOCIETE CIVILE IMMOBILIERE MAHIEU BAGARD</t>
        </is>
      </c>
      <c r="B1979" t="inlineStr">
        <is>
          <t>350260626</t>
        </is>
      </c>
      <c r="C1979" t="inlineStr">
        <is>
          <t>BODACC</t>
        </is>
      </c>
      <c r="D1979" t="inlineStr">
        <is>
          <t>2025-01-28</t>
        </is>
      </c>
      <c r="E1979" t="inlineStr">
        <is>
          <t>timing</t>
        </is>
      </c>
      <c r="F1979" t="inlineStr">
        <is>
          <t>Evenement entreprise recent</t>
        </is>
      </c>
      <c r="G1979" t="n">
        <v>0.05</v>
      </c>
      <c r="H1979" t="n">
        <v>12</v>
      </c>
      <c r="I1979" t="inlineStr">
        <is>
          <t>["BODACC"]</t>
        </is>
      </c>
      <c r="J1979" t="inlineStr">
        <is>
          <t>Radiations</t>
        </is>
      </c>
    </row>
    <row r="1980">
      <c r="A1980" t="inlineStr">
        <is>
          <t>SOCIETE CIVILE IMMOBILIERE LOLMA</t>
        </is>
      </c>
      <c r="B1980" t="inlineStr">
        <is>
          <t>440714343</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SOCIETE CIVILE IMMOBILIERE LE COIN</t>
        </is>
      </c>
      <c r="B1981" t="inlineStr">
        <is>
          <t>323287979</t>
        </is>
      </c>
      <c r="C1981" t="inlineStr">
        <is>
          <t>BODACC</t>
        </is>
      </c>
      <c r="D1981" t="inlineStr">
        <is>
          <t>2025-01-28</t>
        </is>
      </c>
      <c r="E1981" t="inlineStr">
        <is>
          <t>timing</t>
        </is>
      </c>
      <c r="F1981" t="inlineStr">
        <is>
          <t>Evenement entreprise recent</t>
        </is>
      </c>
      <c r="G1981" t="n">
        <v>0.05</v>
      </c>
      <c r="H1981" t="n">
        <v>12</v>
      </c>
      <c r="I1981" t="inlineStr">
        <is>
          <t>["BODACC"]</t>
        </is>
      </c>
      <c r="J1981" t="inlineStr">
        <is>
          <t>Radiations</t>
        </is>
      </c>
    </row>
    <row r="1982">
      <c r="A1982" t="inlineStr">
        <is>
          <t>SOCIETE CIVILE IMMOBILIERE LE BON ACCUEIL</t>
        </is>
      </c>
      <c r="B1982" t="inlineStr">
        <is>
          <t>310131354</t>
        </is>
      </c>
      <c r="C1982" t="inlineStr">
        <is>
          <t>BODACC</t>
        </is>
      </c>
      <c r="D1982" t="inlineStr">
        <is>
          <t>2025-01-28</t>
        </is>
      </c>
      <c r="E1982" t="inlineStr">
        <is>
          <t>timing</t>
        </is>
      </c>
      <c r="F1982" t="inlineStr">
        <is>
          <t>Evenement entreprise recent</t>
        </is>
      </c>
      <c r="G1982" t="n">
        <v>0.05</v>
      </c>
      <c r="H1982" t="n">
        <v>12</v>
      </c>
      <c r="I1982" t="inlineStr">
        <is>
          <t>["BODACC"]</t>
        </is>
      </c>
      <c r="J1982" t="inlineStr">
        <is>
          <t>Radiations</t>
        </is>
      </c>
    </row>
    <row r="1983">
      <c r="A1983" t="inlineStr">
        <is>
          <t>SOCIETE CIVILE IMMOBILIERE LA BUSSIERE</t>
        </is>
      </c>
      <c r="B1983" t="inlineStr">
        <is>
          <t>316676014</t>
        </is>
      </c>
      <c r="C1983" t="inlineStr">
        <is>
          <t>BODACC</t>
        </is>
      </c>
      <c r="D1983" t="inlineStr">
        <is>
          <t>2025-01-28</t>
        </is>
      </c>
      <c r="E1983" t="inlineStr">
        <is>
          <t>timing</t>
        </is>
      </c>
      <c r="F1983" t="inlineStr">
        <is>
          <t>Evenement entreprise recent</t>
        </is>
      </c>
      <c r="G1983" t="n">
        <v>0.05</v>
      </c>
      <c r="H1983" t="n">
        <v>12</v>
      </c>
      <c r="I1983" t="inlineStr">
        <is>
          <t>["BODACC"]</t>
        </is>
      </c>
      <c r="J1983" t="inlineStr">
        <is>
          <t>Radiations</t>
        </is>
      </c>
    </row>
    <row r="1984">
      <c r="A1984" t="inlineStr">
        <is>
          <t>SOCIETE CIVILE IMMOBILIERE JIFER</t>
        </is>
      </c>
      <c r="B1984" t="inlineStr">
        <is>
          <t>318604857</t>
        </is>
      </c>
      <c r="C1984" t="inlineStr">
        <is>
          <t>BODACC</t>
        </is>
      </c>
      <c r="D1984" t="inlineStr">
        <is>
          <t>2025-01-28</t>
        </is>
      </c>
      <c r="E1984" t="inlineStr">
        <is>
          <t>timing</t>
        </is>
      </c>
      <c r="F1984" t="inlineStr">
        <is>
          <t>Evenement entreprise recent</t>
        </is>
      </c>
      <c r="G1984" t="n">
        <v>0.05</v>
      </c>
      <c r="H1984" t="n">
        <v>12</v>
      </c>
      <c r="I1984" t="inlineStr">
        <is>
          <t>["BODACC"]</t>
        </is>
      </c>
      <c r="J1984" t="inlineStr">
        <is>
          <t>Radiations</t>
        </is>
      </c>
    </row>
    <row r="1985">
      <c r="A1985" t="inlineStr">
        <is>
          <t>SOCIETE CIVILE IMMOBILIERE IFENCO</t>
        </is>
      </c>
      <c r="B1985" t="inlineStr">
        <is>
          <t>319490769</t>
        </is>
      </c>
      <c r="C1985" t="inlineStr">
        <is>
          <t>BODACC</t>
        </is>
      </c>
      <c r="D1985" t="inlineStr">
        <is>
          <t>2025-01-28</t>
        </is>
      </c>
      <c r="E1985" t="inlineStr">
        <is>
          <t>timing</t>
        </is>
      </c>
      <c r="F1985" t="inlineStr">
        <is>
          <t>Evenement entreprise recent</t>
        </is>
      </c>
      <c r="G1985" t="n">
        <v>0.05</v>
      </c>
      <c r="H1985" t="n">
        <v>12</v>
      </c>
      <c r="I1985" t="inlineStr">
        <is>
          <t>["BODACC"]</t>
        </is>
      </c>
      <c r="J1985" t="inlineStr">
        <is>
          <t>Radiations</t>
        </is>
      </c>
    </row>
    <row r="1986">
      <c r="A1986" t="inlineStr">
        <is>
          <t>SOCIETE CIVILE IMMOBILIERE FORET DE BATONCEAUX</t>
        </is>
      </c>
      <c r="B1986" t="inlineStr">
        <is>
          <t>337719454</t>
        </is>
      </c>
      <c r="C1986" t="inlineStr">
        <is>
          <t>BODACC</t>
        </is>
      </c>
      <c r="D1986" t="inlineStr">
        <is>
          <t>2025-01-28</t>
        </is>
      </c>
      <c r="E1986" t="inlineStr">
        <is>
          <t>timing</t>
        </is>
      </c>
      <c r="F1986" t="inlineStr">
        <is>
          <t>Evenement entreprise recent</t>
        </is>
      </c>
      <c r="G1986" t="n">
        <v>0.05</v>
      </c>
      <c r="H1986" t="n">
        <v>12</v>
      </c>
      <c r="I1986" t="inlineStr">
        <is>
          <t>["BODACC"]</t>
        </is>
      </c>
      <c r="J1986" t="inlineStr">
        <is>
          <t>Radiations</t>
        </is>
      </c>
    </row>
    <row r="1987">
      <c r="A1987" t="inlineStr">
        <is>
          <t>SOCIETE CIVILE IMMOBILIERE DU DOUZE RUE DE FOURQUEUX</t>
        </is>
      </c>
      <c r="B1987" t="inlineStr">
        <is>
          <t>315708537</t>
        </is>
      </c>
      <c r="C1987" t="inlineStr">
        <is>
          <t>BODACC</t>
        </is>
      </c>
      <c r="D1987" t="inlineStr">
        <is>
          <t>2025-01-28</t>
        </is>
      </c>
      <c r="E1987" t="inlineStr">
        <is>
          <t>timing</t>
        </is>
      </c>
      <c r="F1987" t="inlineStr">
        <is>
          <t>Evenement entreprise recent</t>
        </is>
      </c>
      <c r="G1987" t="n">
        <v>0.05</v>
      </c>
      <c r="H1987" t="n">
        <v>12</v>
      </c>
      <c r="I1987" t="inlineStr">
        <is>
          <t>["BODACC"]</t>
        </is>
      </c>
      <c r="J1987" t="inlineStr">
        <is>
          <t>Radiations</t>
        </is>
      </c>
    </row>
    <row r="1988">
      <c r="A1988" t="inlineStr">
        <is>
          <t>SOCIETE CIVILE IMMOBILIERE DU 71 RUE NATIONALE A ROSNY SUR SEINE</t>
        </is>
      </c>
      <c r="B1988" t="inlineStr">
        <is>
          <t>324312016</t>
        </is>
      </c>
      <c r="C1988" t="inlineStr">
        <is>
          <t>BODACC</t>
        </is>
      </c>
      <c r="D1988" t="inlineStr">
        <is>
          <t>2025-01-28</t>
        </is>
      </c>
      <c r="E1988" t="inlineStr">
        <is>
          <t>market</t>
        </is>
      </c>
      <c r="F1988" t="inlineStr">
        <is>
          <t>Stockage / Backup</t>
        </is>
      </c>
      <c r="G1988" t="n">
        <v>0.67</v>
      </c>
      <c r="H1988" t="n">
        <v>24</v>
      </c>
      <c r="I1988" t="inlineStr">
        <is>
          <t>["san"]</t>
        </is>
      </c>
      <c r="J1988" t="inlineStr">
        <is>
          <t>Radiations</t>
        </is>
      </c>
    </row>
    <row r="1989">
      <c r="A1989" t="inlineStr">
        <is>
          <t>SOCIETE CIVILE IMMOBILIERE DU 71 RUE NATIONALE A ROSNY SUR SEINE</t>
        </is>
      </c>
      <c r="B1989" t="inlineStr">
        <is>
          <t>324312016</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SOCIETE CIVILE IMMOBILIERE DU 164 BOULEVARD DU MARECHAL FOCH AUX MUREAUX</t>
        </is>
      </c>
      <c r="B1990" t="inlineStr">
        <is>
          <t>322928433</t>
        </is>
      </c>
      <c r="C1990" t="inlineStr">
        <is>
          <t>BODACC</t>
        </is>
      </c>
      <c r="D1990" t="inlineStr">
        <is>
          <t>2025-01-28</t>
        </is>
      </c>
      <c r="E1990" t="inlineStr">
        <is>
          <t>market</t>
        </is>
      </c>
      <c r="F1990" t="inlineStr">
        <is>
          <t>Stockage / Backup</t>
        </is>
      </c>
      <c r="G1990" t="n">
        <v>0.67</v>
      </c>
      <c r="H1990" t="n">
        <v>24</v>
      </c>
      <c r="I1990" t="inlineStr">
        <is>
          <t>["san"]</t>
        </is>
      </c>
      <c r="J1990" t="inlineStr">
        <is>
          <t>Radiations</t>
        </is>
      </c>
    </row>
    <row r="1991">
      <c r="A1991" t="inlineStr">
        <is>
          <t>SOCIETE CIVILE IMMOBILIERE DU 164 BOULEVARD DU MARECHAL FOCH AUX MUREAUX</t>
        </is>
      </c>
      <c r="B1991" t="inlineStr">
        <is>
          <t>322928433</t>
        </is>
      </c>
      <c r="C1991" t="inlineStr">
        <is>
          <t>BODACC</t>
        </is>
      </c>
      <c r="D1991" t="inlineStr">
        <is>
          <t>2025-01-28</t>
        </is>
      </c>
      <c r="E1991" t="inlineStr">
        <is>
          <t>timing</t>
        </is>
      </c>
      <c r="F1991" t="inlineStr">
        <is>
          <t>Evenement entreprise recent</t>
        </is>
      </c>
      <c r="G1991" t="n">
        <v>0.05</v>
      </c>
      <c r="H1991" t="n">
        <v>12</v>
      </c>
      <c r="I1991" t="inlineStr">
        <is>
          <t>["BODACC"]</t>
        </is>
      </c>
      <c r="J1991" t="inlineStr">
        <is>
          <t>Radiations</t>
        </is>
      </c>
    </row>
    <row r="1992">
      <c r="A1992" t="inlineStr">
        <is>
          <t>SOCIETE CIVILE IMMOBILIERE C A R I</t>
        </is>
      </c>
      <c r="B1992" t="inlineStr">
        <is>
          <t>344871322</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SOCIETE CIVILE DE LA GRANDE RUE A CARRIERES SOUS POISSY</t>
        </is>
      </c>
      <c r="B1993" t="inlineStr">
        <is>
          <t>315651794</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SOCIETE CIVILE COOPERATIVE DE CONSTRUCTION LE MAIL SCCC</t>
        </is>
      </c>
      <c r="B1994" t="inlineStr">
        <is>
          <t>326085859</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SERVICES 3A</t>
        </is>
      </c>
      <c r="B1995" t="inlineStr">
        <is>
          <t>841024532</t>
        </is>
      </c>
      <c r="C1995" t="inlineStr">
        <is>
          <t>BODACC</t>
        </is>
      </c>
      <c r="D1995" t="inlineStr">
        <is>
          <t>2025-01-28</t>
        </is>
      </c>
      <c r="E1995" t="inlineStr">
        <is>
          <t>timing</t>
        </is>
      </c>
      <c r="F1995" t="inlineStr">
        <is>
          <t>Evenement entreprise recent</t>
        </is>
      </c>
      <c r="G1995" t="n">
        <v>0.05</v>
      </c>
      <c r="H1995" t="n">
        <v>12</v>
      </c>
      <c r="I1995" t="inlineStr">
        <is>
          <t>["BODACC"]</t>
        </is>
      </c>
      <c r="J1995" t="inlineStr">
        <is>
          <t>Modifications diverses</t>
        </is>
      </c>
    </row>
    <row r="1996">
      <c r="A1996" t="inlineStr">
        <is>
          <t>SCM GRABLI MONSONEGO</t>
        </is>
      </c>
      <c r="B1996" t="inlineStr">
        <is>
          <t>334631694</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SCI TRENTE DEUX</t>
        </is>
      </c>
      <c r="B1997" t="inlineStr">
        <is>
          <t>349244756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SCI LA CASTELLANE</t>
        </is>
      </c>
      <c r="B1998" t="inlineStr">
        <is>
          <t>348120064</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SCI JCP 53</t>
        </is>
      </c>
      <c r="B1999" t="inlineStr">
        <is>
          <t>324275056</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SCI DU 58 TER RUE GABRIEL PERI</t>
        </is>
      </c>
      <c r="B2000" t="inlineStr">
        <is>
          <t>327299913</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SCI DU 12 14 RUE GUYNEMER LE CHESNAY YVELINES</t>
        </is>
      </c>
      <c r="B2001" t="inlineStr">
        <is>
          <t>318569357</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SCI 16 AVENUE NICOLAS LEDOUX</t>
        </is>
      </c>
      <c r="B2002" t="inlineStr">
        <is>
          <t>321009680</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SARL LA MEDINA</t>
        </is>
      </c>
      <c r="B2003" t="inlineStr">
        <is>
          <t>411353667</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R ET S ASSOCIES</t>
        </is>
      </c>
      <c r="B2004" t="inlineStr">
        <is>
          <t>330005976</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MOULES ERO PLASTIQUES MEP</t>
        </is>
      </c>
      <c r="B2005" t="inlineStr">
        <is>
          <t>326661915</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LEYSCO</t>
        </is>
      </c>
      <c r="B2006" t="inlineStr">
        <is>
          <t>320204548</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LES BORDS DE L OISE</t>
        </is>
      </c>
      <c r="B2007" t="inlineStr">
        <is>
          <t>319404034</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LE JOCKEY</t>
        </is>
      </c>
      <c r="B2008" t="inlineStr">
        <is>
          <t>334963501</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LA TRECEDIM</t>
        </is>
      </c>
      <c r="B2009" t="inlineStr">
        <is>
          <t>317639995</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JAP</t>
        </is>
      </c>
      <c r="B2010" t="inlineStr">
        <is>
          <t>314926536</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IMMOBILIERE LA BOTTIERE</t>
        </is>
      </c>
      <c r="B2011" t="inlineStr">
        <is>
          <t>338563083</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GROUPEMENT FONCIER AGRICOLE DU SEREIN</t>
        </is>
      </c>
      <c r="B2012" t="inlineStr">
        <is>
          <t>326316320</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ETUDES ET REALISATIONS INDUSTRIELLES ET COMMERCIALES ERIC</t>
        </is>
      </c>
      <c r="B2013" t="inlineStr">
        <is>
          <t>333621969</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ETUDES ET DE RECHERCHES SUR L'ANIMATION CULTURELLE POUR LA CONSERVATION DE LA NATURE.</t>
        </is>
      </c>
      <c r="B2014" t="inlineStr">
        <is>
          <t>324193192</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EFFICACITE ANALYSE SERVICE EAS</t>
        </is>
      </c>
      <c r="B2015" t="inlineStr">
        <is>
          <t>316276138</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CEFER</t>
        </is>
      </c>
      <c r="B2016" t="inlineStr">
        <is>
          <t>314438219</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BAÏDA</t>
        </is>
      </c>
      <c r="B2017" t="inlineStr">
        <is>
          <t>883760035</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3.B.C.</t>
        </is>
      </c>
      <c r="B2018" t="inlineStr">
        <is>
          <t>352452395</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2MP</t>
        </is>
      </c>
      <c r="B2019" t="inlineStr">
        <is>
          <t>453859092</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SEFFAR, Yassir, SEFFAR</t>
        </is>
      </c>
      <c r="B2020" t="inlineStr">
        <is>
          <t>900440025</t>
        </is>
      </c>
      <c r="C2020" t="inlineStr">
        <is>
          <t>BODACC</t>
        </is>
      </c>
      <c r="D2020" t="inlineStr">
        <is>
          <t>2025-01-28</t>
        </is>
      </c>
      <c r="E2020" t="inlineStr">
        <is>
          <t>market</t>
        </is>
      </c>
      <c r="F2020" t="inlineStr">
        <is>
          <t>Reseau Datacenter</t>
        </is>
      </c>
      <c r="G2020" t="n">
        <v>0.67</v>
      </c>
      <c r="H2020" t="n">
        <v>18</v>
      </c>
      <c r="I2020" t="inlineStr">
        <is>
          <t>["reseau"]</t>
        </is>
      </c>
      <c r="J2020" t="inlineStr">
        <is>
          <t>Radiations</t>
        </is>
      </c>
    </row>
    <row r="2021">
      <c r="A2021" t="inlineStr">
        <is>
          <t>SEFFAR, Yassir, SEFFAR</t>
        </is>
      </c>
      <c r="B2021" t="inlineStr">
        <is>
          <t>900440025</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CHIHI, Mohcine</t>
        </is>
      </c>
      <c r="B2022" t="inlineStr">
        <is>
          <t>898268537</t>
        </is>
      </c>
      <c r="C2022" t="inlineStr">
        <is>
          <t>BODACC</t>
        </is>
      </c>
      <c r="D2022" t="inlineStr">
        <is>
          <t>2025-01-28</t>
        </is>
      </c>
      <c r="E2022" t="inlineStr">
        <is>
          <t>market</t>
        </is>
      </c>
      <c r="F2022" t="inlineStr">
        <is>
          <t>Virtualisation / Private Cloud</t>
        </is>
      </c>
      <c r="G2022" t="n">
        <v>0.67</v>
      </c>
      <c r="H2022" t="n">
        <v>20</v>
      </c>
      <c r="I2022" t="inlineStr">
        <is>
          <t>["hci"]</t>
        </is>
      </c>
      <c r="J2022" t="inlineStr">
        <is>
          <t>Modifications diverses</t>
        </is>
      </c>
    </row>
    <row r="2023">
      <c r="A2023" t="inlineStr">
        <is>
          <t>CHIHI, Mohcine</t>
        </is>
      </c>
      <c r="B2023" t="inlineStr">
        <is>
          <t>898268537</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SINSEAU, Christelle, Marie, Henri</t>
        </is>
      </c>
      <c r="B2024" t="inlineStr">
        <is>
          <t>917945719</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CANNESSON, Christian</t>
        </is>
      </c>
      <c r="B2025" t="inlineStr">
        <is>
          <t>404304297</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GH CONNECTIVE</t>
        </is>
      </c>
      <c r="B2026" t="inlineStr">
        <is>
          <t>813025103</t>
        </is>
      </c>
      <c r="C2026" t="inlineStr">
        <is>
          <t>BODACC</t>
        </is>
      </c>
      <c r="D2026" t="inlineStr">
        <is>
          <t>2025-01-28</t>
        </is>
      </c>
      <c r="E2026" t="inlineStr">
        <is>
          <t>timing</t>
        </is>
      </c>
      <c r="F2026" t="inlineStr">
        <is>
          <t>Evenement entreprise recent</t>
        </is>
      </c>
      <c r="G2026" t="n">
        <v>0.05</v>
      </c>
      <c r="H2026" t="n">
        <v>12</v>
      </c>
      <c r="I2026" t="inlineStr">
        <is>
          <t>["BODACC"]</t>
        </is>
      </c>
      <c r="J2026" t="inlineStr">
        <is>
          <t>Modifications diverses</t>
        </is>
      </c>
    </row>
    <row r="2027">
      <c r="A2027" t="inlineStr">
        <is>
          <t>POISSONNERIE SAINT-MARC</t>
        </is>
      </c>
      <c r="B2027" t="inlineStr">
        <is>
          <t>909580979</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OPHTALMO 16</t>
        </is>
      </c>
      <c r="B2028" t="inlineStr">
        <is>
          <t>985049949</t>
        </is>
      </c>
      <c r="C2028" t="inlineStr">
        <is>
          <t>BODACC</t>
        </is>
      </c>
      <c r="D2028" t="inlineStr">
        <is>
          <t>2025-01-28</t>
        </is>
      </c>
      <c r="E2028" t="inlineStr">
        <is>
          <t>timing</t>
        </is>
      </c>
      <c r="F2028" t="inlineStr">
        <is>
          <t>Evenement entreprise recent</t>
        </is>
      </c>
      <c r="G2028" t="n">
        <v>0.05</v>
      </c>
      <c r="H2028" t="n">
        <v>12</v>
      </c>
      <c r="I2028" t="inlineStr">
        <is>
          <t>["BODACC"]</t>
        </is>
      </c>
      <c r="J2028" t="inlineStr">
        <is>
          <t>Modifications diverses</t>
        </is>
      </c>
    </row>
    <row r="2029">
      <c r="A2029" t="inlineStr">
        <is>
          <t>NEOBRAIN</t>
        </is>
      </c>
      <c r="B2029" t="inlineStr">
        <is>
          <t>834104648</t>
        </is>
      </c>
      <c r="C2029" t="inlineStr">
        <is>
          <t>BODACC</t>
        </is>
      </c>
      <c r="D2029" t="inlineStr">
        <is>
          <t>2025-01-28</t>
        </is>
      </c>
      <c r="E2029" t="inlineStr">
        <is>
          <t>timing</t>
        </is>
      </c>
      <c r="F2029" t="inlineStr">
        <is>
          <t>Evenement entreprise recent</t>
        </is>
      </c>
      <c r="G2029" t="n">
        <v>0.05</v>
      </c>
      <c r="H2029" t="n">
        <v>12</v>
      </c>
      <c r="I2029" t="inlineStr">
        <is>
          <t>["BODACC"]</t>
        </is>
      </c>
      <c r="J2029" t="inlineStr">
        <is>
          <t>Modifications diverses</t>
        </is>
      </c>
    </row>
    <row r="2030">
      <c r="A2030" t="inlineStr">
        <is>
          <t>MIRCAL BRESIL</t>
        </is>
      </c>
      <c r="B2030" t="inlineStr">
        <is>
          <t>451374474</t>
        </is>
      </c>
      <c r="C2030" t="inlineStr">
        <is>
          <t>BODACC</t>
        </is>
      </c>
      <c r="D2030" t="inlineStr">
        <is>
          <t>2025-01-28</t>
        </is>
      </c>
      <c r="E2030" t="inlineStr">
        <is>
          <t>timing</t>
        </is>
      </c>
      <c r="F2030" t="inlineStr">
        <is>
          <t>Evenement entreprise recent</t>
        </is>
      </c>
      <c r="G2030" t="n">
        <v>0.05</v>
      </c>
      <c r="H2030" t="n">
        <v>12</v>
      </c>
      <c r="I2030" t="inlineStr">
        <is>
          <t>["BODACC"]</t>
        </is>
      </c>
      <c r="J2030" t="inlineStr">
        <is>
          <t>Modifications diverses</t>
        </is>
      </c>
    </row>
    <row r="2031">
      <c r="A2031" t="inlineStr">
        <is>
          <t>LOV &amp; Z</t>
        </is>
      </c>
      <c r="B2031" t="inlineStr">
        <is>
          <t>789278629</t>
        </is>
      </c>
      <c r="C2031" t="inlineStr">
        <is>
          <t>BODACC</t>
        </is>
      </c>
      <c r="D2031" t="inlineStr">
        <is>
          <t>2025-01-28</t>
        </is>
      </c>
      <c r="E2031" t="inlineStr">
        <is>
          <t>timing</t>
        </is>
      </c>
      <c r="F2031" t="inlineStr">
        <is>
          <t>Evenement entreprise recent</t>
        </is>
      </c>
      <c r="G2031" t="n">
        <v>0.05</v>
      </c>
      <c r="H2031" t="n">
        <v>12</v>
      </c>
      <c r="I2031" t="inlineStr">
        <is>
          <t>["BODACC"]</t>
        </is>
      </c>
      <c r="J2031" t="inlineStr">
        <is>
          <t>Modifications diverses</t>
        </is>
      </c>
    </row>
    <row r="2032">
      <c r="A2032" t="inlineStr">
        <is>
          <t>GROUPE SILLAM INVEST</t>
        </is>
      </c>
      <c r="B2032" t="inlineStr">
        <is>
          <t>824961411</t>
        </is>
      </c>
      <c r="C2032" t="inlineStr">
        <is>
          <t>BODACC</t>
        </is>
      </c>
      <c r="D2032" t="inlineStr">
        <is>
          <t>2025-01-28</t>
        </is>
      </c>
      <c r="E2032" t="inlineStr">
        <is>
          <t>timing</t>
        </is>
      </c>
      <c r="F2032" t="inlineStr">
        <is>
          <t>Evenement entreprise recent</t>
        </is>
      </c>
      <c r="G2032" t="n">
        <v>0.05</v>
      </c>
      <c r="H2032" t="n">
        <v>12</v>
      </c>
      <c r="I2032" t="inlineStr">
        <is>
          <t>["BODACC"]</t>
        </is>
      </c>
      <c r="J2032" t="inlineStr">
        <is>
          <t>Modifications diverses</t>
        </is>
      </c>
    </row>
    <row r="2033">
      <c r="A2033" t="inlineStr">
        <is>
          <t>FIDBACK</t>
        </is>
      </c>
      <c r="B2033" t="inlineStr">
        <is>
          <t>502849300</t>
        </is>
      </c>
      <c r="C2033" t="inlineStr">
        <is>
          <t>BODACC</t>
        </is>
      </c>
      <c r="D2033" t="inlineStr">
        <is>
          <t>2025-01-28</t>
        </is>
      </c>
      <c r="E2033" t="inlineStr">
        <is>
          <t>timing</t>
        </is>
      </c>
      <c r="F2033" t="inlineStr">
        <is>
          <t>Evenement entreprise recent</t>
        </is>
      </c>
      <c r="G2033" t="n">
        <v>0.05</v>
      </c>
      <c r="H2033" t="n">
        <v>12</v>
      </c>
      <c r="I2033" t="inlineStr">
        <is>
          <t>["BODACC"]</t>
        </is>
      </c>
      <c r="J2033" t="inlineStr">
        <is>
          <t>Modifications diverses</t>
        </is>
      </c>
    </row>
    <row r="2034">
      <c r="A2034" t="inlineStr">
        <is>
          <t>ELITE GLOBAL FRANCE SAS</t>
        </is>
      </c>
      <c r="B2034" t="inlineStr">
        <is>
          <t>984131797</t>
        </is>
      </c>
      <c r="C2034" t="inlineStr">
        <is>
          <t>BODACC</t>
        </is>
      </c>
      <c r="D2034" t="inlineStr">
        <is>
          <t>2025-01-28</t>
        </is>
      </c>
      <c r="E2034" t="inlineStr">
        <is>
          <t>timing</t>
        </is>
      </c>
      <c r="F2034" t="inlineStr">
        <is>
          <t>Evenement entreprise recent</t>
        </is>
      </c>
      <c r="G2034" t="n">
        <v>0.05</v>
      </c>
      <c r="H2034" t="n">
        <v>12</v>
      </c>
      <c r="I2034" t="inlineStr">
        <is>
          <t>["BODACC"]</t>
        </is>
      </c>
      <c r="J2034" t="inlineStr">
        <is>
          <t>Modifications diverses</t>
        </is>
      </c>
    </row>
    <row r="2035">
      <c r="A2035" t="inlineStr">
        <is>
          <t>CARLA PHONE</t>
        </is>
      </c>
      <c r="B2035" t="inlineStr">
        <is>
          <t>908080971</t>
        </is>
      </c>
      <c r="C2035" t="inlineStr">
        <is>
          <t>BODACC</t>
        </is>
      </c>
      <c r="D2035" t="inlineStr">
        <is>
          <t>2025-01-28</t>
        </is>
      </c>
      <c r="E2035" t="inlineStr">
        <is>
          <t>timing</t>
        </is>
      </c>
      <c r="F2035" t="inlineStr">
        <is>
          <t>Evenement entreprise recent</t>
        </is>
      </c>
      <c r="G2035" t="n">
        <v>0.05</v>
      </c>
      <c r="H2035" t="n">
        <v>12</v>
      </c>
      <c r="I2035" t="inlineStr">
        <is>
          <t>["BODACC"]</t>
        </is>
      </c>
      <c r="J2035" t="inlineStr">
        <is>
          <t>Modifications diverses</t>
        </is>
      </c>
    </row>
    <row r="2036">
      <c r="A2036" t="inlineStr">
        <is>
          <t>Atelier Vassant</t>
        </is>
      </c>
      <c r="B2036" t="inlineStr">
        <is>
          <t>572185023</t>
        </is>
      </c>
      <c r="C2036" t="inlineStr">
        <is>
          <t>BODACC</t>
        </is>
      </c>
      <c r="D2036" t="inlineStr">
        <is>
          <t>2025-01-28</t>
        </is>
      </c>
      <c r="E2036" t="inlineStr">
        <is>
          <t>market</t>
        </is>
      </c>
      <c r="F2036" t="inlineStr">
        <is>
          <t>Stockage / Backup</t>
        </is>
      </c>
      <c r="G2036" t="n">
        <v>0.67</v>
      </c>
      <c r="H2036" t="n">
        <v>24</v>
      </c>
      <c r="I2036" t="inlineStr">
        <is>
          <t>["san"]</t>
        </is>
      </c>
      <c r="J2036" t="inlineStr">
        <is>
          <t>Modifications diverses</t>
        </is>
      </c>
    </row>
    <row r="2037">
      <c r="A2037" t="inlineStr">
        <is>
          <t>Atelier Vassant</t>
        </is>
      </c>
      <c r="B2037" t="inlineStr">
        <is>
          <t>572185023</t>
        </is>
      </c>
      <c r="C2037" t="inlineStr">
        <is>
          <t>BODACC</t>
        </is>
      </c>
      <c r="D2037" t="inlineStr">
        <is>
          <t>2025-01-28</t>
        </is>
      </c>
      <c r="E2037" t="inlineStr">
        <is>
          <t>timing</t>
        </is>
      </c>
      <c r="F2037" t="inlineStr">
        <is>
          <t>Evenement entreprise recent</t>
        </is>
      </c>
      <c r="G2037" t="n">
        <v>0.05</v>
      </c>
      <c r="H2037" t="n">
        <v>12</v>
      </c>
      <c r="I2037" t="inlineStr">
        <is>
          <t>["BODACC"]</t>
        </is>
      </c>
      <c r="J2037" t="inlineStr">
        <is>
          <t>Modifications diverses</t>
        </is>
      </c>
    </row>
    <row r="2038">
      <c r="A2038" t="inlineStr">
        <is>
          <t>ABSOLUTE RESULTS (FRANCE) SAS</t>
        </is>
      </c>
      <c r="B2038" t="inlineStr">
        <is>
          <t>820953289</t>
        </is>
      </c>
      <c r="C2038" t="inlineStr">
        <is>
          <t>BODACC</t>
        </is>
      </c>
      <c r="D2038" t="inlineStr">
        <is>
          <t>2025-01-28</t>
        </is>
      </c>
      <c r="E2038" t="inlineStr">
        <is>
          <t>timing</t>
        </is>
      </c>
      <c r="F2038" t="inlineStr">
        <is>
          <t>Evenement entreprise recent</t>
        </is>
      </c>
      <c r="G2038" t="n">
        <v>0.05</v>
      </c>
      <c r="H2038" t="n">
        <v>12</v>
      </c>
      <c r="I2038" t="inlineStr">
        <is>
          <t>["BODACC"]</t>
        </is>
      </c>
      <c r="J2038" t="inlineStr">
        <is>
          <t>Modifications diverses</t>
        </is>
      </c>
    </row>
    <row r="2039">
      <c r="A2039" t="inlineStr">
        <is>
          <t>Hoffmann, Tom Jacques Léo</t>
        </is>
      </c>
      <c r="B2039" t="inlineStr">
        <is>
          <t>908682149</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Blanc, Catherine Alice Jeanne Thérèse</t>
        </is>
      </c>
      <c r="B2040" t="inlineStr">
        <is>
          <t>401617410</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Bennani, Jawed</t>
        </is>
      </c>
      <c r="B2041" t="inlineStr">
        <is>
          <t>935278309</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MANDIN, Roger, Gilles, Yves, MANDIN</t>
        </is>
      </c>
      <c r="B2042" t="inlineStr">
        <is>
          <t>341293942</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IG CLUB</t>
        </is>
      </c>
      <c r="B2043" t="inlineStr">
        <is>
          <t>841056955</t>
        </is>
      </c>
      <c r="C2043" t="inlineStr">
        <is>
          <t>BODACC</t>
        </is>
      </c>
      <c r="D2043" t="inlineStr">
        <is>
          <t>2025-01-28</t>
        </is>
      </c>
      <c r="E2043" t="inlineStr">
        <is>
          <t>timing</t>
        </is>
      </c>
      <c r="F2043" t="inlineStr">
        <is>
          <t>Evenement entreprise recent</t>
        </is>
      </c>
      <c r="G2043" t="n">
        <v>0.05</v>
      </c>
      <c r="H2043" t="n">
        <v>12</v>
      </c>
      <c r="I2043" t="inlineStr">
        <is>
          <t>["BODACC"]</t>
        </is>
      </c>
      <c r="J2043" t="inlineStr">
        <is>
          <t>Modifications diverses</t>
        </is>
      </c>
    </row>
    <row r="2044">
      <c r="A2044" t="inlineStr">
        <is>
          <t>SOCIETE CIVILE IMMOBILIERE LA MEDICALE JOYEUSE</t>
        </is>
      </c>
      <c r="B2044" t="inlineStr">
        <is>
          <t>390890291</t>
        </is>
      </c>
      <c r="C2044" t="inlineStr">
        <is>
          <t>BODACC</t>
        </is>
      </c>
      <c r="D2044" t="inlineStr">
        <is>
          <t>2025-01-28</t>
        </is>
      </c>
      <c r="E2044" t="inlineStr">
        <is>
          <t>timing</t>
        </is>
      </c>
      <c r="F2044" t="inlineStr">
        <is>
          <t>Evenement entreprise recent</t>
        </is>
      </c>
      <c r="G2044" t="n">
        <v>0.05</v>
      </c>
      <c r="H2044" t="n">
        <v>12</v>
      </c>
      <c r="I2044" t="inlineStr">
        <is>
          <t>["BODACC"]</t>
        </is>
      </c>
      <c r="J2044" t="inlineStr">
        <is>
          <t>Radiations</t>
        </is>
      </c>
    </row>
    <row r="2045">
      <c r="A2045" t="inlineStr">
        <is>
          <t>SCI RESTOBAT</t>
        </is>
      </c>
      <c r="B2045" t="inlineStr">
        <is>
          <t>513993923</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SCI H.D.M.</t>
        </is>
      </c>
      <c r="B2046" t="inlineStr">
        <is>
          <t>404532129</t>
        </is>
      </c>
      <c r="C2046" t="inlineStr">
        <is>
          <t>BODACC</t>
        </is>
      </c>
      <c r="D2046" t="inlineStr">
        <is>
          <t>2025-01-28</t>
        </is>
      </c>
      <c r="E2046" t="inlineStr">
        <is>
          <t>timing</t>
        </is>
      </c>
      <c r="F2046" t="inlineStr">
        <is>
          <t>Evenement entreprise recent</t>
        </is>
      </c>
      <c r="G2046" t="n">
        <v>0.05</v>
      </c>
      <c r="H2046" t="n">
        <v>12</v>
      </c>
      <c r="I2046" t="inlineStr">
        <is>
          <t>["BODACC"]</t>
        </is>
      </c>
      <c r="J2046" t="inlineStr">
        <is>
          <t>Modifications diverses</t>
        </is>
      </c>
    </row>
    <row r="2047">
      <c r="A2047" t="inlineStr">
        <is>
          <t>SASU NÉO BOX - Espace et Terrassement</t>
        </is>
      </c>
      <c r="B2047" t="inlineStr">
        <is>
          <t>917770422</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SAS PETIT GROS</t>
        </is>
      </c>
      <c r="B2048" t="inlineStr">
        <is>
          <t>932167679</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NGA</t>
        </is>
      </c>
      <c r="B2049" t="inlineStr">
        <is>
          <t>524265444</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LCOM</t>
        </is>
      </c>
      <c r="B2050" t="inlineStr">
        <is>
          <t>503578577</t>
        </is>
      </c>
      <c r="C2050" t="inlineStr">
        <is>
          <t>BODACC</t>
        </is>
      </c>
      <c r="D2050" t="inlineStr">
        <is>
          <t>2025-01-28</t>
        </is>
      </c>
      <c r="E2050" t="inlineStr">
        <is>
          <t>market</t>
        </is>
      </c>
      <c r="F2050" t="inlineStr">
        <is>
          <t>Stockage / Backup</t>
        </is>
      </c>
      <c r="G2050" t="n">
        <v>0.67</v>
      </c>
      <c r="H2050" t="n">
        <v>24</v>
      </c>
      <c r="I2050" t="inlineStr">
        <is>
          <t>["san"]</t>
        </is>
      </c>
      <c r="J2050" t="inlineStr">
        <is>
          <t>Modifications diverses</t>
        </is>
      </c>
    </row>
    <row r="2051">
      <c r="A2051" t="inlineStr">
        <is>
          <t>LCOM</t>
        </is>
      </c>
      <c r="B2051" t="inlineStr">
        <is>
          <t>503578577</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Infinity R</t>
        </is>
      </c>
      <c r="B2052" t="inlineStr">
        <is>
          <t>930610522</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GITE SAINT ANDRE</t>
        </is>
      </c>
      <c r="B2053" t="inlineStr">
        <is>
          <t>442281358</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ROLLAND, Karine, JOUBERT</t>
        </is>
      </c>
      <c r="B2054" t="inlineStr">
        <is>
          <t>400622981</t>
        </is>
      </c>
      <c r="C2054" t="inlineStr">
        <is>
          <t>BODACC</t>
        </is>
      </c>
      <c r="D2054" t="inlineStr">
        <is>
          <t>2025-01-28</t>
        </is>
      </c>
      <c r="E2054" t="inlineStr">
        <is>
          <t>timing</t>
        </is>
      </c>
      <c r="F2054" t="inlineStr">
        <is>
          <t>Evenement entreprise recent</t>
        </is>
      </c>
      <c r="G2054" t="n">
        <v>0.05</v>
      </c>
      <c r="H2054" t="n">
        <v>12</v>
      </c>
      <c r="I2054" t="inlineStr">
        <is>
          <t>["BODACC"]</t>
        </is>
      </c>
      <c r="J2054" t="inlineStr">
        <is>
          <t>Radiations</t>
        </is>
      </c>
    </row>
    <row r="2055">
      <c r="A2055" t="inlineStr">
        <is>
          <t>RIVIERE, Carole, ROINE</t>
        </is>
      </c>
      <c r="B2055" t="inlineStr">
        <is>
          <t>537789208</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KONAN, Amlan, Elysée, Marie, Madeleine</t>
        </is>
      </c>
      <c r="B2056" t="inlineStr">
        <is>
          <t>928038744</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BOULANGER, Carole Myriam</t>
        </is>
      </c>
      <c r="B2057" t="inlineStr">
        <is>
          <t>808194641</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SCI SODIMM</t>
        </is>
      </c>
      <c r="B2058" t="inlineStr">
        <is>
          <t>412183410</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TECH MODEL</t>
        </is>
      </c>
      <c r="B2059" t="inlineStr">
        <is>
          <t>452259336</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SOIGNER EN PANSANT</t>
        </is>
      </c>
      <c r="B2060" t="inlineStr">
        <is>
          <t>823623012</t>
        </is>
      </c>
      <c r="C2060" t="inlineStr">
        <is>
          <t>BODACC</t>
        </is>
      </c>
      <c r="D2060" t="inlineStr">
        <is>
          <t>2025-01-28</t>
        </is>
      </c>
      <c r="E2060" t="inlineStr">
        <is>
          <t>market</t>
        </is>
      </c>
      <c r="F2060" t="inlineStr">
        <is>
          <t>Stockage / Backup</t>
        </is>
      </c>
      <c r="G2060" t="n">
        <v>0.67</v>
      </c>
      <c r="H2060" t="n">
        <v>24</v>
      </c>
      <c r="I2060" t="inlineStr">
        <is>
          <t>["san"]</t>
        </is>
      </c>
      <c r="J2060" t="inlineStr">
        <is>
          <t>Radiations</t>
        </is>
      </c>
    </row>
    <row r="2061">
      <c r="A2061" t="inlineStr">
        <is>
          <t>SOIGNER EN PANSANT</t>
        </is>
      </c>
      <c r="B2061" t="inlineStr">
        <is>
          <t>823623012</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MEDIA CONCEPT COMMUNICATION</t>
        </is>
      </c>
      <c r="B2062" t="inlineStr">
        <is>
          <t>395409543</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LA BISAIGÜE 71</t>
        </is>
      </c>
      <c r="B2063" t="inlineStr">
        <is>
          <t>893302034</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ETABLISSEMENTS MAURICE PICARD &amp; FILS</t>
        </is>
      </c>
      <c r="B2064" t="inlineStr">
        <is>
          <t>725520365</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DUCAT, Geneviève, CHARBON</t>
        </is>
      </c>
      <c r="B2065" t="inlineStr">
        <is>
          <t>490219151</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DEFOSSE, Paul</t>
        </is>
      </c>
      <c r="B2066" t="inlineStr">
        <is>
          <t>894467802</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BILLOT, Jimmy</t>
        </is>
      </c>
      <c r="B2067" t="inlineStr">
        <is>
          <t>820576429</t>
        </is>
      </c>
      <c r="C2067" t="inlineStr">
        <is>
          <t>BODACC</t>
        </is>
      </c>
      <c r="D2067" t="inlineStr">
        <is>
          <t>2025-01-28</t>
        </is>
      </c>
      <c r="E2067" t="inlineStr">
        <is>
          <t>timing</t>
        </is>
      </c>
      <c r="F2067" t="inlineStr">
        <is>
          <t>Evenement entreprise recent</t>
        </is>
      </c>
      <c r="G2067" t="n">
        <v>0.05</v>
      </c>
      <c r="H2067" t="n">
        <v>12</v>
      </c>
      <c r="I2067" t="inlineStr">
        <is>
          <t>["BODACC"]</t>
        </is>
      </c>
      <c r="J2067" t="inlineStr">
        <is>
          <t>Radiations</t>
        </is>
      </c>
    </row>
    <row r="2068">
      <c r="A2068" t="inlineStr">
        <is>
          <t>SK WIN</t>
        </is>
      </c>
      <c r="B2068" t="inlineStr">
        <is>
          <t>948137393</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Knoow</t>
        </is>
      </c>
      <c r="B2069" t="inlineStr">
        <is>
          <t>910380898</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FINANCIERE 3L</t>
        </is>
      </c>
      <c r="B2070" t="inlineStr">
        <is>
          <t>533347654</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CLAYENS GENAS</t>
        </is>
      </c>
      <c r="B2071" t="inlineStr">
        <is>
          <t>325090728</t>
        </is>
      </c>
      <c r="C2071" t="inlineStr">
        <is>
          <t>BODACC</t>
        </is>
      </c>
      <c r="D2071" t="inlineStr">
        <is>
          <t>2025-01-28</t>
        </is>
      </c>
      <c r="E2071" t="inlineStr">
        <is>
          <t>market</t>
        </is>
      </c>
      <c r="F2071" t="inlineStr">
        <is>
          <t>Stockage / Backup</t>
        </is>
      </c>
      <c r="G2071" t="n">
        <v>0.79</v>
      </c>
      <c r="H2071" t="n">
        <v>24</v>
      </c>
      <c r="I2071" t="inlineStr">
        <is>
          <t>["san", "nas"]</t>
        </is>
      </c>
      <c r="J2071" t="inlineStr">
        <is>
          <t>Modifications diverses</t>
        </is>
      </c>
    </row>
    <row r="2072">
      <c r="A2072" t="inlineStr">
        <is>
          <t>CLAYENS GENAS</t>
        </is>
      </c>
      <c r="B2072" t="inlineStr">
        <is>
          <t>325090728</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CAFES CHOCOLATS VOISIN</t>
        </is>
      </c>
      <c r="B2073" t="inlineStr">
        <is>
          <t>957517931</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APOLLON FIBRE</t>
        </is>
      </c>
      <c r="B2074" t="inlineStr">
        <is>
          <t>920943735</t>
        </is>
      </c>
      <c r="C2074" t="inlineStr">
        <is>
          <t>BODACC</t>
        </is>
      </c>
      <c r="D2074" t="inlineStr">
        <is>
          <t>2025-01-28</t>
        </is>
      </c>
      <c r="E2074" t="inlineStr">
        <is>
          <t>timing</t>
        </is>
      </c>
      <c r="F2074" t="inlineStr">
        <is>
          <t>Evenement entreprise recent</t>
        </is>
      </c>
      <c r="G2074" t="n">
        <v>0.05</v>
      </c>
      <c r="H2074" t="n">
        <v>12</v>
      </c>
      <c r="I2074" t="inlineStr">
        <is>
          <t>["BODACC"]</t>
        </is>
      </c>
      <c r="J2074" t="inlineStr">
        <is>
          <t>Radiations</t>
        </is>
      </c>
    </row>
    <row r="2075">
      <c r="A2075" t="inlineStr">
        <is>
          <t>CHATELLE, John, CHATELLE</t>
        </is>
      </c>
      <c r="B2075" t="inlineStr">
        <is>
          <t>401868427</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SCI LEO</t>
        </is>
      </c>
      <c r="B2076" t="inlineStr">
        <is>
          <t>483520870</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TERRA NOBILIS WINE</t>
        </is>
      </c>
      <c r="B2077" t="inlineStr">
        <is>
          <t>884369604</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SAINT CYP JET EVASION</t>
        </is>
      </c>
      <c r="B2078" t="inlineStr">
        <is>
          <t>522341726</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LES 39 LANTERNES</t>
        </is>
      </c>
      <c r="B2079" t="inlineStr">
        <is>
          <t>927953943</t>
        </is>
      </c>
      <c r="C2079" t="inlineStr">
        <is>
          <t>BODACC</t>
        </is>
      </c>
      <c r="D2079" t="inlineStr">
        <is>
          <t>2025-01-28</t>
        </is>
      </c>
      <c r="E2079" t="inlineStr">
        <is>
          <t>timing</t>
        </is>
      </c>
      <c r="F2079" t="inlineStr">
        <is>
          <t>Evenement entreprise recent</t>
        </is>
      </c>
      <c r="G2079" t="n">
        <v>0.05</v>
      </c>
      <c r="H2079" t="n">
        <v>12</v>
      </c>
      <c r="I2079" t="inlineStr">
        <is>
          <t>["BODACC"]</t>
        </is>
      </c>
      <c r="J2079" t="inlineStr">
        <is>
          <t>Modifications diverses</t>
        </is>
      </c>
    </row>
    <row r="2080">
      <c r="A2080" t="inlineStr">
        <is>
          <t>LE FLORIDA</t>
        </is>
      </c>
      <c r="B2080" t="inlineStr">
        <is>
          <t>492836416</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JADA GEAR</t>
        </is>
      </c>
      <c r="B2081" t="inlineStr">
        <is>
          <t>982586166</t>
        </is>
      </c>
      <c r="C2081" t="inlineStr">
        <is>
          <t>BODACC</t>
        </is>
      </c>
      <c r="D2081" t="inlineStr">
        <is>
          <t>2025-01-28</t>
        </is>
      </c>
      <c r="E2081" t="inlineStr">
        <is>
          <t>market</t>
        </is>
      </c>
      <c r="F2081" t="inlineStr">
        <is>
          <t>Stockage / Backup</t>
        </is>
      </c>
      <c r="G2081" t="n">
        <v>0.67</v>
      </c>
      <c r="H2081" t="n">
        <v>24</v>
      </c>
      <c r="I2081" t="inlineStr">
        <is>
          <t>["san"]</t>
        </is>
      </c>
      <c r="J2081" t="inlineStr">
        <is>
          <t>Modifications diverses</t>
        </is>
      </c>
    </row>
    <row r="2082">
      <c r="A2082" t="inlineStr">
        <is>
          <t>JADA GEAR</t>
        </is>
      </c>
      <c r="B2082" t="inlineStr">
        <is>
          <t>982586166</t>
        </is>
      </c>
      <c r="C2082" t="inlineStr">
        <is>
          <t>BODACC</t>
        </is>
      </c>
      <c r="D2082" t="inlineStr">
        <is>
          <t>2025-01-28</t>
        </is>
      </c>
      <c r="E2082" t="inlineStr">
        <is>
          <t>timing</t>
        </is>
      </c>
      <c r="F2082" t="inlineStr">
        <is>
          <t>Evenement entreprise recent</t>
        </is>
      </c>
      <c r="G2082" t="n">
        <v>0.05</v>
      </c>
      <c r="H2082" t="n">
        <v>12</v>
      </c>
      <c r="I2082" t="inlineStr">
        <is>
          <t>["BODACC"]</t>
        </is>
      </c>
      <c r="J2082" t="inlineStr">
        <is>
          <t>Modifications diverses</t>
        </is>
      </c>
    </row>
    <row r="2083">
      <c r="A2083" t="inlineStr">
        <is>
          <t>BOUZET JESSICA</t>
        </is>
      </c>
      <c r="B2083" t="inlineStr">
        <is>
          <t>912263688</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BGAC</t>
        </is>
      </c>
      <c r="B2084" t="inlineStr">
        <is>
          <t>513965848</t>
        </is>
      </c>
      <c r="C2084" t="inlineStr">
        <is>
          <t>BODACC</t>
        </is>
      </c>
      <c r="D2084" t="inlineStr">
        <is>
          <t>2025-01-28</t>
        </is>
      </c>
      <c r="E2084" t="inlineStr">
        <is>
          <t>timing</t>
        </is>
      </c>
      <c r="F2084" t="inlineStr">
        <is>
          <t>Evenement entreprise recent</t>
        </is>
      </c>
      <c r="G2084" t="n">
        <v>0.05</v>
      </c>
      <c r="H2084" t="n">
        <v>12</v>
      </c>
      <c r="I2084" t="inlineStr">
        <is>
          <t>["BODACC"]</t>
        </is>
      </c>
      <c r="J2084" t="inlineStr">
        <is>
          <t>Modifications diverses</t>
        </is>
      </c>
    </row>
    <row r="2085">
      <c r="A2085" t="inlineStr">
        <is>
          <t>PERRET, Eric, Pierre, Jacques, PERRET</t>
        </is>
      </c>
      <c r="B2085" t="inlineStr">
        <is>
          <t>979168085</t>
        </is>
      </c>
      <c r="C2085" t="inlineStr">
        <is>
          <t>BODACC</t>
        </is>
      </c>
      <c r="D2085" t="inlineStr">
        <is>
          <t>2025-01-28</t>
        </is>
      </c>
      <c r="E2085" t="inlineStr">
        <is>
          <t>market</t>
        </is>
      </c>
      <c r="F2085" t="inlineStr">
        <is>
          <t>Stockage / Backup</t>
        </is>
      </c>
      <c r="G2085" t="n">
        <v>0.67</v>
      </c>
      <c r="H2085" t="n">
        <v>24</v>
      </c>
      <c r="I2085" t="inlineStr">
        <is>
          <t>["san"]</t>
        </is>
      </c>
      <c r="J2085" t="inlineStr">
        <is>
          <t>Modifications diverses</t>
        </is>
      </c>
    </row>
    <row r="2086">
      <c r="A2086" t="inlineStr">
        <is>
          <t>PERRET, Eric, Pierre, Jacques, PERRET</t>
        </is>
      </c>
      <c r="B2086" t="inlineStr">
        <is>
          <t>979168085</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LLOSA, Laurène, Albertine, Josette</t>
        </is>
      </c>
      <c r="B2087" t="inlineStr">
        <is>
          <t>498303734</t>
        </is>
      </c>
      <c r="C2087" t="inlineStr">
        <is>
          <t>BODACC</t>
        </is>
      </c>
      <c r="D2087" t="inlineStr">
        <is>
          <t>2025-01-28</t>
        </is>
      </c>
      <c r="E2087" t="inlineStr">
        <is>
          <t>timing</t>
        </is>
      </c>
      <c r="F2087" t="inlineStr">
        <is>
          <t>Evenement entreprise recent</t>
        </is>
      </c>
      <c r="G2087" t="n">
        <v>0.05</v>
      </c>
      <c r="H2087" t="n">
        <v>12</v>
      </c>
      <c r="I2087" t="inlineStr">
        <is>
          <t>["BODACC"]</t>
        </is>
      </c>
      <c r="J2087" t="inlineStr">
        <is>
          <t>Modifications diverses</t>
        </is>
      </c>
    </row>
    <row r="2088">
      <c r="A2088" t="inlineStr">
        <is>
          <t>CANAL, Fernand, CANAL</t>
        </is>
      </c>
      <c r="B2088" t="inlineStr">
        <is>
          <t>391112224</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BOURDREL, Stéphanie, Guislaine, THEROND</t>
        </is>
      </c>
      <c r="B2089" t="inlineStr">
        <is>
          <t>792032575</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SINSON, Mathieu</t>
        </is>
      </c>
      <c r="B2090" t="inlineStr">
        <is>
          <t>935328989</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VERHULST, Aurélien, Marceau</t>
        </is>
      </c>
      <c r="B2091" t="inlineStr">
        <is>
          <t>519164206</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SCI 51 RUE MARECHAL FOCH</t>
        </is>
      </c>
      <c r="B2092" t="inlineStr">
        <is>
          <t>339183667</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DEGUINE</t>
        </is>
      </c>
      <c r="B2093" t="inlineStr">
        <is>
          <t>524001930</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AD INVESTISSEMENT</t>
        </is>
      </c>
      <c r="B2094" t="inlineStr">
        <is>
          <t>950822205</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VERBEKE</t>
        </is>
      </c>
      <c r="B2095" t="inlineStr">
        <is>
          <t>491598264</t>
        </is>
      </c>
      <c r="C2095" t="inlineStr">
        <is>
          <t>BODACC</t>
        </is>
      </c>
      <c r="D2095" t="inlineStr">
        <is>
          <t>2025-01-28</t>
        </is>
      </c>
      <c r="E2095" t="inlineStr">
        <is>
          <t>market</t>
        </is>
      </c>
      <c r="F2095" t="inlineStr">
        <is>
          <t>Stockage / Backup</t>
        </is>
      </c>
      <c r="G2095" t="n">
        <v>0.67</v>
      </c>
      <c r="H2095" t="n">
        <v>24</v>
      </c>
      <c r="I2095" t="inlineStr">
        <is>
          <t>["san"]</t>
        </is>
      </c>
      <c r="J2095" t="inlineStr">
        <is>
          <t>Modifications diverses</t>
        </is>
      </c>
    </row>
    <row r="2096">
      <c r="A2096" t="inlineStr">
        <is>
          <t>VERBEKE</t>
        </is>
      </c>
      <c r="B2096" t="inlineStr">
        <is>
          <t>491598264</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THRIBE DISTRIBUTION</t>
        </is>
      </c>
      <c r="B2097" t="inlineStr">
        <is>
          <t>834757064</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CARAVAN'OR</t>
        </is>
      </c>
      <c r="B2098" t="inlineStr">
        <is>
          <t>407727460</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BALECIMMO</t>
        </is>
      </c>
      <c r="B2099" t="inlineStr">
        <is>
          <t>891162273</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ROSSEL, Elodie</t>
        </is>
      </c>
      <c r="B2100" t="inlineStr">
        <is>
          <t>927627885</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Oumarou Beidou, Chaibou</t>
        </is>
      </c>
      <c r="B2101" t="inlineStr">
        <is>
          <t>891785347</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GUYOT OLIVIER</t>
        </is>
      </c>
      <c r="B2102" t="inlineStr">
        <is>
          <t>424453983</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MULLER, Patrick, MULLER</t>
        </is>
      </c>
      <c r="B2103" t="inlineStr">
        <is>
          <t>928421866</t>
        </is>
      </c>
      <c r="C2103" t="inlineStr">
        <is>
          <t>BODACC</t>
        </is>
      </c>
      <c r="D2103" t="inlineStr">
        <is>
          <t>2025-01-28</t>
        </is>
      </c>
      <c r="E2103" t="inlineStr">
        <is>
          <t>timing</t>
        </is>
      </c>
      <c r="F2103" t="inlineStr">
        <is>
          <t>Evenement entreprise recent</t>
        </is>
      </c>
      <c r="G2103" t="n">
        <v>0.05</v>
      </c>
      <c r="H2103" t="n">
        <v>12</v>
      </c>
      <c r="I2103" t="inlineStr">
        <is>
          <t>["BODACC"]</t>
        </is>
      </c>
      <c r="J2103" t="inlineStr">
        <is>
          <t>Radiations</t>
        </is>
      </c>
    </row>
    <row r="2104">
      <c r="A2104" t="inlineStr">
        <is>
          <t>TRANSPORTS LE GALLIC</t>
        </is>
      </c>
      <c r="B2104" t="inlineStr">
        <is>
          <t>304327349</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SOCIETE CIVILE IMMOBILIERE SAINT HONORE</t>
        </is>
      </c>
      <c r="B2105" t="inlineStr">
        <is>
          <t>350365946</t>
        </is>
      </c>
      <c r="C2105" t="inlineStr">
        <is>
          <t>BODACC</t>
        </is>
      </c>
      <c r="D2105" t="inlineStr">
        <is>
          <t>2025-01-28</t>
        </is>
      </c>
      <c r="E2105" t="inlineStr">
        <is>
          <t>timing</t>
        </is>
      </c>
      <c r="F2105" t="inlineStr">
        <is>
          <t>Evenement entreprise recent</t>
        </is>
      </c>
      <c r="G2105" t="n">
        <v>0.05</v>
      </c>
      <c r="H2105" t="n">
        <v>12</v>
      </c>
      <c r="I2105" t="inlineStr">
        <is>
          <t>["BODACC"]</t>
        </is>
      </c>
      <c r="J2105" t="inlineStr">
        <is>
          <t>Radiations</t>
        </is>
      </c>
    </row>
    <row r="2106">
      <c r="A2106" t="inlineStr">
        <is>
          <t>KHALAFI, Svetlana, KULIEVA</t>
        </is>
      </c>
      <c r="B2106" t="inlineStr">
        <is>
          <t>949706394</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J.P.C.</t>
        </is>
      </c>
      <c r="B2107" t="inlineStr">
        <is>
          <t>494199433</t>
        </is>
      </c>
      <c r="C2107" t="inlineStr">
        <is>
          <t>BODACC</t>
        </is>
      </c>
      <c r="D2107" t="inlineStr">
        <is>
          <t>2025-01-28</t>
        </is>
      </c>
      <c r="E2107" t="inlineStr">
        <is>
          <t>timing</t>
        </is>
      </c>
      <c r="F2107" t="inlineStr">
        <is>
          <t>Evenement entreprise recent</t>
        </is>
      </c>
      <c r="G2107" t="n">
        <v>0.05</v>
      </c>
      <c r="H2107" t="n">
        <v>12</v>
      </c>
      <c r="I2107" t="inlineStr">
        <is>
          <t>["BODACC"]</t>
        </is>
      </c>
      <c r="J2107" t="inlineStr">
        <is>
          <t>Radiations</t>
        </is>
      </c>
    </row>
    <row r="2108">
      <c r="A2108" t="inlineStr">
        <is>
          <t>SCI 3I(Investissement Immobilier pour l'Insertion)</t>
        </is>
      </c>
      <c r="B2108" t="inlineStr">
        <is>
          <t>852426725</t>
        </is>
      </c>
      <c r="C2108" t="inlineStr">
        <is>
          <t>BODACC</t>
        </is>
      </c>
      <c r="D2108" t="inlineStr">
        <is>
          <t>2025-01-28</t>
        </is>
      </c>
      <c r="E2108" t="inlineStr">
        <is>
          <t>market</t>
        </is>
      </c>
      <c r="F2108" t="inlineStr">
        <is>
          <t>Stockage / Backup</t>
        </is>
      </c>
      <c r="G2108" t="n">
        <v>0.67</v>
      </c>
      <c r="H2108" t="n">
        <v>24</v>
      </c>
      <c r="I2108" t="inlineStr">
        <is>
          <t>["stockage"]</t>
        </is>
      </c>
      <c r="J2108" t="inlineStr">
        <is>
          <t>Modifications diverses</t>
        </is>
      </c>
    </row>
    <row r="2109">
      <c r="A2109" t="inlineStr">
        <is>
          <t>SCI 3I(Investissement Immobilier pour l'Insertion)</t>
        </is>
      </c>
      <c r="B2109" t="inlineStr">
        <is>
          <t>852426725</t>
        </is>
      </c>
      <c r="C2109" t="inlineStr">
        <is>
          <t>BODACC</t>
        </is>
      </c>
      <c r="D2109" t="inlineStr">
        <is>
          <t>2025-01-28</t>
        </is>
      </c>
      <c r="E2109" t="inlineStr">
        <is>
          <t>timing</t>
        </is>
      </c>
      <c r="F2109" t="inlineStr">
        <is>
          <t>Evenement entreprise recent</t>
        </is>
      </c>
      <c r="G2109" t="n">
        <v>0.05</v>
      </c>
      <c r="H2109" t="n">
        <v>12</v>
      </c>
      <c r="I2109" t="inlineStr">
        <is>
          <t>["BODACC"]</t>
        </is>
      </c>
      <c r="J2109" t="inlineStr">
        <is>
          <t>Modifications diverses</t>
        </is>
      </c>
    </row>
    <row r="2110">
      <c r="A2110" t="inlineStr">
        <is>
          <t>EXPLOITATION AGRICOLE A RESPONSABILITE LIMITEE DE LA GOUPILLERE</t>
        </is>
      </c>
      <c r="B2110" t="inlineStr">
        <is>
          <t>342419223</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ERMO IMMO</t>
        </is>
      </c>
      <c r="B2111" t="inlineStr">
        <is>
          <t>890926173</t>
        </is>
      </c>
      <c r="C2111" t="inlineStr">
        <is>
          <t>BODACC</t>
        </is>
      </c>
      <c r="D2111" t="inlineStr">
        <is>
          <t>2025-01-28</t>
        </is>
      </c>
      <c r="E2111" t="inlineStr">
        <is>
          <t>market</t>
        </is>
      </c>
      <c r="F2111" t="inlineStr">
        <is>
          <t>Stockage / Backup</t>
        </is>
      </c>
      <c r="G2111" t="n">
        <v>0.67</v>
      </c>
      <c r="H2111" t="n">
        <v>24</v>
      </c>
      <c r="I2111" t="inlineStr">
        <is>
          <t>["san"]</t>
        </is>
      </c>
      <c r="J2111" t="inlineStr">
        <is>
          <t>Modifications diverses</t>
        </is>
      </c>
    </row>
    <row r="2112">
      <c r="A2112" t="inlineStr">
        <is>
          <t>ERMO IMMO</t>
        </is>
      </c>
      <c r="B2112" t="inlineStr">
        <is>
          <t>890926173</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DU VAL DE PAIL</t>
        </is>
      </c>
      <c r="B2113" t="inlineStr">
        <is>
          <t>927880294</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C.J. ELEC</t>
        </is>
      </c>
      <c r="B2114" t="inlineStr">
        <is>
          <t>820435659</t>
        </is>
      </c>
      <c r="C2114" t="inlineStr">
        <is>
          <t>BODACC</t>
        </is>
      </c>
      <c r="D2114" t="inlineStr">
        <is>
          <t>2025-01-28</t>
        </is>
      </c>
      <c r="E2114" t="inlineStr">
        <is>
          <t>market</t>
        </is>
      </c>
      <c r="F2114" t="inlineStr">
        <is>
          <t>Reseau Datacenter</t>
        </is>
      </c>
      <c r="G2114" t="n">
        <v>0.67</v>
      </c>
      <c r="H2114" t="n">
        <v>18</v>
      </c>
      <c r="I2114" t="inlineStr">
        <is>
          <t>["reseau"]</t>
        </is>
      </c>
      <c r="J2114" t="inlineStr">
        <is>
          <t>Radiations</t>
        </is>
      </c>
    </row>
    <row r="2115">
      <c r="A2115" t="inlineStr">
        <is>
          <t>C.J. ELEC</t>
        </is>
      </c>
      <c r="B2115" t="inlineStr">
        <is>
          <t>820435659</t>
        </is>
      </c>
      <c r="C2115" t="inlineStr">
        <is>
          <t>BODACC</t>
        </is>
      </c>
      <c r="D2115" t="inlineStr">
        <is>
          <t>2025-01-28</t>
        </is>
      </c>
      <c r="E2115" t="inlineStr">
        <is>
          <t>timing</t>
        </is>
      </c>
      <c r="F2115" t="inlineStr">
        <is>
          <t>Evenement entreprise recent</t>
        </is>
      </c>
      <c r="G2115" t="n">
        <v>0.05</v>
      </c>
      <c r="H2115" t="n">
        <v>12</v>
      </c>
      <c r="I2115" t="inlineStr">
        <is>
          <t>["BODACC"]</t>
        </is>
      </c>
      <c r="J2115" t="inlineStr">
        <is>
          <t>Radiations</t>
        </is>
      </c>
    </row>
    <row r="2116">
      <c r="A2116" t="inlineStr">
        <is>
          <t>LENOURY, Jacky, Axel, Jacques, Stéphane</t>
        </is>
      </c>
      <c r="B2116" t="inlineStr">
        <is>
          <t>792008419</t>
        </is>
      </c>
      <c r="C2116" t="inlineStr">
        <is>
          <t>BODACC</t>
        </is>
      </c>
      <c r="D2116" t="inlineStr">
        <is>
          <t>2025-01-28</t>
        </is>
      </c>
      <c r="E2116" t="inlineStr">
        <is>
          <t>market</t>
        </is>
      </c>
      <c r="F2116" t="inlineStr">
        <is>
          <t>Stockage / Backup</t>
        </is>
      </c>
      <c r="G2116" t="n">
        <v>0.67</v>
      </c>
      <c r="H2116" t="n">
        <v>24</v>
      </c>
      <c r="I2116" t="inlineStr">
        <is>
          <t>["san"]</t>
        </is>
      </c>
      <c r="J2116" t="inlineStr">
        <is>
          <t>Radiations</t>
        </is>
      </c>
    </row>
    <row r="2117">
      <c r="A2117" t="inlineStr">
        <is>
          <t>LENOURY, Jacky, Axel, Jacques, Stéphane</t>
        </is>
      </c>
      <c r="B2117" t="inlineStr">
        <is>
          <t>792008419</t>
        </is>
      </c>
      <c r="C2117" t="inlineStr">
        <is>
          <t>BODACC</t>
        </is>
      </c>
      <c r="D2117" t="inlineStr">
        <is>
          <t>2025-01-28</t>
        </is>
      </c>
      <c r="E2117" t="inlineStr">
        <is>
          <t>timing</t>
        </is>
      </c>
      <c r="F2117" t="inlineStr">
        <is>
          <t>Evenement entreprise recent</t>
        </is>
      </c>
      <c r="G2117" t="n">
        <v>0.05</v>
      </c>
      <c r="H2117" t="n">
        <v>12</v>
      </c>
      <c r="I2117" t="inlineStr">
        <is>
          <t>["BODACC"]</t>
        </is>
      </c>
      <c r="J2117" t="inlineStr">
        <is>
          <t>Radiations</t>
        </is>
      </c>
    </row>
    <row r="2118">
      <c r="A2118" t="inlineStr">
        <is>
          <t>SCI VITR'IMMO</t>
        </is>
      </c>
      <c r="B2118" t="inlineStr">
        <is>
          <t>520846072</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PILETTE, Lolita</t>
        </is>
      </c>
      <c r="B2119" t="inlineStr">
        <is>
          <t>894340249</t>
        </is>
      </c>
      <c r="C2119" t="inlineStr">
        <is>
          <t>BODACC</t>
        </is>
      </c>
      <c r="D2119" t="inlineStr">
        <is>
          <t>2025-01-28</t>
        </is>
      </c>
      <c r="E2119" t="inlineStr">
        <is>
          <t>timing</t>
        </is>
      </c>
      <c r="F2119" t="inlineStr">
        <is>
          <t>Evenement entreprise recent</t>
        </is>
      </c>
      <c r="G2119" t="n">
        <v>0.05</v>
      </c>
      <c r="H2119" t="n">
        <v>12</v>
      </c>
      <c r="I2119" t="inlineStr">
        <is>
          <t>["BODACC"]</t>
        </is>
      </c>
      <c r="J2119" t="inlineStr">
        <is>
          <t>Radiations</t>
        </is>
      </c>
    </row>
    <row r="2120">
      <c r="A2120" t="inlineStr">
        <is>
          <t>SAS FRANCOUAL</t>
        </is>
      </c>
      <c r="B2120" t="inlineStr">
        <is>
          <t>493454649</t>
        </is>
      </c>
      <c r="C2120" t="inlineStr">
        <is>
          <t>BODACC</t>
        </is>
      </c>
      <c r="D2120" t="inlineStr">
        <is>
          <t>2025-01-28</t>
        </is>
      </c>
      <c r="E2120" t="inlineStr">
        <is>
          <t>market</t>
        </is>
      </c>
      <c r="F2120" t="inlineStr">
        <is>
          <t>Stockage / Backup</t>
        </is>
      </c>
      <c r="G2120" t="n">
        <v>0.67</v>
      </c>
      <c r="H2120" t="n">
        <v>24</v>
      </c>
      <c r="I2120" t="inlineStr">
        <is>
          <t>["san"]</t>
        </is>
      </c>
      <c r="J2120" t="inlineStr">
        <is>
          <t>Modifications diverses</t>
        </is>
      </c>
    </row>
    <row r="2121">
      <c r="A2121" t="inlineStr">
        <is>
          <t>SAS FRANCOUAL</t>
        </is>
      </c>
      <c r="B2121" t="inlineStr">
        <is>
          <t>493454649</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ZOON, Bernardus, Paulus Stéphanus Maria</t>
        </is>
      </c>
      <c r="B2122" t="inlineStr">
        <is>
          <t>840036172</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SASU CHRISTAL</t>
        </is>
      </c>
      <c r="B2123" t="inlineStr">
        <is>
          <t>834334559</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Fantin, Dominique Jean Raymond</t>
        </is>
      </c>
      <c r="B2124" t="inlineStr">
        <is>
          <t>348660838</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HJT</t>
        </is>
      </c>
      <c r="B2125" t="inlineStr">
        <is>
          <t>884207382</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DU REQUER</t>
        </is>
      </c>
      <c r="B2126" t="inlineStr">
        <is>
          <t>850359043</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COFFRAGE&amp;QUIPAGE</t>
        </is>
      </c>
      <c r="B2127" t="inlineStr">
        <is>
          <t>503494676</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EXPERIS FRANCE</t>
        </is>
      </c>
      <c r="B2128" t="inlineStr">
        <is>
          <t>394026934</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EXOSYNIA</t>
        </is>
      </c>
      <c r="B2129" t="inlineStr">
        <is>
          <t>987379823</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Carquefou Kinésithérapie Sport Santé</t>
        </is>
      </c>
      <c r="B2130" t="inlineStr">
        <is>
          <t>834358400</t>
        </is>
      </c>
      <c r="C2130" t="inlineStr">
        <is>
          <t>BODACC</t>
        </is>
      </c>
      <c r="D2130" t="inlineStr">
        <is>
          <t>2025-01-28</t>
        </is>
      </c>
      <c r="E2130" t="inlineStr">
        <is>
          <t>market</t>
        </is>
      </c>
      <c r="F2130" t="inlineStr">
        <is>
          <t>Stockage / Backup</t>
        </is>
      </c>
      <c r="G2130" t="n">
        <v>0.67</v>
      </c>
      <c r="H2130" t="n">
        <v>24</v>
      </c>
      <c r="I2130" t="inlineStr">
        <is>
          <t>["san"]</t>
        </is>
      </c>
      <c r="J2130" t="inlineStr">
        <is>
          <t>Modifications diverses</t>
        </is>
      </c>
    </row>
    <row r="2131">
      <c r="A2131" t="inlineStr">
        <is>
          <t>Carquefou Kinésithérapie Sport Santé</t>
        </is>
      </c>
      <c r="B2131" t="inlineStr">
        <is>
          <t>834358400</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AZAI</t>
        </is>
      </c>
      <c r="B2132" t="inlineStr">
        <is>
          <t>847499167</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Zedira, Amir</t>
        </is>
      </c>
      <c r="B2133" t="inlineStr">
        <is>
          <t>818386443</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Touly, Anthony Louis Kevin</t>
        </is>
      </c>
      <c r="B2134" t="inlineStr">
        <is>
          <t>897721676</t>
        </is>
      </c>
      <c r="C2134" t="inlineStr">
        <is>
          <t>BODACC</t>
        </is>
      </c>
      <c r="D2134" t="inlineStr">
        <is>
          <t>2025-01-28</t>
        </is>
      </c>
      <c r="E2134" t="inlineStr">
        <is>
          <t>timing</t>
        </is>
      </c>
      <c r="F2134" t="inlineStr">
        <is>
          <t>Evenement entreprise recent</t>
        </is>
      </c>
      <c r="G2134" t="n">
        <v>0.05</v>
      </c>
      <c r="H2134" t="n">
        <v>12</v>
      </c>
      <c r="I2134" t="inlineStr">
        <is>
          <t>["BODACC"]</t>
        </is>
      </c>
      <c r="J2134" t="inlineStr">
        <is>
          <t>Radiations</t>
        </is>
      </c>
    </row>
    <row r="2135">
      <c r="A2135" t="inlineStr">
        <is>
          <t>Laurence, Aicha</t>
        </is>
      </c>
      <c r="B2135" t="inlineStr">
        <is>
          <t>829742865</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SCI GEORGES</t>
        </is>
      </c>
      <c r="B2136" t="inlineStr">
        <is>
          <t>424433639</t>
        </is>
      </c>
      <c r="C2136" t="inlineStr">
        <is>
          <t>BODACC</t>
        </is>
      </c>
      <c r="D2136" t="inlineStr">
        <is>
          <t>2025-01-28</t>
        </is>
      </c>
      <c r="E2136" t="inlineStr">
        <is>
          <t>timing</t>
        </is>
      </c>
      <c r="F2136" t="inlineStr">
        <is>
          <t>Evenement entreprise recent</t>
        </is>
      </c>
      <c r="G2136" t="n">
        <v>0.05</v>
      </c>
      <c r="H2136" t="n">
        <v>12</v>
      </c>
      <c r="I2136" t="inlineStr">
        <is>
          <t>["BODACC"]</t>
        </is>
      </c>
      <c r="J2136" t="inlineStr">
        <is>
          <t>Modifications diverses</t>
        </is>
      </c>
    </row>
    <row r="2137">
      <c r="A2137" t="inlineStr">
        <is>
          <t>R3M</t>
        </is>
      </c>
      <c r="B2137" t="inlineStr">
        <is>
          <t>399615657</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GROUPEMENT FORESTIER DE LA PIERRE D'AIGLE</t>
        </is>
      </c>
      <c r="B2138" t="inlineStr">
        <is>
          <t>538196668</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CLEM'S</t>
        </is>
      </c>
      <c r="B2139" t="inlineStr">
        <is>
          <t>415143015</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PRUD'HOMME, Angelo, Jean-Louis, PRUD'HOMME</t>
        </is>
      </c>
      <c r="B2140" t="inlineStr">
        <is>
          <t>504207309</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PRALONG, Gilbert, Henri, PRALONG</t>
        </is>
      </c>
      <c r="B2141" t="inlineStr">
        <is>
          <t>509687281</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BEAL, Dominique, Louis, Adrien, BEAL</t>
        </is>
      </c>
      <c r="B2142" t="inlineStr">
        <is>
          <t>413633728</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BAYARD, Nathalie, Mireille, Marie</t>
        </is>
      </c>
      <c r="B2143" t="inlineStr">
        <is>
          <t>824676191</t>
        </is>
      </c>
      <c r="C2143" t="inlineStr">
        <is>
          <t>BODACC</t>
        </is>
      </c>
      <c r="D2143" t="inlineStr">
        <is>
          <t>2025-01-28</t>
        </is>
      </c>
      <c r="E2143" t="inlineStr">
        <is>
          <t>timing</t>
        </is>
      </c>
      <c r="F2143" t="inlineStr">
        <is>
          <t>Evenement entreprise recent</t>
        </is>
      </c>
      <c r="G2143" t="n">
        <v>0.05</v>
      </c>
      <c r="H2143" t="n">
        <v>12</v>
      </c>
      <c r="I2143" t="inlineStr">
        <is>
          <t>["BODACC"]</t>
        </is>
      </c>
      <c r="J2143" t="inlineStr">
        <is>
          <t>Radiations</t>
        </is>
      </c>
    </row>
    <row r="2144">
      <c r="A2144" t="inlineStr">
        <is>
          <t>BRETHES, Didier</t>
        </is>
      </c>
      <c r="B2144" t="inlineStr">
        <is>
          <t>326539954</t>
        </is>
      </c>
      <c r="C2144" t="inlineStr">
        <is>
          <t>BODACC</t>
        </is>
      </c>
      <c r="D2144" t="inlineStr">
        <is>
          <t>2025-01-28</t>
        </is>
      </c>
      <c r="E2144" t="inlineStr">
        <is>
          <t>market</t>
        </is>
      </c>
      <c r="F2144" t="inlineStr">
        <is>
          <t>Stockage / Backup</t>
        </is>
      </c>
      <c r="G2144" t="n">
        <v>0.67</v>
      </c>
      <c r="H2144" t="n">
        <v>24</v>
      </c>
      <c r="I2144" t="inlineStr">
        <is>
          <t>["san"]</t>
        </is>
      </c>
      <c r="J2144" t="inlineStr">
        <is>
          <t>Radiations</t>
        </is>
      </c>
    </row>
    <row r="2145">
      <c r="A2145" t="inlineStr">
        <is>
          <t>BRETHES, Didier</t>
        </is>
      </c>
      <c r="B2145" t="inlineStr">
        <is>
          <t>326539954</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GE.SA.PRO</t>
        </is>
      </c>
      <c r="B2146" t="inlineStr">
        <is>
          <t>440098697</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AT CARRELAGE BATIMENT</t>
        </is>
      </c>
      <c r="B2147" t="inlineStr">
        <is>
          <t>513739953</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TELIMET Services</t>
        </is>
      </c>
      <c r="B2148" t="inlineStr">
        <is>
          <t>930423694</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SCI DE TATELIN, STE EN LIQUIDATION</t>
        </is>
      </c>
      <c r="B2149" t="inlineStr">
        <is>
          <t>345064430</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SCI DE LA FONTAINE, STE EN LIQUIDATION</t>
        </is>
      </c>
      <c r="B2150" t="inlineStr">
        <is>
          <t>494782592</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SASU BATIPLUS</t>
        </is>
      </c>
      <c r="B2151" t="inlineStr">
        <is>
          <t>899131056</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HOLDING L2C</t>
        </is>
      </c>
      <c r="B2152" t="inlineStr">
        <is>
          <t>921578142</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HO.PE</t>
        </is>
      </c>
      <c r="B2153" t="inlineStr">
        <is>
          <t>877837815</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MENGUAL, Cédric</t>
        </is>
      </c>
      <c r="B2154" t="inlineStr">
        <is>
          <t>883936288</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DRAGOMIR, Nicolaie</t>
        </is>
      </c>
      <c r="B2155" t="inlineStr">
        <is>
          <t>921141792</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HPP CREVO</t>
        </is>
      </c>
      <c r="B2156" t="inlineStr">
        <is>
          <t>900228354</t>
        </is>
      </c>
      <c r="C2156" t="inlineStr">
        <is>
          <t>BODACC</t>
        </is>
      </c>
      <c r="D2156" t="inlineStr">
        <is>
          <t>2025-01-28</t>
        </is>
      </c>
      <c r="E2156" t="inlineStr">
        <is>
          <t>sector</t>
        </is>
      </c>
      <c r="F2156" t="inlineStr">
        <is>
          <t>Biotech / Bioinformatique</t>
        </is>
      </c>
      <c r="G2156" t="n">
        <v>0.65</v>
      </c>
      <c r="H2156" t="n">
        <v>16</v>
      </c>
      <c r="I2156" t="inlineStr">
        <is>
          <t>["hpc"]</t>
        </is>
      </c>
      <c r="J2156" t="inlineStr">
        <is>
          <t>Modifications diverses</t>
        </is>
      </c>
    </row>
    <row r="2157">
      <c r="A2157" t="inlineStr">
        <is>
          <t>HPP CREVO</t>
        </is>
      </c>
      <c r="B2157" t="inlineStr">
        <is>
          <t>900228354</t>
        </is>
      </c>
      <c r="C2157" t="inlineStr">
        <is>
          <t>BODACC</t>
        </is>
      </c>
      <c r="D2157" t="inlineStr">
        <is>
          <t>2025-01-28</t>
        </is>
      </c>
      <c r="E2157" t="inlineStr">
        <is>
          <t>market</t>
        </is>
      </c>
      <c r="F2157" t="inlineStr">
        <is>
          <t>GPU / HPC / IA</t>
        </is>
      </c>
      <c r="G2157" t="n">
        <v>0.67</v>
      </c>
      <c r="H2157" t="n">
        <v>30</v>
      </c>
      <c r="I2157" t="inlineStr">
        <is>
          <t>["hpc"]</t>
        </is>
      </c>
      <c r="J2157" t="inlineStr">
        <is>
          <t>Modifications diverses</t>
        </is>
      </c>
    </row>
    <row r="2158">
      <c r="A2158" t="inlineStr">
        <is>
          <t>HPP CREVO</t>
        </is>
      </c>
      <c r="B2158" t="inlineStr">
        <is>
          <t>900228354</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QUET, Alexandre</t>
        </is>
      </c>
      <c r="B2159" t="inlineStr">
        <is>
          <t>811149996</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STARCO</t>
        </is>
      </c>
      <c r="B2160" t="inlineStr">
        <is>
          <t>922529003</t>
        </is>
      </c>
      <c r="C2160" t="inlineStr">
        <is>
          <t>BODACC</t>
        </is>
      </c>
      <c r="D2160" t="inlineStr">
        <is>
          <t>2025-01-28</t>
        </is>
      </c>
      <c r="E2160" t="inlineStr">
        <is>
          <t>timing</t>
        </is>
      </c>
      <c r="F2160" t="inlineStr">
        <is>
          <t>Evenement entreprise recent</t>
        </is>
      </c>
      <c r="G2160" t="n">
        <v>0.05</v>
      </c>
      <c r="H2160" t="n">
        <v>12</v>
      </c>
      <c r="I2160" t="inlineStr">
        <is>
          <t>["BODACC"]</t>
        </is>
      </c>
      <c r="J2160" t="inlineStr">
        <is>
          <t>Modifications diverses</t>
        </is>
      </c>
    </row>
    <row r="2161">
      <c r="A2161" t="inlineStr">
        <is>
          <t>PHARMACIE GOUT FRANÇOISE</t>
        </is>
      </c>
      <c r="B2161" t="inlineStr">
        <is>
          <t>821011095</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MSP GARDOUCH</t>
        </is>
      </c>
      <c r="B2162" t="inlineStr">
        <is>
          <t>830474557</t>
        </is>
      </c>
      <c r="C2162" t="inlineStr">
        <is>
          <t>BODACC</t>
        </is>
      </c>
      <c r="D2162" t="inlineStr">
        <is>
          <t>2025-01-28</t>
        </is>
      </c>
      <c r="E2162" t="inlineStr">
        <is>
          <t>sector</t>
        </is>
      </c>
      <c r="F2162" t="inlineStr">
        <is>
          <t>Hebergement / MSP / Cloud prive</t>
        </is>
      </c>
      <c r="G2162" t="n">
        <v>0.65</v>
      </c>
      <c r="H2162" t="n">
        <v>22</v>
      </c>
      <c r="I2162" t="inlineStr">
        <is>
          <t>["msp"]</t>
        </is>
      </c>
      <c r="J2162" t="inlineStr">
        <is>
          <t>Modifications diverses</t>
        </is>
      </c>
    </row>
    <row r="2163">
      <c r="A2163" t="inlineStr">
        <is>
          <t>MSP GARDOUCH</t>
        </is>
      </c>
      <c r="B2163" t="inlineStr">
        <is>
          <t>830474557</t>
        </is>
      </c>
      <c r="C2163" t="inlineStr">
        <is>
          <t>BODACC</t>
        </is>
      </c>
      <c r="D2163" t="inlineStr">
        <is>
          <t>2025-01-28</t>
        </is>
      </c>
      <c r="E2163" t="inlineStr">
        <is>
          <t>market</t>
        </is>
      </c>
      <c r="F2163" t="inlineStr">
        <is>
          <t>Stockage / Backup</t>
        </is>
      </c>
      <c r="G2163" t="n">
        <v>0.67</v>
      </c>
      <c r="H2163" t="n">
        <v>24</v>
      </c>
      <c r="I2163" t="inlineStr">
        <is>
          <t>["san"]</t>
        </is>
      </c>
      <c r="J2163" t="inlineStr">
        <is>
          <t>Modifications diverses</t>
        </is>
      </c>
    </row>
    <row r="2164">
      <c r="A2164" t="inlineStr">
        <is>
          <t>MSP GARDOUCH</t>
        </is>
      </c>
      <c r="B2164" t="inlineStr">
        <is>
          <t>830474557</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JEAN'S CIE</t>
        </is>
      </c>
      <c r="B2165" t="inlineStr">
        <is>
          <t>453490385</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CDIET</t>
        </is>
      </c>
      <c r="B2166" t="inlineStr">
        <is>
          <t>811395656</t>
        </is>
      </c>
      <c r="C2166" t="inlineStr">
        <is>
          <t>BODACC</t>
        </is>
      </c>
      <c r="D2166" t="inlineStr">
        <is>
          <t>2025-01-28</t>
        </is>
      </c>
      <c r="E2166" t="inlineStr">
        <is>
          <t>market</t>
        </is>
      </c>
      <c r="F2166" t="inlineStr">
        <is>
          <t>Stockage / Backup</t>
        </is>
      </c>
      <c r="G2166" t="n">
        <v>0.67</v>
      </c>
      <c r="H2166" t="n">
        <v>24</v>
      </c>
      <c r="I2166" t="inlineStr">
        <is>
          <t>["san"]</t>
        </is>
      </c>
      <c r="J2166" t="inlineStr">
        <is>
          <t>Modifications diverses</t>
        </is>
      </c>
    </row>
    <row r="2167">
      <c r="A2167" t="inlineStr">
        <is>
          <t>CDIET</t>
        </is>
      </c>
      <c r="B2167" t="inlineStr">
        <is>
          <t>811395656</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BRH DISTRIBUTION</t>
        </is>
      </c>
      <c r="B2168" t="inlineStr">
        <is>
          <t>903060309</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31 DOUCEURS</t>
        </is>
      </c>
      <c r="B2169" t="inlineStr">
        <is>
          <t>794032599</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Sadji, Farid Abdelkader</t>
        </is>
      </c>
      <c r="B2170" t="inlineStr">
        <is>
          <t>921300844</t>
        </is>
      </c>
      <c r="C2170" t="inlineStr">
        <is>
          <t>BODACC</t>
        </is>
      </c>
      <c r="D2170" t="inlineStr">
        <is>
          <t>2025-01-28</t>
        </is>
      </c>
      <c r="E2170" t="inlineStr">
        <is>
          <t>timing</t>
        </is>
      </c>
      <c r="F2170" t="inlineStr">
        <is>
          <t>Evenement entreprise recent</t>
        </is>
      </c>
      <c r="G2170" t="n">
        <v>0.05</v>
      </c>
      <c r="H2170" t="n">
        <v>12</v>
      </c>
      <c r="I2170" t="inlineStr">
        <is>
          <t>["BODACC"]</t>
        </is>
      </c>
      <c r="J2170" t="inlineStr">
        <is>
          <t>Radiations</t>
        </is>
      </c>
    </row>
    <row r="2171">
      <c r="A2171" t="inlineStr">
        <is>
          <t>Guichard, Maxime</t>
        </is>
      </c>
      <c r="B2171" t="inlineStr">
        <is>
          <t>501413496</t>
        </is>
      </c>
      <c r="C2171" t="inlineStr">
        <is>
          <t>BODACC</t>
        </is>
      </c>
      <c r="D2171" t="inlineStr">
        <is>
          <t>2025-01-28</t>
        </is>
      </c>
      <c r="E2171" t="inlineStr">
        <is>
          <t>timing</t>
        </is>
      </c>
      <c r="F2171" t="inlineStr">
        <is>
          <t>Evenement entreprise recent</t>
        </is>
      </c>
      <c r="G2171" t="n">
        <v>0.05</v>
      </c>
      <c r="H2171" t="n">
        <v>12</v>
      </c>
      <c r="I2171" t="inlineStr">
        <is>
          <t>["BODACC"]</t>
        </is>
      </c>
      <c r="J2171" t="inlineStr">
        <is>
          <t>Radiations</t>
        </is>
      </c>
    </row>
    <row r="2172">
      <c r="A2172" t="inlineStr">
        <is>
          <t>El Garaa, Bilal</t>
        </is>
      </c>
      <c r="B2172" t="inlineStr">
        <is>
          <t>893228965</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TELISSA</t>
        </is>
      </c>
      <c r="B2173" t="inlineStr">
        <is>
          <t>794386656</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SCI PLOUZANE - AUTO</t>
        </is>
      </c>
      <c r="B2174" t="inlineStr">
        <is>
          <t>494832538</t>
        </is>
      </c>
      <c r="C2174" t="inlineStr">
        <is>
          <t>BODACC</t>
        </is>
      </c>
      <c r="D2174" t="inlineStr">
        <is>
          <t>2025-01-28</t>
        </is>
      </c>
      <c r="E2174" t="inlineStr">
        <is>
          <t>timing</t>
        </is>
      </c>
      <c r="F2174" t="inlineStr">
        <is>
          <t>Evenement entreprise recent</t>
        </is>
      </c>
      <c r="G2174" t="n">
        <v>0.05</v>
      </c>
      <c r="H2174" t="n">
        <v>12</v>
      </c>
      <c r="I2174" t="inlineStr">
        <is>
          <t>["BODACC"]</t>
        </is>
      </c>
      <c r="J2174" t="inlineStr">
        <is>
          <t>Radiations</t>
        </is>
      </c>
    </row>
    <row r="2175">
      <c r="A2175" t="inlineStr">
        <is>
          <t>SCI GABILIP</t>
        </is>
      </c>
      <c r="B2175" t="inlineStr">
        <is>
          <t>890158488</t>
        </is>
      </c>
      <c r="C2175" t="inlineStr">
        <is>
          <t>BODACC</t>
        </is>
      </c>
      <c r="D2175" t="inlineStr">
        <is>
          <t>2025-01-28</t>
        </is>
      </c>
      <c r="E2175" t="inlineStr">
        <is>
          <t>timing</t>
        </is>
      </c>
      <c r="F2175" t="inlineStr">
        <is>
          <t>Evenement entreprise recent</t>
        </is>
      </c>
      <c r="G2175" t="n">
        <v>0.05</v>
      </c>
      <c r="H2175" t="n">
        <v>12</v>
      </c>
      <c r="I2175" t="inlineStr">
        <is>
          <t>["BODACC"]</t>
        </is>
      </c>
      <c r="J2175" t="inlineStr">
        <is>
          <t>Modifications diverses</t>
        </is>
      </c>
    </row>
    <row r="2176">
      <c r="A2176" t="inlineStr">
        <is>
          <t>LE MESTRE FRERES</t>
        </is>
      </c>
      <c r="B2176" t="inlineStr">
        <is>
          <t>306268244</t>
        </is>
      </c>
      <c r="C2176" t="inlineStr">
        <is>
          <t>BODACC</t>
        </is>
      </c>
      <c r="D2176" t="inlineStr">
        <is>
          <t>2025-01-28</t>
        </is>
      </c>
      <c r="E2176" t="inlineStr">
        <is>
          <t>timing</t>
        </is>
      </c>
      <c r="F2176" t="inlineStr">
        <is>
          <t>Evenement entreprise recent</t>
        </is>
      </c>
      <c r="G2176" t="n">
        <v>0.05</v>
      </c>
      <c r="H2176" t="n">
        <v>12</v>
      </c>
      <c r="I2176" t="inlineStr">
        <is>
          <t>["BODACC"]</t>
        </is>
      </c>
      <c r="J2176" t="inlineStr">
        <is>
          <t>Modifications diverses</t>
        </is>
      </c>
    </row>
    <row r="2177">
      <c r="A2177" t="inlineStr">
        <is>
          <t>GALILEO ENERGIES NOUVELLES</t>
        </is>
      </c>
      <c r="B2177" t="inlineStr">
        <is>
          <t>834221061</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EARL MESGALON</t>
        </is>
      </c>
      <c r="B2178" t="inlineStr">
        <is>
          <t>335172094</t>
        </is>
      </c>
      <c r="C2178" t="inlineStr">
        <is>
          <t>BODACC</t>
        </is>
      </c>
      <c r="D2178" t="inlineStr">
        <is>
          <t>2025-01-28</t>
        </is>
      </c>
      <c r="E2178" t="inlineStr">
        <is>
          <t>timing</t>
        </is>
      </c>
      <c r="F2178" t="inlineStr">
        <is>
          <t>Evenement entreprise recent</t>
        </is>
      </c>
      <c r="G2178" t="n">
        <v>0.05</v>
      </c>
      <c r="H2178" t="n">
        <v>12</v>
      </c>
      <c r="I2178" t="inlineStr">
        <is>
          <t>["BODACC"]</t>
        </is>
      </c>
      <c r="J2178" t="inlineStr">
        <is>
          <t>Modifications diverses</t>
        </is>
      </c>
    </row>
    <row r="2179">
      <c r="A2179" t="inlineStr">
        <is>
          <t>HOCHART, Jean-François, Claude, Didier</t>
        </is>
      </c>
      <c r="B2179" t="inlineStr">
        <is>
          <t>980877054</t>
        </is>
      </c>
      <c r="C2179" t="inlineStr">
        <is>
          <t>BODACC</t>
        </is>
      </c>
      <c r="D2179" t="inlineStr">
        <is>
          <t>2025-01-28</t>
        </is>
      </c>
      <c r="E2179" t="inlineStr">
        <is>
          <t>timing</t>
        </is>
      </c>
      <c r="F2179" t="inlineStr">
        <is>
          <t>Evenement entreprise recent</t>
        </is>
      </c>
      <c r="G2179" t="n">
        <v>0.05</v>
      </c>
      <c r="H2179" t="n">
        <v>12</v>
      </c>
      <c r="I2179" t="inlineStr">
        <is>
          <t>["BODACC"]</t>
        </is>
      </c>
      <c r="J2179" t="inlineStr">
        <is>
          <t>Radiations</t>
        </is>
      </c>
    </row>
    <row r="2180">
      <c r="A2180" t="inlineStr">
        <is>
          <t>S.C.I. M.C.M.</t>
        </is>
      </c>
      <c r="B2180" t="inlineStr">
        <is>
          <t>353829401</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PRODREOS</t>
        </is>
      </c>
      <c r="B2181" t="inlineStr">
        <is>
          <t>450271952</t>
        </is>
      </c>
      <c r="C2181" t="inlineStr">
        <is>
          <t>BODACC</t>
        </is>
      </c>
      <c r="D2181" t="inlineStr">
        <is>
          <t>2025-01-28</t>
        </is>
      </c>
      <c r="E2181" t="inlineStr">
        <is>
          <t>timing</t>
        </is>
      </c>
      <c r="F2181" t="inlineStr">
        <is>
          <t>Evenement entreprise recent</t>
        </is>
      </c>
      <c r="G2181" t="n">
        <v>0.05</v>
      </c>
      <c r="H2181" t="n">
        <v>12</v>
      </c>
      <c r="I2181" t="inlineStr">
        <is>
          <t>["BODACC"]</t>
        </is>
      </c>
      <c r="J2181" t="inlineStr">
        <is>
          <t>Radiations</t>
        </is>
      </c>
    </row>
    <row r="2182">
      <c r="A2182" t="inlineStr">
        <is>
          <t>Office Public de l'Habitat Périgord Habitat</t>
        </is>
      </c>
      <c r="B2182" t="inlineStr">
        <is>
          <t>272400011</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GOURDEAU JM &amp; C</t>
        </is>
      </c>
      <c r="B2183" t="inlineStr">
        <is>
          <t>451492367</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TUGAL, Cyril, Lionel</t>
        </is>
      </c>
      <c r="B2184" t="inlineStr">
        <is>
          <t>830020699</t>
        </is>
      </c>
      <c r="C2184" t="inlineStr">
        <is>
          <t>BODACC</t>
        </is>
      </c>
      <c r="D2184" t="inlineStr">
        <is>
          <t>2025-01-28</t>
        </is>
      </c>
      <c r="E2184" t="inlineStr">
        <is>
          <t>timing</t>
        </is>
      </c>
      <c r="F2184" t="inlineStr">
        <is>
          <t>Evenement entreprise recent</t>
        </is>
      </c>
      <c r="G2184" t="n">
        <v>0.05</v>
      </c>
      <c r="H2184" t="n">
        <v>12</v>
      </c>
      <c r="I2184" t="inlineStr">
        <is>
          <t>["BODACC"]</t>
        </is>
      </c>
      <c r="J2184" t="inlineStr">
        <is>
          <t>Radiations</t>
        </is>
      </c>
    </row>
    <row r="2185">
      <c r="A2185" t="inlineStr">
        <is>
          <t>FKAIER, Achraf</t>
        </is>
      </c>
      <c r="B2185" t="inlineStr">
        <is>
          <t>928202035</t>
        </is>
      </c>
      <c r="C2185" t="inlineStr">
        <is>
          <t>BODACC</t>
        </is>
      </c>
      <c r="D2185" t="inlineStr">
        <is>
          <t>2025-01-28</t>
        </is>
      </c>
      <c r="E2185" t="inlineStr">
        <is>
          <t>timing</t>
        </is>
      </c>
      <c r="F2185" t="inlineStr">
        <is>
          <t>Evenement entreprise recent</t>
        </is>
      </c>
      <c r="G2185" t="n">
        <v>0.05</v>
      </c>
      <c r="H2185" t="n">
        <v>12</v>
      </c>
      <c r="I2185" t="inlineStr">
        <is>
          <t>["BODACC"]</t>
        </is>
      </c>
      <c r="J2185" t="inlineStr">
        <is>
          <t>Radiations</t>
        </is>
      </c>
    </row>
    <row r="2186">
      <c r="A2186" t="inlineStr">
        <is>
          <t>DELMAS, Eric, DELMAS</t>
        </is>
      </c>
      <c r="B2186" t="inlineStr">
        <is>
          <t>899434906</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SANCHEZ, Gabin, Christophe, Evariste</t>
        </is>
      </c>
      <c r="B2187" t="inlineStr">
        <is>
          <t>920045804</t>
        </is>
      </c>
      <c r="C2187" t="inlineStr">
        <is>
          <t>BODACC</t>
        </is>
      </c>
      <c r="D2187" t="inlineStr">
        <is>
          <t>2025-01-28</t>
        </is>
      </c>
      <c r="E2187" t="inlineStr">
        <is>
          <t>market</t>
        </is>
      </c>
      <c r="F2187" t="inlineStr">
        <is>
          <t>Stockage / Backup</t>
        </is>
      </c>
      <c r="G2187" t="n">
        <v>0.67</v>
      </c>
      <c r="H2187" t="n">
        <v>24</v>
      </c>
      <c r="I2187" t="inlineStr">
        <is>
          <t>["san"]</t>
        </is>
      </c>
      <c r="J2187" t="inlineStr">
        <is>
          <t>Radiations</t>
        </is>
      </c>
    </row>
    <row r="2188">
      <c r="A2188" t="inlineStr">
        <is>
          <t>SANCHEZ, Gabin, Christophe, Evariste</t>
        </is>
      </c>
      <c r="B2188" t="inlineStr">
        <is>
          <t>920045804</t>
        </is>
      </c>
      <c r="C2188" t="inlineStr">
        <is>
          <t>BODACC</t>
        </is>
      </c>
      <c r="D2188" t="inlineStr">
        <is>
          <t>2025-01-28</t>
        </is>
      </c>
      <c r="E2188" t="inlineStr">
        <is>
          <t>timing</t>
        </is>
      </c>
      <c r="F2188" t="inlineStr">
        <is>
          <t>Evenement entreprise recent</t>
        </is>
      </c>
      <c r="G2188" t="n">
        <v>0.05</v>
      </c>
      <c r="H2188" t="n">
        <v>12</v>
      </c>
      <c r="I2188" t="inlineStr">
        <is>
          <t>["BODACC"]</t>
        </is>
      </c>
      <c r="J2188" t="inlineStr">
        <is>
          <t>Radiations</t>
        </is>
      </c>
    </row>
    <row r="2189">
      <c r="A2189" t="inlineStr">
        <is>
          <t>STONE SOURCING</t>
        </is>
      </c>
      <c r="B2189" t="inlineStr">
        <is>
          <t>887807923</t>
        </is>
      </c>
      <c r="C2189" t="inlineStr">
        <is>
          <t>BODACC</t>
        </is>
      </c>
      <c r="D2189" t="inlineStr">
        <is>
          <t>2025-01-28</t>
        </is>
      </c>
      <c r="E2189" t="inlineStr">
        <is>
          <t>sector</t>
        </is>
      </c>
      <c r="F2189" t="inlineStr">
        <is>
          <t>Logistique automatisee</t>
        </is>
      </c>
      <c r="G2189" t="n">
        <v>0.65</v>
      </c>
      <c r="H2189" t="n">
        <v>12</v>
      </c>
      <c r="I2189" t="inlineStr">
        <is>
          <t>["logistique"]</t>
        </is>
      </c>
      <c r="J2189" t="inlineStr">
        <is>
          <t>Modifications diverses</t>
        </is>
      </c>
    </row>
    <row r="2190">
      <c r="A2190" t="inlineStr">
        <is>
          <t>STONE SOURCING</t>
        </is>
      </c>
      <c r="B2190" t="inlineStr">
        <is>
          <t>887807923</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SCEA VSM</t>
        </is>
      </c>
      <c r="B2191" t="inlineStr">
        <is>
          <t>820634418</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PLOUM PLOUM</t>
        </is>
      </c>
      <c r="B2192" t="inlineStr">
        <is>
          <t>903279578</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SARL FREITAS DA SILVA</t>
        </is>
      </c>
      <c r="B2193" t="inlineStr">
        <is>
          <t>517618062</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SCI BOUDUM</t>
        </is>
      </c>
      <c r="B2194" t="inlineStr">
        <is>
          <t>503593600</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LISMAG</t>
        </is>
      </c>
      <c r="B2195" t="inlineStr">
        <is>
          <t>539516468</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SOCIETE CIVILE IMMOBILIERE DE L'ALLIERE</t>
        </is>
      </c>
      <c r="B2196" t="inlineStr">
        <is>
          <t>811514546</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LE MAEVA</t>
        </is>
      </c>
      <c r="B2197" t="inlineStr">
        <is>
          <t>953438728</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KIRONA FRANCE</t>
        </is>
      </c>
      <c r="B2198" t="inlineStr">
        <is>
          <t>793177940</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F2D MEDICAL</t>
        </is>
      </c>
      <c r="B2199" t="inlineStr">
        <is>
          <t>904539376</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DOUBLE SIX</t>
        </is>
      </c>
      <c r="B2200" t="inlineStr">
        <is>
          <t>980596977</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CSL</t>
        </is>
      </c>
      <c r="B2201" t="inlineStr">
        <is>
          <t>935241620</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PADOVANI</t>
        </is>
      </c>
      <c r="B2202" t="inlineStr">
        <is>
          <t>950835678</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MERIBEL LE GRAND SUD</t>
        </is>
      </c>
      <c r="B2203" t="inlineStr">
        <is>
          <t>324683820</t>
        </is>
      </c>
      <c r="C2203" t="inlineStr">
        <is>
          <t>BODACC</t>
        </is>
      </c>
      <c r="D2203" t="inlineStr">
        <is>
          <t>2025-01-28</t>
        </is>
      </c>
      <c r="E2203" t="inlineStr">
        <is>
          <t>market</t>
        </is>
      </c>
      <c r="F2203" t="inlineStr">
        <is>
          <t>Stockage / Backup</t>
        </is>
      </c>
      <c r="G2203" t="n">
        <v>0.67</v>
      </c>
      <c r="H2203" t="n">
        <v>24</v>
      </c>
      <c r="I2203" t="inlineStr">
        <is>
          <t>["san"]</t>
        </is>
      </c>
      <c r="J2203" t="inlineStr">
        <is>
          <t>Radiations</t>
        </is>
      </c>
    </row>
    <row r="2204">
      <c r="A2204" t="inlineStr">
        <is>
          <t>MERIBEL LE GRAND SUD</t>
        </is>
      </c>
      <c r="B2204" t="inlineStr">
        <is>
          <t>324683820</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DON PABLITO</t>
        </is>
      </c>
      <c r="B2205" t="inlineStr">
        <is>
          <t>825071996</t>
        </is>
      </c>
      <c r="C2205" t="inlineStr">
        <is>
          <t>BODACC</t>
        </is>
      </c>
      <c r="D2205" t="inlineStr">
        <is>
          <t>2025-01-28</t>
        </is>
      </c>
      <c r="E2205" t="inlineStr">
        <is>
          <t>sector</t>
        </is>
      </c>
      <c r="F2205" t="inlineStr">
        <is>
          <t>Sante / HealthTech</t>
        </is>
      </c>
      <c r="G2205" t="n">
        <v>0.65</v>
      </c>
      <c r="H2205" t="n">
        <v>15</v>
      </c>
      <c r="I2205" t="inlineStr">
        <is>
          <t>["hospital"]</t>
        </is>
      </c>
      <c r="J2205" t="inlineStr">
        <is>
          <t>Modifications diverses</t>
        </is>
      </c>
    </row>
    <row r="2206">
      <c r="A2206" t="inlineStr">
        <is>
          <t>DON PABLITO</t>
        </is>
      </c>
      <c r="B2206" t="inlineStr">
        <is>
          <t>825071996</t>
        </is>
      </c>
      <c r="C2206" t="inlineStr">
        <is>
          <t>BODACC</t>
        </is>
      </c>
      <c r="D2206" t="inlineStr">
        <is>
          <t>2025-01-28</t>
        </is>
      </c>
      <c r="E2206" t="inlineStr">
        <is>
          <t>market</t>
        </is>
      </c>
      <c r="F2206" t="inlineStr">
        <is>
          <t>Stockage / Backup</t>
        </is>
      </c>
      <c r="G2206" t="n">
        <v>0.67</v>
      </c>
      <c r="H2206" t="n">
        <v>24</v>
      </c>
      <c r="I2206" t="inlineStr">
        <is>
          <t>["san"]</t>
        </is>
      </c>
      <c r="J2206" t="inlineStr">
        <is>
          <t>Modifications diverses</t>
        </is>
      </c>
    </row>
    <row r="2207">
      <c r="A2207" t="inlineStr">
        <is>
          <t>DON PABLITO</t>
        </is>
      </c>
      <c r="B2207" t="inlineStr">
        <is>
          <t>825071996</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ESPOSITO, Julie</t>
        </is>
      </c>
      <c r="B2208" t="inlineStr">
        <is>
          <t>825398076</t>
        </is>
      </c>
      <c r="C2208" t="inlineStr">
        <is>
          <t>BODACC</t>
        </is>
      </c>
      <c r="D2208" t="inlineStr">
        <is>
          <t>2025-01-28</t>
        </is>
      </c>
      <c r="E2208" t="inlineStr">
        <is>
          <t>timing</t>
        </is>
      </c>
      <c r="F2208" t="inlineStr">
        <is>
          <t>Evenement entreprise recent</t>
        </is>
      </c>
      <c r="G2208" t="n">
        <v>0.05</v>
      </c>
      <c r="H2208" t="n">
        <v>12</v>
      </c>
      <c r="I2208" t="inlineStr">
        <is>
          <t>["BODACC"]</t>
        </is>
      </c>
      <c r="J2208" t="inlineStr">
        <is>
          <t>Modifications diverses</t>
        </is>
      </c>
    </row>
    <row r="2209">
      <c r="A2209" t="inlineStr">
        <is>
          <t>SAHIN, Kadim</t>
        </is>
      </c>
      <c r="B2209" t="inlineStr">
        <is>
          <t>389114521</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ODONTAUDE</t>
        </is>
      </c>
      <c r="B2210" t="inlineStr">
        <is>
          <t>450699152</t>
        </is>
      </c>
      <c r="C2210" t="inlineStr">
        <is>
          <t>BODACC</t>
        </is>
      </c>
      <c r="D2210" t="inlineStr">
        <is>
          <t>2025-01-28</t>
        </is>
      </c>
      <c r="E2210" t="inlineStr">
        <is>
          <t>timing</t>
        </is>
      </c>
      <c r="F2210" t="inlineStr">
        <is>
          <t>Evenement entreprise recent</t>
        </is>
      </c>
      <c r="G2210" t="n">
        <v>0.05</v>
      </c>
      <c r="H2210" t="n">
        <v>12</v>
      </c>
      <c r="I2210" t="inlineStr">
        <is>
          <t>["BODACC"]</t>
        </is>
      </c>
      <c r="J2210" t="inlineStr">
        <is>
          <t>Modifications diverses</t>
        </is>
      </c>
    </row>
    <row r="2211">
      <c r="A2211" t="inlineStr">
        <is>
          <t>E.A.R.L. BARTHES</t>
        </is>
      </c>
      <c r="B2211" t="inlineStr">
        <is>
          <t>328295290</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blaauboer, erik, adrianus, johannes</t>
        </is>
      </c>
      <c r="B2212" t="inlineStr">
        <is>
          <t>790855902</t>
        </is>
      </c>
      <c r="C2212" t="inlineStr">
        <is>
          <t>BODACC</t>
        </is>
      </c>
      <c r="D2212" t="inlineStr">
        <is>
          <t>2025-01-28</t>
        </is>
      </c>
      <c r="E2212" t="inlineStr">
        <is>
          <t>timing</t>
        </is>
      </c>
      <c r="F2212" t="inlineStr">
        <is>
          <t>Evenement entreprise recent</t>
        </is>
      </c>
      <c r="G2212" t="n">
        <v>0.05</v>
      </c>
      <c r="H2212" t="n">
        <v>12</v>
      </c>
      <c r="I2212" t="inlineStr">
        <is>
          <t>["BODACC"]</t>
        </is>
      </c>
      <c r="J2212" t="inlineStr">
        <is>
          <t>Radiations</t>
        </is>
      </c>
    </row>
    <row r="2213">
      <c r="A2213" t="inlineStr">
        <is>
          <t>DISCOTHEQUE K2A</t>
        </is>
      </c>
      <c r="B2213" t="inlineStr">
        <is>
          <t>535266373</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iinlo</t>
        </is>
      </c>
      <c r="B2214" t="inlineStr">
        <is>
          <t>880620802</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BRUNETON NEE TRICOTTET ALINE EMMA ROSE, aline</t>
        </is>
      </c>
      <c r="B2215" t="inlineStr">
        <is>
          <t>315304246</t>
        </is>
      </c>
      <c r="C2215" t="inlineStr">
        <is>
          <t>BODACC</t>
        </is>
      </c>
      <c r="D2215" t="inlineStr">
        <is>
          <t>2025-01-28</t>
        </is>
      </c>
      <c r="E2215" t="inlineStr">
        <is>
          <t>timing</t>
        </is>
      </c>
      <c r="F2215" t="inlineStr">
        <is>
          <t>Evenement entreprise recent</t>
        </is>
      </c>
      <c r="G2215" t="n">
        <v>0.05</v>
      </c>
      <c r="H2215" t="n">
        <v>12</v>
      </c>
      <c r="I2215" t="inlineStr">
        <is>
          <t>["BODACC"]</t>
        </is>
      </c>
      <c r="J2215" t="inlineStr">
        <is>
          <t>Radiations</t>
        </is>
      </c>
    </row>
    <row r="2216">
      <c r="A2216" t="inlineStr">
        <is>
          <t>ARTEC ELECTRO</t>
        </is>
      </c>
      <c r="B2216" t="inlineStr">
        <is>
          <t>503535858</t>
        </is>
      </c>
      <c r="C2216" t="inlineStr">
        <is>
          <t>BODACC</t>
        </is>
      </c>
      <c r="D2216" t="inlineStr">
        <is>
          <t>2025-01-28</t>
        </is>
      </c>
      <c r="E2216" t="inlineStr">
        <is>
          <t>timing</t>
        </is>
      </c>
      <c r="F2216" t="inlineStr">
        <is>
          <t>Evenement entreprise recent</t>
        </is>
      </c>
      <c r="G2216" t="n">
        <v>0.05</v>
      </c>
      <c r="H2216" t="n">
        <v>12</v>
      </c>
      <c r="I2216" t="inlineStr">
        <is>
          <t>["BODACC"]</t>
        </is>
      </c>
      <c r="J2216" t="inlineStr">
        <is>
          <t>Modifications diverses</t>
        </is>
      </c>
    </row>
    <row r="2217">
      <c r="A2217" t="inlineStr">
        <is>
          <t>SCI VILLA NOVA</t>
        </is>
      </c>
      <c r="B2217" t="inlineStr">
        <is>
          <t>532478187</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GROUPE COMPTA06</t>
        </is>
      </c>
      <c r="B2218" t="inlineStr">
        <is>
          <t>838867703</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RIBES, Jérôme, RIBES</t>
        </is>
      </c>
      <c r="B2219" t="inlineStr">
        <is>
          <t>437805757</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PHAM, Magali, Maï, PHAM</t>
        </is>
      </c>
      <c r="B2220" t="inlineStr">
        <is>
          <t>918821299</t>
        </is>
      </c>
      <c r="C2220" t="inlineStr">
        <is>
          <t>BODACC</t>
        </is>
      </c>
      <c r="D2220" t="inlineStr">
        <is>
          <t>2025-01-28</t>
        </is>
      </c>
      <c r="E2220" t="inlineStr">
        <is>
          <t>timing</t>
        </is>
      </c>
      <c r="F2220" t="inlineStr">
        <is>
          <t>Evenement entreprise recent</t>
        </is>
      </c>
      <c r="G2220" t="n">
        <v>0.05</v>
      </c>
      <c r="H2220" t="n">
        <v>12</v>
      </c>
      <c r="I2220" t="inlineStr">
        <is>
          <t>["BODACC"]</t>
        </is>
      </c>
      <c r="J2220" t="inlineStr">
        <is>
          <t>Radiations</t>
        </is>
      </c>
    </row>
    <row r="2221">
      <c r="A2221" t="inlineStr">
        <is>
          <t>DOS SANTOS NETO, Mariana, DOS SANTOS NETO</t>
        </is>
      </c>
      <c r="B2221" t="inlineStr">
        <is>
          <t>900923731</t>
        </is>
      </c>
      <c r="C2221" t="inlineStr">
        <is>
          <t>BODACC</t>
        </is>
      </c>
      <c r="D2221" t="inlineStr">
        <is>
          <t>2025-01-28</t>
        </is>
      </c>
      <c r="E2221" t="inlineStr">
        <is>
          <t>market</t>
        </is>
      </c>
      <c r="F2221" t="inlineStr">
        <is>
          <t>Stockage / Backup</t>
        </is>
      </c>
      <c r="G2221" t="n">
        <v>0.67</v>
      </c>
      <c r="H2221" t="n">
        <v>24</v>
      </c>
      <c r="I2221" t="inlineStr">
        <is>
          <t>["san"]</t>
        </is>
      </c>
      <c r="J2221" t="inlineStr">
        <is>
          <t>Radiations</t>
        </is>
      </c>
    </row>
    <row r="2222">
      <c r="A2222" t="inlineStr">
        <is>
          <t>DOS SANTOS NETO, Mariana, DOS SANTOS NETO</t>
        </is>
      </c>
      <c r="B2222" t="inlineStr">
        <is>
          <t>900923731</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VOIRON DMT</t>
        </is>
      </c>
      <c r="B2223" t="inlineStr">
        <is>
          <t>919093328</t>
        </is>
      </c>
      <c r="C2223" t="inlineStr">
        <is>
          <t>BODACC</t>
        </is>
      </c>
      <c r="D2223" t="inlineStr">
        <is>
          <t>2025-01-28</t>
        </is>
      </c>
      <c r="E2223" t="inlineStr">
        <is>
          <t>timing</t>
        </is>
      </c>
      <c r="F2223" t="inlineStr">
        <is>
          <t>Evenement entreprise recent</t>
        </is>
      </c>
      <c r="G2223" t="n">
        <v>0.05</v>
      </c>
      <c r="H2223" t="n">
        <v>12</v>
      </c>
      <c r="I2223" t="inlineStr">
        <is>
          <t>["BODACC"]</t>
        </is>
      </c>
      <c r="J2223" t="inlineStr">
        <is>
          <t>Radiations</t>
        </is>
      </c>
    </row>
    <row r="2224">
      <c r="A2224" t="inlineStr">
        <is>
          <t>MULTIPUB EVO</t>
        </is>
      </c>
      <c r="B2224" t="inlineStr">
        <is>
          <t>984783324</t>
        </is>
      </c>
      <c r="C2224" t="inlineStr">
        <is>
          <t>BODACC</t>
        </is>
      </c>
      <c r="D2224" t="inlineStr">
        <is>
          <t>2025-01-28</t>
        </is>
      </c>
      <c r="E2224" t="inlineStr">
        <is>
          <t>market</t>
        </is>
      </c>
      <c r="F2224" t="inlineStr">
        <is>
          <t>Stockage / Backup</t>
        </is>
      </c>
      <c r="G2224" t="n">
        <v>0.67</v>
      </c>
      <c r="H2224" t="n">
        <v>24</v>
      </c>
      <c r="I2224" t="inlineStr">
        <is>
          <t>["nas"]</t>
        </is>
      </c>
      <c r="J2224" t="inlineStr">
        <is>
          <t>Modifications diverses</t>
        </is>
      </c>
    </row>
    <row r="2225">
      <c r="A2225" t="inlineStr">
        <is>
          <t>MULTIPUB EVO</t>
        </is>
      </c>
      <c r="B2225" t="inlineStr">
        <is>
          <t>984783324</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JADAO</t>
        </is>
      </c>
      <c r="B2226" t="inlineStr">
        <is>
          <t>502091200</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MONIER, Valérie, Annie, Edmonde, SAMBE</t>
        </is>
      </c>
      <c r="B2227" t="inlineStr">
        <is>
          <t>982173627</t>
        </is>
      </c>
      <c r="C2227" t="inlineStr">
        <is>
          <t>BODACC</t>
        </is>
      </c>
      <c r="D2227" t="inlineStr">
        <is>
          <t>2025-01-28</t>
        </is>
      </c>
      <c r="E2227" t="inlineStr">
        <is>
          <t>timing</t>
        </is>
      </c>
      <c r="F2227" t="inlineStr">
        <is>
          <t>Evenement entreprise recent</t>
        </is>
      </c>
      <c r="G2227" t="n">
        <v>0.05</v>
      </c>
      <c r="H2227" t="n">
        <v>12</v>
      </c>
      <c r="I2227" t="inlineStr">
        <is>
          <t>["BODACC"]</t>
        </is>
      </c>
      <c r="J2227" t="inlineStr">
        <is>
          <t>Radiations</t>
        </is>
      </c>
    </row>
    <row r="2228">
      <c r="A2228" t="inlineStr">
        <is>
          <t>Fischer-brooks, Scarlett</t>
        </is>
      </c>
      <c r="B2228" t="inlineStr">
        <is>
          <t>852216183</t>
        </is>
      </c>
      <c r="C2228" t="inlineStr">
        <is>
          <t>BODACC</t>
        </is>
      </c>
      <c r="D2228" t="inlineStr">
        <is>
          <t>2025-01-28</t>
        </is>
      </c>
      <c r="E2228" t="inlineStr">
        <is>
          <t>market</t>
        </is>
      </c>
      <c r="F2228" t="inlineStr">
        <is>
          <t>Stockage / Backup</t>
        </is>
      </c>
      <c r="G2228" t="n">
        <v>0.67</v>
      </c>
      <c r="H2228" t="n">
        <v>24</v>
      </c>
      <c r="I2228" t="inlineStr">
        <is>
          <t>["san"]</t>
        </is>
      </c>
      <c r="J2228" t="inlineStr">
        <is>
          <t>Radiations</t>
        </is>
      </c>
    </row>
    <row r="2229">
      <c r="A2229" t="inlineStr">
        <is>
          <t>Fischer-brooks, Scarlett</t>
        </is>
      </c>
      <c r="B2229" t="inlineStr">
        <is>
          <t>852216183</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SCEA LE CLOS LAURENT</t>
        </is>
      </c>
      <c r="B2230" t="inlineStr">
        <is>
          <t>938699683</t>
        </is>
      </c>
      <c r="C2230" t="inlineStr">
        <is>
          <t>BODACC</t>
        </is>
      </c>
      <c r="D2230" t="inlineStr">
        <is>
          <t>2025-01-28</t>
        </is>
      </c>
      <c r="E2230" t="inlineStr">
        <is>
          <t>timing</t>
        </is>
      </c>
      <c r="F2230" t="inlineStr">
        <is>
          <t>Evenement entreprise recent</t>
        </is>
      </c>
      <c r="G2230" t="n">
        <v>0.05</v>
      </c>
      <c r="H2230" t="n">
        <v>12</v>
      </c>
      <c r="I2230" t="inlineStr">
        <is>
          <t>["BODACC"]</t>
        </is>
      </c>
      <c r="J2230" t="inlineStr">
        <is>
          <t>Modifications diverses</t>
        </is>
      </c>
    </row>
    <row r="2231">
      <c r="A2231" t="inlineStr">
        <is>
          <t>GIROD EULALIE</t>
        </is>
      </c>
      <c r="B2231" t="inlineStr">
        <is>
          <t>520655226</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FITNESS MATERIEL</t>
        </is>
      </c>
      <c r="B2232" t="inlineStr">
        <is>
          <t>814208633</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EN SUCRE SIRO DO MIEL</t>
        </is>
      </c>
      <c r="B2233" t="inlineStr">
        <is>
          <t>939757498</t>
        </is>
      </c>
      <c r="C2233" t="inlineStr">
        <is>
          <t>BODACC</t>
        </is>
      </c>
      <c r="D2233" t="inlineStr">
        <is>
          <t>2025-01-28</t>
        </is>
      </c>
      <c r="E2233" t="inlineStr">
        <is>
          <t>timing</t>
        </is>
      </c>
      <c r="F2233" t="inlineStr">
        <is>
          <t>Evenement entreprise recent</t>
        </is>
      </c>
      <c r="G2233" t="n">
        <v>0.05</v>
      </c>
      <c r="H2233" t="n">
        <v>12</v>
      </c>
      <c r="I2233" t="inlineStr">
        <is>
          <t>["BODACC"]</t>
        </is>
      </c>
      <c r="J2233" t="inlineStr">
        <is>
          <t>Créations</t>
        </is>
      </c>
    </row>
    <row r="2234">
      <c r="A2234" t="inlineStr">
        <is>
          <t>CROI</t>
        </is>
      </c>
      <c r="B2234" t="inlineStr">
        <is>
          <t>939975215</t>
        </is>
      </c>
      <c r="C2234" t="inlineStr">
        <is>
          <t>BODACC</t>
        </is>
      </c>
      <c r="D2234" t="inlineStr">
        <is>
          <t>2025-01-28</t>
        </is>
      </c>
      <c r="E2234" t="inlineStr">
        <is>
          <t>timing</t>
        </is>
      </c>
      <c r="F2234" t="inlineStr">
        <is>
          <t>Evenement entreprise recent</t>
        </is>
      </c>
      <c r="G2234" t="n">
        <v>0.05</v>
      </c>
      <c r="H2234" t="n">
        <v>12</v>
      </c>
      <c r="I2234" t="inlineStr">
        <is>
          <t>["BODACC"]</t>
        </is>
      </c>
      <c r="J2234" t="inlineStr">
        <is>
          <t>Créations</t>
        </is>
      </c>
    </row>
    <row r="2235">
      <c r="A2235" t="inlineStr">
        <is>
          <t>SINAPIN, Yann, Eric, Xavier</t>
        </is>
      </c>
      <c r="B2235" t="inlineStr">
        <is>
          <t>939975876</t>
        </is>
      </c>
      <c r="C2235" t="inlineStr">
        <is>
          <t>BODACC</t>
        </is>
      </c>
      <c r="D2235" t="inlineStr">
        <is>
          <t>2025-01-28</t>
        </is>
      </c>
      <c r="E2235" t="inlineStr">
        <is>
          <t>market</t>
        </is>
      </c>
      <c r="F2235" t="inlineStr">
        <is>
          <t>Stockage / Backup</t>
        </is>
      </c>
      <c r="G2235" t="n">
        <v>0.67</v>
      </c>
      <c r="H2235" t="n">
        <v>24</v>
      </c>
      <c r="I2235" t="inlineStr">
        <is>
          <t>["san"]</t>
        </is>
      </c>
      <c r="J2235" t="inlineStr">
        <is>
          <t>Créations</t>
        </is>
      </c>
    </row>
    <row r="2236">
      <c r="A2236" t="inlineStr">
        <is>
          <t>SINAPIN, Yann, Eric, Xavier</t>
        </is>
      </c>
      <c r="B2236" t="inlineStr">
        <is>
          <t>939975876</t>
        </is>
      </c>
      <c r="C2236" t="inlineStr">
        <is>
          <t>BODACC</t>
        </is>
      </c>
      <c r="D2236" t="inlineStr">
        <is>
          <t>2025-01-28</t>
        </is>
      </c>
      <c r="E2236" t="inlineStr">
        <is>
          <t>timing</t>
        </is>
      </c>
      <c r="F2236" t="inlineStr">
        <is>
          <t>Evenement entreprise recent</t>
        </is>
      </c>
      <c r="G2236" t="n">
        <v>0.05</v>
      </c>
      <c r="H2236" t="n">
        <v>12</v>
      </c>
      <c r="I2236" t="inlineStr">
        <is>
          <t>["BODACC"]</t>
        </is>
      </c>
      <c r="J2236" t="inlineStr">
        <is>
          <t>Créations</t>
        </is>
      </c>
    </row>
    <row r="2237">
      <c r="A2237" t="inlineStr">
        <is>
          <t>FECHNER, Arthur, Etienne, Benoit</t>
        </is>
      </c>
      <c r="B2237" t="inlineStr">
        <is>
          <t>939127296</t>
        </is>
      </c>
      <c r="C2237" t="inlineStr">
        <is>
          <t>BODACC</t>
        </is>
      </c>
      <c r="D2237" t="inlineStr">
        <is>
          <t>2025-01-28</t>
        </is>
      </c>
      <c r="E2237" t="inlineStr">
        <is>
          <t>market</t>
        </is>
      </c>
      <c r="F2237" t="inlineStr">
        <is>
          <t>Stockage / Backup</t>
        </is>
      </c>
      <c r="G2237" t="n">
        <v>0.67</v>
      </c>
      <c r="H2237" t="n">
        <v>24</v>
      </c>
      <c r="I2237" t="inlineStr">
        <is>
          <t>["san"]</t>
        </is>
      </c>
      <c r="J2237" t="inlineStr">
        <is>
          <t>Créations</t>
        </is>
      </c>
    </row>
    <row r="2238">
      <c r="A2238" t="inlineStr">
        <is>
          <t>FECHNER, Arthur, Etienne, Benoit</t>
        </is>
      </c>
      <c r="B2238" t="inlineStr">
        <is>
          <t>939127296</t>
        </is>
      </c>
      <c r="C2238" t="inlineStr">
        <is>
          <t>BODACC</t>
        </is>
      </c>
      <c r="D2238" t="inlineStr">
        <is>
          <t>2025-01-28</t>
        </is>
      </c>
      <c r="E2238" t="inlineStr">
        <is>
          <t>timing</t>
        </is>
      </c>
      <c r="F2238" t="inlineStr">
        <is>
          <t>Evenement entreprise recent</t>
        </is>
      </c>
      <c r="G2238" t="n">
        <v>0.05</v>
      </c>
      <c r="H2238" t="n">
        <v>12</v>
      </c>
      <c r="I2238" t="inlineStr">
        <is>
          <t>["BODACC"]</t>
        </is>
      </c>
      <c r="J2238" t="inlineStr">
        <is>
          <t>Créations</t>
        </is>
      </c>
    </row>
    <row r="2239">
      <c r="A2239" t="inlineStr">
        <is>
          <t>Peslier, Mel Samuel</t>
        </is>
      </c>
      <c r="B2239" t="inlineStr">
        <is>
          <t>939736013</t>
        </is>
      </c>
      <c r="C2239" t="inlineStr">
        <is>
          <t>BODACC</t>
        </is>
      </c>
      <c r="D2239" t="inlineStr">
        <is>
          <t>2025-01-28</t>
        </is>
      </c>
      <c r="E2239" t="inlineStr">
        <is>
          <t>sector</t>
        </is>
      </c>
      <c r="F2239" t="inlineStr">
        <is>
          <t>Media / Video / Gaming</t>
        </is>
      </c>
      <c r="G2239" t="n">
        <v>0.65</v>
      </c>
      <c r="H2239" t="n">
        <v>14</v>
      </c>
      <c r="I2239" t="inlineStr">
        <is>
          <t>["video"]</t>
        </is>
      </c>
      <c r="J2239" t="inlineStr">
        <is>
          <t>Créations</t>
        </is>
      </c>
    </row>
    <row r="2240">
      <c r="A2240" t="inlineStr">
        <is>
          <t>Peslier, Mel Samuel</t>
        </is>
      </c>
      <c r="B2240" t="inlineStr">
        <is>
          <t>939736013</t>
        </is>
      </c>
      <c r="C2240" t="inlineStr">
        <is>
          <t>BODACC</t>
        </is>
      </c>
      <c r="D2240" t="inlineStr">
        <is>
          <t>2025-01-28</t>
        </is>
      </c>
      <c r="E2240" t="inlineStr">
        <is>
          <t>timing</t>
        </is>
      </c>
      <c r="F2240" t="inlineStr">
        <is>
          <t>Evenement entreprise recent</t>
        </is>
      </c>
      <c r="G2240" t="n">
        <v>0.05</v>
      </c>
      <c r="H2240" t="n">
        <v>12</v>
      </c>
      <c r="I2240" t="inlineStr">
        <is>
          <t>["BODACC"]</t>
        </is>
      </c>
      <c r="J2240" t="inlineStr">
        <is>
          <t>Créations</t>
        </is>
      </c>
    </row>
    <row r="2241">
      <c r="A2241" t="inlineStr">
        <is>
          <t>LOWENSKY, Johan Xavier</t>
        </is>
      </c>
      <c r="B2241" t="inlineStr">
        <is>
          <t>939580221</t>
        </is>
      </c>
      <c r="C2241" t="inlineStr">
        <is>
          <t>BODACC</t>
        </is>
      </c>
      <c r="D2241" t="inlineStr">
        <is>
          <t>2025-01-28</t>
        </is>
      </c>
      <c r="E2241" t="inlineStr">
        <is>
          <t>timing</t>
        </is>
      </c>
      <c r="F2241" t="inlineStr">
        <is>
          <t>Evenement entreprise recent</t>
        </is>
      </c>
      <c r="G2241" t="n">
        <v>0.05</v>
      </c>
      <c r="H2241" t="n">
        <v>12</v>
      </c>
      <c r="I2241" t="inlineStr">
        <is>
          <t>["BODACC"]</t>
        </is>
      </c>
      <c r="J2241" t="inlineStr">
        <is>
          <t>Créations</t>
        </is>
      </c>
    </row>
    <row r="2242">
      <c r="A2242" t="inlineStr">
        <is>
          <t>2S AUTO</t>
        </is>
      </c>
      <c r="B2242" t="inlineStr">
        <is>
          <t>939960449</t>
        </is>
      </c>
      <c r="C2242" t="inlineStr">
        <is>
          <t>BODACC</t>
        </is>
      </c>
      <c r="D2242" t="inlineStr">
        <is>
          <t>2025-01-28</t>
        </is>
      </c>
      <c r="E2242" t="inlineStr">
        <is>
          <t>market</t>
        </is>
      </c>
      <c r="F2242" t="inlineStr">
        <is>
          <t>Stockage / Backup</t>
        </is>
      </c>
      <c r="G2242" t="n">
        <v>0.67</v>
      </c>
      <c r="H2242" t="n">
        <v>24</v>
      </c>
      <c r="I2242" t="inlineStr">
        <is>
          <t>["san"]</t>
        </is>
      </c>
      <c r="J2242" t="inlineStr">
        <is>
          <t>Créations</t>
        </is>
      </c>
    </row>
    <row r="2243">
      <c r="A2243" t="inlineStr">
        <is>
          <t>2S AUTO</t>
        </is>
      </c>
      <c r="B2243" t="inlineStr">
        <is>
          <t>939960449</t>
        </is>
      </c>
      <c r="C2243" t="inlineStr">
        <is>
          <t>BODACC</t>
        </is>
      </c>
      <c r="D2243" t="inlineStr">
        <is>
          <t>2025-01-28</t>
        </is>
      </c>
      <c r="E2243" t="inlineStr">
        <is>
          <t>timing</t>
        </is>
      </c>
      <c r="F2243" t="inlineStr">
        <is>
          <t>Evenement entreprise recent</t>
        </is>
      </c>
      <c r="G2243" t="n">
        <v>0.05</v>
      </c>
      <c r="H2243" t="n">
        <v>12</v>
      </c>
      <c r="I2243" t="inlineStr">
        <is>
          <t>["BODACC"]</t>
        </is>
      </c>
      <c r="J2243" t="inlineStr">
        <is>
          <t>Créations</t>
        </is>
      </c>
    </row>
    <row r="2244">
      <c r="A2244" t="inlineStr">
        <is>
          <t>VODOUNON, Ablo, Ronald, Patrick</t>
        </is>
      </c>
      <c r="B2244" t="inlineStr">
        <is>
          <t>939220646</t>
        </is>
      </c>
      <c r="C2244" t="inlineStr">
        <is>
          <t>BODACC</t>
        </is>
      </c>
      <c r="D2244" t="inlineStr">
        <is>
          <t>2025-01-28</t>
        </is>
      </c>
      <c r="E2244" t="inlineStr">
        <is>
          <t>timing</t>
        </is>
      </c>
      <c r="F2244" t="inlineStr">
        <is>
          <t>Evenement entreprise recent</t>
        </is>
      </c>
      <c r="G2244" t="n">
        <v>0.05</v>
      </c>
      <c r="H2244" t="n">
        <v>12</v>
      </c>
      <c r="I2244" t="inlineStr">
        <is>
          <t>["BODACC"]</t>
        </is>
      </c>
      <c r="J2244" t="inlineStr">
        <is>
          <t>Créations</t>
        </is>
      </c>
    </row>
    <row r="2245">
      <c r="A2245" t="inlineStr">
        <is>
          <t>BRIKCITANI, Cherifa</t>
        </is>
      </c>
      <c r="B2245" t="inlineStr">
        <is>
          <t>939530960</t>
        </is>
      </c>
      <c r="C2245" t="inlineStr">
        <is>
          <t>BODACC</t>
        </is>
      </c>
      <c r="D2245" t="inlineStr">
        <is>
          <t>2025-01-28</t>
        </is>
      </c>
      <c r="E2245" t="inlineStr">
        <is>
          <t>market</t>
        </is>
      </c>
      <c r="F2245" t="inlineStr">
        <is>
          <t>Stockage / Backup</t>
        </is>
      </c>
      <c r="G2245" t="n">
        <v>0.67</v>
      </c>
      <c r="H2245" t="n">
        <v>24</v>
      </c>
      <c r="I2245" t="inlineStr">
        <is>
          <t>["san"]</t>
        </is>
      </c>
      <c r="J2245" t="inlineStr">
        <is>
          <t>Créations</t>
        </is>
      </c>
    </row>
    <row r="2246">
      <c r="A2246" t="inlineStr">
        <is>
          <t>BRIKCITANI, Cherifa</t>
        </is>
      </c>
      <c r="B2246" t="inlineStr">
        <is>
          <t>939530960</t>
        </is>
      </c>
      <c r="C2246" t="inlineStr">
        <is>
          <t>BODACC</t>
        </is>
      </c>
      <c r="D2246" t="inlineStr">
        <is>
          <t>2025-01-28</t>
        </is>
      </c>
      <c r="E2246" t="inlineStr">
        <is>
          <t>timing</t>
        </is>
      </c>
      <c r="F2246" t="inlineStr">
        <is>
          <t>Evenement entreprise recent</t>
        </is>
      </c>
      <c r="G2246" t="n">
        <v>0.05</v>
      </c>
      <c r="H2246" t="n">
        <v>12</v>
      </c>
      <c r="I2246" t="inlineStr">
        <is>
          <t>["BODACC"]</t>
        </is>
      </c>
      <c r="J2246" t="inlineStr">
        <is>
          <t>Créations</t>
        </is>
      </c>
    </row>
    <row r="2247">
      <c r="A2247" t="inlineStr">
        <is>
          <t>AKNINE, Alexis, Michel, Augusto</t>
        </is>
      </c>
      <c r="B2247" t="inlineStr">
        <is>
          <t>939947297</t>
        </is>
      </c>
      <c r="C2247" t="inlineStr">
        <is>
          <t>BODACC</t>
        </is>
      </c>
      <c r="D2247" t="inlineStr">
        <is>
          <t>2025-01-28</t>
        </is>
      </c>
      <c r="E2247" t="inlineStr">
        <is>
          <t>timing</t>
        </is>
      </c>
      <c r="F2247" t="inlineStr">
        <is>
          <t>Evenement entreprise recent</t>
        </is>
      </c>
      <c r="G2247" t="n">
        <v>0.05</v>
      </c>
      <c r="H2247" t="n">
        <v>12</v>
      </c>
      <c r="I2247" t="inlineStr">
        <is>
          <t>["BODACC"]</t>
        </is>
      </c>
      <c r="J2247" t="inlineStr">
        <is>
          <t>Créations</t>
        </is>
      </c>
    </row>
    <row r="2248">
      <c r="A2248" t="inlineStr">
        <is>
          <t>MAELOU</t>
        </is>
      </c>
      <c r="B2248" t="inlineStr">
        <is>
          <t>939901237</t>
        </is>
      </c>
      <c r="C2248" t="inlineStr">
        <is>
          <t>BODACC</t>
        </is>
      </c>
      <c r="D2248" t="inlineStr">
        <is>
          <t>2025-01-28</t>
        </is>
      </c>
      <c r="E2248" t="inlineStr">
        <is>
          <t>market</t>
        </is>
      </c>
      <c r="F2248" t="inlineStr">
        <is>
          <t>Stockage / Backup</t>
        </is>
      </c>
      <c r="G2248" t="n">
        <v>0.67</v>
      </c>
      <c r="H2248" t="n">
        <v>24</v>
      </c>
      <c r="I2248" t="inlineStr">
        <is>
          <t>["san"]</t>
        </is>
      </c>
      <c r="J2248" t="inlineStr">
        <is>
          <t>Créations</t>
        </is>
      </c>
    </row>
    <row r="2249">
      <c r="A2249" t="inlineStr">
        <is>
          <t>MAELOU</t>
        </is>
      </c>
      <c r="B2249" t="inlineStr">
        <is>
          <t>939901237</t>
        </is>
      </c>
      <c r="C2249" t="inlineStr">
        <is>
          <t>BODACC</t>
        </is>
      </c>
      <c r="D2249" t="inlineStr">
        <is>
          <t>2025-01-28</t>
        </is>
      </c>
      <c r="E2249" t="inlineStr">
        <is>
          <t>timing</t>
        </is>
      </c>
      <c r="F2249" t="inlineStr">
        <is>
          <t>Evenement entreprise recent</t>
        </is>
      </c>
      <c r="G2249" t="n">
        <v>0.05</v>
      </c>
      <c r="H2249" t="n">
        <v>12</v>
      </c>
      <c r="I2249" t="inlineStr">
        <is>
          <t>["BODACC"]</t>
        </is>
      </c>
      <c r="J2249" t="inlineStr">
        <is>
          <t>Créations</t>
        </is>
      </c>
    </row>
    <row r="2250">
      <c r="A2250" t="inlineStr">
        <is>
          <t>MEGHNAGI, Yinon, Isaac</t>
        </is>
      </c>
      <c r="B2250" t="inlineStr">
        <is>
          <t>939906715</t>
        </is>
      </c>
      <c r="C2250" t="inlineStr">
        <is>
          <t>BODACC</t>
        </is>
      </c>
      <c r="D2250" t="inlineStr">
        <is>
          <t>2025-01-28</t>
        </is>
      </c>
      <c r="E2250" t="inlineStr">
        <is>
          <t>timing</t>
        </is>
      </c>
      <c r="F2250" t="inlineStr">
        <is>
          <t>Evenement entreprise recent</t>
        </is>
      </c>
      <c r="G2250" t="n">
        <v>0.05</v>
      </c>
      <c r="H2250" t="n">
        <v>12</v>
      </c>
      <c r="I2250" t="inlineStr">
        <is>
          <t>["BODACC"]</t>
        </is>
      </c>
      <c r="J2250" t="inlineStr">
        <is>
          <t>Créations</t>
        </is>
      </c>
    </row>
    <row r="2251">
      <c r="A2251" t="inlineStr">
        <is>
          <t>MARTIN, Arwin</t>
        </is>
      </c>
      <c r="B2251" t="inlineStr">
        <is>
          <t>879023158</t>
        </is>
      </c>
      <c r="C2251" t="inlineStr">
        <is>
          <t>BODACC</t>
        </is>
      </c>
      <c r="D2251" t="inlineStr">
        <is>
          <t>2025-01-28</t>
        </is>
      </c>
      <c r="E2251" t="inlineStr">
        <is>
          <t>timing</t>
        </is>
      </c>
      <c r="F2251" t="inlineStr">
        <is>
          <t>Evenement entreprise recent</t>
        </is>
      </c>
      <c r="G2251" t="n">
        <v>0.05</v>
      </c>
      <c r="H2251" t="n">
        <v>12</v>
      </c>
      <c r="I2251" t="inlineStr">
        <is>
          <t>["BODACC"]</t>
        </is>
      </c>
      <c r="J2251" t="inlineStr">
        <is>
          <t>Immatriculations</t>
        </is>
      </c>
    </row>
    <row r="2252">
      <c r="A2252" t="inlineStr">
        <is>
          <t>Stock&amp;flux</t>
        </is>
      </c>
      <c r="B2252" t="inlineStr">
        <is>
          <t>940011844</t>
        </is>
      </c>
      <c r="C2252" t="inlineStr">
        <is>
          <t>BODACC</t>
        </is>
      </c>
      <c r="D2252" t="inlineStr">
        <is>
          <t>2025-01-28</t>
        </is>
      </c>
      <c r="E2252" t="inlineStr">
        <is>
          <t>timing</t>
        </is>
      </c>
      <c r="F2252" t="inlineStr">
        <is>
          <t>Evenement entreprise recent</t>
        </is>
      </c>
      <c r="G2252" t="n">
        <v>0.05</v>
      </c>
      <c r="H2252" t="n">
        <v>12</v>
      </c>
      <c r="I2252" t="inlineStr">
        <is>
          <t>["BODACC"]</t>
        </is>
      </c>
      <c r="J2252" t="inlineStr">
        <is>
          <t>Créations</t>
        </is>
      </c>
    </row>
    <row r="2253">
      <c r="A2253" t="inlineStr">
        <is>
          <t>LAPILOTE</t>
        </is>
      </c>
      <c r="B2253" t="inlineStr">
        <is>
          <t>939959730</t>
        </is>
      </c>
      <c r="C2253" t="inlineStr">
        <is>
          <t>BODACC</t>
        </is>
      </c>
      <c r="D2253" t="inlineStr">
        <is>
          <t>2025-01-28</t>
        </is>
      </c>
      <c r="E2253" t="inlineStr">
        <is>
          <t>timing</t>
        </is>
      </c>
      <c r="F2253" t="inlineStr">
        <is>
          <t>Evenement entreprise recent</t>
        </is>
      </c>
      <c r="G2253" t="n">
        <v>0.05</v>
      </c>
      <c r="H2253" t="n">
        <v>12</v>
      </c>
      <c r="I2253" t="inlineStr">
        <is>
          <t>["BODACC"]</t>
        </is>
      </c>
      <c r="J2253" t="inlineStr">
        <is>
          <t>Créations</t>
        </is>
      </c>
    </row>
    <row r="2254">
      <c r="A2254" t="inlineStr">
        <is>
          <t>CHAPIXPERT</t>
        </is>
      </c>
      <c r="B2254" t="inlineStr">
        <is>
          <t>939956793</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Sylla, Bandjigou</t>
        </is>
      </c>
      <c r="B2255" t="inlineStr">
        <is>
          <t>884952011</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SCHARTIER, Cynthia</t>
        </is>
      </c>
      <c r="B2256" t="inlineStr">
        <is>
          <t>939412755</t>
        </is>
      </c>
      <c r="C2256" t="inlineStr">
        <is>
          <t>BODACC</t>
        </is>
      </c>
      <c r="D2256" t="inlineStr">
        <is>
          <t>2025-01-28</t>
        </is>
      </c>
      <c r="E2256" t="inlineStr">
        <is>
          <t>timing</t>
        </is>
      </c>
      <c r="F2256" t="inlineStr">
        <is>
          <t>Evenement entreprise recent</t>
        </is>
      </c>
      <c r="G2256" t="n">
        <v>0.05</v>
      </c>
      <c r="H2256" t="n">
        <v>12</v>
      </c>
      <c r="I2256" t="inlineStr">
        <is>
          <t>["BODACC"]</t>
        </is>
      </c>
      <c r="J2256" t="inlineStr">
        <is>
          <t>Créations</t>
        </is>
      </c>
    </row>
    <row r="2257">
      <c r="A2257" t="inlineStr">
        <is>
          <t>S.C.I. ABC-IMMO</t>
        </is>
      </c>
      <c r="B2257" t="inlineStr">
        <is>
          <t>835277328</t>
        </is>
      </c>
      <c r="C2257" t="inlineStr">
        <is>
          <t>BODACC</t>
        </is>
      </c>
      <c r="D2257" t="inlineStr">
        <is>
          <t>2025-01-28</t>
        </is>
      </c>
      <c r="E2257" t="inlineStr">
        <is>
          <t>timing</t>
        </is>
      </c>
      <c r="F2257" t="inlineStr">
        <is>
          <t>Evenement entreprise recent</t>
        </is>
      </c>
      <c r="G2257" t="n">
        <v>0.05</v>
      </c>
      <c r="H2257" t="n">
        <v>12</v>
      </c>
      <c r="I2257" t="inlineStr">
        <is>
          <t>["BODACC"]</t>
        </is>
      </c>
      <c r="J2257" t="inlineStr">
        <is>
          <t>Immatriculations</t>
        </is>
      </c>
    </row>
    <row r="2258">
      <c r="A2258" t="inlineStr">
        <is>
          <t>NOVAE17</t>
        </is>
      </c>
      <c r="B2258" t="inlineStr">
        <is>
          <t>939863783</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Bespoke Consult</t>
        </is>
      </c>
      <c r="B2259" t="inlineStr">
        <is>
          <t>939979704</t>
        </is>
      </c>
      <c r="C2259" t="inlineStr">
        <is>
          <t>BODACC</t>
        </is>
      </c>
      <c r="D2259" t="inlineStr">
        <is>
          <t>2025-01-28</t>
        </is>
      </c>
      <c r="E2259" t="inlineStr">
        <is>
          <t>sector</t>
        </is>
      </c>
      <c r="F2259" t="inlineStr">
        <is>
          <t>Logistique automatisee</t>
        </is>
      </c>
      <c r="G2259" t="n">
        <v>0.65</v>
      </c>
      <c r="H2259" t="n">
        <v>12</v>
      </c>
      <c r="I2259" t="inlineStr">
        <is>
          <t>["logistique"]</t>
        </is>
      </c>
      <c r="J2259" t="inlineStr">
        <is>
          <t>Créations</t>
        </is>
      </c>
    </row>
    <row r="2260">
      <c r="A2260" t="inlineStr">
        <is>
          <t>Bespoke Consult</t>
        </is>
      </c>
      <c r="B2260" t="inlineStr">
        <is>
          <t>939979704</t>
        </is>
      </c>
      <c r="C2260" t="inlineStr">
        <is>
          <t>BODACC</t>
        </is>
      </c>
      <c r="D2260" t="inlineStr">
        <is>
          <t>2025-01-28</t>
        </is>
      </c>
      <c r="E2260" t="inlineStr">
        <is>
          <t>timing</t>
        </is>
      </c>
      <c r="F2260" t="inlineStr">
        <is>
          <t>Evenement entreprise recent</t>
        </is>
      </c>
      <c r="G2260" t="n">
        <v>0.05</v>
      </c>
      <c r="H2260" t="n">
        <v>12</v>
      </c>
      <c r="I2260" t="inlineStr">
        <is>
          <t>["BODACC"]</t>
        </is>
      </c>
      <c r="J2260" t="inlineStr">
        <is>
          <t>Créations</t>
        </is>
      </c>
    </row>
    <row r="2261">
      <c r="A2261" t="inlineStr">
        <is>
          <t>Zadi, Samira, genevieve</t>
        </is>
      </c>
      <c r="B2261" t="inlineStr">
        <is>
          <t>938725215</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MATISKA, GHAINDER, Sushil</t>
        </is>
      </c>
      <c r="B2262" t="inlineStr">
        <is>
          <t>442268116</t>
        </is>
      </c>
      <c r="C2262" t="inlineStr">
        <is>
          <t>BODACC</t>
        </is>
      </c>
      <c r="D2262" t="inlineStr">
        <is>
          <t>2025-01-28</t>
        </is>
      </c>
      <c r="E2262" t="inlineStr">
        <is>
          <t>timing</t>
        </is>
      </c>
      <c r="F2262" t="inlineStr">
        <is>
          <t>Evenement entreprise recent</t>
        </is>
      </c>
      <c r="G2262" t="n">
        <v>0.05</v>
      </c>
      <c r="H2262" t="n">
        <v>12</v>
      </c>
      <c r="I2262" t="inlineStr">
        <is>
          <t>["BODACC"]</t>
        </is>
      </c>
      <c r="J2262" t="inlineStr">
        <is>
          <t>Ventes et cessions</t>
        </is>
      </c>
    </row>
    <row r="2263">
      <c r="A2263" t="inlineStr">
        <is>
          <t>SCI MG IMMOBILIER</t>
        </is>
      </c>
      <c r="B2263" t="inlineStr">
        <is>
          <t>939938460</t>
        </is>
      </c>
      <c r="C2263" t="inlineStr">
        <is>
          <t>BODACC</t>
        </is>
      </c>
      <c r="D2263" t="inlineStr">
        <is>
          <t>2025-01-28</t>
        </is>
      </c>
      <c r="E2263" t="inlineStr">
        <is>
          <t>timing</t>
        </is>
      </c>
      <c r="F2263" t="inlineStr">
        <is>
          <t>Evenement entreprise recent</t>
        </is>
      </c>
      <c r="G2263" t="n">
        <v>0.05</v>
      </c>
      <c r="H2263" t="n">
        <v>12</v>
      </c>
      <c r="I2263" t="inlineStr">
        <is>
          <t>["BODACC"]</t>
        </is>
      </c>
      <c r="J2263" t="inlineStr">
        <is>
          <t>Créations</t>
        </is>
      </c>
    </row>
    <row r="2264">
      <c r="A2264" t="inlineStr">
        <is>
          <t>LY, Marie, Marietou</t>
        </is>
      </c>
      <c r="B2264" t="inlineStr">
        <is>
          <t>939893459</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YL-Immo</t>
        </is>
      </c>
      <c r="B2265" t="inlineStr">
        <is>
          <t>939720785</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ACCES AUTOMOBILE 87</t>
        </is>
      </c>
      <c r="B2266" t="inlineStr">
        <is>
          <t>939705521</t>
        </is>
      </c>
      <c r="C2266" t="inlineStr">
        <is>
          <t>BODACC</t>
        </is>
      </c>
      <c r="D2266" t="inlineStr">
        <is>
          <t>2025-01-28</t>
        </is>
      </c>
      <c r="E2266" t="inlineStr">
        <is>
          <t>timing</t>
        </is>
      </c>
      <c r="F2266" t="inlineStr">
        <is>
          <t>Evenement entreprise recent</t>
        </is>
      </c>
      <c r="G2266" t="n">
        <v>0.05</v>
      </c>
      <c r="H2266" t="n">
        <v>12</v>
      </c>
      <c r="I2266" t="inlineStr">
        <is>
          <t>["BODACC"]</t>
        </is>
      </c>
      <c r="J2266" t="inlineStr">
        <is>
          <t>Créations</t>
        </is>
      </c>
    </row>
    <row r="2267">
      <c r="A2267" t="inlineStr">
        <is>
          <t>Gillotin, Sandra Suzanne Christiane, Poncelet</t>
        </is>
      </c>
      <c r="B2267" t="inlineStr">
        <is>
          <t>939615274</t>
        </is>
      </c>
      <c r="C2267" t="inlineStr">
        <is>
          <t>BODACC</t>
        </is>
      </c>
      <c r="D2267" t="inlineStr">
        <is>
          <t>2025-01-28</t>
        </is>
      </c>
      <c r="E2267" t="inlineStr">
        <is>
          <t>market</t>
        </is>
      </c>
      <c r="F2267" t="inlineStr">
        <is>
          <t>Stockage / Backup</t>
        </is>
      </c>
      <c r="G2267" t="n">
        <v>0.67</v>
      </c>
      <c r="H2267" t="n">
        <v>24</v>
      </c>
      <c r="I2267" t="inlineStr">
        <is>
          <t>["san"]</t>
        </is>
      </c>
      <c r="J2267" t="inlineStr">
        <is>
          <t>Créations</t>
        </is>
      </c>
    </row>
    <row r="2268">
      <c r="A2268" t="inlineStr">
        <is>
          <t>Gillotin, Sandra Suzanne Christiane, Poncelet</t>
        </is>
      </c>
      <c r="B2268" t="inlineStr">
        <is>
          <t>939615274</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Oumerich, Gwladys Martine Marie-Louise</t>
        </is>
      </c>
      <c r="B2269" t="inlineStr">
        <is>
          <t>939280855</t>
        </is>
      </c>
      <c r="C2269" t="inlineStr">
        <is>
          <t>BODACC</t>
        </is>
      </c>
      <c r="D2269" t="inlineStr">
        <is>
          <t>2025-01-28</t>
        </is>
      </c>
      <c r="E2269" t="inlineStr">
        <is>
          <t>timing</t>
        </is>
      </c>
      <c r="F2269" t="inlineStr">
        <is>
          <t>Evenement entreprise recent</t>
        </is>
      </c>
      <c r="G2269" t="n">
        <v>0.05</v>
      </c>
      <c r="H2269" t="n">
        <v>12</v>
      </c>
      <c r="I2269" t="inlineStr">
        <is>
          <t>["BODACC"]</t>
        </is>
      </c>
      <c r="J2269" t="inlineStr">
        <is>
          <t>Créations</t>
        </is>
      </c>
    </row>
    <row r="2270">
      <c r="A2270" t="inlineStr">
        <is>
          <t>VINCENT MARINO BEAUTY</t>
        </is>
      </c>
      <c r="B2270" t="inlineStr">
        <is>
          <t>939924098</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SCI 550 DES ILES D'OR</t>
        </is>
      </c>
      <c r="B2271" t="inlineStr">
        <is>
          <t>939750816</t>
        </is>
      </c>
      <c r="C2271" t="inlineStr">
        <is>
          <t>BODACC</t>
        </is>
      </c>
      <c r="D2271" t="inlineStr">
        <is>
          <t>2025-01-28</t>
        </is>
      </c>
      <c r="E2271" t="inlineStr">
        <is>
          <t>market</t>
        </is>
      </c>
      <c r="F2271" t="inlineStr">
        <is>
          <t>Stockage / Backup</t>
        </is>
      </c>
      <c r="G2271" t="n">
        <v>0.67</v>
      </c>
      <c r="H2271" t="n">
        <v>24</v>
      </c>
      <c r="I2271" t="inlineStr">
        <is>
          <t>["san"]</t>
        </is>
      </c>
      <c r="J2271" t="inlineStr">
        <is>
          <t>Créations</t>
        </is>
      </c>
    </row>
    <row r="2272">
      <c r="A2272" t="inlineStr">
        <is>
          <t>SCI 550 DES ILES D'OR</t>
        </is>
      </c>
      <c r="B2272" t="inlineStr">
        <is>
          <t>939750816</t>
        </is>
      </c>
      <c r="C2272" t="inlineStr">
        <is>
          <t>BODACC</t>
        </is>
      </c>
      <c r="D2272" t="inlineStr">
        <is>
          <t>2025-01-28</t>
        </is>
      </c>
      <c r="E2272" t="inlineStr">
        <is>
          <t>timing</t>
        </is>
      </c>
      <c r="F2272" t="inlineStr">
        <is>
          <t>Evenement entreprise recent</t>
        </is>
      </c>
      <c r="G2272" t="n">
        <v>0.05</v>
      </c>
      <c r="H2272" t="n">
        <v>12</v>
      </c>
      <c r="I2272" t="inlineStr">
        <is>
          <t>["BODACC"]</t>
        </is>
      </c>
      <c r="J2272" t="inlineStr">
        <is>
          <t>Créations</t>
        </is>
      </c>
    </row>
    <row r="2273">
      <c r="A2273" t="inlineStr">
        <is>
          <t>HOST +</t>
        </is>
      </c>
      <c r="B2273" t="inlineStr">
        <is>
          <t>939866414</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Conciergerie des Oliviers</t>
        </is>
      </c>
      <c r="B2274" t="inlineStr">
        <is>
          <t>939798153</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TALUKDAR, Mehedee, Hasan</t>
        </is>
      </c>
      <c r="B2275" t="inlineStr">
        <is>
          <t>939391140</t>
        </is>
      </c>
      <c r="C2275" t="inlineStr">
        <is>
          <t>BODACC</t>
        </is>
      </c>
      <c r="D2275" t="inlineStr">
        <is>
          <t>2025-01-28</t>
        </is>
      </c>
      <c r="E2275" t="inlineStr">
        <is>
          <t>market</t>
        </is>
      </c>
      <c r="F2275" t="inlineStr">
        <is>
          <t>Stockage / Backup</t>
        </is>
      </c>
      <c r="G2275" t="n">
        <v>0.67</v>
      </c>
      <c r="H2275" t="n">
        <v>24</v>
      </c>
      <c r="I2275" t="inlineStr">
        <is>
          <t>["san"]</t>
        </is>
      </c>
      <c r="J2275" t="inlineStr">
        <is>
          <t>Créations</t>
        </is>
      </c>
    </row>
    <row r="2276">
      <c r="A2276" t="inlineStr">
        <is>
          <t>TALUKDAR, Mehedee, Hasan</t>
        </is>
      </c>
      <c r="B2276" t="inlineStr">
        <is>
          <t>939391140</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RIFALDI, ARNAUD, LUCAS, EDOUARD, VALERY</t>
        </is>
      </c>
      <c r="B2277" t="inlineStr">
        <is>
          <t>939883328</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NOURDINE, Fahad</t>
        </is>
      </c>
      <c r="B2278" t="inlineStr">
        <is>
          <t>911360923</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CABRI, Marie-Noelle, Yolande</t>
        </is>
      </c>
      <c r="B2279" t="inlineStr">
        <is>
          <t>380834408</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SARL MELODIM</t>
        </is>
      </c>
      <c r="B2280" t="inlineStr">
        <is>
          <t>434242855</t>
        </is>
      </c>
      <c r="C2280" t="inlineStr">
        <is>
          <t>BODACC</t>
        </is>
      </c>
      <c r="D2280" t="inlineStr">
        <is>
          <t>2025-01-28</t>
        </is>
      </c>
      <c r="E2280" t="inlineStr">
        <is>
          <t>timing</t>
        </is>
      </c>
      <c r="F2280" t="inlineStr">
        <is>
          <t>Evenement entreprise recent</t>
        </is>
      </c>
      <c r="G2280" t="n">
        <v>0.05</v>
      </c>
      <c r="H2280" t="n">
        <v>12</v>
      </c>
      <c r="I2280" t="inlineStr">
        <is>
          <t>["BODACC"]</t>
        </is>
      </c>
      <c r="J2280" t="inlineStr">
        <is>
          <t>Immatriculations</t>
        </is>
      </c>
    </row>
    <row r="2281">
      <c r="A2281" t="inlineStr">
        <is>
          <t>CAPIEU, Adrien</t>
        </is>
      </c>
      <c r="B2281" t="inlineStr">
        <is>
          <t>841576218</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FRANCE LAVAGE 81</t>
        </is>
      </c>
      <c r="B2282" t="inlineStr">
        <is>
          <t>939989869</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MOULIN, Christian, Rémy</t>
        </is>
      </c>
      <c r="B2283" t="inlineStr">
        <is>
          <t>939649489</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2H Evolutions, SURPLUS AUTOS</t>
        </is>
      </c>
      <c r="B2284" t="inlineStr">
        <is>
          <t>934492828</t>
        </is>
      </c>
      <c r="C2284" t="inlineStr">
        <is>
          <t>BODACC</t>
        </is>
      </c>
      <c r="D2284" t="inlineStr">
        <is>
          <t>2025-01-28</t>
        </is>
      </c>
      <c r="E2284" t="inlineStr">
        <is>
          <t>timing</t>
        </is>
      </c>
      <c r="F2284" t="inlineStr">
        <is>
          <t>Evenement entreprise recent</t>
        </is>
      </c>
      <c r="G2284" t="n">
        <v>0.05</v>
      </c>
      <c r="H2284" t="n">
        <v>12</v>
      </c>
      <c r="I2284" t="inlineStr">
        <is>
          <t>["BODACC"]</t>
        </is>
      </c>
      <c r="J2284" t="inlineStr">
        <is>
          <t>Ventes et cessions</t>
        </is>
      </c>
    </row>
    <row r="2285">
      <c r="A2285" t="inlineStr">
        <is>
          <t>MEDLAB</t>
        </is>
      </c>
      <c r="B2285" t="inlineStr">
        <is>
          <t>939815957</t>
        </is>
      </c>
      <c r="C2285" t="inlineStr">
        <is>
          <t>BODACC</t>
        </is>
      </c>
      <c r="D2285" t="inlineStr">
        <is>
          <t>2025-01-28</t>
        </is>
      </c>
      <c r="E2285" t="inlineStr">
        <is>
          <t>market</t>
        </is>
      </c>
      <c r="F2285" t="inlineStr">
        <is>
          <t>Stockage / Backup</t>
        </is>
      </c>
      <c r="G2285" t="n">
        <v>0.67</v>
      </c>
      <c r="H2285" t="n">
        <v>24</v>
      </c>
      <c r="I2285" t="inlineStr">
        <is>
          <t>["san"]</t>
        </is>
      </c>
      <c r="J2285" t="inlineStr">
        <is>
          <t>Créations</t>
        </is>
      </c>
    </row>
    <row r="2286">
      <c r="A2286" t="inlineStr">
        <is>
          <t>MEDLAB</t>
        </is>
      </c>
      <c r="B2286" t="inlineStr">
        <is>
          <t>939815957</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WIDESHOT CONSTRUCTION</t>
        </is>
      </c>
      <c r="B2287" t="inlineStr">
        <is>
          <t>939986287</t>
        </is>
      </c>
      <c r="C2287" t="inlineStr">
        <is>
          <t>BODACC</t>
        </is>
      </c>
      <c r="D2287" t="inlineStr">
        <is>
          <t>2025-01-28</t>
        </is>
      </c>
      <c r="E2287" t="inlineStr">
        <is>
          <t>market</t>
        </is>
      </c>
      <c r="F2287" t="inlineStr">
        <is>
          <t>Stockage / Backup</t>
        </is>
      </c>
      <c r="G2287" t="n">
        <v>0.67</v>
      </c>
      <c r="H2287" t="n">
        <v>24</v>
      </c>
      <c r="I2287" t="inlineStr">
        <is>
          <t>["san"]</t>
        </is>
      </c>
      <c r="J2287" t="inlineStr">
        <is>
          <t>Créations</t>
        </is>
      </c>
    </row>
    <row r="2288">
      <c r="A2288" t="inlineStr">
        <is>
          <t>WIDESHOT CONSTRUCTION</t>
        </is>
      </c>
      <c r="B2288" t="inlineStr">
        <is>
          <t>939986287</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KINEPHYS'SANTE</t>
        </is>
      </c>
      <c r="B2289" t="inlineStr">
        <is>
          <t>939644456</t>
        </is>
      </c>
      <c r="C2289" t="inlineStr">
        <is>
          <t>BODACC</t>
        </is>
      </c>
      <c r="D2289" t="inlineStr">
        <is>
          <t>2025-01-28</t>
        </is>
      </c>
      <c r="E2289" t="inlineStr">
        <is>
          <t>market</t>
        </is>
      </c>
      <c r="F2289" t="inlineStr">
        <is>
          <t>Stockage / Backup</t>
        </is>
      </c>
      <c r="G2289" t="n">
        <v>0.67</v>
      </c>
      <c r="H2289" t="n">
        <v>24</v>
      </c>
      <c r="I2289" t="inlineStr">
        <is>
          <t>["san"]</t>
        </is>
      </c>
      <c r="J2289" t="inlineStr">
        <is>
          <t>Créations</t>
        </is>
      </c>
    </row>
    <row r="2290">
      <c r="A2290" t="inlineStr">
        <is>
          <t>KINEPHYS'SANTE</t>
        </is>
      </c>
      <c r="B2290" t="inlineStr">
        <is>
          <t>939644456</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KH</t>
        </is>
      </c>
      <c r="B2291" t="inlineStr">
        <is>
          <t>940025299</t>
        </is>
      </c>
      <c r="C2291" t="inlineStr">
        <is>
          <t>BODACC</t>
        </is>
      </c>
      <c r="D2291" t="inlineStr">
        <is>
          <t>2025-01-28</t>
        </is>
      </c>
      <c r="E2291" t="inlineStr">
        <is>
          <t>market</t>
        </is>
      </c>
      <c r="F2291" t="inlineStr">
        <is>
          <t>Stockage / Backup</t>
        </is>
      </c>
      <c r="G2291" t="n">
        <v>0.67</v>
      </c>
      <c r="H2291" t="n">
        <v>24</v>
      </c>
      <c r="I2291" t="inlineStr">
        <is>
          <t>["san"]</t>
        </is>
      </c>
      <c r="J2291" t="inlineStr">
        <is>
          <t>Créations</t>
        </is>
      </c>
    </row>
    <row r="2292">
      <c r="A2292" t="inlineStr">
        <is>
          <t>KH</t>
        </is>
      </c>
      <c r="B2292" t="inlineStr">
        <is>
          <t>940025299</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ENERGIS GROUP</t>
        </is>
      </c>
      <c r="B2293" t="inlineStr">
        <is>
          <t>939989836</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Ifekoya, Temitope, Adeola</t>
        </is>
      </c>
      <c r="B2294" t="inlineStr">
        <is>
          <t>940062995</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BAKAYOKO, Fati, Whitney, Bakayoko</t>
        </is>
      </c>
      <c r="B2295" t="inlineStr">
        <is>
          <t>939882460</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FOUKA, Malik</t>
        </is>
      </c>
      <c r="B2296" t="inlineStr">
        <is>
          <t>834067043</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AMARA RESTAURANT, ONUR</t>
        </is>
      </c>
      <c r="B2297" t="inlineStr">
        <is>
          <t>939642757</t>
        </is>
      </c>
      <c r="C2297" t="inlineStr">
        <is>
          <t>BODACC</t>
        </is>
      </c>
      <c r="D2297" t="inlineStr">
        <is>
          <t>2025-01-28</t>
        </is>
      </c>
      <c r="E2297" t="inlineStr">
        <is>
          <t>timing</t>
        </is>
      </c>
      <c r="F2297" t="inlineStr">
        <is>
          <t>Evenement entreprise recent</t>
        </is>
      </c>
      <c r="G2297" t="n">
        <v>0.05</v>
      </c>
      <c r="H2297" t="n">
        <v>12</v>
      </c>
      <c r="I2297" t="inlineStr">
        <is>
          <t>["BODACC"]</t>
        </is>
      </c>
      <c r="J2297" t="inlineStr">
        <is>
          <t>Ventes et cessions</t>
        </is>
      </c>
    </row>
    <row r="2298">
      <c r="A2298" t="inlineStr">
        <is>
          <t>WINSTON, Kyllian Ludovic</t>
        </is>
      </c>
      <c r="B2298" t="inlineStr">
        <is>
          <t>895129567</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S.C.I INFIRMIERES DES ARCADES</t>
        </is>
      </c>
      <c r="B2299" t="inlineStr">
        <is>
          <t>939841912</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DESDEVISES, Joy, Liliane, Françoise</t>
        </is>
      </c>
      <c r="B2300" t="inlineStr">
        <is>
          <t>850192568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Perrier, Cécile</t>
        </is>
      </c>
      <c r="B2301" t="inlineStr">
        <is>
          <t>488494097</t>
        </is>
      </c>
      <c r="C2301" t="inlineStr">
        <is>
          <t>BODACC</t>
        </is>
      </c>
      <c r="D2301" t="inlineStr">
        <is>
          <t>2025-01-28</t>
        </is>
      </c>
      <c r="E2301" t="inlineStr">
        <is>
          <t>timing</t>
        </is>
      </c>
      <c r="F2301" t="inlineStr">
        <is>
          <t>Evenement entreprise recent</t>
        </is>
      </c>
      <c r="G2301" t="n">
        <v>0.05</v>
      </c>
      <c r="H2301" t="n">
        <v>12</v>
      </c>
      <c r="I2301" t="inlineStr">
        <is>
          <t>["BODACC"]</t>
        </is>
      </c>
      <c r="J2301" t="inlineStr">
        <is>
          <t>Immatriculations</t>
        </is>
      </c>
    </row>
    <row r="2302">
      <c r="A2302" t="inlineStr">
        <is>
          <t>The Helmet Company</t>
        </is>
      </c>
      <c r="B2302" t="inlineStr">
        <is>
          <t>939607693</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OKAVANGO</t>
        </is>
      </c>
      <c r="B2303" t="inlineStr">
        <is>
          <t>939665170</t>
        </is>
      </c>
      <c r="C2303" t="inlineStr">
        <is>
          <t>BODACC</t>
        </is>
      </c>
      <c r="D2303" t="inlineStr">
        <is>
          <t>2025-01-28</t>
        </is>
      </c>
      <c r="E2303" t="inlineStr">
        <is>
          <t>market</t>
        </is>
      </c>
      <c r="F2303" t="inlineStr">
        <is>
          <t>Stockage / Backup</t>
        </is>
      </c>
      <c r="G2303" t="n">
        <v>0.67</v>
      </c>
      <c r="H2303" t="n">
        <v>24</v>
      </c>
      <c r="I2303" t="inlineStr">
        <is>
          <t>["san"]</t>
        </is>
      </c>
      <c r="J2303" t="inlineStr">
        <is>
          <t>Créations</t>
        </is>
      </c>
    </row>
    <row r="2304">
      <c r="A2304" t="inlineStr">
        <is>
          <t>OKAVANGO</t>
        </is>
      </c>
      <c r="B2304" t="inlineStr">
        <is>
          <t>939665170</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Net nettoyage</t>
        </is>
      </c>
      <c r="B2305" t="inlineStr">
        <is>
          <t>939650008</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JEYJEY INVEST</t>
        </is>
      </c>
      <c r="B2306" t="inlineStr">
        <is>
          <t>939666442</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GEIE EXPERT NOVATION</t>
        </is>
      </c>
      <c r="B2307" t="inlineStr">
        <is>
          <t>938844305</t>
        </is>
      </c>
      <c r="C2307" t="inlineStr">
        <is>
          <t>BODACC</t>
        </is>
      </c>
      <c r="D2307" t="inlineStr">
        <is>
          <t>2025-01-28</t>
        </is>
      </c>
      <c r="E2307" t="inlineStr">
        <is>
          <t>sector</t>
        </is>
      </c>
      <c r="F2307" t="inlineStr">
        <is>
          <t>Finance / FinTech / Assurance</t>
        </is>
      </c>
      <c r="G2307" t="n">
        <v>0.65</v>
      </c>
      <c r="H2307" t="n">
        <v>13</v>
      </c>
      <c r="I2307" t="inlineStr">
        <is>
          <t>["trading"]</t>
        </is>
      </c>
      <c r="J2307" t="inlineStr">
        <is>
          <t>Créations</t>
        </is>
      </c>
    </row>
    <row r="2308">
      <c r="A2308" t="inlineStr">
        <is>
          <t>GEIE EXPERT NOVATION</t>
        </is>
      </c>
      <c r="B2308" t="inlineStr">
        <is>
          <t>938844305</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Kern, Victor Antoine Antoine</t>
        </is>
      </c>
      <c r="B2309" t="inlineStr">
        <is>
          <t>833112980</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Grenet, Anouck Cerise</t>
        </is>
      </c>
      <c r="B2310" t="inlineStr">
        <is>
          <t>939691135</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Farges, Juliette</t>
        </is>
      </c>
      <c r="B2311" t="inlineStr">
        <is>
          <t>852813690</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Barua, Sabuj</t>
        </is>
      </c>
      <c r="B2312" t="inlineStr">
        <is>
          <t>939500542</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Bakhar, Alone Yitzhak Yossef</t>
        </is>
      </c>
      <c r="B2313" t="inlineStr">
        <is>
          <t>939689063</t>
        </is>
      </c>
      <c r="C2313" t="inlineStr">
        <is>
          <t>BODACC</t>
        </is>
      </c>
      <c r="D2313" t="inlineStr">
        <is>
          <t>2025-01-28</t>
        </is>
      </c>
      <c r="E2313" t="inlineStr">
        <is>
          <t>market</t>
        </is>
      </c>
      <c r="F2313" t="inlineStr">
        <is>
          <t>Reseau Datacenter</t>
        </is>
      </c>
      <c r="G2313" t="n">
        <v>0.67</v>
      </c>
      <c r="H2313" t="n">
        <v>18</v>
      </c>
      <c r="I2313" t="inlineStr">
        <is>
          <t>["reseau"]</t>
        </is>
      </c>
      <c r="J2313" t="inlineStr">
        <is>
          <t>Créations</t>
        </is>
      </c>
    </row>
    <row r="2314">
      <c r="A2314" t="inlineStr">
        <is>
          <t>Bakhar, Alone Yitzhak Yossef</t>
        </is>
      </c>
      <c r="B2314" t="inlineStr">
        <is>
          <t>939689063</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MAGNOLIA 919</t>
        </is>
      </c>
      <c r="B2315" t="inlineStr">
        <is>
          <t>939821955</t>
        </is>
      </c>
      <c r="C2315" t="inlineStr">
        <is>
          <t>BODACC</t>
        </is>
      </c>
      <c r="D2315" t="inlineStr">
        <is>
          <t>2025-01-28</t>
        </is>
      </c>
      <c r="E2315" t="inlineStr">
        <is>
          <t>market</t>
        </is>
      </c>
      <c r="F2315" t="inlineStr">
        <is>
          <t>Stockage / Backup</t>
        </is>
      </c>
      <c r="G2315" t="n">
        <v>0.67</v>
      </c>
      <c r="H2315" t="n">
        <v>24</v>
      </c>
      <c r="I2315" t="inlineStr">
        <is>
          <t>["san"]</t>
        </is>
      </c>
      <c r="J2315" t="inlineStr">
        <is>
          <t>Créations</t>
        </is>
      </c>
    </row>
    <row r="2316">
      <c r="A2316" t="inlineStr">
        <is>
          <t>MAGNOLIA 919</t>
        </is>
      </c>
      <c r="B2316" t="inlineStr">
        <is>
          <t>939821955</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L'Apachery</t>
        </is>
      </c>
      <c r="B2317" t="inlineStr">
        <is>
          <t>939749263</t>
        </is>
      </c>
      <c r="C2317" t="inlineStr">
        <is>
          <t>BODACC</t>
        </is>
      </c>
      <c r="D2317" t="inlineStr">
        <is>
          <t>2025-01-28</t>
        </is>
      </c>
      <c r="E2317" t="inlineStr">
        <is>
          <t>market</t>
        </is>
      </c>
      <c r="F2317" t="inlineStr">
        <is>
          <t>Stockage / Backup</t>
        </is>
      </c>
      <c r="G2317" t="n">
        <v>0.67</v>
      </c>
      <c r="H2317" t="n">
        <v>24</v>
      </c>
      <c r="I2317" t="inlineStr">
        <is>
          <t>["san"]</t>
        </is>
      </c>
      <c r="J2317" t="inlineStr">
        <is>
          <t>Créations</t>
        </is>
      </c>
    </row>
    <row r="2318">
      <c r="A2318" t="inlineStr">
        <is>
          <t>L'Apachery</t>
        </is>
      </c>
      <c r="B2318" t="inlineStr">
        <is>
          <t>939749263</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MIHI MALCOTTI, Myriam, LAHMAR</t>
        </is>
      </c>
      <c r="B2319" t="inlineStr">
        <is>
          <t>939862744</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MATTIUZZI, Pauline, Cellidonia</t>
        </is>
      </c>
      <c r="B2320" t="inlineStr">
        <is>
          <t>939767067</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AZIZ, Abdel-malik, Mohamed</t>
        </is>
      </c>
      <c r="B2321" t="inlineStr">
        <is>
          <t>939946364</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NAPOLI FOOD, CHEZ CHRISTELLE</t>
        </is>
      </c>
      <c r="B2322" t="inlineStr">
        <is>
          <t>938672532</t>
        </is>
      </c>
      <c r="C2322" t="inlineStr">
        <is>
          <t>BODACC</t>
        </is>
      </c>
      <c r="D2322" t="inlineStr">
        <is>
          <t>2025-01-28</t>
        </is>
      </c>
      <c r="E2322" t="inlineStr">
        <is>
          <t>timing</t>
        </is>
      </c>
      <c r="F2322" t="inlineStr">
        <is>
          <t>Evenement entreprise recent</t>
        </is>
      </c>
      <c r="G2322" t="n">
        <v>0.05</v>
      </c>
      <c r="H2322" t="n">
        <v>12</v>
      </c>
      <c r="I2322" t="inlineStr">
        <is>
          <t>["BODACC"]</t>
        </is>
      </c>
      <c r="J2322" t="inlineStr">
        <is>
          <t>Ventes et cessions</t>
        </is>
      </c>
    </row>
    <row r="2323">
      <c r="A2323" t="inlineStr">
        <is>
          <t>CHALOUVI</t>
        </is>
      </c>
      <c r="B2323" t="inlineStr">
        <is>
          <t>939869566</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RYCKEWAERT, Karine, Agnès, Jeannine</t>
        </is>
      </c>
      <c r="B2324" t="inlineStr">
        <is>
          <t>483264545</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REY, Stéphanie Josette Claude</t>
        </is>
      </c>
      <c r="B2325" t="inlineStr">
        <is>
          <t>501690515</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NAILI, Badr, Eddine</t>
        </is>
      </c>
      <c r="B2326" t="inlineStr">
        <is>
          <t>939971842</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FAVRE, Romain, Thibaud</t>
        </is>
      </c>
      <c r="B2327" t="inlineStr">
        <is>
          <t>939861589</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GT WORKSITE</t>
        </is>
      </c>
      <c r="B2328" t="inlineStr">
        <is>
          <t>834985509</t>
        </is>
      </c>
      <c r="C2328" t="inlineStr">
        <is>
          <t>BODACC</t>
        </is>
      </c>
      <c r="D2328" t="inlineStr">
        <is>
          <t>2025-01-28</t>
        </is>
      </c>
      <c r="E2328" t="inlineStr">
        <is>
          <t>timing</t>
        </is>
      </c>
      <c r="F2328" t="inlineStr">
        <is>
          <t>Evenement entreprise recent</t>
        </is>
      </c>
      <c r="G2328" t="n">
        <v>0.05</v>
      </c>
      <c r="H2328" t="n">
        <v>12</v>
      </c>
      <c r="I2328" t="inlineStr">
        <is>
          <t>["BODACC"]</t>
        </is>
      </c>
      <c r="J2328" t="inlineStr">
        <is>
          <t>Immatriculations</t>
        </is>
      </c>
    </row>
    <row r="2329">
      <c r="A2329" t="inlineStr">
        <is>
          <t>TIZON, Alexandre, Julien, Matthis</t>
        </is>
      </c>
      <c r="B2329" t="inlineStr">
        <is>
          <t>939594875</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HERBELIN, Emmanuel, Michel</t>
        </is>
      </c>
      <c r="B2330" t="inlineStr">
        <is>
          <t>939820429</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SCI LA PRALINIERE</t>
        </is>
      </c>
      <c r="B2331" t="inlineStr">
        <is>
          <t>911974210</t>
        </is>
      </c>
      <c r="C2331" t="inlineStr">
        <is>
          <t>BODACC</t>
        </is>
      </c>
      <c r="D2331" t="inlineStr">
        <is>
          <t>2025-01-28</t>
        </is>
      </c>
      <c r="E2331" t="inlineStr">
        <is>
          <t>timing</t>
        </is>
      </c>
      <c r="F2331" t="inlineStr">
        <is>
          <t>Evenement entreprise recent</t>
        </is>
      </c>
      <c r="G2331" t="n">
        <v>0.05</v>
      </c>
      <c r="H2331" t="n">
        <v>12</v>
      </c>
      <c r="I2331" t="inlineStr">
        <is>
          <t>["BODACC"]</t>
        </is>
      </c>
      <c r="J2331" t="inlineStr">
        <is>
          <t>Immatriculations</t>
        </is>
      </c>
    </row>
    <row r="2332">
      <c r="A2332" t="inlineStr">
        <is>
          <t>SMCIC</t>
        </is>
      </c>
      <c r="B2332" t="inlineStr">
        <is>
          <t>939754636</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MOUSSOUNI IMMO</t>
        </is>
      </c>
      <c r="B2333" t="inlineStr">
        <is>
          <t>939149258</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MIRAILLER, Luc, Roger</t>
        </is>
      </c>
      <c r="B2334" t="inlineStr">
        <is>
          <t>804331684</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AFGHAN, Mohammad, Farooq</t>
        </is>
      </c>
      <c r="B2335" t="inlineStr">
        <is>
          <t>939871802</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PRIEURE</t>
        </is>
      </c>
      <c r="B2336" t="inlineStr">
        <is>
          <t>939983433</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LIANE, Poalde</t>
        </is>
      </c>
      <c r="B2337" t="inlineStr">
        <is>
          <t>939969713</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SAS THEO BON ENDROIT</t>
        </is>
      </c>
      <c r="B2338" t="inlineStr">
        <is>
          <t>939583191</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CERDAGNE EVASION</t>
        </is>
      </c>
      <c r="B2339" t="inlineStr">
        <is>
          <t>939539045</t>
        </is>
      </c>
      <c r="C2339" t="inlineStr">
        <is>
          <t>BODACC</t>
        </is>
      </c>
      <c r="D2339" t="inlineStr">
        <is>
          <t>2025-01-28</t>
        </is>
      </c>
      <c r="E2339" t="inlineStr">
        <is>
          <t>market</t>
        </is>
      </c>
      <c r="F2339" t="inlineStr">
        <is>
          <t>Stockage / Backup</t>
        </is>
      </c>
      <c r="G2339" t="n">
        <v>0.67</v>
      </c>
      <c r="H2339" t="n">
        <v>24</v>
      </c>
      <c r="I2339" t="inlineStr">
        <is>
          <t>["san"]</t>
        </is>
      </c>
      <c r="J2339" t="inlineStr">
        <is>
          <t>Créations</t>
        </is>
      </c>
    </row>
    <row r="2340">
      <c r="A2340" t="inlineStr">
        <is>
          <t>CERDAGNE EVASION</t>
        </is>
      </c>
      <c r="B2340" t="inlineStr">
        <is>
          <t>939539045</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KING, Guillermo, Andres</t>
        </is>
      </c>
      <c r="B2341" t="inlineStr">
        <is>
          <t>985263771</t>
        </is>
      </c>
      <c r="C2341" t="inlineStr">
        <is>
          <t>BODACC</t>
        </is>
      </c>
      <c r="D2341" t="inlineStr">
        <is>
          <t>2025-01-28</t>
        </is>
      </c>
      <c r="E2341" t="inlineStr">
        <is>
          <t>market</t>
        </is>
      </c>
      <c r="F2341" t="inlineStr">
        <is>
          <t>Stockage / Backup</t>
        </is>
      </c>
      <c r="G2341" t="n">
        <v>0.67</v>
      </c>
      <c r="H2341" t="n">
        <v>24</v>
      </c>
      <c r="I2341" t="inlineStr">
        <is>
          <t>["san"]</t>
        </is>
      </c>
      <c r="J2341" t="inlineStr">
        <is>
          <t>Créations</t>
        </is>
      </c>
    </row>
    <row r="2342">
      <c r="A2342" t="inlineStr">
        <is>
          <t>KING, Guillermo, Andres</t>
        </is>
      </c>
      <c r="B2342" t="inlineStr">
        <is>
          <t>985263771</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EL EDRISSI REYAHI, Abdeslam</t>
        </is>
      </c>
      <c r="B2343" t="inlineStr">
        <is>
          <t>912478799</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DE JESUS, Jean-claude</t>
        </is>
      </c>
      <c r="B2344" t="inlineStr">
        <is>
          <t>517617650</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LADN</t>
        </is>
      </c>
      <c r="B2345" t="inlineStr">
        <is>
          <t>940022429</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ABRAHIM AHMED, Moatasim</t>
        </is>
      </c>
      <c r="B2346" t="inlineStr">
        <is>
          <t>939304010</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AD INVESTISSEMENT</t>
        </is>
      </c>
      <c r="B2347" t="inlineStr">
        <is>
          <t>939494688</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HAÏDA, Hocine</t>
        </is>
      </c>
      <c r="B2348" t="inlineStr">
        <is>
          <t>939714804</t>
        </is>
      </c>
      <c r="C2348" t="inlineStr">
        <is>
          <t>BODACC</t>
        </is>
      </c>
      <c r="D2348" t="inlineStr">
        <is>
          <t>2025-01-28</t>
        </is>
      </c>
      <c r="E2348" t="inlineStr">
        <is>
          <t>market</t>
        </is>
      </c>
      <c r="F2348" t="inlineStr">
        <is>
          <t>Stockage / Backup</t>
        </is>
      </c>
      <c r="G2348" t="n">
        <v>0.67</v>
      </c>
      <c r="H2348" t="n">
        <v>24</v>
      </c>
      <c r="I2348" t="inlineStr">
        <is>
          <t>["san"]</t>
        </is>
      </c>
      <c r="J2348" t="inlineStr">
        <is>
          <t>Créations</t>
        </is>
      </c>
    </row>
    <row r="2349">
      <c r="A2349" t="inlineStr">
        <is>
          <t>HAÏDA, Hocine</t>
        </is>
      </c>
      <c r="B2349" t="inlineStr">
        <is>
          <t>939714804</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BODCHON, Christopher</t>
        </is>
      </c>
      <c r="B2350" t="inlineStr">
        <is>
          <t>829089317</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CHEZ RICOU, GODINHO SAMPAIO, José</t>
        </is>
      </c>
      <c r="B2351" t="inlineStr">
        <is>
          <t>939027470</t>
        </is>
      </c>
      <c r="C2351" t="inlineStr">
        <is>
          <t>BODACC</t>
        </is>
      </c>
      <c r="D2351" t="inlineStr">
        <is>
          <t>2025-01-28</t>
        </is>
      </c>
      <c r="E2351" t="inlineStr">
        <is>
          <t>timing</t>
        </is>
      </c>
      <c r="F2351" t="inlineStr">
        <is>
          <t>Evenement entreprise recent</t>
        </is>
      </c>
      <c r="G2351" t="n">
        <v>0.05</v>
      </c>
      <c r="H2351" t="n">
        <v>12</v>
      </c>
      <c r="I2351" t="inlineStr">
        <is>
          <t>["BODACC"]</t>
        </is>
      </c>
      <c r="J2351" t="inlineStr">
        <is>
          <t>Ventes et cessions</t>
        </is>
      </c>
    </row>
    <row r="2352">
      <c r="A2352" t="inlineStr">
        <is>
          <t>FRC de l'Epinette</t>
        </is>
      </c>
      <c r="B2352" t="inlineStr">
        <is>
          <t>939664116</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VANHAECKE ENERGIES, MAISON COLLET</t>
        </is>
      </c>
      <c r="B2353" t="inlineStr">
        <is>
          <t>951401884</t>
        </is>
      </c>
      <c r="C2353" t="inlineStr">
        <is>
          <t>BODACC</t>
        </is>
      </c>
      <c r="D2353" t="inlineStr">
        <is>
          <t>2025-01-28</t>
        </is>
      </c>
      <c r="E2353" t="inlineStr">
        <is>
          <t>timing</t>
        </is>
      </c>
      <c r="F2353" t="inlineStr">
        <is>
          <t>Evenement entreprise recent</t>
        </is>
      </c>
      <c r="G2353" t="n">
        <v>0.05</v>
      </c>
      <c r="H2353" t="n">
        <v>12</v>
      </c>
      <c r="I2353" t="inlineStr">
        <is>
          <t>["BODACC"]</t>
        </is>
      </c>
      <c r="J2353" t="inlineStr">
        <is>
          <t>Ventes et cessions</t>
        </is>
      </c>
    </row>
    <row r="2354">
      <c r="A2354" t="inlineStr">
        <is>
          <t>RL DESCHODT, BD CONSEIL</t>
        </is>
      </c>
      <c r="B2354" t="inlineStr">
        <is>
          <t>933964645</t>
        </is>
      </c>
      <c r="C2354" t="inlineStr">
        <is>
          <t>BODACC</t>
        </is>
      </c>
      <c r="D2354" t="inlineStr">
        <is>
          <t>2025-01-28</t>
        </is>
      </c>
      <c r="E2354" t="inlineStr">
        <is>
          <t>timing</t>
        </is>
      </c>
      <c r="F2354" t="inlineStr">
        <is>
          <t>Evenement entreprise recent</t>
        </is>
      </c>
      <c r="G2354" t="n">
        <v>0.05</v>
      </c>
      <c r="H2354" t="n">
        <v>12</v>
      </c>
      <c r="I2354" t="inlineStr">
        <is>
          <t>["BODACC"]</t>
        </is>
      </c>
      <c r="J2354" t="inlineStr">
        <is>
          <t>Ventes et cessions</t>
        </is>
      </c>
    </row>
    <row r="2355">
      <c r="A2355" t="inlineStr">
        <is>
          <t>SCI BENSOL IMMOBILIER</t>
        </is>
      </c>
      <c r="B2355" t="inlineStr">
        <is>
          <t>939695060</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PRAL</t>
        </is>
      </c>
      <c r="B2356" t="inlineStr">
        <is>
          <t>939705653</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JMI</t>
        </is>
      </c>
      <c r="B2357" t="inlineStr">
        <is>
          <t>939715678</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NISMO</t>
        </is>
      </c>
      <c r="B2358" t="inlineStr">
        <is>
          <t>940014210</t>
        </is>
      </c>
      <c r="C2358" t="inlineStr">
        <is>
          <t>BODACC</t>
        </is>
      </c>
      <c r="D2358" t="inlineStr">
        <is>
          <t>2025-01-28</t>
        </is>
      </c>
      <c r="E2358" t="inlineStr">
        <is>
          <t>market</t>
        </is>
      </c>
      <c r="F2358" t="inlineStr">
        <is>
          <t>Stockage / Backup</t>
        </is>
      </c>
      <c r="G2358" t="n">
        <v>0.67</v>
      </c>
      <c r="H2358" t="n">
        <v>24</v>
      </c>
      <c r="I2358" t="inlineStr">
        <is>
          <t>["san"]</t>
        </is>
      </c>
      <c r="J2358" t="inlineStr">
        <is>
          <t>Créations</t>
        </is>
      </c>
    </row>
    <row r="2359">
      <c r="A2359" t="inlineStr">
        <is>
          <t>NISMO</t>
        </is>
      </c>
      <c r="B2359" t="inlineStr">
        <is>
          <t>940014210</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G.S.P.S</t>
        </is>
      </c>
      <c r="B2360" t="inlineStr">
        <is>
          <t>940011067</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Coin de Paix</t>
        </is>
      </c>
      <c r="B2361" t="inlineStr">
        <is>
          <t>939996245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GOMES, Nathan, Frédéric, Anthony</t>
        </is>
      </c>
      <c r="B2362" t="inlineStr">
        <is>
          <t>913306411</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KERNEN</t>
        </is>
      </c>
      <c r="B2363" t="inlineStr">
        <is>
          <t>939950317</t>
        </is>
      </c>
      <c r="C2363" t="inlineStr">
        <is>
          <t>BODACC</t>
        </is>
      </c>
      <c r="D2363" t="inlineStr">
        <is>
          <t>2025-01-28</t>
        </is>
      </c>
      <c r="E2363" t="inlineStr">
        <is>
          <t>market</t>
        </is>
      </c>
      <c r="F2363" t="inlineStr">
        <is>
          <t>Stockage / Backup</t>
        </is>
      </c>
      <c r="G2363" t="n">
        <v>0.67</v>
      </c>
      <c r="H2363" t="n">
        <v>24</v>
      </c>
      <c r="I2363" t="inlineStr">
        <is>
          <t>["san"]</t>
        </is>
      </c>
      <c r="J2363" t="inlineStr">
        <is>
          <t>Créations</t>
        </is>
      </c>
    </row>
    <row r="2364">
      <c r="A2364" t="inlineStr">
        <is>
          <t>KERNEN</t>
        </is>
      </c>
      <c r="B2364" t="inlineStr">
        <is>
          <t>939950317</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ECO DETECT</t>
        </is>
      </c>
      <c r="B2365" t="inlineStr">
        <is>
          <t>882972730</t>
        </is>
      </c>
      <c r="C2365" t="inlineStr">
        <is>
          <t>BODACC</t>
        </is>
      </c>
      <c r="D2365" t="inlineStr">
        <is>
          <t>2025-01-28</t>
        </is>
      </c>
      <c r="E2365" t="inlineStr">
        <is>
          <t>market</t>
        </is>
      </c>
      <c r="F2365" t="inlineStr">
        <is>
          <t>Reseau Datacenter</t>
        </is>
      </c>
      <c r="G2365" t="n">
        <v>0.67</v>
      </c>
      <c r="H2365" t="n">
        <v>18</v>
      </c>
      <c r="I2365" t="inlineStr">
        <is>
          <t>["reseau"]</t>
        </is>
      </c>
      <c r="J2365" t="inlineStr">
        <is>
          <t>Immatriculations</t>
        </is>
      </c>
    </row>
    <row r="2366">
      <c r="A2366" t="inlineStr">
        <is>
          <t>ECO DETECT</t>
        </is>
      </c>
      <c r="B2366" t="inlineStr">
        <is>
          <t>882972730</t>
        </is>
      </c>
      <c r="C2366" t="inlineStr">
        <is>
          <t>BODACC</t>
        </is>
      </c>
      <c r="D2366" t="inlineStr">
        <is>
          <t>2025-01-28</t>
        </is>
      </c>
      <c r="E2366" t="inlineStr">
        <is>
          <t>timing</t>
        </is>
      </c>
      <c r="F2366" t="inlineStr">
        <is>
          <t>Evenement entreprise recent</t>
        </is>
      </c>
      <c r="G2366" t="n">
        <v>0.05</v>
      </c>
      <c r="H2366" t="n">
        <v>12</v>
      </c>
      <c r="I2366" t="inlineStr">
        <is>
          <t>["BODACC"]</t>
        </is>
      </c>
      <c r="J2366" t="inlineStr">
        <is>
          <t>Immatriculations</t>
        </is>
      </c>
    </row>
    <row r="2367">
      <c r="A2367" t="inlineStr">
        <is>
          <t>PIOLIN</t>
        </is>
      </c>
      <c r="B2367" t="inlineStr">
        <is>
          <t>940035272</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DURAMEN BOIS ET SCIAGE</t>
        </is>
      </c>
      <c r="B2368" t="inlineStr">
        <is>
          <t>939760682</t>
        </is>
      </c>
      <c r="C2368" t="inlineStr">
        <is>
          <t>BODACC</t>
        </is>
      </c>
      <c r="D2368" t="inlineStr">
        <is>
          <t>2025-01-28</t>
        </is>
      </c>
      <c r="E2368" t="inlineStr">
        <is>
          <t>market</t>
        </is>
      </c>
      <c r="F2368" t="inlineStr">
        <is>
          <t>Stockage / Backup</t>
        </is>
      </c>
      <c r="G2368" t="n">
        <v>0.79</v>
      </c>
      <c r="H2368" t="n">
        <v>24</v>
      </c>
      <c r="I2368" t="inlineStr">
        <is>
          <t>["san", "nas"]</t>
        </is>
      </c>
      <c r="J2368" t="inlineStr">
        <is>
          <t>Créations</t>
        </is>
      </c>
    </row>
    <row r="2369">
      <c r="A2369" t="inlineStr">
        <is>
          <t>DURAMEN BOIS ET SCIAGE</t>
        </is>
      </c>
      <c r="B2369" t="inlineStr">
        <is>
          <t>939760682</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ALUGO SERVICES</t>
        </is>
      </c>
      <c r="B2370" t="inlineStr">
        <is>
          <t>939766630</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ALLIANCE BONSERGENT</t>
        </is>
      </c>
      <c r="B2371" t="inlineStr">
        <is>
          <t>939690004</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VALES, Lesly, Emmanuelle</t>
        </is>
      </c>
      <c r="B2372" t="inlineStr">
        <is>
          <t>939854790</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Diakite, Moussa</t>
        </is>
      </c>
      <c r="B2373" t="inlineStr">
        <is>
          <t>939974960</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Denis, Marie-Thérèse, Henriette, Marguerite, Andrée, Candelot-Hours</t>
        </is>
      </c>
      <c r="B2374" t="inlineStr">
        <is>
          <t>333142578</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AFTRAL (ASSOCIATION LOI 1901), CENTRE DE FORMATION ROUTIERE DE LOZERE</t>
        </is>
      </c>
      <c r="B2375" t="inlineStr">
        <is>
          <t>509013835</t>
        </is>
      </c>
      <c r="C2375" t="inlineStr">
        <is>
          <t>BODACC</t>
        </is>
      </c>
      <c r="D2375" t="inlineStr">
        <is>
          <t>2025-01-28</t>
        </is>
      </c>
      <c r="E2375" t="inlineStr">
        <is>
          <t>sector</t>
        </is>
      </c>
      <c r="F2375" t="inlineStr">
        <is>
          <t>Logistique automatisee</t>
        </is>
      </c>
      <c r="G2375" t="n">
        <v>0.65</v>
      </c>
      <c r="H2375" t="n">
        <v>12</v>
      </c>
      <c r="I2375" t="inlineStr">
        <is>
          <t>["logistique"]</t>
        </is>
      </c>
      <c r="J2375" t="inlineStr">
        <is>
          <t>Ventes et cessions</t>
        </is>
      </c>
    </row>
    <row r="2376">
      <c r="A2376" t="inlineStr">
        <is>
          <t>AFTRAL (ASSOCIATION LOI 1901), CENTRE DE FORMATION ROUTIERE DE LOZERE</t>
        </is>
      </c>
      <c r="B2376" t="inlineStr">
        <is>
          <t>509013835</t>
        </is>
      </c>
      <c r="C2376" t="inlineStr">
        <is>
          <t>BODACC</t>
        </is>
      </c>
      <c r="D2376" t="inlineStr">
        <is>
          <t>2025-01-28</t>
        </is>
      </c>
      <c r="E2376" t="inlineStr">
        <is>
          <t>timing</t>
        </is>
      </c>
      <c r="F2376" t="inlineStr">
        <is>
          <t>Evenement entreprise recent</t>
        </is>
      </c>
      <c r="G2376" t="n">
        <v>0.05</v>
      </c>
      <c r="H2376" t="n">
        <v>12</v>
      </c>
      <c r="I2376" t="inlineStr">
        <is>
          <t>["BODACC"]</t>
        </is>
      </c>
      <c r="J2376" t="inlineStr">
        <is>
          <t>Ventes et cessions</t>
        </is>
      </c>
    </row>
    <row r="2377">
      <c r="A2377" t="inlineStr">
        <is>
          <t>SAS HERENT</t>
        </is>
      </c>
      <c r="B2377" t="inlineStr">
        <is>
          <t>939825378</t>
        </is>
      </c>
      <c r="C2377" t="inlineStr">
        <is>
          <t>BODACC</t>
        </is>
      </c>
      <c r="D2377" t="inlineStr">
        <is>
          <t>2025-01-28</t>
        </is>
      </c>
      <c r="E2377" t="inlineStr">
        <is>
          <t>market</t>
        </is>
      </c>
      <c r="F2377" t="inlineStr">
        <is>
          <t>Stockage / Backup</t>
        </is>
      </c>
      <c r="G2377" t="n">
        <v>0.67</v>
      </c>
      <c r="H2377" t="n">
        <v>24</v>
      </c>
      <c r="I2377" t="inlineStr">
        <is>
          <t>["san"]</t>
        </is>
      </c>
      <c r="J2377" t="inlineStr">
        <is>
          <t>Créations</t>
        </is>
      </c>
    </row>
    <row r="2378">
      <c r="A2378" t="inlineStr">
        <is>
          <t>SAS HERENT</t>
        </is>
      </c>
      <c r="B2378" t="inlineStr">
        <is>
          <t>939825378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SZYMANSKI, Tommy</t>
        </is>
      </c>
      <c r="B2379" t="inlineStr">
        <is>
          <t>939558979</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Omer Ramadan, Salah</t>
        </is>
      </c>
      <c r="B2380" t="inlineStr">
        <is>
          <t>939478129</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Girard, Jeremy Jean-Claude Émile Léon</t>
        </is>
      </c>
      <c r="B2381" t="inlineStr">
        <is>
          <t>939688073</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TINQUAUT, Simon</t>
        </is>
      </c>
      <c r="B2382" t="inlineStr">
        <is>
          <t>984302661</t>
        </is>
      </c>
      <c r="C2382" t="inlineStr">
        <is>
          <t>BODACC</t>
        </is>
      </c>
      <c r="D2382" t="inlineStr">
        <is>
          <t>2025-01-28</t>
        </is>
      </c>
      <c r="E2382" t="inlineStr">
        <is>
          <t>timing</t>
        </is>
      </c>
      <c r="F2382" t="inlineStr">
        <is>
          <t>Evenement entreprise recent</t>
        </is>
      </c>
      <c r="G2382" t="n">
        <v>0.05</v>
      </c>
      <c r="H2382" t="n">
        <v>12</v>
      </c>
      <c r="I2382" t="inlineStr">
        <is>
          <t>["BODACC"]</t>
        </is>
      </c>
      <c r="J2382" t="inlineStr">
        <is>
          <t>Immatriculations</t>
        </is>
      </c>
    </row>
    <row r="2383">
      <c r="A2383" t="inlineStr">
        <is>
          <t>au P'tit Dol</t>
        </is>
      </c>
      <c r="B2383" t="inlineStr">
        <is>
          <t>939996211</t>
        </is>
      </c>
      <c r="C2383" t="inlineStr">
        <is>
          <t>BODACC</t>
        </is>
      </c>
      <c r="D2383" t="inlineStr">
        <is>
          <t>2025-01-28</t>
        </is>
      </c>
      <c r="E2383" t="inlineStr">
        <is>
          <t>market</t>
        </is>
      </c>
      <c r="F2383" t="inlineStr">
        <is>
          <t>Stockage / Backup</t>
        </is>
      </c>
      <c r="G2383" t="n">
        <v>0.67</v>
      </c>
      <c r="H2383" t="n">
        <v>24</v>
      </c>
      <c r="I2383" t="inlineStr">
        <is>
          <t>["san"]</t>
        </is>
      </c>
      <c r="J2383" t="inlineStr">
        <is>
          <t>Créations</t>
        </is>
      </c>
    </row>
    <row r="2384">
      <c r="A2384" t="inlineStr">
        <is>
          <t>au P'tit Dol</t>
        </is>
      </c>
      <c r="B2384" t="inlineStr">
        <is>
          <t>939996211</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SCI LEMA</t>
        </is>
      </c>
      <c r="B2385" t="inlineStr">
        <is>
          <t>939815973</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P2G HYDRO</t>
        </is>
      </c>
      <c r="B2386" t="inlineStr">
        <is>
          <t>940004948</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VALENTIN, Sylvain, Patrick, Nathan</t>
        </is>
      </c>
      <c r="B2387" t="inlineStr">
        <is>
          <t>853575918</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PLANTIN, FRANCK</t>
        </is>
      </c>
      <c r="B2388" t="inlineStr">
        <is>
          <t>419088653</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BERNAUD, Lucas, Stéphane, Francois</t>
        </is>
      </c>
      <c r="B2389" t="inlineStr">
        <is>
          <t>940038128</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PENAIS</t>
        </is>
      </c>
      <c r="B2390" t="inlineStr">
        <is>
          <t>939814570</t>
        </is>
      </c>
      <c r="C2390" t="inlineStr">
        <is>
          <t>BODACC</t>
        </is>
      </c>
      <c r="D2390" t="inlineStr">
        <is>
          <t>2025-01-28</t>
        </is>
      </c>
      <c r="E2390" t="inlineStr">
        <is>
          <t>market</t>
        </is>
      </c>
      <c r="F2390" t="inlineStr">
        <is>
          <t>Stockage / Backup</t>
        </is>
      </c>
      <c r="G2390" t="n">
        <v>0.67</v>
      </c>
      <c r="H2390" t="n">
        <v>24</v>
      </c>
      <c r="I2390" t="inlineStr">
        <is>
          <t>["san"]</t>
        </is>
      </c>
      <c r="J2390" t="inlineStr">
        <is>
          <t>Créations</t>
        </is>
      </c>
    </row>
    <row r="2391">
      <c r="A2391" t="inlineStr">
        <is>
          <t>PENAIS</t>
        </is>
      </c>
      <c r="B2391" t="inlineStr">
        <is>
          <t>939814570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BODDAERT, Emma, Tess, Rachel</t>
        </is>
      </c>
      <c r="B2392" t="inlineStr">
        <is>
          <t>918214883</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GATIGNOL, Hervé, René</t>
        </is>
      </c>
      <c r="B2393" t="inlineStr">
        <is>
          <t>820697985</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VERNAY IMMOBILIER, LA CLE DE SAINT-GEORGES</t>
        </is>
      </c>
      <c r="B2394" t="inlineStr">
        <is>
          <t>902099985</t>
        </is>
      </c>
      <c r="C2394" t="inlineStr">
        <is>
          <t>BODACC</t>
        </is>
      </c>
      <c r="D2394" t="inlineStr">
        <is>
          <t>2025-01-28</t>
        </is>
      </c>
      <c r="E2394" t="inlineStr">
        <is>
          <t>timing</t>
        </is>
      </c>
      <c r="F2394" t="inlineStr">
        <is>
          <t>Evenement entreprise recent</t>
        </is>
      </c>
      <c r="G2394" t="n">
        <v>0.05</v>
      </c>
      <c r="H2394" t="n">
        <v>12</v>
      </c>
      <c r="I2394" t="inlineStr">
        <is>
          <t>["BODACC"]</t>
        </is>
      </c>
      <c r="J2394" t="inlineStr">
        <is>
          <t>Ventes et cessions</t>
        </is>
      </c>
    </row>
    <row r="2395">
      <c r="A2395" t="inlineStr">
        <is>
          <t>XPO LOGISTICS CENTRE FRANCE, XPO DISTRIBUTION EUROPE FRANCE</t>
        </is>
      </c>
      <c r="B2395" t="inlineStr">
        <is>
          <t>414642272</t>
        </is>
      </c>
      <c r="C2395" t="inlineStr">
        <is>
          <t>BODACC</t>
        </is>
      </c>
      <c r="D2395" t="inlineStr">
        <is>
          <t>2025-01-28</t>
        </is>
      </c>
      <c r="E2395" t="inlineStr">
        <is>
          <t>sector</t>
        </is>
      </c>
      <c r="F2395" t="inlineStr">
        <is>
          <t>Logistique automatisee</t>
        </is>
      </c>
      <c r="G2395" t="n">
        <v>0.65</v>
      </c>
      <c r="H2395" t="n">
        <v>12</v>
      </c>
      <c r="I2395" t="inlineStr">
        <is>
          <t>["logistics"]</t>
        </is>
      </c>
      <c r="J2395" t="inlineStr">
        <is>
          <t>Ventes et cessions</t>
        </is>
      </c>
    </row>
    <row r="2396">
      <c r="A2396" t="inlineStr">
        <is>
          <t>XPO LOGISTICS CENTRE FRANCE, XPO DISTRIBUTION EUROPE FRANCE</t>
        </is>
      </c>
      <c r="B2396" t="inlineStr">
        <is>
          <t>414642272</t>
        </is>
      </c>
      <c r="C2396" t="inlineStr">
        <is>
          <t>BODACC</t>
        </is>
      </c>
      <c r="D2396" t="inlineStr">
        <is>
          <t>2025-01-28</t>
        </is>
      </c>
      <c r="E2396" t="inlineStr">
        <is>
          <t>market</t>
        </is>
      </c>
      <c r="F2396" t="inlineStr">
        <is>
          <t>Stockage / Backup</t>
        </is>
      </c>
      <c r="G2396" t="n">
        <v>0.67</v>
      </c>
      <c r="H2396" t="n">
        <v>24</v>
      </c>
      <c r="I2396" t="inlineStr">
        <is>
          <t>["san"]</t>
        </is>
      </c>
      <c r="J2396" t="inlineStr">
        <is>
          <t>Ventes et cessions</t>
        </is>
      </c>
    </row>
    <row r="2397">
      <c r="A2397" t="inlineStr">
        <is>
          <t>XPO LOGISTICS CENTRE FRANCE, XPO DISTRIBUTION EUROPE FRANCE</t>
        </is>
      </c>
      <c r="B2397" t="inlineStr">
        <is>
          <t>414642272</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LUNE HAIR</t>
        </is>
      </c>
      <c r="B2398" t="inlineStr">
        <is>
          <t>939463295</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LUNE HAIR</t>
        </is>
      </c>
      <c r="B2399" t="inlineStr">
        <is>
          <t>939463295</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FONTAINE, Marc, Jean-Pierre, Alain</t>
        </is>
      </c>
      <c r="B2400" t="inlineStr">
        <is>
          <t>940032592</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MP</t>
        </is>
      </c>
      <c r="B2401" t="inlineStr">
        <is>
          <t>939989745</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KEKIZO 1</t>
        </is>
      </c>
      <c r="B2402" t="inlineStr">
        <is>
          <t>940001761</t>
        </is>
      </c>
      <c r="C2402" t="inlineStr">
        <is>
          <t>BODACC</t>
        </is>
      </c>
      <c r="D2402" t="inlineStr">
        <is>
          <t>2025-01-28</t>
        </is>
      </c>
      <c r="E2402" t="inlineStr">
        <is>
          <t>market</t>
        </is>
      </c>
      <c r="F2402" t="inlineStr">
        <is>
          <t>Stockage / Backup</t>
        </is>
      </c>
      <c r="G2402" t="n">
        <v>0.67</v>
      </c>
      <c r="H2402" t="n">
        <v>24</v>
      </c>
      <c r="I2402" t="inlineStr">
        <is>
          <t>["san"]</t>
        </is>
      </c>
      <c r="J2402" t="inlineStr">
        <is>
          <t>Créations</t>
        </is>
      </c>
    </row>
    <row r="2403">
      <c r="A2403" t="inlineStr">
        <is>
          <t>KEKIZO 1</t>
        </is>
      </c>
      <c r="B2403" t="inlineStr">
        <is>
          <t>940001761</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CLICK &amp; DECIDE ORIGIN</t>
        </is>
      </c>
      <c r="B2404" t="inlineStr">
        <is>
          <t>939983920</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Picq, Maeva, Phyllis, Arlette</t>
        </is>
      </c>
      <c r="B2405" t="inlineStr">
        <is>
          <t>947897708</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Kholti, Sofiane</t>
        </is>
      </c>
      <c r="B2406" t="inlineStr">
        <is>
          <t>939937546</t>
        </is>
      </c>
      <c r="C2406" t="inlineStr">
        <is>
          <t>BODACC</t>
        </is>
      </c>
      <c r="D2406" t="inlineStr">
        <is>
          <t>2025-01-28</t>
        </is>
      </c>
      <c r="E2406" t="inlineStr">
        <is>
          <t>market</t>
        </is>
      </c>
      <c r="F2406" t="inlineStr">
        <is>
          <t>Stockage / Backup</t>
        </is>
      </c>
      <c r="G2406" t="n">
        <v>0.67</v>
      </c>
      <c r="H2406" t="n">
        <v>24</v>
      </c>
      <c r="I2406" t="inlineStr">
        <is>
          <t>["san"]</t>
        </is>
      </c>
      <c r="J2406" t="inlineStr">
        <is>
          <t>Créations</t>
        </is>
      </c>
    </row>
    <row r="2407">
      <c r="A2407" t="inlineStr">
        <is>
          <t>Kholti, Sofiane</t>
        </is>
      </c>
      <c r="B2407" t="inlineStr">
        <is>
          <t>939937546</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Abad, Maxime, Antoine, Ruben</t>
        </is>
      </c>
      <c r="B2408" t="inlineStr">
        <is>
          <t>939762118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MARRAGOU, LAUSSEL FILS CHARCUTIER TRAITEUR</t>
        </is>
      </c>
      <c r="B2409" t="inlineStr">
        <is>
          <t>937953487</t>
        </is>
      </c>
      <c r="C2409" t="inlineStr">
        <is>
          <t>BODACC</t>
        </is>
      </c>
      <c r="D2409" t="inlineStr">
        <is>
          <t>2025-01-28</t>
        </is>
      </c>
      <c r="E2409" t="inlineStr">
        <is>
          <t>timing</t>
        </is>
      </c>
      <c r="F2409" t="inlineStr">
        <is>
          <t>Evenement entreprise recent</t>
        </is>
      </c>
      <c r="G2409" t="n">
        <v>0.05</v>
      </c>
      <c r="H2409" t="n">
        <v>12</v>
      </c>
      <c r="I2409" t="inlineStr">
        <is>
          <t>["BODACC"]</t>
        </is>
      </c>
      <c r="J2409" t="inlineStr">
        <is>
          <t>Ventes et cessions</t>
        </is>
      </c>
    </row>
    <row r="2410">
      <c r="A2410" t="inlineStr">
        <is>
          <t>SAFI, Saberallah</t>
        </is>
      </c>
      <c r="B2410" t="inlineStr">
        <is>
          <t>939745287</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MB AUTOTECH</t>
        </is>
      </c>
      <c r="B2411" t="inlineStr">
        <is>
          <t>931355606</t>
        </is>
      </c>
      <c r="C2411" t="inlineStr">
        <is>
          <t>BODACC</t>
        </is>
      </c>
      <c r="D2411" t="inlineStr">
        <is>
          <t>2025-01-28</t>
        </is>
      </c>
      <c r="E2411" t="inlineStr">
        <is>
          <t>market</t>
        </is>
      </c>
      <c r="F2411" t="inlineStr">
        <is>
          <t>Stockage / Backup</t>
        </is>
      </c>
      <c r="G2411" t="n">
        <v>0.67</v>
      </c>
      <c r="H2411" t="n">
        <v>24</v>
      </c>
      <c r="I2411" t="inlineStr">
        <is>
          <t>["san"]</t>
        </is>
      </c>
      <c r="J2411" t="inlineStr">
        <is>
          <t>Immatriculations</t>
        </is>
      </c>
    </row>
    <row r="2412">
      <c r="A2412" t="inlineStr">
        <is>
          <t>MB AUTOTECH</t>
        </is>
      </c>
      <c r="B2412" t="inlineStr">
        <is>
          <t>931355606</t>
        </is>
      </c>
      <c r="C2412" t="inlineStr">
        <is>
          <t>BODACC</t>
        </is>
      </c>
      <c r="D2412" t="inlineStr">
        <is>
          <t>2025-01-28</t>
        </is>
      </c>
      <c r="E2412" t="inlineStr">
        <is>
          <t>timing</t>
        </is>
      </c>
      <c r="F2412" t="inlineStr">
        <is>
          <t>Evenement entreprise recent</t>
        </is>
      </c>
      <c r="G2412" t="n">
        <v>0.05</v>
      </c>
      <c r="H2412" t="n">
        <v>12</v>
      </c>
      <c r="I2412" t="inlineStr">
        <is>
          <t>["BODACC"]</t>
        </is>
      </c>
      <c r="J2412" t="inlineStr">
        <is>
          <t>Immatriculations</t>
        </is>
      </c>
    </row>
    <row r="2413">
      <c r="A2413" t="inlineStr">
        <is>
          <t>SALVAYRE JACQUOLETTO PISCINES</t>
        </is>
      </c>
      <c r="B2413" t="inlineStr">
        <is>
          <t>939636510</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AESTHETIC 360</t>
        </is>
      </c>
      <c r="B2414" t="inlineStr">
        <is>
          <t>939609137</t>
        </is>
      </c>
      <c r="C2414" t="inlineStr">
        <is>
          <t>BODACC</t>
        </is>
      </c>
      <c r="D2414" t="inlineStr">
        <is>
          <t>2025-01-28</t>
        </is>
      </c>
      <c r="E2414" t="inlineStr">
        <is>
          <t>market</t>
        </is>
      </c>
      <c r="F2414" t="inlineStr">
        <is>
          <t>Stockage / Backup</t>
        </is>
      </c>
      <c r="G2414" t="n">
        <v>0.67</v>
      </c>
      <c r="H2414" t="n">
        <v>24</v>
      </c>
      <c r="I2414" t="inlineStr">
        <is>
          <t>["san"]</t>
        </is>
      </c>
      <c r="J2414" t="inlineStr">
        <is>
          <t>Créations</t>
        </is>
      </c>
    </row>
    <row r="2415">
      <c r="A2415" t="inlineStr">
        <is>
          <t>AESTHETIC 360</t>
        </is>
      </c>
      <c r="B2415" t="inlineStr">
        <is>
          <t>939609137</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BELAHOUEL, Mohamed Said</t>
        </is>
      </c>
      <c r="B2416" t="inlineStr">
        <is>
          <t>939344412</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PHARMACIE PEYROLIERES, PHARMACIE DE BELLEVUE - DUCOS Catherine</t>
        </is>
      </c>
      <c r="B2417" t="inlineStr">
        <is>
          <t>938417896</t>
        </is>
      </c>
      <c r="C2417" t="inlineStr">
        <is>
          <t>BODACC</t>
        </is>
      </c>
      <c r="D2417" t="inlineStr">
        <is>
          <t>2025-01-28</t>
        </is>
      </c>
      <c r="E2417" t="inlineStr">
        <is>
          <t>market</t>
        </is>
      </c>
      <c r="F2417" t="inlineStr">
        <is>
          <t>Stockage / Backup</t>
        </is>
      </c>
      <c r="G2417" t="n">
        <v>0.67</v>
      </c>
      <c r="H2417" t="n">
        <v>24</v>
      </c>
      <c r="I2417" t="inlineStr">
        <is>
          <t>["san"]</t>
        </is>
      </c>
      <c r="J2417" t="inlineStr">
        <is>
          <t>Ventes et cessions</t>
        </is>
      </c>
    </row>
    <row r="2418">
      <c r="A2418" t="inlineStr">
        <is>
          <t>PHARMACIE PEYROLIERES, PHARMACIE DE BELLEVUE - DUCOS Catherine</t>
        </is>
      </c>
      <c r="B2418" t="inlineStr">
        <is>
          <t>938417896</t>
        </is>
      </c>
      <c r="C2418" t="inlineStr">
        <is>
          <t>BODACC</t>
        </is>
      </c>
      <c r="D2418" t="inlineStr">
        <is>
          <t>2025-01-28</t>
        </is>
      </c>
      <c r="E2418" t="inlineStr">
        <is>
          <t>timing</t>
        </is>
      </c>
      <c r="F2418" t="inlineStr">
        <is>
          <t>Evenement entreprise recent</t>
        </is>
      </c>
      <c r="G2418" t="n">
        <v>0.05</v>
      </c>
      <c r="H2418" t="n">
        <v>12</v>
      </c>
      <c r="I2418" t="inlineStr">
        <is>
          <t>["BODACC"]</t>
        </is>
      </c>
      <c r="J2418" t="inlineStr">
        <is>
          <t>Ventes et cessions</t>
        </is>
      </c>
    </row>
    <row r="2419">
      <c r="A2419" t="inlineStr">
        <is>
          <t>GIMED LAB, LAGARRIGUE</t>
        </is>
      </c>
      <c r="B2419" t="inlineStr">
        <is>
          <t>831002415</t>
        </is>
      </c>
      <c r="C2419" t="inlineStr">
        <is>
          <t>BODACC</t>
        </is>
      </c>
      <c r="D2419" t="inlineStr">
        <is>
          <t>2025-01-28</t>
        </is>
      </c>
      <c r="E2419" t="inlineStr">
        <is>
          <t>market</t>
        </is>
      </c>
      <c r="F2419" t="inlineStr">
        <is>
          <t>Stockage / Backup</t>
        </is>
      </c>
      <c r="G2419" t="n">
        <v>0.67</v>
      </c>
      <c r="H2419" t="n">
        <v>24</v>
      </c>
      <c r="I2419" t="inlineStr">
        <is>
          <t>["san"]</t>
        </is>
      </c>
      <c r="J2419" t="inlineStr">
        <is>
          <t>Ventes et cessions</t>
        </is>
      </c>
    </row>
    <row r="2420">
      <c r="A2420" t="inlineStr">
        <is>
          <t>GIMED LAB, LAGARRIGUE</t>
        </is>
      </c>
      <c r="B2420" t="inlineStr">
        <is>
          <t>831002415</t>
        </is>
      </c>
      <c r="C2420" t="inlineStr">
        <is>
          <t>BODACC</t>
        </is>
      </c>
      <c r="D2420" t="inlineStr">
        <is>
          <t>2025-01-28</t>
        </is>
      </c>
      <c r="E2420" t="inlineStr">
        <is>
          <t>timing</t>
        </is>
      </c>
      <c r="F2420" t="inlineStr">
        <is>
          <t>Evenement entreprise recent</t>
        </is>
      </c>
      <c r="G2420" t="n">
        <v>0.05</v>
      </c>
      <c r="H2420" t="n">
        <v>12</v>
      </c>
      <c r="I2420" t="inlineStr">
        <is>
          <t>["BODACC"]</t>
        </is>
      </c>
      <c r="J2420" t="inlineStr">
        <is>
          <t>Ventes et cessions</t>
        </is>
      </c>
    </row>
    <row r="2421">
      <c r="A2421" t="inlineStr">
        <is>
          <t>DUCHENE, Mélanie, Gisèle, Thérèse</t>
        </is>
      </c>
      <c r="B2421" t="inlineStr">
        <is>
          <t>939756854</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FRESARD, Aurélie</t>
        </is>
      </c>
      <c r="B2422" t="inlineStr">
        <is>
          <t>939831038</t>
        </is>
      </c>
      <c r="C2422" t="inlineStr">
        <is>
          <t>BODACC</t>
        </is>
      </c>
      <c r="D2422" t="inlineStr">
        <is>
          <t>2025-01-28</t>
        </is>
      </c>
      <c r="E2422" t="inlineStr">
        <is>
          <t>market</t>
        </is>
      </c>
      <c r="F2422" t="inlineStr">
        <is>
          <t>Stockage / Backup</t>
        </is>
      </c>
      <c r="G2422" t="n">
        <v>0.67</v>
      </c>
      <c r="H2422" t="n">
        <v>24</v>
      </c>
      <c r="I2422" t="inlineStr">
        <is>
          <t>["san"]</t>
        </is>
      </c>
      <c r="J2422" t="inlineStr">
        <is>
          <t>Immatriculations</t>
        </is>
      </c>
    </row>
    <row r="2423">
      <c r="A2423" t="inlineStr">
        <is>
          <t>FRESARD, Aurélie</t>
        </is>
      </c>
      <c r="B2423" t="inlineStr">
        <is>
          <t>939831038</t>
        </is>
      </c>
      <c r="C2423" t="inlineStr">
        <is>
          <t>BODACC</t>
        </is>
      </c>
      <c r="D2423" t="inlineStr">
        <is>
          <t>2025-01-28</t>
        </is>
      </c>
      <c r="E2423" t="inlineStr">
        <is>
          <t>timing</t>
        </is>
      </c>
      <c r="F2423" t="inlineStr">
        <is>
          <t>Evenement entreprise recent</t>
        </is>
      </c>
      <c r="G2423" t="n">
        <v>0.05</v>
      </c>
      <c r="H2423" t="n">
        <v>12</v>
      </c>
      <c r="I2423" t="inlineStr">
        <is>
          <t>["BODACC"]</t>
        </is>
      </c>
      <c r="J2423" t="inlineStr">
        <is>
          <t>Immatriculations</t>
        </is>
      </c>
    </row>
    <row r="2424">
      <c r="A2424" t="inlineStr">
        <is>
          <t>MAZIERE, Roméo, Marius</t>
        </is>
      </c>
      <c r="B2424" t="inlineStr">
        <is>
          <t>939737003</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MIROUZE FAMILY</t>
        </is>
      </c>
      <c r="B2425" t="inlineStr">
        <is>
          <t>939927422</t>
        </is>
      </c>
      <c r="C2425" t="inlineStr">
        <is>
          <t>BODACC</t>
        </is>
      </c>
      <c r="D2425" t="inlineStr">
        <is>
          <t>2025-01-28</t>
        </is>
      </c>
      <c r="E2425" t="inlineStr">
        <is>
          <t>market</t>
        </is>
      </c>
      <c r="F2425" t="inlineStr">
        <is>
          <t>Stockage / Backup</t>
        </is>
      </c>
      <c r="G2425" t="n">
        <v>0.67</v>
      </c>
      <c r="H2425" t="n">
        <v>24</v>
      </c>
      <c r="I2425" t="inlineStr">
        <is>
          <t>["san"]</t>
        </is>
      </c>
      <c r="J2425" t="inlineStr">
        <is>
          <t>Créations</t>
        </is>
      </c>
    </row>
    <row r="2426">
      <c r="A2426" t="inlineStr">
        <is>
          <t>MIROUZE FAMILY</t>
        </is>
      </c>
      <c r="B2426" t="inlineStr">
        <is>
          <t>939927422</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LE BEFORE, SARL S.C.M.</t>
        </is>
      </c>
      <c r="B2427" t="inlineStr">
        <is>
          <t>934328642</t>
        </is>
      </c>
      <c r="C2427" t="inlineStr">
        <is>
          <t>BODACC</t>
        </is>
      </c>
      <c r="D2427" t="inlineStr">
        <is>
          <t>2025-01-28</t>
        </is>
      </c>
      <c r="E2427" t="inlineStr">
        <is>
          <t>timing</t>
        </is>
      </c>
      <c r="F2427" t="inlineStr">
        <is>
          <t>Evenement entreprise recent</t>
        </is>
      </c>
      <c r="G2427" t="n">
        <v>0.05</v>
      </c>
      <c r="H2427" t="n">
        <v>12</v>
      </c>
      <c r="I2427" t="inlineStr">
        <is>
          <t>["BODACC"]</t>
        </is>
      </c>
      <c r="J2427" t="inlineStr">
        <is>
          <t>Ventes et cessions</t>
        </is>
      </c>
    </row>
    <row r="2428">
      <c r="A2428" t="inlineStr">
        <is>
          <t>SOFIG</t>
        </is>
      </c>
      <c r="B2428" t="inlineStr">
        <is>
          <t>489521823</t>
        </is>
      </c>
      <c r="C2428" t="inlineStr">
        <is>
          <t>BODACC</t>
        </is>
      </c>
      <c r="D2428" t="inlineStr">
        <is>
          <t>2025-01-28</t>
        </is>
      </c>
      <c r="E2428" t="inlineStr">
        <is>
          <t>timing</t>
        </is>
      </c>
      <c r="F2428" t="inlineStr">
        <is>
          <t>Evenement entreprise recent</t>
        </is>
      </c>
      <c r="G2428" t="n">
        <v>0.05</v>
      </c>
      <c r="H2428" t="n">
        <v>12</v>
      </c>
      <c r="I2428" t="inlineStr">
        <is>
          <t>["BODACC"]</t>
        </is>
      </c>
      <c r="J2428" t="inlineStr">
        <is>
          <t>Immatriculations</t>
        </is>
      </c>
    </row>
    <row r="2429">
      <c r="A2429" t="inlineStr">
        <is>
          <t>MENET, EVAN</t>
        </is>
      </c>
      <c r="B2429" t="inlineStr">
        <is>
          <t>981013915</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BECHIKH, MOKTAR</t>
        </is>
      </c>
      <c r="B2430" t="inlineStr">
        <is>
          <t>325686590</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MONT PLAISIR</t>
        </is>
      </c>
      <c r="B2431" t="inlineStr">
        <is>
          <t>940055205</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SCI RDB</t>
        </is>
      </c>
      <c r="B2432" t="inlineStr">
        <is>
          <t>940005168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OUEST MATERIAUX PRO</t>
        </is>
      </c>
      <c r="B2433" t="inlineStr">
        <is>
          <t>939896072</t>
        </is>
      </c>
      <c r="C2433" t="inlineStr">
        <is>
          <t>BODACC</t>
        </is>
      </c>
      <c r="D2433" t="inlineStr">
        <is>
          <t>2025-01-28</t>
        </is>
      </c>
      <c r="E2433" t="inlineStr">
        <is>
          <t>market</t>
        </is>
      </c>
      <c r="F2433" t="inlineStr">
        <is>
          <t>Stockage / Backup</t>
        </is>
      </c>
      <c r="G2433" t="n">
        <v>0.67</v>
      </c>
      <c r="H2433" t="n">
        <v>24</v>
      </c>
      <c r="I2433" t="inlineStr">
        <is>
          <t>["san"]</t>
        </is>
      </c>
      <c r="J2433" t="inlineStr">
        <is>
          <t>Créations</t>
        </is>
      </c>
    </row>
    <row r="2434">
      <c r="A2434" t="inlineStr">
        <is>
          <t>OUEST MATERIAUX PRO</t>
        </is>
      </c>
      <c r="B2434" t="inlineStr">
        <is>
          <t>939896072</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VEGAS</t>
        </is>
      </c>
      <c r="B2435" t="inlineStr">
        <is>
          <t>940019763</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SAS DESTOCK'MONDEVILLE</t>
        </is>
      </c>
      <c r="B2436" t="inlineStr">
        <is>
          <t>939877015</t>
        </is>
      </c>
      <c r="C2436" t="inlineStr">
        <is>
          <t>BODACC</t>
        </is>
      </c>
      <c r="D2436" t="inlineStr">
        <is>
          <t>2025-01-28</t>
        </is>
      </c>
      <c r="E2436" t="inlineStr">
        <is>
          <t>market</t>
        </is>
      </c>
      <c r="F2436" t="inlineStr">
        <is>
          <t>Stockage / Backup</t>
        </is>
      </c>
      <c r="G2436" t="n">
        <v>0.67</v>
      </c>
      <c r="H2436" t="n">
        <v>24</v>
      </c>
      <c r="I2436" t="inlineStr">
        <is>
          <t>["san"]</t>
        </is>
      </c>
      <c r="J2436" t="inlineStr">
        <is>
          <t>Créations</t>
        </is>
      </c>
    </row>
    <row r="2437">
      <c r="A2437" t="inlineStr">
        <is>
          <t>SAS DESTOCK'MONDEVILLE</t>
        </is>
      </c>
      <c r="B2437" t="inlineStr">
        <is>
          <t>939877015</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MALESA</t>
        </is>
      </c>
      <c r="B2438" t="inlineStr">
        <is>
          <t>939761839</t>
        </is>
      </c>
      <c r="C2438" t="inlineStr">
        <is>
          <t>BODACC</t>
        </is>
      </c>
      <c r="D2438" t="inlineStr">
        <is>
          <t>2025-01-28</t>
        </is>
      </c>
      <c r="E2438" t="inlineStr">
        <is>
          <t>market</t>
        </is>
      </c>
      <c r="F2438" t="inlineStr">
        <is>
          <t>Stockage / Backup</t>
        </is>
      </c>
      <c r="G2438" t="n">
        <v>0.67</v>
      </c>
      <c r="H2438" t="n">
        <v>24</v>
      </c>
      <c r="I2438" t="inlineStr">
        <is>
          <t>["san"]</t>
        </is>
      </c>
      <c r="J2438" t="inlineStr">
        <is>
          <t>Créations</t>
        </is>
      </c>
    </row>
    <row r="2439">
      <c r="A2439" t="inlineStr">
        <is>
          <t>MALESA</t>
        </is>
      </c>
      <c r="B2439" t="inlineStr">
        <is>
          <t>939761839</t>
        </is>
      </c>
      <c r="C2439" t="inlineStr">
        <is>
          <t>BODACC</t>
        </is>
      </c>
      <c r="D2439" t="inlineStr">
        <is>
          <t>2025-01-28</t>
        </is>
      </c>
      <c r="E2439" t="inlineStr">
        <is>
          <t>timing</t>
        </is>
      </c>
      <c r="F2439" t="inlineStr">
        <is>
          <t>Evenement entreprise recent</t>
        </is>
      </c>
      <c r="G2439" t="n">
        <v>0.05</v>
      </c>
      <c r="H2439" t="n">
        <v>12</v>
      </c>
      <c r="I2439" t="inlineStr">
        <is>
          <t>["BODACC"]</t>
        </is>
      </c>
      <c r="J2439" t="inlineStr">
        <is>
          <t>Créations</t>
        </is>
      </c>
    </row>
    <row r="2440">
      <c r="A2440" t="inlineStr">
        <is>
          <t>GP IMMO</t>
        </is>
      </c>
      <c r="B2440" t="inlineStr">
        <is>
          <t>939884177</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BHealthTech</t>
        </is>
      </c>
      <c r="B2441" t="inlineStr">
        <is>
          <t>939997540</t>
        </is>
      </c>
      <c r="C2441" t="inlineStr">
        <is>
          <t>BODACC</t>
        </is>
      </c>
      <c r="D2441" t="inlineStr">
        <is>
          <t>2025-01-28</t>
        </is>
      </c>
      <c r="E2441" t="inlineStr">
        <is>
          <t>sector</t>
        </is>
      </c>
      <c r="F2441" t="inlineStr">
        <is>
          <t>Sante / HealthTech</t>
        </is>
      </c>
      <c r="G2441" t="n">
        <v>0.65</v>
      </c>
      <c r="H2441" t="n">
        <v>15</v>
      </c>
      <c r="I2441" t="inlineStr">
        <is>
          <t>["healthtech"]</t>
        </is>
      </c>
      <c r="J2441" t="inlineStr">
        <is>
          <t>Créations</t>
        </is>
      </c>
    </row>
    <row r="2442">
      <c r="A2442" t="inlineStr">
        <is>
          <t>BHealthTech</t>
        </is>
      </c>
      <c r="B2442" t="inlineStr">
        <is>
          <t>939997540</t>
        </is>
      </c>
      <c r="C2442" t="inlineStr">
        <is>
          <t>BODACC</t>
        </is>
      </c>
      <c r="D2442" t="inlineStr">
        <is>
          <t>2025-01-28</t>
        </is>
      </c>
      <c r="E2442" t="inlineStr">
        <is>
          <t>market</t>
        </is>
      </c>
      <c r="F2442" t="inlineStr">
        <is>
          <t>Stockage / Backup</t>
        </is>
      </c>
      <c r="G2442" t="n">
        <v>0.67</v>
      </c>
      <c r="H2442" t="n">
        <v>24</v>
      </c>
      <c r="I2442" t="inlineStr">
        <is>
          <t>["san"]</t>
        </is>
      </c>
      <c r="J2442" t="inlineStr">
        <is>
          <t>Créations</t>
        </is>
      </c>
    </row>
    <row r="2443">
      <c r="A2443" t="inlineStr">
        <is>
          <t>BHealthTech</t>
        </is>
      </c>
      <c r="B2443" t="inlineStr">
        <is>
          <t>939997540</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DERIENNIC, Constance, Marlène, Maud, HERNANDEZ</t>
        </is>
      </c>
      <c r="B2444" t="inlineStr">
        <is>
          <t>828522086</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CHEVAL, Marius, Dorian, Mattéo</t>
        </is>
      </c>
      <c r="B2445" t="inlineStr">
        <is>
          <t>939978474</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MAILLUN</t>
        </is>
      </c>
      <c r="B2446" t="inlineStr">
        <is>
          <t>940033889</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SALINS DU MIDI HEBERGEMENT, BO, Noëlle,Marie-Christine, DESLYS</t>
        </is>
      </c>
      <c r="B2447" t="inlineStr">
        <is>
          <t>319369724</t>
        </is>
      </c>
      <c r="C2447" t="inlineStr">
        <is>
          <t>BODACC</t>
        </is>
      </c>
      <c r="D2447" t="inlineStr">
        <is>
          <t>2025-01-28</t>
        </is>
      </c>
      <c r="E2447" t="inlineStr">
        <is>
          <t>timing</t>
        </is>
      </c>
      <c r="F2447" t="inlineStr">
        <is>
          <t>Evenement entreprise recent</t>
        </is>
      </c>
      <c r="G2447" t="n">
        <v>0.05</v>
      </c>
      <c r="H2447" t="n">
        <v>12</v>
      </c>
      <c r="I2447" t="inlineStr">
        <is>
          <t>["BODACC"]</t>
        </is>
      </c>
      <c r="J2447" t="inlineStr">
        <is>
          <t>Ventes et cessions</t>
        </is>
      </c>
    </row>
    <row r="2448">
      <c r="A2448" t="inlineStr">
        <is>
          <t>EXPERT CARROSSERIE ROGNACAISE</t>
        </is>
      </c>
      <c r="B2448" t="inlineStr">
        <is>
          <t>939551313</t>
        </is>
      </c>
      <c r="C2448" t="inlineStr">
        <is>
          <t>BODACC</t>
        </is>
      </c>
      <c r="D2448" t="inlineStr">
        <is>
          <t>2025-01-28</t>
        </is>
      </c>
      <c r="E2448" t="inlineStr">
        <is>
          <t>market</t>
        </is>
      </c>
      <c r="F2448" t="inlineStr">
        <is>
          <t>Stockage / Backup</t>
        </is>
      </c>
      <c r="G2448" t="n">
        <v>0.67</v>
      </c>
      <c r="H2448" t="n">
        <v>24</v>
      </c>
      <c r="I2448" t="inlineStr">
        <is>
          <t>["san"]</t>
        </is>
      </c>
      <c r="J2448" t="inlineStr">
        <is>
          <t>Créations</t>
        </is>
      </c>
    </row>
    <row r="2449">
      <c r="A2449" t="inlineStr">
        <is>
          <t>EXPERT CARROSSERIE ROGNACAISE</t>
        </is>
      </c>
      <c r="B2449" t="inlineStr">
        <is>
          <t>939551313</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MURATI, Ermal</t>
        </is>
      </c>
      <c r="B2450" t="inlineStr">
        <is>
          <t>939991055</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GARAGE H2M, ESPACE REPARATIONS POIDS LOURDS</t>
        </is>
      </c>
      <c r="B2451" t="inlineStr">
        <is>
          <t>934245705</t>
        </is>
      </c>
      <c r="C2451" t="inlineStr">
        <is>
          <t>BODACC</t>
        </is>
      </c>
      <c r="D2451" t="inlineStr">
        <is>
          <t>2025-01-28</t>
        </is>
      </c>
      <c r="E2451" t="inlineStr">
        <is>
          <t>timing</t>
        </is>
      </c>
      <c r="F2451" t="inlineStr">
        <is>
          <t>Evenement entreprise recent</t>
        </is>
      </c>
      <c r="G2451" t="n">
        <v>0.05</v>
      </c>
      <c r="H2451" t="n">
        <v>12</v>
      </c>
      <c r="I2451" t="inlineStr">
        <is>
          <t>["BODACC"]</t>
        </is>
      </c>
      <c r="J2451" t="inlineStr">
        <is>
          <t>Ventes et cessions</t>
        </is>
      </c>
    </row>
    <row r="2452">
      <c r="A2452" t="inlineStr">
        <is>
          <t>OGANESIAN, Haik</t>
        </is>
      </c>
      <c r="B2452" t="inlineStr">
        <is>
          <t>938658077</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MILIANI, Raphaël</t>
        </is>
      </c>
      <c r="B2453" t="inlineStr">
        <is>
          <t>852124155</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VIVIES, Florian, Benjamin</t>
        </is>
      </c>
      <c r="B2454" t="inlineStr">
        <is>
          <t>939957429</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ETTORI, Mickaël, Loïc, Jonathan</t>
        </is>
      </c>
      <c r="B2455" t="inlineStr">
        <is>
          <t>522851708</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DIAZ, Joseph, Jean-Louis</t>
        </is>
      </c>
      <c r="B2456" t="inlineStr">
        <is>
          <t>939508677</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DAUPHINE, Thomas</t>
        </is>
      </c>
      <c r="B2457" t="inlineStr">
        <is>
          <t>949658686</t>
        </is>
      </c>
      <c r="C2457" t="inlineStr">
        <is>
          <t>BODACC</t>
        </is>
      </c>
      <c r="D2457" t="inlineStr">
        <is>
          <t>2025-01-28</t>
        </is>
      </c>
      <c r="E2457" t="inlineStr">
        <is>
          <t>sector</t>
        </is>
      </c>
      <c r="F2457" t="inlineStr">
        <is>
          <t>Finance / FinTech / Assurance</t>
        </is>
      </c>
      <c r="G2457" t="n">
        <v>0.65</v>
      </c>
      <c r="H2457" t="n">
        <v>13</v>
      </c>
      <c r="I2457" t="inlineStr">
        <is>
          <t>["assurance"]</t>
        </is>
      </c>
      <c r="J2457" t="inlineStr">
        <is>
          <t>Créations</t>
        </is>
      </c>
    </row>
    <row r="2458">
      <c r="A2458" t="inlineStr">
        <is>
          <t>DAUPHINE, Thomas</t>
        </is>
      </c>
      <c r="B2458" t="inlineStr">
        <is>
          <t>949658686</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CAFÉ LE SAINT ANTOINE, LE DAUPHIN</t>
        </is>
      </c>
      <c r="B2459" t="inlineStr">
        <is>
          <t>937903714</t>
        </is>
      </c>
      <c r="C2459" t="inlineStr">
        <is>
          <t>BODACC</t>
        </is>
      </c>
      <c r="D2459" t="inlineStr">
        <is>
          <t>2025-01-28</t>
        </is>
      </c>
      <c r="E2459" t="inlineStr">
        <is>
          <t>market</t>
        </is>
      </c>
      <c r="F2459" t="inlineStr">
        <is>
          <t>Stockage / Backup</t>
        </is>
      </c>
      <c r="G2459" t="n">
        <v>0.67</v>
      </c>
      <c r="H2459" t="n">
        <v>24</v>
      </c>
      <c r="I2459" t="inlineStr">
        <is>
          <t>["nas"]</t>
        </is>
      </c>
      <c r="J2459" t="inlineStr">
        <is>
          <t>Ventes et cessions</t>
        </is>
      </c>
    </row>
    <row r="2460">
      <c r="A2460" t="inlineStr">
        <is>
          <t>CAFÉ LE SAINT ANTOINE, LE DAUPHIN</t>
        </is>
      </c>
      <c r="B2460" t="inlineStr">
        <is>
          <t>937903714</t>
        </is>
      </c>
      <c r="C2460" t="inlineStr">
        <is>
          <t>BODACC</t>
        </is>
      </c>
      <c r="D2460" t="inlineStr">
        <is>
          <t>2025-01-28</t>
        </is>
      </c>
      <c r="E2460" t="inlineStr">
        <is>
          <t>timing</t>
        </is>
      </c>
      <c r="F2460" t="inlineStr">
        <is>
          <t>Evenement entreprise recent</t>
        </is>
      </c>
      <c r="G2460" t="n">
        <v>0.05</v>
      </c>
      <c r="H2460" t="n">
        <v>12</v>
      </c>
      <c r="I2460" t="inlineStr">
        <is>
          <t>["BODACC"]</t>
        </is>
      </c>
      <c r="J2460" t="inlineStr">
        <is>
          <t>Ventes et cessions</t>
        </is>
      </c>
    </row>
    <row r="2461">
      <c r="A2461" t="inlineStr">
        <is>
          <t>POSEIDON INVESTMENTS</t>
        </is>
      </c>
      <c r="B2461" t="inlineStr">
        <is>
          <t>848108015</t>
        </is>
      </c>
      <c r="C2461" t="inlineStr">
        <is>
          <t>BODACC</t>
        </is>
      </c>
      <c r="D2461" t="inlineStr">
        <is>
          <t>2025-01-28</t>
        </is>
      </c>
      <c r="E2461" t="inlineStr">
        <is>
          <t>timing</t>
        </is>
      </c>
      <c r="F2461" t="inlineStr">
        <is>
          <t>Evenement entreprise recent</t>
        </is>
      </c>
      <c r="G2461" t="n">
        <v>0.05</v>
      </c>
      <c r="H2461" t="n">
        <v>12</v>
      </c>
      <c r="I2461" t="inlineStr">
        <is>
          <t>["BODACC"]</t>
        </is>
      </c>
      <c r="J2461" t="inlineStr">
        <is>
          <t>Immatriculations</t>
        </is>
      </c>
    </row>
    <row r="2462">
      <c r="A2462" t="inlineStr">
        <is>
          <t>MAGHZAZ-PROVOST, Mehdi</t>
        </is>
      </c>
      <c r="B2462" t="inlineStr">
        <is>
          <t>888939386</t>
        </is>
      </c>
      <c r="C2462" t="inlineStr">
        <is>
          <t>BODACC</t>
        </is>
      </c>
      <c r="D2462" t="inlineStr">
        <is>
          <t>2025-01-28</t>
        </is>
      </c>
      <c r="E2462" t="inlineStr">
        <is>
          <t>timing</t>
        </is>
      </c>
      <c r="F2462" t="inlineStr">
        <is>
          <t>Evenement entreprise recent</t>
        </is>
      </c>
      <c r="G2462" t="n">
        <v>0.05</v>
      </c>
      <c r="H2462" t="n">
        <v>12</v>
      </c>
      <c r="I2462" t="inlineStr">
        <is>
          <t>["BODACC"]</t>
        </is>
      </c>
      <c r="J2462" t="inlineStr">
        <is>
          <t>Immatriculations</t>
        </is>
      </c>
    </row>
    <row r="2463">
      <c r="A2463" t="inlineStr">
        <is>
          <t>INTERIM NATION TOULOUSE BTP</t>
        </is>
      </c>
      <c r="B2463" t="inlineStr">
        <is>
          <t>939560009</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ENNA</t>
        </is>
      </c>
      <c r="B2464" t="inlineStr">
        <is>
          <t>939610002</t>
        </is>
      </c>
      <c r="C2464" t="inlineStr">
        <is>
          <t>BODACC</t>
        </is>
      </c>
      <c r="D2464" t="inlineStr">
        <is>
          <t>2025-01-28</t>
        </is>
      </c>
      <c r="E2464" t="inlineStr">
        <is>
          <t>market</t>
        </is>
      </c>
      <c r="F2464" t="inlineStr">
        <is>
          <t>Stockage / Backup</t>
        </is>
      </c>
      <c r="G2464" t="n">
        <v>0.67</v>
      </c>
      <c r="H2464" t="n">
        <v>24</v>
      </c>
      <c r="I2464" t="inlineStr">
        <is>
          <t>["san"]</t>
        </is>
      </c>
      <c r="J2464" t="inlineStr">
        <is>
          <t>Créations</t>
        </is>
      </c>
    </row>
    <row r="2465">
      <c r="A2465" t="inlineStr">
        <is>
          <t>ENNA</t>
        </is>
      </c>
      <c r="B2465" t="inlineStr">
        <is>
          <t>939610002</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SCALETTA, Melvin, Jean-Christophe</t>
        </is>
      </c>
      <c r="B2466" t="inlineStr">
        <is>
          <t>939772737</t>
        </is>
      </c>
      <c r="C2466" t="inlineStr">
        <is>
          <t>BODACC</t>
        </is>
      </c>
      <c r="D2466" t="inlineStr">
        <is>
          <t>2025-01-28</t>
        </is>
      </c>
      <c r="E2466" t="inlineStr">
        <is>
          <t>market</t>
        </is>
      </c>
      <c r="F2466" t="inlineStr">
        <is>
          <t>Stockage / Backup</t>
        </is>
      </c>
      <c r="G2466" t="n">
        <v>0.67</v>
      </c>
      <c r="H2466" t="n">
        <v>24</v>
      </c>
      <c r="I2466" t="inlineStr">
        <is>
          <t>["san"]</t>
        </is>
      </c>
      <c r="J2466" t="inlineStr">
        <is>
          <t>Créations</t>
        </is>
      </c>
    </row>
    <row r="2467">
      <c r="A2467" t="inlineStr">
        <is>
          <t>SCALETTA, Melvin, Jean-Christophe</t>
        </is>
      </c>
      <c r="B2467" t="inlineStr">
        <is>
          <t>939772737</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Caillol, Sandy, Stéphanie, Danielle</t>
        </is>
      </c>
      <c r="B2468" t="inlineStr">
        <is>
          <t>939946919</t>
        </is>
      </c>
      <c r="C2468" t="inlineStr">
        <is>
          <t>BODACC</t>
        </is>
      </c>
      <c r="D2468" t="inlineStr">
        <is>
          <t>2025-01-28</t>
        </is>
      </c>
      <c r="E2468" t="inlineStr">
        <is>
          <t>market</t>
        </is>
      </c>
      <c r="F2468" t="inlineStr">
        <is>
          <t>Stockage / Backup</t>
        </is>
      </c>
      <c r="G2468" t="n">
        <v>0.67</v>
      </c>
      <c r="H2468" t="n">
        <v>24</v>
      </c>
      <c r="I2468" t="inlineStr">
        <is>
          <t>["san"]</t>
        </is>
      </c>
      <c r="J2468" t="inlineStr">
        <is>
          <t>Créations</t>
        </is>
      </c>
    </row>
    <row r="2469">
      <c r="A2469" t="inlineStr">
        <is>
          <t>Caillol, Sandy, Stéphanie, Danielle</t>
        </is>
      </c>
      <c r="B2469" t="inlineStr">
        <is>
          <t>939946919</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El Akra, Mohamed</t>
        </is>
      </c>
      <c r="B2470" t="inlineStr">
        <is>
          <t>837927136</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ENTREPRISE BOUHOT LE CHARPENTIER BOURGUIGNON</t>
        </is>
      </c>
      <c r="B2471" t="inlineStr">
        <is>
          <t>939960803</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RN DISTRIBUTION</t>
        </is>
      </c>
      <c r="B2472" t="inlineStr">
        <is>
          <t>809942360</t>
        </is>
      </c>
      <c r="C2472" t="inlineStr">
        <is>
          <t>BODACC</t>
        </is>
      </c>
      <c r="D2472" t="inlineStr">
        <is>
          <t>2025-01-28</t>
        </is>
      </c>
      <c r="E2472" t="inlineStr">
        <is>
          <t>market</t>
        </is>
      </c>
      <c r="F2472" t="inlineStr">
        <is>
          <t>Stockage / Backup</t>
        </is>
      </c>
      <c r="G2472" t="n">
        <v>0.67</v>
      </c>
      <c r="H2472" t="n">
        <v>24</v>
      </c>
      <c r="I2472" t="inlineStr">
        <is>
          <t>["san"]</t>
        </is>
      </c>
      <c r="J2472" t="inlineStr">
        <is>
          <t>Procédures collectives</t>
        </is>
      </c>
    </row>
    <row r="2473">
      <c r="A2473" t="inlineStr">
        <is>
          <t>RN DISTRIBUTION</t>
        </is>
      </c>
      <c r="B2473" t="inlineStr">
        <is>
          <t>809942360</t>
        </is>
      </c>
      <c r="C2473" t="inlineStr">
        <is>
          <t>BODACC</t>
        </is>
      </c>
      <c r="D2473" t="inlineStr">
        <is>
          <t>2025-01-28</t>
        </is>
      </c>
      <c r="E2473" t="inlineStr">
        <is>
          <t>timing</t>
        </is>
      </c>
      <c r="F2473" t="inlineStr">
        <is>
          <t>Evenement entreprise recent</t>
        </is>
      </c>
      <c r="G2473" t="n">
        <v>0.05</v>
      </c>
      <c r="H2473" t="n">
        <v>12</v>
      </c>
      <c r="I2473" t="inlineStr">
        <is>
          <t>["BODACC"]</t>
        </is>
      </c>
      <c r="J2473" t="inlineStr">
        <is>
          <t>Procédures collectives</t>
        </is>
      </c>
    </row>
    <row r="2474">
      <c r="A2474" t="inlineStr">
        <is>
          <t>EL WA 2</t>
        </is>
      </c>
      <c r="B2474" t="inlineStr">
        <is>
          <t>810830125</t>
        </is>
      </c>
      <c r="C2474" t="inlineStr">
        <is>
          <t>BODACC</t>
        </is>
      </c>
      <c r="D2474" t="inlineStr">
        <is>
          <t>2025-01-28</t>
        </is>
      </c>
      <c r="E2474" t="inlineStr">
        <is>
          <t>market</t>
        </is>
      </c>
      <c r="F2474" t="inlineStr">
        <is>
          <t>Stockage / Backup</t>
        </is>
      </c>
      <c r="G2474" t="n">
        <v>0.67</v>
      </c>
      <c r="H2474" t="n">
        <v>24</v>
      </c>
      <c r="I2474" t="inlineStr">
        <is>
          <t>["san"]</t>
        </is>
      </c>
      <c r="J2474" t="inlineStr">
        <is>
          <t>Procédures collectives</t>
        </is>
      </c>
    </row>
    <row r="2475">
      <c r="A2475" t="inlineStr">
        <is>
          <t>EL WA 2</t>
        </is>
      </c>
      <c r="B2475" t="inlineStr">
        <is>
          <t>810830125</t>
        </is>
      </c>
      <c r="C2475" t="inlineStr">
        <is>
          <t>BODACC</t>
        </is>
      </c>
      <c r="D2475" t="inlineStr">
        <is>
          <t>2025-01-28</t>
        </is>
      </c>
      <c r="E2475" t="inlineStr">
        <is>
          <t>timing</t>
        </is>
      </c>
      <c r="F2475" t="inlineStr">
        <is>
          <t>Evenement entreprise recent</t>
        </is>
      </c>
      <c r="G2475" t="n">
        <v>0.05</v>
      </c>
      <c r="H2475" t="n">
        <v>12</v>
      </c>
      <c r="I2475" t="inlineStr">
        <is>
          <t>["BODACC"]</t>
        </is>
      </c>
      <c r="J2475" t="inlineStr">
        <is>
          <t>Procédures collectives</t>
        </is>
      </c>
    </row>
    <row r="2476">
      <c r="A2476" t="inlineStr">
        <is>
          <t>EK CONSTRUCTION</t>
        </is>
      </c>
      <c r="B2476" t="inlineStr">
        <is>
          <t>834307688</t>
        </is>
      </c>
      <c r="C2476" t="inlineStr">
        <is>
          <t>BODACC</t>
        </is>
      </c>
      <c r="D2476" t="inlineStr">
        <is>
          <t>2025-01-28</t>
        </is>
      </c>
      <c r="E2476" t="inlineStr">
        <is>
          <t>market</t>
        </is>
      </c>
      <c r="F2476" t="inlineStr">
        <is>
          <t>Stockage / Backup</t>
        </is>
      </c>
      <c r="G2476" t="n">
        <v>0.67</v>
      </c>
      <c r="H2476" t="n">
        <v>24</v>
      </c>
      <c r="I2476" t="inlineStr">
        <is>
          <t>["san"]</t>
        </is>
      </c>
      <c r="J2476" t="inlineStr">
        <is>
          <t>Procédures collectives</t>
        </is>
      </c>
    </row>
    <row r="2477">
      <c r="A2477" t="inlineStr">
        <is>
          <t>EK CONSTRUCTION</t>
        </is>
      </c>
      <c r="B2477" t="inlineStr">
        <is>
          <t>834307688</t>
        </is>
      </c>
      <c r="C2477" t="inlineStr">
        <is>
          <t>BODACC</t>
        </is>
      </c>
      <c r="D2477" t="inlineStr">
        <is>
          <t>2025-01-28</t>
        </is>
      </c>
      <c r="E2477" t="inlineStr">
        <is>
          <t>timing</t>
        </is>
      </c>
      <c r="F2477" t="inlineStr">
        <is>
          <t>Evenement entreprise recent</t>
        </is>
      </c>
      <c r="G2477" t="n">
        <v>0.05</v>
      </c>
      <c r="H2477" t="n">
        <v>12</v>
      </c>
      <c r="I2477" t="inlineStr">
        <is>
          <t>["BODACC"]</t>
        </is>
      </c>
      <c r="J2477" t="inlineStr">
        <is>
          <t>Procédures collectives</t>
        </is>
      </c>
    </row>
    <row r="2478">
      <c r="A2478" t="inlineStr">
        <is>
          <t>AGENCEMENT DELEANS MENUISERIE FERMETURES</t>
        </is>
      </c>
      <c r="B2478" t="inlineStr">
        <is>
          <t>519520399</t>
        </is>
      </c>
      <c r="C2478" t="inlineStr">
        <is>
          <t>BODACC</t>
        </is>
      </c>
      <c r="D2478" t="inlineStr">
        <is>
          <t>2025-01-28</t>
        </is>
      </c>
      <c r="E2478" t="inlineStr">
        <is>
          <t>market</t>
        </is>
      </c>
      <c r="F2478" t="inlineStr">
        <is>
          <t>Stockage / Backup</t>
        </is>
      </c>
      <c r="G2478" t="n">
        <v>0.67</v>
      </c>
      <c r="H2478" t="n">
        <v>24</v>
      </c>
      <c r="I2478" t="inlineStr">
        <is>
          <t>["san"]</t>
        </is>
      </c>
      <c r="J2478" t="inlineStr">
        <is>
          <t>Procédures collectives</t>
        </is>
      </c>
    </row>
    <row r="2479">
      <c r="A2479" t="inlineStr">
        <is>
          <t>AGENCEMENT DELEANS MENUISERIE FERMETURES</t>
        </is>
      </c>
      <c r="B2479" t="inlineStr">
        <is>
          <t>519520399</t>
        </is>
      </c>
      <c r="C2479" t="inlineStr">
        <is>
          <t>BODACC</t>
        </is>
      </c>
      <c r="D2479" t="inlineStr">
        <is>
          <t>2025-01-28</t>
        </is>
      </c>
      <c r="E2479" t="inlineStr">
        <is>
          <t>timing</t>
        </is>
      </c>
      <c r="F2479" t="inlineStr">
        <is>
          <t>Evenement entreprise recent</t>
        </is>
      </c>
      <c r="G2479" t="n">
        <v>0.05</v>
      </c>
      <c r="H2479" t="n">
        <v>12</v>
      </c>
      <c r="I2479" t="inlineStr">
        <is>
          <t>["BODACC"]</t>
        </is>
      </c>
      <c r="J2479" t="inlineStr">
        <is>
          <t>Procédures collectives</t>
        </is>
      </c>
    </row>
    <row r="2480">
      <c r="A2480" t="inlineStr">
        <is>
          <t>HARMONY IMMO</t>
        </is>
      </c>
      <c r="B2480" t="inlineStr">
        <is>
          <t>819438995</t>
        </is>
      </c>
      <c r="C2480" t="inlineStr">
        <is>
          <t>BODACC</t>
        </is>
      </c>
      <c r="D2480" t="inlineStr">
        <is>
          <t>2025-01-28</t>
        </is>
      </c>
      <c r="E2480" t="inlineStr">
        <is>
          <t>market</t>
        </is>
      </c>
      <c r="F2480" t="inlineStr">
        <is>
          <t>Reseau Datacenter</t>
        </is>
      </c>
      <c r="G2480" t="n">
        <v>0.67</v>
      </c>
      <c r="H2480" t="n">
        <v>18</v>
      </c>
      <c r="I2480" t="inlineStr">
        <is>
          <t>["reseau"]</t>
        </is>
      </c>
      <c r="J2480" t="inlineStr">
        <is>
          <t>Procédures collectives</t>
        </is>
      </c>
    </row>
    <row r="2481">
      <c r="A2481" t="inlineStr">
        <is>
          <t>HARMONY IMMO</t>
        </is>
      </c>
      <c r="B2481" t="inlineStr">
        <is>
          <t>819438995</t>
        </is>
      </c>
      <c r="C2481" t="inlineStr">
        <is>
          <t>BODACC</t>
        </is>
      </c>
      <c r="D2481" t="inlineStr">
        <is>
          <t>2025-01-28</t>
        </is>
      </c>
      <c r="E2481" t="inlineStr">
        <is>
          <t>timing</t>
        </is>
      </c>
      <c r="F2481" t="inlineStr">
        <is>
          <t>Evenement entreprise recent</t>
        </is>
      </c>
      <c r="G2481" t="n">
        <v>0.05</v>
      </c>
      <c r="H2481" t="n">
        <v>12</v>
      </c>
      <c r="I2481" t="inlineStr">
        <is>
          <t>["BODACC"]</t>
        </is>
      </c>
      <c r="J2481" t="inlineStr">
        <is>
          <t>Procédures collectives</t>
        </is>
      </c>
    </row>
    <row r="2482">
      <c r="A2482" t="inlineStr">
        <is>
          <t>LE BISTROT DE PARIS</t>
        </is>
      </c>
      <c r="B2482" t="inlineStr">
        <is>
          <t>389378845</t>
        </is>
      </c>
      <c r="C2482" t="inlineStr">
        <is>
          <t>BODACC</t>
        </is>
      </c>
      <c r="D2482" t="inlineStr">
        <is>
          <t>2025-01-28</t>
        </is>
      </c>
      <c r="E2482" t="inlineStr">
        <is>
          <t>market</t>
        </is>
      </c>
      <c r="F2482" t="inlineStr">
        <is>
          <t>Stockage / Backup</t>
        </is>
      </c>
      <c r="G2482" t="n">
        <v>0.67</v>
      </c>
      <c r="H2482" t="n">
        <v>24</v>
      </c>
      <c r="I2482" t="inlineStr">
        <is>
          <t>["san"]</t>
        </is>
      </c>
      <c r="J2482" t="inlineStr">
        <is>
          <t>Procédures collectives</t>
        </is>
      </c>
    </row>
    <row r="2483">
      <c r="A2483" t="inlineStr">
        <is>
          <t>LE BISTROT DE PARIS</t>
        </is>
      </c>
      <c r="B2483" t="inlineStr">
        <is>
          <t>389378845</t>
        </is>
      </c>
      <c r="C2483" t="inlineStr">
        <is>
          <t>BODACC</t>
        </is>
      </c>
      <c r="D2483" t="inlineStr">
        <is>
          <t>2025-01-28</t>
        </is>
      </c>
      <c r="E2483" t="inlineStr">
        <is>
          <t>timing</t>
        </is>
      </c>
      <c r="F2483" t="inlineStr">
        <is>
          <t>Evenement entreprise recent</t>
        </is>
      </c>
      <c r="G2483" t="n">
        <v>0.05</v>
      </c>
      <c r="H2483" t="n">
        <v>12</v>
      </c>
      <c r="I2483" t="inlineStr">
        <is>
          <t>["BODACC"]</t>
        </is>
      </c>
      <c r="J2483" t="inlineStr">
        <is>
          <t>Procédures collectives</t>
        </is>
      </c>
    </row>
    <row r="2484">
      <c r="A2484" t="inlineStr">
        <is>
          <t>AM BATIMENT</t>
        </is>
      </c>
      <c r="B2484" t="inlineStr">
        <is>
          <t>834085102</t>
        </is>
      </c>
      <c r="C2484" t="inlineStr">
        <is>
          <t>BODACC</t>
        </is>
      </c>
      <c r="D2484" t="inlineStr">
        <is>
          <t>2025-01-28</t>
        </is>
      </c>
      <c r="E2484" t="inlineStr">
        <is>
          <t>timing</t>
        </is>
      </c>
      <c r="F2484" t="inlineStr">
        <is>
          <t>Evenement entreprise recent</t>
        </is>
      </c>
      <c r="G2484" t="n">
        <v>0.05</v>
      </c>
      <c r="H2484" t="n">
        <v>12</v>
      </c>
      <c r="I2484" t="inlineStr">
        <is>
          <t>["BODACC"]</t>
        </is>
      </c>
      <c r="J2484" t="inlineStr">
        <is>
          <t>Procédures collectives</t>
        </is>
      </c>
    </row>
    <row r="2485">
      <c r="A2485" t="inlineStr">
        <is>
          <t>PANIER LEHMANN</t>
        </is>
      </c>
      <c r="B2485" t="inlineStr">
        <is>
          <t>822853800</t>
        </is>
      </c>
      <c r="C2485" t="inlineStr">
        <is>
          <t>BODACC</t>
        </is>
      </c>
      <c r="D2485" t="inlineStr">
        <is>
          <t>2025-01-28</t>
        </is>
      </c>
      <c r="E2485" t="inlineStr">
        <is>
          <t>market</t>
        </is>
      </c>
      <c r="F2485" t="inlineStr">
        <is>
          <t>Stockage / Backup</t>
        </is>
      </c>
      <c r="G2485" t="n">
        <v>0.67</v>
      </c>
      <c r="H2485" t="n">
        <v>24</v>
      </c>
      <c r="I2485" t="inlineStr">
        <is>
          <t>["san"]</t>
        </is>
      </c>
      <c r="J2485" t="inlineStr">
        <is>
          <t>Procédures collectives</t>
        </is>
      </c>
    </row>
    <row r="2486">
      <c r="A2486" t="inlineStr">
        <is>
          <t>PANIER LEHMANN</t>
        </is>
      </c>
      <c r="B2486" t="inlineStr">
        <is>
          <t>822853800</t>
        </is>
      </c>
      <c r="C2486" t="inlineStr">
        <is>
          <t>BODACC</t>
        </is>
      </c>
      <c r="D2486" t="inlineStr">
        <is>
          <t>2025-01-28</t>
        </is>
      </c>
      <c r="E2486" t="inlineStr">
        <is>
          <t>timing</t>
        </is>
      </c>
      <c r="F2486" t="inlineStr">
        <is>
          <t>Evenement entreprise recent</t>
        </is>
      </c>
      <c r="G2486" t="n">
        <v>0.05</v>
      </c>
      <c r="H2486" t="n">
        <v>12</v>
      </c>
      <c r="I2486" t="inlineStr">
        <is>
          <t>["BODACC"]</t>
        </is>
      </c>
      <c r="J2486" t="inlineStr">
        <is>
          <t>Procédures collectives</t>
        </is>
      </c>
    </row>
    <row r="2487">
      <c r="A2487" t="inlineStr">
        <is>
          <t>WATERFORM</t>
        </is>
      </c>
      <c r="B2487" t="inlineStr">
        <is>
          <t>521876524</t>
        </is>
      </c>
      <c r="C2487" t="inlineStr">
        <is>
          <t>BODACC</t>
        </is>
      </c>
      <c r="D2487" t="inlineStr">
        <is>
          <t>2025-01-28</t>
        </is>
      </c>
      <c r="E2487" t="inlineStr">
        <is>
          <t>market</t>
        </is>
      </c>
      <c r="F2487" t="inlineStr">
        <is>
          <t>Stockage / Backup</t>
        </is>
      </c>
      <c r="G2487" t="n">
        <v>0.67</v>
      </c>
      <c r="H2487" t="n">
        <v>24</v>
      </c>
      <c r="I2487" t="inlineStr">
        <is>
          <t>["san"]</t>
        </is>
      </c>
      <c r="J2487" t="inlineStr">
        <is>
          <t>Procédures collectives</t>
        </is>
      </c>
    </row>
    <row r="2488">
      <c r="A2488" t="inlineStr">
        <is>
          <t>WATERFORM</t>
        </is>
      </c>
      <c r="B2488" t="inlineStr">
        <is>
          <t>521876524</t>
        </is>
      </c>
      <c r="C2488" t="inlineStr">
        <is>
          <t>BODACC</t>
        </is>
      </c>
      <c r="D2488" t="inlineStr">
        <is>
          <t>2025-01-28</t>
        </is>
      </c>
      <c r="E2488" t="inlineStr">
        <is>
          <t>timing</t>
        </is>
      </c>
      <c r="F2488" t="inlineStr">
        <is>
          <t>Evenement entreprise recent</t>
        </is>
      </c>
      <c r="G2488" t="n">
        <v>0.05</v>
      </c>
      <c r="H2488" t="n">
        <v>12</v>
      </c>
      <c r="I2488" t="inlineStr">
        <is>
          <t>["BODACC"]</t>
        </is>
      </c>
      <c r="J2488" t="inlineStr">
        <is>
          <t>Procédures collectives</t>
        </is>
      </c>
    </row>
    <row r="2489">
      <c r="A2489" t="inlineStr">
        <is>
          <t>LASSALLE, Daniel</t>
        </is>
      </c>
      <c r="C2489" t="inlineStr">
        <is>
          <t>BODACC</t>
        </is>
      </c>
      <c r="D2489" t="inlineStr">
        <is>
          <t>2025-01-28</t>
        </is>
      </c>
      <c r="E2489" t="inlineStr">
        <is>
          <t>timing</t>
        </is>
      </c>
      <c r="F2489" t="inlineStr">
        <is>
          <t>Evenement entreprise recent</t>
        </is>
      </c>
      <c r="G2489" t="n">
        <v>0.05</v>
      </c>
      <c r="H2489" t="n">
        <v>12</v>
      </c>
      <c r="I2489" t="inlineStr">
        <is>
          <t>["BODACC"]</t>
        </is>
      </c>
      <c r="J2489" t="inlineStr">
        <is>
          <t>Procédures collectives</t>
        </is>
      </c>
    </row>
    <row r="2490">
      <c r="A2490" t="inlineStr">
        <is>
          <t>DSG2 MONTELIMAR</t>
        </is>
      </c>
      <c r="B2490" t="inlineStr">
        <is>
          <t>905355640</t>
        </is>
      </c>
      <c r="C2490" t="inlineStr">
        <is>
          <t>BODACC</t>
        </is>
      </c>
      <c r="D2490" t="inlineStr">
        <is>
          <t>2025-01-28</t>
        </is>
      </c>
      <c r="E2490" t="inlineStr">
        <is>
          <t>timing</t>
        </is>
      </c>
      <c r="F2490" t="inlineStr">
        <is>
          <t>Evenement entreprise recent</t>
        </is>
      </c>
      <c r="G2490" t="n">
        <v>0.05</v>
      </c>
      <c r="H2490" t="n">
        <v>12</v>
      </c>
      <c r="I2490" t="inlineStr">
        <is>
          <t>["BODACC"]</t>
        </is>
      </c>
      <c r="J2490" t="inlineStr">
        <is>
          <t>Procédures collectives</t>
        </is>
      </c>
    </row>
    <row r="2491">
      <c r="A2491" t="inlineStr">
        <is>
          <t>CLEVAL TRANSPORT</t>
        </is>
      </c>
      <c r="B2491" t="inlineStr">
        <is>
          <t>752805713</t>
        </is>
      </c>
      <c r="C2491" t="inlineStr">
        <is>
          <t>BODACC</t>
        </is>
      </c>
      <c r="D2491" t="inlineStr">
        <is>
          <t>2025-01-28</t>
        </is>
      </c>
      <c r="E2491" t="inlineStr">
        <is>
          <t>market</t>
        </is>
      </c>
      <c r="F2491" t="inlineStr">
        <is>
          <t>Stockage / Backup</t>
        </is>
      </c>
      <c r="G2491" t="n">
        <v>0.67</v>
      </c>
      <c r="H2491" t="n">
        <v>24</v>
      </c>
      <c r="I2491" t="inlineStr">
        <is>
          <t>["nas"]</t>
        </is>
      </c>
      <c r="J2491" t="inlineStr">
        <is>
          <t>Procédures collectives</t>
        </is>
      </c>
    </row>
    <row r="2492">
      <c r="A2492" t="inlineStr">
        <is>
          <t>CLEVAL TRANSPORT</t>
        </is>
      </c>
      <c r="B2492" t="inlineStr">
        <is>
          <t>752805713</t>
        </is>
      </c>
      <c r="C2492" t="inlineStr">
        <is>
          <t>BODACC</t>
        </is>
      </c>
      <c r="D2492" t="inlineStr">
        <is>
          <t>2025-01-28</t>
        </is>
      </c>
      <c r="E2492" t="inlineStr">
        <is>
          <t>timing</t>
        </is>
      </c>
      <c r="F2492" t="inlineStr">
        <is>
          <t>Evenement entreprise recent</t>
        </is>
      </c>
      <c r="G2492" t="n">
        <v>0.05</v>
      </c>
      <c r="H2492" t="n">
        <v>12</v>
      </c>
      <c r="I2492" t="inlineStr">
        <is>
          <t>["BODACC"]</t>
        </is>
      </c>
      <c r="J2492" t="inlineStr">
        <is>
          <t>Procédures collectives</t>
        </is>
      </c>
    </row>
    <row r="2493">
      <c r="A2493" t="inlineStr">
        <is>
          <t>CARROSSERIE ORANGEOISE</t>
        </is>
      </c>
      <c r="B2493" t="inlineStr">
        <is>
          <t>332900711</t>
        </is>
      </c>
      <c r="C2493" t="inlineStr">
        <is>
          <t>BODACC</t>
        </is>
      </c>
      <c r="D2493" t="inlineStr">
        <is>
          <t>2025-01-28</t>
        </is>
      </c>
      <c r="E2493" t="inlineStr">
        <is>
          <t>timing</t>
        </is>
      </c>
      <c r="F2493" t="inlineStr">
        <is>
          <t>Evenement entreprise recent</t>
        </is>
      </c>
      <c r="G2493" t="n">
        <v>0.05</v>
      </c>
      <c r="H2493" t="n">
        <v>12</v>
      </c>
      <c r="I2493" t="inlineStr">
        <is>
          <t>["BODACC"]</t>
        </is>
      </c>
      <c r="J2493" t="inlineStr">
        <is>
          <t>Procédures collectives</t>
        </is>
      </c>
    </row>
    <row r="2494">
      <c r="A2494" t="inlineStr">
        <is>
          <t>MIDI PROVENCE SERVICE</t>
        </is>
      </c>
      <c r="B2494" t="inlineStr">
        <is>
          <t>320421381</t>
        </is>
      </c>
      <c r="C2494" t="inlineStr">
        <is>
          <t>BODACC</t>
        </is>
      </c>
      <c r="D2494" t="inlineStr">
        <is>
          <t>2025-01-28</t>
        </is>
      </c>
      <c r="E2494" t="inlineStr">
        <is>
          <t>timing</t>
        </is>
      </c>
      <c r="F2494" t="inlineStr">
        <is>
          <t>Evenement entreprise recent</t>
        </is>
      </c>
      <c r="G2494" t="n">
        <v>0.05</v>
      </c>
      <c r="H2494" t="n">
        <v>12</v>
      </c>
      <c r="I2494" t="inlineStr">
        <is>
          <t>["BODACC"]</t>
        </is>
      </c>
      <c r="J2494" t="inlineStr">
        <is>
          <t>Procédures collectives</t>
        </is>
      </c>
    </row>
    <row r="2495">
      <c r="A2495" t="inlineStr">
        <is>
          <t>SAMA NEUROSCIENCE</t>
        </is>
      </c>
      <c r="B2495" t="inlineStr">
        <is>
          <t>980390504</t>
        </is>
      </c>
      <c r="C2495" t="inlineStr">
        <is>
          <t>BODACC</t>
        </is>
      </c>
      <c r="D2495" t="inlineStr">
        <is>
          <t>2025-01-28</t>
        </is>
      </c>
      <c r="E2495" t="inlineStr">
        <is>
          <t>timing</t>
        </is>
      </c>
      <c r="F2495" t="inlineStr">
        <is>
          <t>Evenement entreprise recent</t>
        </is>
      </c>
      <c r="G2495" t="n">
        <v>0.05</v>
      </c>
      <c r="H2495" t="n">
        <v>12</v>
      </c>
      <c r="I2495" t="inlineStr">
        <is>
          <t>["BODACC"]</t>
        </is>
      </c>
      <c r="J2495" t="inlineStr">
        <is>
          <t>Procédures collectives</t>
        </is>
      </c>
    </row>
    <row r="2496">
      <c r="A2496" t="inlineStr">
        <is>
          <t>MLH DECORATION</t>
        </is>
      </c>
      <c r="B2496" t="inlineStr">
        <is>
          <t>913003398</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HOLDING D.Y.</t>
        </is>
      </c>
      <c r="B2497" t="inlineStr">
        <is>
          <t>890709439</t>
        </is>
      </c>
      <c r="C2497" t="inlineStr">
        <is>
          <t>BODACC</t>
        </is>
      </c>
      <c r="D2497" t="inlineStr">
        <is>
          <t>2025-01-28</t>
        </is>
      </c>
      <c r="E2497" t="inlineStr">
        <is>
          <t>timing</t>
        </is>
      </c>
      <c r="F2497" t="inlineStr">
        <is>
          <t>Evenement entreprise recent</t>
        </is>
      </c>
      <c r="G2497" t="n">
        <v>0.05</v>
      </c>
      <c r="H2497" t="n">
        <v>12</v>
      </c>
      <c r="I2497" t="inlineStr">
        <is>
          <t>["BODACC"]</t>
        </is>
      </c>
      <c r="J2497" t="inlineStr">
        <is>
          <t>Procédures collectives</t>
        </is>
      </c>
    </row>
    <row r="2498">
      <c r="A2498" t="inlineStr">
        <is>
          <t>SNC LA GOURMANDISE</t>
        </is>
      </c>
      <c r="B2498" t="inlineStr">
        <is>
          <t>514078906</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PYBEX CYCLES</t>
        </is>
      </c>
      <c r="B2499" t="inlineStr">
        <is>
          <t>920399672</t>
        </is>
      </c>
      <c r="C2499" t="inlineStr">
        <is>
          <t>BODACC</t>
        </is>
      </c>
      <c r="D2499" t="inlineStr">
        <is>
          <t>2025-01-28</t>
        </is>
      </c>
      <c r="E2499" t="inlineStr">
        <is>
          <t>timing</t>
        </is>
      </c>
      <c r="F2499" t="inlineStr">
        <is>
          <t>Evenement entreprise recent</t>
        </is>
      </c>
      <c r="G2499" t="n">
        <v>0.05</v>
      </c>
      <c r="H2499" t="n">
        <v>12</v>
      </c>
      <c r="I2499" t="inlineStr">
        <is>
          <t>["BODACC"]</t>
        </is>
      </c>
      <c r="J2499" t="inlineStr">
        <is>
          <t>Procédures collectives</t>
        </is>
      </c>
    </row>
    <row r="2500">
      <c r="A2500" t="inlineStr">
        <is>
          <t>GAME CONCEPT</t>
        </is>
      </c>
      <c r="B2500" t="inlineStr">
        <is>
          <t>484942164</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SOCIETE BECK</t>
        </is>
      </c>
      <c r="B2501" t="inlineStr">
        <is>
          <t>323036061</t>
        </is>
      </c>
      <c r="C2501" t="inlineStr">
        <is>
          <t>BODACC</t>
        </is>
      </c>
      <c r="D2501" t="inlineStr">
        <is>
          <t>2025-01-28</t>
        </is>
      </c>
      <c r="E2501" t="inlineStr">
        <is>
          <t>timing</t>
        </is>
      </c>
      <c r="F2501" t="inlineStr">
        <is>
          <t>Evenement entreprise recent</t>
        </is>
      </c>
      <c r="G2501" t="n">
        <v>0.05</v>
      </c>
      <c r="H2501" t="n">
        <v>12</v>
      </c>
      <c r="I2501" t="inlineStr">
        <is>
          <t>["BODACC"]</t>
        </is>
      </c>
      <c r="J2501" t="inlineStr">
        <is>
          <t>Procédures collectives</t>
        </is>
      </c>
    </row>
    <row r="2502">
      <c r="A2502" t="inlineStr">
        <is>
          <t>R.D.C.</t>
        </is>
      </c>
      <c r="B2502" t="inlineStr">
        <is>
          <t>811151315</t>
        </is>
      </c>
      <c r="C2502" t="inlineStr">
        <is>
          <t>BODACC</t>
        </is>
      </c>
      <c r="D2502" t="inlineStr">
        <is>
          <t>2025-01-28</t>
        </is>
      </c>
      <c r="E2502" t="inlineStr">
        <is>
          <t>market</t>
        </is>
      </c>
      <c r="F2502" t="inlineStr">
        <is>
          <t>Stockage / Backup</t>
        </is>
      </c>
      <c r="G2502" t="n">
        <v>0.67</v>
      </c>
      <c r="H2502" t="n">
        <v>24</v>
      </c>
      <c r="I2502" t="inlineStr">
        <is>
          <t>["san"]</t>
        </is>
      </c>
      <c r="J2502" t="inlineStr">
        <is>
          <t>Procédures collectives</t>
        </is>
      </c>
    </row>
    <row r="2503">
      <c r="A2503" t="inlineStr">
        <is>
          <t>R.D.C.</t>
        </is>
      </c>
      <c r="B2503" t="inlineStr">
        <is>
          <t>811151315</t>
        </is>
      </c>
      <c r="C2503" t="inlineStr">
        <is>
          <t>BODACC</t>
        </is>
      </c>
      <c r="D2503" t="inlineStr">
        <is>
          <t>2025-01-28</t>
        </is>
      </c>
      <c r="E2503" t="inlineStr">
        <is>
          <t>timing</t>
        </is>
      </c>
      <c r="F2503" t="inlineStr">
        <is>
          <t>Evenement entreprise recent</t>
        </is>
      </c>
      <c r="G2503" t="n">
        <v>0.05</v>
      </c>
      <c r="H2503" t="n">
        <v>12</v>
      </c>
      <c r="I2503" t="inlineStr">
        <is>
          <t>["BODACC"]</t>
        </is>
      </c>
      <c r="J2503" t="inlineStr">
        <is>
          <t>Procédures collectives</t>
        </is>
      </c>
    </row>
    <row r="2504">
      <c r="A2504" t="inlineStr">
        <is>
          <t>ROBERT, Hugo, David, Bernard</t>
        </is>
      </c>
      <c r="B2504" t="inlineStr">
        <is>
          <t>892778689</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E.A.R.L. TRINCOT</t>
        </is>
      </c>
      <c r="B2505" t="inlineStr">
        <is>
          <t>318228293</t>
        </is>
      </c>
      <c r="C2505" t="inlineStr">
        <is>
          <t>BODACC</t>
        </is>
      </c>
      <c r="D2505" t="inlineStr">
        <is>
          <t>2025-01-28</t>
        </is>
      </c>
      <c r="E2505" t="inlineStr">
        <is>
          <t>market</t>
        </is>
      </c>
      <c r="F2505" t="inlineStr">
        <is>
          <t>Stockage / Backup</t>
        </is>
      </c>
      <c r="G2505" t="n">
        <v>0.67</v>
      </c>
      <c r="H2505" t="n">
        <v>24</v>
      </c>
      <c r="I2505" t="inlineStr">
        <is>
          <t>["san"]</t>
        </is>
      </c>
      <c r="J2505" t="inlineStr">
        <is>
          <t>Procédures collectives</t>
        </is>
      </c>
    </row>
    <row r="2506">
      <c r="A2506" t="inlineStr">
        <is>
          <t>E.A.R.L. TRINCOT</t>
        </is>
      </c>
      <c r="B2506" t="inlineStr">
        <is>
          <t>318228293</t>
        </is>
      </c>
      <c r="C2506" t="inlineStr">
        <is>
          <t>BODACC</t>
        </is>
      </c>
      <c r="D2506" t="inlineStr">
        <is>
          <t>2025-01-28</t>
        </is>
      </c>
      <c r="E2506" t="inlineStr">
        <is>
          <t>timing</t>
        </is>
      </c>
      <c r="F2506" t="inlineStr">
        <is>
          <t>Evenement entreprise recent</t>
        </is>
      </c>
      <c r="G2506" t="n">
        <v>0.05</v>
      </c>
      <c r="H2506" t="n">
        <v>12</v>
      </c>
      <c r="I2506" t="inlineStr">
        <is>
          <t>["BODACC"]</t>
        </is>
      </c>
      <c r="J2506" t="inlineStr">
        <is>
          <t>Procédures collectives</t>
        </is>
      </c>
    </row>
    <row r="2507">
      <c r="A2507" t="inlineStr">
        <is>
          <t>ECHARD, Emmanuel</t>
        </is>
      </c>
      <c r="B2507" t="inlineStr">
        <is>
          <t>392741617</t>
        </is>
      </c>
      <c r="C2507" t="inlineStr">
        <is>
          <t>BODACC</t>
        </is>
      </c>
      <c r="D2507" t="inlineStr">
        <is>
          <t>2025-01-28</t>
        </is>
      </c>
      <c r="E2507" t="inlineStr">
        <is>
          <t>market</t>
        </is>
      </c>
      <c r="F2507" t="inlineStr">
        <is>
          <t>Stockage / Backup</t>
        </is>
      </c>
      <c r="G2507" t="n">
        <v>0.67</v>
      </c>
      <c r="H2507" t="n">
        <v>24</v>
      </c>
      <c r="I2507" t="inlineStr">
        <is>
          <t>["san"]</t>
        </is>
      </c>
      <c r="J2507" t="inlineStr">
        <is>
          <t>Procédures collectives</t>
        </is>
      </c>
    </row>
    <row r="2508">
      <c r="A2508" t="inlineStr">
        <is>
          <t>ECHARD, Emmanuel</t>
        </is>
      </c>
      <c r="B2508" t="inlineStr">
        <is>
          <t>392741617</t>
        </is>
      </c>
      <c r="C2508" t="inlineStr">
        <is>
          <t>BODACC</t>
        </is>
      </c>
      <c r="D2508" t="inlineStr">
        <is>
          <t>2025-01-28</t>
        </is>
      </c>
      <c r="E2508" t="inlineStr">
        <is>
          <t>timing</t>
        </is>
      </c>
      <c r="F2508" t="inlineStr">
        <is>
          <t>Evenement entreprise recent</t>
        </is>
      </c>
      <c r="G2508" t="n">
        <v>0.05</v>
      </c>
      <c r="H2508" t="n">
        <v>12</v>
      </c>
      <c r="I2508" t="inlineStr">
        <is>
          <t>["BODACC"]</t>
        </is>
      </c>
      <c r="J2508" t="inlineStr">
        <is>
          <t>Procédures collectives</t>
        </is>
      </c>
    </row>
    <row r="2509">
      <c r="A2509" t="inlineStr">
        <is>
          <t>JOUBERT EVASION</t>
        </is>
      </c>
      <c r="B2509" t="inlineStr">
        <is>
          <t>400377792</t>
        </is>
      </c>
      <c r="C2509" t="inlineStr">
        <is>
          <t>BODACC</t>
        </is>
      </c>
      <c r="D2509" t="inlineStr">
        <is>
          <t>2025-01-28</t>
        </is>
      </c>
      <c r="E2509" t="inlineStr">
        <is>
          <t>market</t>
        </is>
      </c>
      <c r="F2509" t="inlineStr">
        <is>
          <t>Stockage / Backup</t>
        </is>
      </c>
      <c r="G2509" t="n">
        <v>0.67</v>
      </c>
      <c r="H2509" t="n">
        <v>24</v>
      </c>
      <c r="I2509" t="inlineStr">
        <is>
          <t>["san"]</t>
        </is>
      </c>
      <c r="J2509" t="inlineStr">
        <is>
          <t>Procédures collectives</t>
        </is>
      </c>
    </row>
    <row r="2510">
      <c r="A2510" t="inlineStr">
        <is>
          <t>JOUBERT EVASION</t>
        </is>
      </c>
      <c r="B2510" t="inlineStr">
        <is>
          <t>400377792</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ECLYPSE LABAYE</t>
        </is>
      </c>
      <c r="B2511" t="inlineStr">
        <is>
          <t>882943574</t>
        </is>
      </c>
      <c r="C2511" t="inlineStr">
        <is>
          <t>BODACC</t>
        </is>
      </c>
      <c r="D2511" t="inlineStr">
        <is>
          <t>2025-01-28</t>
        </is>
      </c>
      <c r="E2511" t="inlineStr">
        <is>
          <t>market</t>
        </is>
      </c>
      <c r="F2511" t="inlineStr">
        <is>
          <t>Stockage / Backup</t>
        </is>
      </c>
      <c r="G2511" t="n">
        <v>0.67</v>
      </c>
      <c r="H2511" t="n">
        <v>24</v>
      </c>
      <c r="I2511" t="inlineStr">
        <is>
          <t>["san"]</t>
        </is>
      </c>
      <c r="J2511" t="inlineStr">
        <is>
          <t>Procédures collectives</t>
        </is>
      </c>
    </row>
    <row r="2512">
      <c r="A2512" t="inlineStr">
        <is>
          <t>ECLYPSE LABAYE</t>
        </is>
      </c>
      <c r="B2512" t="inlineStr">
        <is>
          <t>882943574</t>
        </is>
      </c>
      <c r="C2512" t="inlineStr">
        <is>
          <t>BODACC</t>
        </is>
      </c>
      <c r="D2512" t="inlineStr">
        <is>
          <t>2025-01-28</t>
        </is>
      </c>
      <c r="E2512" t="inlineStr">
        <is>
          <t>timing</t>
        </is>
      </c>
      <c r="F2512" t="inlineStr">
        <is>
          <t>Evenement entreprise recent</t>
        </is>
      </c>
      <c r="G2512" t="n">
        <v>0.05</v>
      </c>
      <c r="H2512" t="n">
        <v>12</v>
      </c>
      <c r="I2512" t="inlineStr">
        <is>
          <t>["BODACC"]</t>
        </is>
      </c>
      <c r="J2512" t="inlineStr">
        <is>
          <t>Procédures collectives</t>
        </is>
      </c>
    </row>
    <row r="2513">
      <c r="A2513" t="inlineStr">
        <is>
          <t>AB FOOD</t>
        </is>
      </c>
      <c r="B2513" t="inlineStr">
        <is>
          <t>922217153</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NEW TOP CREIL</t>
        </is>
      </c>
      <c r="B2514" t="inlineStr">
        <is>
          <t>952099588</t>
        </is>
      </c>
      <c r="C2514" t="inlineStr">
        <is>
          <t>BODACC</t>
        </is>
      </c>
      <c r="D2514" t="inlineStr">
        <is>
          <t>2025-01-28</t>
        </is>
      </c>
      <c r="E2514" t="inlineStr">
        <is>
          <t>market</t>
        </is>
      </c>
      <c r="F2514" t="inlineStr">
        <is>
          <t>Stockage / Backup</t>
        </is>
      </c>
      <c r="G2514" t="n">
        <v>0.67</v>
      </c>
      <c r="H2514" t="n">
        <v>24</v>
      </c>
      <c r="I2514" t="inlineStr">
        <is>
          <t>["san"]</t>
        </is>
      </c>
      <c r="J2514" t="inlineStr">
        <is>
          <t>Procédures collectives</t>
        </is>
      </c>
    </row>
    <row r="2515">
      <c r="A2515" t="inlineStr">
        <is>
          <t>NEW TOP CREIL</t>
        </is>
      </c>
      <c r="B2515" t="inlineStr">
        <is>
          <t>952099588</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MKD Talents</t>
        </is>
      </c>
      <c r="B2516" t="inlineStr">
        <is>
          <t>895140481</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Edetä Immobilier</t>
        </is>
      </c>
      <c r="B2517" t="inlineStr">
        <is>
          <t>899154017</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A.C.S.</t>
        </is>
      </c>
      <c r="B2518" t="inlineStr">
        <is>
          <t>500035506</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MEUBLAT, Frédéric</t>
        </is>
      </c>
      <c r="C2519" t="inlineStr">
        <is>
          <t>BODACC</t>
        </is>
      </c>
      <c r="D2519" t="inlineStr">
        <is>
          <t>2025-01-28</t>
        </is>
      </c>
      <c r="E2519" t="inlineStr">
        <is>
          <t>market</t>
        </is>
      </c>
      <c r="F2519" t="inlineStr">
        <is>
          <t>Stockage / Backup</t>
        </is>
      </c>
      <c r="G2519" t="n">
        <v>0.67</v>
      </c>
      <c r="H2519" t="n">
        <v>24</v>
      </c>
      <c r="I2519" t="inlineStr">
        <is>
          <t>["san"]</t>
        </is>
      </c>
      <c r="J2519" t="inlineStr">
        <is>
          <t>Procédures collectives</t>
        </is>
      </c>
    </row>
    <row r="2520">
      <c r="A2520" t="inlineStr">
        <is>
          <t>MEUBLAT, Frédéric</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SOBLACO</t>
        </is>
      </c>
      <c r="B2521" t="inlineStr">
        <is>
          <t>322292822</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MONTREAL</t>
        </is>
      </c>
      <c r="B2522" t="inlineStr">
        <is>
          <t>891790065</t>
        </is>
      </c>
      <c r="C2522" t="inlineStr">
        <is>
          <t>BODACC</t>
        </is>
      </c>
      <c r="D2522" t="inlineStr">
        <is>
          <t>2025-01-28</t>
        </is>
      </c>
      <c r="E2522" t="inlineStr">
        <is>
          <t>market</t>
        </is>
      </c>
      <c r="F2522" t="inlineStr">
        <is>
          <t>Stockage / Backup</t>
        </is>
      </c>
      <c r="G2522" t="n">
        <v>0.67</v>
      </c>
      <c r="H2522" t="n">
        <v>24</v>
      </c>
      <c r="I2522" t="inlineStr">
        <is>
          <t>["san"]</t>
        </is>
      </c>
      <c r="J2522" t="inlineStr">
        <is>
          <t>Procédures collectives</t>
        </is>
      </c>
    </row>
    <row r="2523">
      <c r="A2523" t="inlineStr">
        <is>
          <t>MONTREAL</t>
        </is>
      </c>
      <c r="B2523" t="inlineStr">
        <is>
          <t>891790065</t>
        </is>
      </c>
      <c r="C2523" t="inlineStr">
        <is>
          <t>BODACC</t>
        </is>
      </c>
      <c r="D2523" t="inlineStr">
        <is>
          <t>2025-01-28</t>
        </is>
      </c>
      <c r="E2523" t="inlineStr">
        <is>
          <t>timing</t>
        </is>
      </c>
      <c r="F2523" t="inlineStr">
        <is>
          <t>Evenement entreprise recent</t>
        </is>
      </c>
      <c r="G2523" t="n">
        <v>0.05</v>
      </c>
      <c r="H2523" t="n">
        <v>12</v>
      </c>
      <c r="I2523" t="inlineStr">
        <is>
          <t>["BODACC"]</t>
        </is>
      </c>
      <c r="J2523" t="inlineStr">
        <is>
          <t>Procédures collectives</t>
        </is>
      </c>
    </row>
    <row r="2524">
      <c r="A2524" t="inlineStr">
        <is>
          <t>LBMS HOLDINGS</t>
        </is>
      </c>
      <c r="B2524" t="inlineStr">
        <is>
          <t>902190628</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CETEC</t>
        </is>
      </c>
      <c r="B2525" t="inlineStr">
        <is>
          <t>794104992</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ACB</t>
        </is>
      </c>
      <c r="B2526" t="inlineStr">
        <is>
          <t>951981018</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S H 33</t>
        </is>
      </c>
      <c r="B2527" t="inlineStr">
        <is>
          <t>851031591</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PC Bordeaux H18</t>
        </is>
      </c>
      <c r="B2528" t="inlineStr">
        <is>
          <t>914461868</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ASTRX</t>
        </is>
      </c>
      <c r="B2529" t="inlineStr">
        <is>
          <t>789627072</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SANDFRUITS</t>
        </is>
      </c>
      <c r="B2530" t="inlineStr">
        <is>
          <t>917866675</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SANDFRUITS</t>
        </is>
      </c>
      <c r="B2531" t="inlineStr">
        <is>
          <t>917866675</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SAPHIR</t>
        </is>
      </c>
      <c r="B2532" t="inlineStr">
        <is>
          <t>833815632</t>
        </is>
      </c>
      <c r="C2532" t="inlineStr">
        <is>
          <t>BODACC</t>
        </is>
      </c>
      <c r="D2532" t="inlineStr">
        <is>
          <t>2025-01-28</t>
        </is>
      </c>
      <c r="E2532" t="inlineStr">
        <is>
          <t>timing</t>
        </is>
      </c>
      <c r="F2532" t="inlineStr">
        <is>
          <t>Evenement entreprise recent</t>
        </is>
      </c>
      <c r="G2532" t="n">
        <v>0.05</v>
      </c>
      <c r="H2532" t="n">
        <v>12</v>
      </c>
      <c r="I2532" t="inlineStr">
        <is>
          <t>["BODACC"]</t>
        </is>
      </c>
      <c r="J2532" t="inlineStr">
        <is>
          <t>Procédures collectives</t>
        </is>
      </c>
    </row>
    <row r="2533">
      <c r="A2533" t="inlineStr">
        <is>
          <t>Monsieur CATINA Gérard (EI)</t>
        </is>
      </c>
      <c r="B2533" t="inlineStr">
        <is>
          <t>890728330</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FORMATION DU CHEVREUL</t>
        </is>
      </c>
      <c r="B2534" t="inlineStr">
        <is>
          <t>898680459</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ESCAP K</t>
        </is>
      </c>
      <c r="B2535" t="inlineStr">
        <is>
          <t>842329435</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ESCAP K</t>
        </is>
      </c>
      <c r="B2536" t="inlineStr">
        <is>
          <t>842329435</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AU WAGA'BON</t>
        </is>
      </c>
      <c r="B2537" t="inlineStr">
        <is>
          <t>881583702</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R N C BURE</t>
        </is>
      </c>
      <c r="B2538" t="inlineStr">
        <is>
          <t>911604429</t>
        </is>
      </c>
      <c r="C2538" t="inlineStr">
        <is>
          <t>BODACC</t>
        </is>
      </c>
      <c r="D2538" t="inlineStr">
        <is>
          <t>2025-01-28</t>
        </is>
      </c>
      <c r="E2538" t="inlineStr">
        <is>
          <t>market</t>
        </is>
      </c>
      <c r="F2538" t="inlineStr">
        <is>
          <t>Stockage / Backup</t>
        </is>
      </c>
      <c r="G2538" t="n">
        <v>0.67</v>
      </c>
      <c r="H2538" t="n">
        <v>24</v>
      </c>
      <c r="I2538" t="inlineStr">
        <is>
          <t>["san"]</t>
        </is>
      </c>
      <c r="J2538" t="inlineStr">
        <is>
          <t>Procédures collectives</t>
        </is>
      </c>
    </row>
    <row r="2539">
      <c r="A2539" t="inlineStr">
        <is>
          <t>R N C BURE</t>
        </is>
      </c>
      <c r="B2539" t="inlineStr">
        <is>
          <t>911604429</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AMERICAN SPORT CENTER</t>
        </is>
      </c>
      <c r="B2540" t="inlineStr">
        <is>
          <t>884718123</t>
        </is>
      </c>
      <c r="C2540" t="inlineStr">
        <is>
          <t>BODACC</t>
        </is>
      </c>
      <c r="D2540" t="inlineStr">
        <is>
          <t>2025-01-28</t>
        </is>
      </c>
      <c r="E2540" t="inlineStr">
        <is>
          <t>market</t>
        </is>
      </c>
      <c r="F2540" t="inlineStr">
        <is>
          <t>Stockage / Backup</t>
        </is>
      </c>
      <c r="G2540" t="n">
        <v>0.67</v>
      </c>
      <c r="H2540" t="n">
        <v>24</v>
      </c>
      <c r="I2540" t="inlineStr">
        <is>
          <t>["san"]</t>
        </is>
      </c>
      <c r="J2540" t="inlineStr">
        <is>
          <t>Procédures collectives</t>
        </is>
      </c>
    </row>
    <row r="2541">
      <c r="A2541" t="inlineStr">
        <is>
          <t>AMERICAN SPORT CENTER</t>
        </is>
      </c>
      <c r="B2541" t="inlineStr">
        <is>
          <t>884718123</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LAURENT CHAUSSEY</t>
        </is>
      </c>
      <c r="B2542" t="inlineStr">
        <is>
          <t>501360739</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Monsieur Rachide ASGASSOU (EI)</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LES ARENES</t>
        </is>
      </c>
      <c r="B2544" t="inlineStr">
        <is>
          <t>842754376</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ADJALI CONSTRUCTION</t>
        </is>
      </c>
      <c r="B2545" t="inlineStr">
        <is>
          <t>908189582</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PENA, Pierre</t>
        </is>
      </c>
      <c r="B2546" t="inlineStr">
        <is>
          <t>348186727</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POMPES FUNEBRES REUNIS</t>
        </is>
      </c>
      <c r="B2547" t="inlineStr">
        <is>
          <t>903795128</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DOLCI ITALIA</t>
        </is>
      </c>
      <c r="B2548" t="inlineStr">
        <is>
          <t>830866794</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SARL SANDA</t>
        </is>
      </c>
      <c r="B2549" t="inlineStr">
        <is>
          <t>421622440</t>
        </is>
      </c>
      <c r="C2549" t="inlineStr">
        <is>
          <t>BODACC</t>
        </is>
      </c>
      <c r="D2549" t="inlineStr">
        <is>
          <t>2025-01-26</t>
        </is>
      </c>
      <c r="E2549" t="inlineStr">
        <is>
          <t>market</t>
        </is>
      </c>
      <c r="F2549" t="inlineStr">
        <is>
          <t>Stockage / Backup</t>
        </is>
      </c>
      <c r="G2549" t="n">
        <v>0.67</v>
      </c>
      <c r="H2549" t="n">
        <v>24</v>
      </c>
      <c r="I2549" t="inlineStr">
        <is>
          <t>["san"]</t>
        </is>
      </c>
      <c r="J2549" t="inlineStr">
        <is>
          <t>Procédures collectives</t>
        </is>
      </c>
    </row>
    <row r="2550">
      <c r="A2550" t="inlineStr">
        <is>
          <t>SARL SANDA</t>
        </is>
      </c>
      <c r="B2550" t="inlineStr">
        <is>
          <t>421622440</t>
        </is>
      </c>
      <c r="C2550" t="inlineStr">
        <is>
          <t>BODACC</t>
        </is>
      </c>
      <c r="D2550" t="inlineStr">
        <is>
          <t>2025-01-26</t>
        </is>
      </c>
      <c r="E2550" t="inlineStr">
        <is>
          <t>timing</t>
        </is>
      </c>
      <c r="F2550" t="inlineStr">
        <is>
          <t>Evenement entreprise recent</t>
        </is>
      </c>
      <c r="G2550" t="n">
        <v>0.05</v>
      </c>
      <c r="H2550" t="n">
        <v>12</v>
      </c>
      <c r="I2550" t="inlineStr">
        <is>
          <t>["BODACC"]</t>
        </is>
      </c>
      <c r="J2550" t="inlineStr">
        <is>
          <t>Procédures collectives</t>
        </is>
      </c>
    </row>
    <row r="2551">
      <c r="A2551" t="inlineStr">
        <is>
          <t>SOLARITY</t>
        </is>
      </c>
      <c r="B2551" t="inlineStr">
        <is>
          <t>937636355</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DARY - ENTREPRENEUR INDIVIDUEL, Sophie</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GOSSELIN-LEPRETRE</t>
        </is>
      </c>
      <c r="B2553" t="inlineStr">
        <is>
          <t>952163475</t>
        </is>
      </c>
      <c r="C2553" t="inlineStr">
        <is>
          <t>BODACC</t>
        </is>
      </c>
      <c r="D2553" t="inlineStr">
        <is>
          <t>2025-01-26</t>
        </is>
      </c>
      <c r="E2553" t="inlineStr">
        <is>
          <t>timing</t>
        </is>
      </c>
      <c r="F2553" t="inlineStr">
        <is>
          <t>Evenement entreprise recent</t>
        </is>
      </c>
      <c r="G2553" t="n">
        <v>0.05</v>
      </c>
      <c r="H2553" t="n">
        <v>12</v>
      </c>
      <c r="I2553" t="inlineStr">
        <is>
          <t>["BODACC"]</t>
        </is>
      </c>
      <c r="J2553" t="inlineStr">
        <is>
          <t>Procédures collectives</t>
        </is>
      </c>
    </row>
    <row r="2554">
      <c r="A2554" t="inlineStr">
        <is>
          <t>EL&amp;N France Holdings</t>
        </is>
      </c>
      <c r="B2554" t="inlineStr">
        <is>
          <t>914492822</t>
        </is>
      </c>
      <c r="C2554" t="inlineStr">
        <is>
          <t>BODACC</t>
        </is>
      </c>
      <c r="D2554" t="inlineStr">
        <is>
          <t>2025-01-26</t>
        </is>
      </c>
      <c r="E2554" t="inlineStr">
        <is>
          <t>timing</t>
        </is>
      </c>
      <c r="F2554" t="inlineStr">
        <is>
          <t>Evenement entreprise recent</t>
        </is>
      </c>
      <c r="G2554" t="n">
        <v>0.05</v>
      </c>
      <c r="H2554" t="n">
        <v>12</v>
      </c>
      <c r="I2554" t="inlineStr">
        <is>
          <t>["BODACC"]</t>
        </is>
      </c>
      <c r="J2554" t="inlineStr">
        <is>
          <t>Procédures collectives</t>
        </is>
      </c>
    </row>
    <row r="2555">
      <c r="A2555" t="inlineStr">
        <is>
          <t>CANACLEAN</t>
        </is>
      </c>
      <c r="B2555" t="inlineStr">
        <is>
          <t>982032872</t>
        </is>
      </c>
      <c r="C2555" t="inlineStr">
        <is>
          <t>BODACC</t>
        </is>
      </c>
      <c r="D2555" t="inlineStr">
        <is>
          <t>2025-01-26</t>
        </is>
      </c>
      <c r="E2555" t="inlineStr">
        <is>
          <t>market</t>
        </is>
      </c>
      <c r="F2555" t="inlineStr">
        <is>
          <t>Reseau Datacenter</t>
        </is>
      </c>
      <c r="G2555" t="n">
        <v>0.67</v>
      </c>
      <c r="H2555" t="n">
        <v>18</v>
      </c>
      <c r="I2555" t="inlineStr">
        <is>
          <t>["reseau"]</t>
        </is>
      </c>
      <c r="J2555" t="inlineStr">
        <is>
          <t>Procédures collectives</t>
        </is>
      </c>
    </row>
    <row r="2556">
      <c r="A2556" t="inlineStr">
        <is>
          <t>CANACLEAN</t>
        </is>
      </c>
      <c r="B2556" t="inlineStr">
        <is>
          <t>982032872</t>
        </is>
      </c>
      <c r="C2556" t="inlineStr">
        <is>
          <t>BODACC</t>
        </is>
      </c>
      <c r="D2556" t="inlineStr">
        <is>
          <t>2025-01-26</t>
        </is>
      </c>
      <c r="E2556" t="inlineStr">
        <is>
          <t>timing</t>
        </is>
      </c>
      <c r="F2556" t="inlineStr">
        <is>
          <t>Evenement entreprise recent</t>
        </is>
      </c>
      <c r="G2556" t="n">
        <v>0.05</v>
      </c>
      <c r="H2556" t="n">
        <v>12</v>
      </c>
      <c r="I2556" t="inlineStr">
        <is>
          <t>["BODACC"]</t>
        </is>
      </c>
      <c r="J2556" t="inlineStr">
        <is>
          <t>Procédures collectives</t>
        </is>
      </c>
    </row>
    <row r="2557">
      <c r="A2557" t="inlineStr">
        <is>
          <t>DAF PEINTURE</t>
        </is>
      </c>
      <c r="B2557" t="inlineStr">
        <is>
          <t>798430245</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DBSF</t>
        </is>
      </c>
      <c r="B2558" t="inlineStr">
        <is>
          <t>952540755</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SOLOMH</t>
        </is>
      </c>
      <c r="B2559" t="inlineStr">
        <is>
          <t>428129878</t>
        </is>
      </c>
      <c r="C2559" t="inlineStr">
        <is>
          <t>BODACC</t>
        </is>
      </c>
      <c r="D2559" t="inlineStr">
        <is>
          <t>2025-01-28</t>
        </is>
      </c>
      <c r="E2559" t="inlineStr">
        <is>
          <t>timing</t>
        </is>
      </c>
      <c r="F2559" t="inlineStr">
        <is>
          <t>Evenement entreprise recent</t>
        </is>
      </c>
      <c r="G2559" t="n">
        <v>0.05</v>
      </c>
      <c r="H2559" t="n">
        <v>12</v>
      </c>
      <c r="I2559" t="inlineStr">
        <is>
          <t>["BODACC"]</t>
        </is>
      </c>
      <c r="J2559" t="inlineStr">
        <is>
          <t>Procédures collectives</t>
        </is>
      </c>
    </row>
    <row r="2560">
      <c r="A2560" t="inlineStr">
        <is>
          <t>BREBION, Pierre</t>
        </is>
      </c>
      <c r="C2560" t="inlineStr">
        <is>
          <t>BODACC</t>
        </is>
      </c>
      <c r="D2560" t="inlineStr">
        <is>
          <t>2025-01-26</t>
        </is>
      </c>
      <c r="E2560" t="inlineStr">
        <is>
          <t>timing</t>
        </is>
      </c>
      <c r="F2560" t="inlineStr">
        <is>
          <t>Evenement entreprise recent</t>
        </is>
      </c>
      <c r="G2560" t="n">
        <v>0.05</v>
      </c>
      <c r="H2560" t="n">
        <v>12</v>
      </c>
      <c r="I2560" t="inlineStr">
        <is>
          <t>["BODACC"]</t>
        </is>
      </c>
      <c r="J2560" t="inlineStr">
        <is>
          <t>Procédures collectives</t>
        </is>
      </c>
    </row>
    <row r="2561">
      <c r="A2561" t="inlineStr">
        <is>
          <t>Service Maintenance Installations Electriques</t>
        </is>
      </c>
      <c r="B2561" t="inlineStr">
        <is>
          <t>879052769</t>
        </is>
      </c>
      <c r="C2561" t="inlineStr">
        <is>
          <t>BODACC</t>
        </is>
      </c>
      <c r="D2561" t="inlineStr">
        <is>
          <t>2025-01-26</t>
        </is>
      </c>
      <c r="E2561" t="inlineStr">
        <is>
          <t>timing</t>
        </is>
      </c>
      <c r="F2561" t="inlineStr">
        <is>
          <t>Evenement entreprise recent</t>
        </is>
      </c>
      <c r="G2561" t="n">
        <v>0.05</v>
      </c>
      <c r="H2561" t="n">
        <v>12</v>
      </c>
      <c r="I2561" t="inlineStr">
        <is>
          <t>["BODACC"]</t>
        </is>
      </c>
      <c r="J2561" t="inlineStr">
        <is>
          <t>Procédures collectives</t>
        </is>
      </c>
    </row>
    <row r="2562">
      <c r="A2562" t="inlineStr">
        <is>
          <t>RG PUBLICITE</t>
        </is>
      </c>
      <c r="B2562" t="inlineStr">
        <is>
          <t>882273675</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SARL LOCBAT</t>
        </is>
      </c>
      <c r="B2563" t="inlineStr">
        <is>
          <t>800478471</t>
        </is>
      </c>
      <c r="C2563" t="inlineStr">
        <is>
          <t>BODACC</t>
        </is>
      </c>
      <c r="D2563" t="inlineStr">
        <is>
          <t>2025-01-26</t>
        </is>
      </c>
      <c r="E2563" t="inlineStr">
        <is>
          <t>timing</t>
        </is>
      </c>
      <c r="F2563" t="inlineStr">
        <is>
          <t>Evenement entreprise recent</t>
        </is>
      </c>
      <c r="G2563" t="n">
        <v>0.05</v>
      </c>
      <c r="H2563" t="n">
        <v>12</v>
      </c>
      <c r="I2563" t="inlineStr">
        <is>
          <t>["BODACC"]</t>
        </is>
      </c>
      <c r="J2563" t="inlineStr">
        <is>
          <t>Procédures collectives</t>
        </is>
      </c>
    </row>
    <row r="2564">
      <c r="A2564" t="inlineStr">
        <is>
          <t>BOERLEN, Florian</t>
        </is>
      </c>
      <c r="C2564" t="inlineStr">
        <is>
          <t>BODACC</t>
        </is>
      </c>
      <c r="D2564" t="inlineStr">
        <is>
          <t>2025-01-26</t>
        </is>
      </c>
      <c r="E2564" t="inlineStr">
        <is>
          <t>timing</t>
        </is>
      </c>
      <c r="F2564" t="inlineStr">
        <is>
          <t>Evenement entreprise recent</t>
        </is>
      </c>
      <c r="G2564" t="n">
        <v>0.05</v>
      </c>
      <c r="H2564" t="n">
        <v>12</v>
      </c>
      <c r="I2564" t="inlineStr">
        <is>
          <t>["BODACC"]</t>
        </is>
      </c>
      <c r="J2564" t="inlineStr">
        <is>
          <t>Procédures collectives</t>
        </is>
      </c>
    </row>
    <row r="2565">
      <c r="A2565" t="inlineStr">
        <is>
          <t>SARL GIBIER ET COMPAGNIE</t>
        </is>
      </c>
      <c r="B2565" t="inlineStr">
        <is>
          <t>882422074</t>
        </is>
      </c>
      <c r="C2565" t="inlineStr">
        <is>
          <t>BODACC</t>
        </is>
      </c>
      <c r="D2565" t="inlineStr">
        <is>
          <t>2025-01-26</t>
        </is>
      </c>
      <c r="E2565" t="inlineStr">
        <is>
          <t>timing</t>
        </is>
      </c>
      <c r="F2565" t="inlineStr">
        <is>
          <t>Evenement entreprise recent</t>
        </is>
      </c>
      <c r="G2565" t="n">
        <v>0.05</v>
      </c>
      <c r="H2565" t="n">
        <v>12</v>
      </c>
      <c r="I2565" t="inlineStr">
        <is>
          <t>["BODACC"]</t>
        </is>
      </c>
      <c r="J2565" t="inlineStr">
        <is>
          <t>Procédures collectives</t>
        </is>
      </c>
    </row>
    <row r="2566">
      <c r="A2566" t="inlineStr">
        <is>
          <t>S.C.I. JLB</t>
        </is>
      </c>
      <c r="C2566" t="inlineStr">
        <is>
          <t>BODACC</t>
        </is>
      </c>
      <c r="D2566" t="inlineStr">
        <is>
          <t>2025-01-26</t>
        </is>
      </c>
      <c r="E2566" t="inlineStr">
        <is>
          <t>market</t>
        </is>
      </c>
      <c r="F2566" t="inlineStr">
        <is>
          <t>Stockage / Backup</t>
        </is>
      </c>
      <c r="G2566" t="n">
        <v>0.67</v>
      </c>
      <c r="H2566" t="n">
        <v>24</v>
      </c>
      <c r="I2566" t="inlineStr">
        <is>
          <t>["san"]</t>
        </is>
      </c>
      <c r="J2566" t="inlineStr">
        <is>
          <t>Procédures collectives</t>
        </is>
      </c>
    </row>
    <row r="2567">
      <c r="A2567" t="inlineStr">
        <is>
          <t>S.C.I. JLB</t>
        </is>
      </c>
      <c r="C2567" t="inlineStr">
        <is>
          <t>BODACC</t>
        </is>
      </c>
      <c r="D2567" t="inlineStr">
        <is>
          <t>2025-01-26</t>
        </is>
      </c>
      <c r="E2567" t="inlineStr">
        <is>
          <t>timing</t>
        </is>
      </c>
      <c r="F2567" t="inlineStr">
        <is>
          <t>Evenement entreprise recent</t>
        </is>
      </c>
      <c r="G2567" t="n">
        <v>0.05</v>
      </c>
      <c r="H2567" t="n">
        <v>12</v>
      </c>
      <c r="I2567" t="inlineStr">
        <is>
          <t>["BODACC"]</t>
        </is>
      </c>
      <c r="J2567" t="inlineStr">
        <is>
          <t>Procédures collectives</t>
        </is>
      </c>
    </row>
    <row r="2568">
      <c r="A2568" t="inlineStr">
        <is>
          <t>EURL GROUPE HAROS</t>
        </is>
      </c>
      <c r="B2568" t="inlineStr">
        <is>
          <t>890057540</t>
        </is>
      </c>
      <c r="C2568" t="inlineStr">
        <is>
          <t>BODACC</t>
        </is>
      </c>
      <c r="D2568" t="inlineStr">
        <is>
          <t>2025-01-26</t>
        </is>
      </c>
      <c r="E2568" t="inlineStr">
        <is>
          <t>timing</t>
        </is>
      </c>
      <c r="F2568" t="inlineStr">
        <is>
          <t>Evenement entreprise recent</t>
        </is>
      </c>
      <c r="G2568" t="n">
        <v>0.05</v>
      </c>
      <c r="H2568" t="n">
        <v>12</v>
      </c>
      <c r="I2568" t="inlineStr">
        <is>
          <t>["BODACC"]</t>
        </is>
      </c>
      <c r="J2568" t="inlineStr">
        <is>
          <t>Procédures collectives</t>
        </is>
      </c>
    </row>
    <row r="2569">
      <c r="A2569" t="inlineStr">
        <is>
          <t>CB MENUISERIES</t>
        </is>
      </c>
      <c r="B2569" t="inlineStr">
        <is>
          <t>833796212</t>
        </is>
      </c>
      <c r="C2569" t="inlineStr">
        <is>
          <t>BODACC</t>
        </is>
      </c>
      <c r="D2569" t="inlineStr">
        <is>
          <t>2025-01-26</t>
        </is>
      </c>
      <c r="E2569" t="inlineStr">
        <is>
          <t>timing</t>
        </is>
      </c>
      <c r="F2569" t="inlineStr">
        <is>
          <t>Evenement entreprise recent</t>
        </is>
      </c>
      <c r="G2569" t="n">
        <v>0.05</v>
      </c>
      <c r="H2569" t="n">
        <v>12</v>
      </c>
      <c r="I2569" t="inlineStr">
        <is>
          <t>["BODACC"]</t>
        </is>
      </c>
      <c r="J2569" t="inlineStr">
        <is>
          <t>Procédures collectives</t>
        </is>
      </c>
    </row>
    <row r="2570">
      <c r="A2570" t="inlineStr">
        <is>
          <t>R&amp;R</t>
        </is>
      </c>
      <c r="B2570" t="inlineStr">
        <is>
          <t>849076872</t>
        </is>
      </c>
      <c r="C2570" t="inlineStr">
        <is>
          <t>BODACC</t>
        </is>
      </c>
      <c r="D2570" t="inlineStr">
        <is>
          <t>2025-01-28</t>
        </is>
      </c>
      <c r="E2570" t="inlineStr">
        <is>
          <t>market</t>
        </is>
      </c>
      <c r="F2570" t="inlineStr">
        <is>
          <t>Stockage / Backup</t>
        </is>
      </c>
      <c r="G2570" t="n">
        <v>0.67</v>
      </c>
      <c r="H2570" t="n">
        <v>24</v>
      </c>
      <c r="I2570" t="inlineStr">
        <is>
          <t>["san"]</t>
        </is>
      </c>
      <c r="J2570" t="inlineStr">
        <is>
          <t>Procédures collectives</t>
        </is>
      </c>
    </row>
    <row r="2571">
      <c r="A2571" t="inlineStr">
        <is>
          <t>R&amp;R</t>
        </is>
      </c>
      <c r="B2571" t="inlineStr">
        <is>
          <t>849076872</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ID- POSE</t>
        </is>
      </c>
      <c r="B2572" t="inlineStr">
        <is>
          <t>483363164</t>
        </is>
      </c>
      <c r="C2572" t="inlineStr">
        <is>
          <t>BODACC</t>
        </is>
      </c>
      <c r="D2572" t="inlineStr">
        <is>
          <t>2025-01-26</t>
        </is>
      </c>
      <c r="E2572" t="inlineStr">
        <is>
          <t>market</t>
        </is>
      </c>
      <c r="F2572" t="inlineStr">
        <is>
          <t>Stockage / Backup</t>
        </is>
      </c>
      <c r="G2572" t="n">
        <v>0.67</v>
      </c>
      <c r="H2572" t="n">
        <v>24</v>
      </c>
      <c r="I2572" t="inlineStr">
        <is>
          <t>["san"]</t>
        </is>
      </c>
      <c r="J2572" t="inlineStr">
        <is>
          <t>Procédures collectives</t>
        </is>
      </c>
    </row>
    <row r="2573">
      <c r="A2573" t="inlineStr">
        <is>
          <t>ID- POSE</t>
        </is>
      </c>
      <c r="B2573" t="inlineStr">
        <is>
          <t>483363164</t>
        </is>
      </c>
      <c r="C2573" t="inlineStr">
        <is>
          <t>BODACC</t>
        </is>
      </c>
      <c r="D2573" t="inlineStr">
        <is>
          <t>2025-01-26</t>
        </is>
      </c>
      <c r="E2573" t="inlineStr">
        <is>
          <t>timing</t>
        </is>
      </c>
      <c r="F2573" t="inlineStr">
        <is>
          <t>Evenement entreprise recent</t>
        </is>
      </c>
      <c r="G2573" t="n">
        <v>0.05</v>
      </c>
      <c r="H2573" t="n">
        <v>12</v>
      </c>
      <c r="I2573" t="inlineStr">
        <is>
          <t>["BODACC"]</t>
        </is>
      </c>
      <c r="J2573" t="inlineStr">
        <is>
          <t>Procédures collectives</t>
        </is>
      </c>
    </row>
    <row r="2574">
      <c r="A2574" t="inlineStr">
        <is>
          <t>E.A.R.L. LE GAT BACHELIER</t>
        </is>
      </c>
      <c r="B2574" t="inlineStr">
        <is>
          <t>532121712</t>
        </is>
      </c>
      <c r="C2574" t="inlineStr">
        <is>
          <t>BODACC</t>
        </is>
      </c>
      <c r="D2574" t="inlineStr">
        <is>
          <t>2025-01-26</t>
        </is>
      </c>
      <c r="E2574" t="inlineStr">
        <is>
          <t>market</t>
        </is>
      </c>
      <c r="F2574" t="inlineStr">
        <is>
          <t>Stockage / Backup</t>
        </is>
      </c>
      <c r="G2574" t="n">
        <v>0.67</v>
      </c>
      <c r="H2574" t="n">
        <v>24</v>
      </c>
      <c r="I2574" t="inlineStr">
        <is>
          <t>["san"]</t>
        </is>
      </c>
      <c r="J2574" t="inlineStr">
        <is>
          <t>Procédures collectives</t>
        </is>
      </c>
    </row>
    <row r="2575">
      <c r="A2575" t="inlineStr">
        <is>
          <t>E.A.R.L. LE GAT BACHELIER</t>
        </is>
      </c>
      <c r="B2575" t="inlineStr">
        <is>
          <t>532121712</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COIFFURE DES QUATRE ROUTES</t>
        </is>
      </c>
      <c r="B2576" t="inlineStr">
        <is>
          <t>834911885</t>
        </is>
      </c>
      <c r="C2576" t="inlineStr">
        <is>
          <t>BODACC</t>
        </is>
      </c>
      <c r="D2576" t="inlineStr">
        <is>
          <t>2025-01-26</t>
        </is>
      </c>
      <c r="E2576" t="inlineStr">
        <is>
          <t>market</t>
        </is>
      </c>
      <c r="F2576" t="inlineStr">
        <is>
          <t>Stockage / Backup</t>
        </is>
      </c>
      <c r="G2576" t="n">
        <v>0.67</v>
      </c>
      <c r="H2576" t="n">
        <v>24</v>
      </c>
      <c r="I2576" t="inlineStr">
        <is>
          <t>["san"]</t>
        </is>
      </c>
      <c r="J2576" t="inlineStr">
        <is>
          <t>Procédures collectives</t>
        </is>
      </c>
    </row>
    <row r="2577">
      <c r="A2577" t="inlineStr">
        <is>
          <t>COIFFURE DES QUATRE ROUTES</t>
        </is>
      </c>
      <c r="B2577" t="inlineStr">
        <is>
          <t>834911885</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BK BY KIKA</t>
        </is>
      </c>
      <c r="B2578" t="inlineStr">
        <is>
          <t>919180778</t>
        </is>
      </c>
      <c r="C2578" t="inlineStr">
        <is>
          <t>BODACC</t>
        </is>
      </c>
      <c r="D2578" t="inlineStr">
        <is>
          <t>2025-01-26</t>
        </is>
      </c>
      <c r="E2578" t="inlineStr">
        <is>
          <t>market</t>
        </is>
      </c>
      <c r="F2578" t="inlineStr">
        <is>
          <t>Stockage / Backup</t>
        </is>
      </c>
      <c r="G2578" t="n">
        <v>0.67</v>
      </c>
      <c r="H2578" t="n">
        <v>24</v>
      </c>
      <c r="I2578" t="inlineStr">
        <is>
          <t>["san"]</t>
        </is>
      </c>
      <c r="J2578" t="inlineStr">
        <is>
          <t>Procédures collectives</t>
        </is>
      </c>
    </row>
    <row r="2579">
      <c r="A2579" t="inlineStr">
        <is>
          <t>BK BY KIKA</t>
        </is>
      </c>
      <c r="B2579" t="inlineStr">
        <is>
          <t>919180778</t>
        </is>
      </c>
      <c r="C2579" t="inlineStr">
        <is>
          <t>BODACC</t>
        </is>
      </c>
      <c r="D2579" t="inlineStr">
        <is>
          <t>2025-01-26</t>
        </is>
      </c>
      <c r="E2579" t="inlineStr">
        <is>
          <t>timing</t>
        </is>
      </c>
      <c r="F2579" t="inlineStr">
        <is>
          <t>Evenement entreprise recent</t>
        </is>
      </c>
      <c r="G2579" t="n">
        <v>0.05</v>
      </c>
      <c r="H2579" t="n">
        <v>12</v>
      </c>
      <c r="I2579" t="inlineStr">
        <is>
          <t>["BODACC"]</t>
        </is>
      </c>
      <c r="J2579" t="inlineStr">
        <is>
          <t>Procédures collectives</t>
        </is>
      </c>
    </row>
    <row r="2580">
      <c r="A2580" t="inlineStr">
        <is>
          <t>AUSTRASIE</t>
        </is>
      </c>
      <c r="B2580" t="inlineStr">
        <is>
          <t>520683772</t>
        </is>
      </c>
      <c r="C2580" t="inlineStr">
        <is>
          <t>BODACC</t>
        </is>
      </c>
      <c r="D2580" t="inlineStr">
        <is>
          <t>2025-01-26</t>
        </is>
      </c>
      <c r="E2580" t="inlineStr">
        <is>
          <t>market</t>
        </is>
      </c>
      <c r="F2580" t="inlineStr">
        <is>
          <t>Stockage / Backup</t>
        </is>
      </c>
      <c r="G2580" t="n">
        <v>0.67</v>
      </c>
      <c r="H2580" t="n">
        <v>24</v>
      </c>
      <c r="I2580" t="inlineStr">
        <is>
          <t>["san"]</t>
        </is>
      </c>
      <c r="J2580" t="inlineStr">
        <is>
          <t>Procédures collectives</t>
        </is>
      </c>
    </row>
    <row r="2581">
      <c r="A2581" t="inlineStr">
        <is>
          <t>AUSTRASIE</t>
        </is>
      </c>
      <c r="B2581" t="inlineStr">
        <is>
          <t>520683772</t>
        </is>
      </c>
      <c r="C2581" t="inlineStr">
        <is>
          <t>BODACC</t>
        </is>
      </c>
      <c r="D2581" t="inlineStr">
        <is>
          <t>2025-01-26</t>
        </is>
      </c>
      <c r="E2581" t="inlineStr">
        <is>
          <t>timing</t>
        </is>
      </c>
      <c r="F2581" t="inlineStr">
        <is>
          <t>Evenement entreprise recent</t>
        </is>
      </c>
      <c r="G2581" t="n">
        <v>0.05</v>
      </c>
      <c r="H2581" t="n">
        <v>12</v>
      </c>
      <c r="I2581" t="inlineStr">
        <is>
          <t>["BODACC"]</t>
        </is>
      </c>
      <c r="J2581" t="inlineStr">
        <is>
          <t>Procédures collectives</t>
        </is>
      </c>
    </row>
    <row r="2582">
      <c r="A2582" t="inlineStr">
        <is>
          <t>MANZONI, Arnaud</t>
        </is>
      </c>
      <c r="B2582" t="inlineStr">
        <is>
          <t>533084059</t>
        </is>
      </c>
      <c r="C2582" t="inlineStr">
        <is>
          <t>BODACC</t>
        </is>
      </c>
      <c r="D2582" t="inlineStr">
        <is>
          <t>2025-01-26</t>
        </is>
      </c>
      <c r="E2582" t="inlineStr">
        <is>
          <t>market</t>
        </is>
      </c>
      <c r="F2582" t="inlineStr">
        <is>
          <t>Stockage / Backup</t>
        </is>
      </c>
      <c r="G2582" t="n">
        <v>0.67</v>
      </c>
      <c r="H2582" t="n">
        <v>24</v>
      </c>
      <c r="I2582" t="inlineStr">
        <is>
          <t>["san"]</t>
        </is>
      </c>
      <c r="J2582" t="inlineStr">
        <is>
          <t>Procédures collectives</t>
        </is>
      </c>
    </row>
    <row r="2583">
      <c r="A2583" t="inlineStr">
        <is>
          <t>MANZONI, Arnaud</t>
        </is>
      </c>
      <c r="B2583" t="inlineStr">
        <is>
          <t>533084059</t>
        </is>
      </c>
      <c r="C2583" t="inlineStr">
        <is>
          <t>BODACC</t>
        </is>
      </c>
      <c r="D2583" t="inlineStr">
        <is>
          <t>2025-01-26</t>
        </is>
      </c>
      <c r="E2583" t="inlineStr">
        <is>
          <t>timing</t>
        </is>
      </c>
      <c r="F2583" t="inlineStr">
        <is>
          <t>Evenement entreprise recent</t>
        </is>
      </c>
      <c r="G2583" t="n">
        <v>0.05</v>
      </c>
      <c r="H2583" t="n">
        <v>12</v>
      </c>
      <c r="I2583" t="inlineStr">
        <is>
          <t>["BODACC"]</t>
        </is>
      </c>
      <c r="J2583" t="inlineStr">
        <is>
          <t>Procédures collectives</t>
        </is>
      </c>
    </row>
    <row r="2584">
      <c r="A2584" t="inlineStr">
        <is>
          <t>ARCHE SECURITY SERVICES</t>
        </is>
      </c>
      <c r="B2584" t="inlineStr">
        <is>
          <t>881752059</t>
        </is>
      </c>
      <c r="C2584" t="inlineStr">
        <is>
          <t>BODACC</t>
        </is>
      </c>
      <c r="D2584" t="inlineStr">
        <is>
          <t>2025-01-26</t>
        </is>
      </c>
      <c r="E2584" t="inlineStr">
        <is>
          <t>market</t>
        </is>
      </c>
      <c r="F2584" t="inlineStr">
        <is>
          <t>Stockage / Backup</t>
        </is>
      </c>
      <c r="G2584" t="n">
        <v>0.67</v>
      </c>
      <c r="H2584" t="n">
        <v>24</v>
      </c>
      <c r="I2584" t="inlineStr">
        <is>
          <t>["san"]</t>
        </is>
      </c>
      <c r="J2584" t="inlineStr">
        <is>
          <t>Procédures collectives</t>
        </is>
      </c>
    </row>
    <row r="2585">
      <c r="A2585" t="inlineStr">
        <is>
          <t>ARCHE SECURITY SERVICES</t>
        </is>
      </c>
      <c r="B2585" t="inlineStr">
        <is>
          <t>881752059</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SPF-PL Pharmaciens d'officine- Ligne Paradis</t>
        </is>
      </c>
      <c r="B2586" t="inlineStr">
        <is>
          <t>853980852</t>
        </is>
      </c>
      <c r="C2586" t="inlineStr">
        <is>
          <t>BODACC</t>
        </is>
      </c>
      <c r="D2586" t="inlineStr">
        <is>
          <t>2025-01-26</t>
        </is>
      </c>
      <c r="E2586" t="inlineStr">
        <is>
          <t>timing</t>
        </is>
      </c>
      <c r="F2586" t="inlineStr">
        <is>
          <t>Evenement entreprise recent</t>
        </is>
      </c>
      <c r="G2586" t="n">
        <v>0.05</v>
      </c>
      <c r="H2586" t="n">
        <v>12</v>
      </c>
      <c r="I2586" t="inlineStr">
        <is>
          <t>["BODACC"]</t>
        </is>
      </c>
      <c r="J2586" t="inlineStr">
        <is>
          <t>Dépôts des comptes</t>
        </is>
      </c>
    </row>
    <row r="2587">
      <c r="A2587" t="inlineStr">
        <is>
          <t>JMW COMPANY</t>
        </is>
      </c>
      <c r="B2587" t="inlineStr">
        <is>
          <t>852200435</t>
        </is>
      </c>
      <c r="C2587" t="inlineStr">
        <is>
          <t>BODACC</t>
        </is>
      </c>
      <c r="D2587" t="inlineStr">
        <is>
          <t>2025-01-26</t>
        </is>
      </c>
      <c r="E2587" t="inlineStr">
        <is>
          <t>timing</t>
        </is>
      </c>
      <c r="F2587" t="inlineStr">
        <is>
          <t>Evenement entreprise recent</t>
        </is>
      </c>
      <c r="G2587" t="n">
        <v>0.05</v>
      </c>
      <c r="H2587" t="n">
        <v>12</v>
      </c>
      <c r="I2587" t="inlineStr">
        <is>
          <t>["BODACC"]</t>
        </is>
      </c>
      <c r="J2587" t="inlineStr">
        <is>
          <t>Dépôts des comptes</t>
        </is>
      </c>
    </row>
    <row r="2588">
      <c r="A2588" t="inlineStr">
        <is>
          <t>STE PROGICIEL MOBILIER BUREAUTIQUE</t>
        </is>
      </c>
      <c r="B2588" t="inlineStr">
        <is>
          <t>950637827</t>
        </is>
      </c>
      <c r="C2588" t="inlineStr">
        <is>
          <t>BODACC</t>
        </is>
      </c>
      <c r="D2588" t="inlineStr">
        <is>
          <t>2025-01-26</t>
        </is>
      </c>
      <c r="E2588" t="inlineStr">
        <is>
          <t>timing</t>
        </is>
      </c>
      <c r="F2588" t="inlineStr">
        <is>
          <t>Evenement entreprise recent</t>
        </is>
      </c>
      <c r="G2588" t="n">
        <v>0.05</v>
      </c>
      <c r="H2588" t="n">
        <v>12</v>
      </c>
      <c r="I2588" t="inlineStr">
        <is>
          <t>["BODACC"]</t>
        </is>
      </c>
      <c r="J2588" t="inlineStr">
        <is>
          <t>Dépôts des comptes</t>
        </is>
      </c>
    </row>
    <row r="2589">
      <c r="A2589" t="inlineStr">
        <is>
          <t>ICI JOSE</t>
        </is>
      </c>
      <c r="B2589" t="inlineStr">
        <is>
          <t>887842821</t>
        </is>
      </c>
      <c r="C2589" t="inlineStr">
        <is>
          <t>BODACC</t>
        </is>
      </c>
      <c r="D2589" t="inlineStr">
        <is>
          <t>2025-01-26</t>
        </is>
      </c>
      <c r="E2589" t="inlineStr">
        <is>
          <t>timing</t>
        </is>
      </c>
      <c r="F2589" t="inlineStr">
        <is>
          <t>Evenement entreprise recent</t>
        </is>
      </c>
      <c r="G2589" t="n">
        <v>0.05</v>
      </c>
      <c r="H2589" t="n">
        <v>12</v>
      </c>
      <c r="I2589" t="inlineStr">
        <is>
          <t>["BODACC"]</t>
        </is>
      </c>
      <c r="J2589" t="inlineStr">
        <is>
          <t>Dépôts des comptes</t>
        </is>
      </c>
    </row>
    <row r="2590">
      <c r="A2590" t="inlineStr">
        <is>
          <t>HOLDING LALUEZA INVEST</t>
        </is>
      </c>
      <c r="B2590" t="inlineStr">
        <is>
          <t>843191842</t>
        </is>
      </c>
      <c r="C2590" t="inlineStr">
        <is>
          <t>BODACC</t>
        </is>
      </c>
      <c r="D2590" t="inlineStr">
        <is>
          <t>2025-01-26</t>
        </is>
      </c>
      <c r="E2590" t="inlineStr">
        <is>
          <t>timing</t>
        </is>
      </c>
      <c r="F2590" t="inlineStr">
        <is>
          <t>Evenement entreprise recent</t>
        </is>
      </c>
      <c r="G2590" t="n">
        <v>0.05</v>
      </c>
      <c r="H2590" t="n">
        <v>12</v>
      </c>
      <c r="I2590" t="inlineStr">
        <is>
          <t>["BODACC"]</t>
        </is>
      </c>
      <c r="J2590" t="inlineStr">
        <is>
          <t>Dépôts des comptes</t>
        </is>
      </c>
    </row>
    <row r="2591">
      <c r="A2591" t="inlineStr">
        <is>
          <t>GARUDA TRANSPORTS</t>
        </is>
      </c>
      <c r="B2591" t="inlineStr">
        <is>
          <t>831098975</t>
        </is>
      </c>
      <c r="C2591" t="inlineStr">
        <is>
          <t>BODACC</t>
        </is>
      </c>
      <c r="D2591" t="inlineStr">
        <is>
          <t>2025-01-26</t>
        </is>
      </c>
      <c r="E2591" t="inlineStr">
        <is>
          <t>timing</t>
        </is>
      </c>
      <c r="F2591" t="inlineStr">
        <is>
          <t>Evenement entreprise recent</t>
        </is>
      </c>
      <c r="G2591" t="n">
        <v>0.05</v>
      </c>
      <c r="H2591" t="n">
        <v>12</v>
      </c>
      <c r="I2591" t="inlineStr">
        <is>
          <t>["BODACC"]</t>
        </is>
      </c>
      <c r="J2591" t="inlineStr">
        <is>
          <t>Dépôts des comptes</t>
        </is>
      </c>
    </row>
    <row r="2592">
      <c r="A2592" t="inlineStr">
        <is>
          <t>MUTA - ASSURANCE</t>
        </is>
      </c>
      <c r="B2592" t="inlineStr">
        <is>
          <t>491197638</t>
        </is>
      </c>
      <c r="C2592" t="inlineStr">
        <is>
          <t>BODACC</t>
        </is>
      </c>
      <c r="D2592" t="inlineStr">
        <is>
          <t>2025-01-26</t>
        </is>
      </c>
      <c r="E2592" t="inlineStr">
        <is>
          <t>sector</t>
        </is>
      </c>
      <c r="F2592" t="inlineStr">
        <is>
          <t>Finance / FinTech / Assurance</t>
        </is>
      </c>
      <c r="G2592" t="n">
        <v>0.65</v>
      </c>
      <c r="H2592" t="n">
        <v>13</v>
      </c>
      <c r="I2592" t="inlineStr">
        <is>
          <t>["assurance"]</t>
        </is>
      </c>
      <c r="J2592" t="inlineStr">
        <is>
          <t>Dépôts des comptes</t>
        </is>
      </c>
    </row>
    <row r="2593">
      <c r="A2593" t="inlineStr">
        <is>
          <t>MUTA - ASSURANCE</t>
        </is>
      </c>
      <c r="B2593" t="inlineStr">
        <is>
          <t>491197638</t>
        </is>
      </c>
      <c r="C2593" t="inlineStr">
        <is>
          <t>BODACC</t>
        </is>
      </c>
      <c r="D2593" t="inlineStr">
        <is>
          <t>2025-01-26</t>
        </is>
      </c>
      <c r="E2593" t="inlineStr">
        <is>
          <t>timing</t>
        </is>
      </c>
      <c r="F2593" t="inlineStr">
        <is>
          <t>Evenement entreprise recent</t>
        </is>
      </c>
      <c r="G2593" t="n">
        <v>0.05</v>
      </c>
      <c r="H2593" t="n">
        <v>12</v>
      </c>
      <c r="I2593" t="inlineStr">
        <is>
          <t>["BODACC"]</t>
        </is>
      </c>
      <c r="J2593" t="inlineStr">
        <is>
          <t>Dépôts des comptes</t>
        </is>
      </c>
    </row>
    <row r="2594">
      <c r="A2594" t="inlineStr">
        <is>
          <t>BATMONTE</t>
        </is>
      </c>
      <c r="B2594" t="inlineStr">
        <is>
          <t>422485581</t>
        </is>
      </c>
      <c r="C2594" t="inlineStr">
        <is>
          <t>BODACC</t>
        </is>
      </c>
      <c r="D2594" t="inlineStr">
        <is>
          <t>2025-01-26</t>
        </is>
      </c>
      <c r="E2594" t="inlineStr">
        <is>
          <t>timing</t>
        </is>
      </c>
      <c r="F2594" t="inlineStr">
        <is>
          <t>Evenement entreprise recent</t>
        </is>
      </c>
      <c r="G2594" t="n">
        <v>0.05</v>
      </c>
      <c r="H2594" t="n">
        <v>12</v>
      </c>
      <c r="I2594" t="inlineStr">
        <is>
          <t>["BODACC"]</t>
        </is>
      </c>
      <c r="J2594" t="inlineStr">
        <is>
          <t>Dépôts des comptes</t>
        </is>
      </c>
    </row>
    <row r="2595">
      <c r="A2595" t="inlineStr">
        <is>
          <t>LE PLAZA CREOLE</t>
        </is>
      </c>
      <c r="B2595" t="inlineStr">
        <is>
          <t>377937065</t>
        </is>
      </c>
      <c r="C2595" t="inlineStr">
        <is>
          <t>BODACC</t>
        </is>
      </c>
      <c r="D2595" t="inlineStr">
        <is>
          <t>2025-01-26</t>
        </is>
      </c>
      <c r="E2595" t="inlineStr">
        <is>
          <t>timing</t>
        </is>
      </c>
      <c r="F2595" t="inlineStr">
        <is>
          <t>Evenement entreprise recent</t>
        </is>
      </c>
      <c r="G2595" t="n">
        <v>0.05</v>
      </c>
      <c r="H2595" t="n">
        <v>12</v>
      </c>
      <c r="I2595" t="inlineStr">
        <is>
          <t>["BODACC"]</t>
        </is>
      </c>
      <c r="J2595" t="inlineStr">
        <is>
          <t>Dépôts des comptes</t>
        </is>
      </c>
    </row>
    <row r="2596">
      <c r="A2596" t="inlineStr">
        <is>
          <t>AMBRARVI - Puériculture et formations</t>
        </is>
      </c>
      <c r="B2596" t="inlineStr">
        <is>
          <t>919898676</t>
        </is>
      </c>
      <c r="C2596" t="inlineStr">
        <is>
          <t>BODACC</t>
        </is>
      </c>
      <c r="D2596" t="inlineStr">
        <is>
          <t>2025-01-26</t>
        </is>
      </c>
      <c r="E2596" t="inlineStr">
        <is>
          <t>timing</t>
        </is>
      </c>
      <c r="F2596" t="inlineStr">
        <is>
          <t>Evenement entreprise recent</t>
        </is>
      </c>
      <c r="G2596" t="n">
        <v>0.05</v>
      </c>
      <c r="H2596" t="n">
        <v>12</v>
      </c>
      <c r="I2596" t="inlineStr">
        <is>
          <t>["BODACC"]</t>
        </is>
      </c>
      <c r="J2596" t="inlineStr">
        <is>
          <t>Dépôts des comptes</t>
        </is>
      </c>
    </row>
    <row r="2597">
      <c r="A2597" t="inlineStr">
        <is>
          <t>HK OPC</t>
        </is>
      </c>
      <c r="B2597" t="inlineStr">
        <is>
          <t>824660484</t>
        </is>
      </c>
      <c r="C2597" t="inlineStr">
        <is>
          <t>BODACC</t>
        </is>
      </c>
      <c r="D2597" t="inlineStr">
        <is>
          <t>2025-01-26</t>
        </is>
      </c>
      <c r="E2597" t="inlineStr">
        <is>
          <t>timing</t>
        </is>
      </c>
      <c r="F2597" t="inlineStr">
        <is>
          <t>Evenement entreprise recent</t>
        </is>
      </c>
      <c r="G2597" t="n">
        <v>0.05</v>
      </c>
      <c r="H2597" t="n">
        <v>12</v>
      </c>
      <c r="I2597" t="inlineStr">
        <is>
          <t>["BODACC"]</t>
        </is>
      </c>
      <c r="J2597" t="inlineStr">
        <is>
          <t>Dépôts des comptes</t>
        </is>
      </c>
    </row>
    <row r="2598">
      <c r="A2598" t="inlineStr">
        <is>
          <t>Straight</t>
        </is>
      </c>
      <c r="B2598" t="inlineStr">
        <is>
          <t>823327747</t>
        </is>
      </c>
      <c r="C2598" t="inlineStr">
        <is>
          <t>BODACC</t>
        </is>
      </c>
      <c r="D2598" t="inlineStr">
        <is>
          <t>2025-01-26</t>
        </is>
      </c>
      <c r="E2598" t="inlineStr">
        <is>
          <t>timing</t>
        </is>
      </c>
      <c r="F2598" t="inlineStr">
        <is>
          <t>Evenement entreprise recent</t>
        </is>
      </c>
      <c r="G2598" t="n">
        <v>0.05</v>
      </c>
      <c r="H2598" t="n">
        <v>12</v>
      </c>
      <c r="I2598" t="inlineStr">
        <is>
          <t>["BODACC"]</t>
        </is>
      </c>
      <c r="J2598" t="inlineStr">
        <is>
          <t>Dépôts des comptes</t>
        </is>
      </c>
    </row>
    <row r="2599">
      <c r="A2599" t="inlineStr">
        <is>
          <t>N.E TAXI</t>
        </is>
      </c>
      <c r="B2599" t="inlineStr">
        <is>
          <t>790320576</t>
        </is>
      </c>
      <c r="C2599" t="inlineStr">
        <is>
          <t>BODACC</t>
        </is>
      </c>
      <c r="D2599" t="inlineStr">
        <is>
          <t>2025-01-26</t>
        </is>
      </c>
      <c r="E2599" t="inlineStr">
        <is>
          <t>timing</t>
        </is>
      </c>
      <c r="F2599" t="inlineStr">
        <is>
          <t>Evenement entreprise recent</t>
        </is>
      </c>
      <c r="G2599" t="n">
        <v>0.05</v>
      </c>
      <c r="H2599" t="n">
        <v>12</v>
      </c>
      <c r="I2599" t="inlineStr">
        <is>
          <t>["BODACC"]</t>
        </is>
      </c>
      <c r="J2599" t="inlineStr">
        <is>
          <t>Dépôts des comptes</t>
        </is>
      </c>
    </row>
    <row r="2600">
      <c r="A2600" t="inlineStr">
        <is>
          <t>DIGITAL-IT</t>
        </is>
      </c>
      <c r="B2600" t="inlineStr">
        <is>
          <t>840373740</t>
        </is>
      </c>
      <c r="C2600" t="inlineStr">
        <is>
          <t>BODACC</t>
        </is>
      </c>
      <c r="D2600" t="inlineStr">
        <is>
          <t>2025-01-26</t>
        </is>
      </c>
      <c r="E2600" t="inlineStr">
        <is>
          <t>timing</t>
        </is>
      </c>
      <c r="F2600" t="inlineStr">
        <is>
          <t>Evenement entreprise recent</t>
        </is>
      </c>
      <c r="G2600" t="n">
        <v>0.05</v>
      </c>
      <c r="H2600" t="n">
        <v>12</v>
      </c>
      <c r="I2600" t="inlineStr">
        <is>
          <t>["BODACC"]</t>
        </is>
      </c>
      <c r="J2600" t="inlineStr">
        <is>
          <t>Dépôts des comptes</t>
        </is>
      </c>
    </row>
    <row r="2601">
      <c r="A2601" t="inlineStr">
        <is>
          <t>Alliance Security Group - A.S.G.</t>
        </is>
      </c>
      <c r="B2601" t="inlineStr">
        <is>
          <t>851054882</t>
        </is>
      </c>
      <c r="C2601" t="inlineStr">
        <is>
          <t>BODACC</t>
        </is>
      </c>
      <c r="D2601" t="inlineStr">
        <is>
          <t>2025-01-26</t>
        </is>
      </c>
      <c r="E2601" t="inlineStr">
        <is>
          <t>timing</t>
        </is>
      </c>
      <c r="F2601" t="inlineStr">
        <is>
          <t>Evenement entreprise recent</t>
        </is>
      </c>
      <c r="G2601" t="n">
        <v>0.05</v>
      </c>
      <c r="H2601" t="n">
        <v>12</v>
      </c>
      <c r="I2601" t="inlineStr">
        <is>
          <t>["BODACC"]</t>
        </is>
      </c>
      <c r="J2601" t="inlineStr">
        <is>
          <t>Dépôts des comptes</t>
        </is>
      </c>
    </row>
    <row r="2602">
      <c r="A2602" t="inlineStr">
        <is>
          <t>ALN CONSEILS</t>
        </is>
      </c>
      <c r="B2602" t="inlineStr">
        <is>
          <t>832170047</t>
        </is>
      </c>
      <c r="C2602" t="inlineStr">
        <is>
          <t>BODACC</t>
        </is>
      </c>
      <c r="D2602" t="inlineStr">
        <is>
          <t>2025-01-26</t>
        </is>
      </c>
      <c r="E2602" t="inlineStr">
        <is>
          <t>timing</t>
        </is>
      </c>
      <c r="F2602" t="inlineStr">
        <is>
          <t>Evenement entreprise recent</t>
        </is>
      </c>
      <c r="G2602" t="n">
        <v>0.05</v>
      </c>
      <c r="H2602" t="n">
        <v>12</v>
      </c>
      <c r="I2602" t="inlineStr">
        <is>
          <t>["BODACC"]</t>
        </is>
      </c>
      <c r="J2602" t="inlineStr">
        <is>
          <t>Dépôts des comptes</t>
        </is>
      </c>
    </row>
    <row r="2603">
      <c r="A2603" t="inlineStr">
        <is>
          <t>KALI DATTES</t>
        </is>
      </c>
      <c r="B2603" t="inlineStr">
        <is>
          <t>821563491</t>
        </is>
      </c>
      <c r="C2603" t="inlineStr">
        <is>
          <t>BODACC</t>
        </is>
      </c>
      <c r="D2603" t="inlineStr">
        <is>
          <t>2025-01-26</t>
        </is>
      </c>
      <c r="E2603" t="inlineStr">
        <is>
          <t>timing</t>
        </is>
      </c>
      <c r="F2603" t="inlineStr">
        <is>
          <t>Evenement entreprise recent</t>
        </is>
      </c>
      <c r="G2603" t="n">
        <v>0.05</v>
      </c>
      <c r="H2603" t="n">
        <v>12</v>
      </c>
      <c r="I2603" t="inlineStr">
        <is>
          <t>["BODACC"]</t>
        </is>
      </c>
      <c r="J2603" t="inlineStr">
        <is>
          <t>Dépôts des comptes</t>
        </is>
      </c>
    </row>
    <row r="2604">
      <c r="A2604" t="inlineStr">
        <is>
          <t>Inetum Software Holdco</t>
        </is>
      </c>
      <c r="B2604" t="inlineStr">
        <is>
          <t>808372924</t>
        </is>
      </c>
      <c r="C2604" t="inlineStr">
        <is>
          <t>BODACC</t>
        </is>
      </c>
      <c r="D2604" t="inlineStr">
        <is>
          <t>2025-01-26</t>
        </is>
      </c>
      <c r="E2604" t="inlineStr">
        <is>
          <t>timing</t>
        </is>
      </c>
      <c r="F2604" t="inlineStr">
        <is>
          <t>Evenement entreprise recent</t>
        </is>
      </c>
      <c r="G2604" t="n">
        <v>0.05</v>
      </c>
      <c r="H2604" t="n">
        <v>12</v>
      </c>
      <c r="I2604" t="inlineStr">
        <is>
          <t>["BODACC"]</t>
        </is>
      </c>
      <c r="J2604" t="inlineStr">
        <is>
          <t>Dépôts des comptes</t>
        </is>
      </c>
    </row>
    <row r="2605">
      <c r="A2605" t="inlineStr">
        <is>
          <t>HANDI'GO</t>
        </is>
      </c>
      <c r="B2605" t="inlineStr">
        <is>
          <t>792757270</t>
        </is>
      </c>
      <c r="C2605" t="inlineStr">
        <is>
          <t>BODACC</t>
        </is>
      </c>
      <c r="D2605" t="inlineStr">
        <is>
          <t>2025-01-26</t>
        </is>
      </c>
      <c r="E2605" t="inlineStr">
        <is>
          <t>timing</t>
        </is>
      </c>
      <c r="F2605" t="inlineStr">
        <is>
          <t>Evenement entreprise recent</t>
        </is>
      </c>
      <c r="G2605" t="n">
        <v>0.05</v>
      </c>
      <c r="H2605" t="n">
        <v>12</v>
      </c>
      <c r="I2605" t="inlineStr">
        <is>
          <t>["BODACC"]</t>
        </is>
      </c>
      <c r="J2605" t="inlineStr">
        <is>
          <t>Dépôts des comptes</t>
        </is>
      </c>
    </row>
    <row r="2606">
      <c r="A2606" t="inlineStr">
        <is>
          <t>WOLFF CONSULTING</t>
        </is>
      </c>
      <c r="B2606" t="inlineStr">
        <is>
          <t>753232529</t>
        </is>
      </c>
      <c r="C2606" t="inlineStr">
        <is>
          <t>BODACC</t>
        </is>
      </c>
      <c r="D2606" t="inlineStr">
        <is>
          <t>2025-01-26</t>
        </is>
      </c>
      <c r="E2606" t="inlineStr">
        <is>
          <t>timing</t>
        </is>
      </c>
      <c r="F2606" t="inlineStr">
        <is>
          <t>Evenement entreprise recent</t>
        </is>
      </c>
      <c r="G2606" t="n">
        <v>0.05</v>
      </c>
      <c r="H2606" t="n">
        <v>12</v>
      </c>
      <c r="I2606" t="inlineStr">
        <is>
          <t>["BODACC"]</t>
        </is>
      </c>
      <c r="J2606" t="inlineStr">
        <is>
          <t>Dépôts des comptes</t>
        </is>
      </c>
    </row>
    <row r="2607">
      <c r="A2607" t="inlineStr">
        <is>
          <t>EB CONSEIL</t>
        </is>
      </c>
      <c r="B2607" t="inlineStr">
        <is>
          <t>919811992</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DOCTEUR PRICOPI-PANTAZICA</t>
        </is>
      </c>
      <c r="B2608" t="inlineStr">
        <is>
          <t>895256527</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GM Conseils et Investissements</t>
        </is>
      </c>
      <c r="B2609" t="inlineStr">
        <is>
          <t>887656346</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DELHOTEL</t>
        </is>
      </c>
      <c r="B2610" t="inlineStr">
        <is>
          <t>879602795</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COURBEVOIE CA</t>
        </is>
      </c>
      <c r="B2611" t="inlineStr">
        <is>
          <t>879168839</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FLEX CAPITAL</t>
        </is>
      </c>
      <c r="B2612" t="inlineStr">
        <is>
          <t>852120872</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IMMO.G.SYSTEM.</t>
        </is>
      </c>
      <c r="B2613" t="inlineStr">
        <is>
          <t>838040988</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VDS CONSULTING</t>
        </is>
      </c>
      <c r="B2614" t="inlineStr">
        <is>
          <t>832927180</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STARAUTOS</t>
        </is>
      </c>
      <c r="B2615" t="inlineStr">
        <is>
          <t>831148580</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JYT CONFORM</t>
        </is>
      </c>
      <c r="B2616" t="inlineStr">
        <is>
          <t>822772042</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STEL ALIMENTATION</t>
        </is>
      </c>
      <c r="B2617" t="inlineStr">
        <is>
          <t>792202434</t>
        </is>
      </c>
      <c r="C2617" t="inlineStr">
        <is>
          <t>BODACC</t>
        </is>
      </c>
      <c r="D2617" t="inlineStr">
        <is>
          <t>2025-01-26</t>
        </is>
      </c>
      <c r="E2617" t="inlineStr">
        <is>
          <t>sector</t>
        </is>
      </c>
      <c r="F2617" t="inlineStr">
        <is>
          <t>Sante / HealthTech</t>
        </is>
      </c>
      <c r="G2617" t="n">
        <v>0.65</v>
      </c>
      <c r="H2617" t="n">
        <v>15</v>
      </c>
      <c r="I2617" t="inlineStr">
        <is>
          <t>["hopital"]</t>
        </is>
      </c>
      <c r="J2617" t="inlineStr">
        <is>
          <t>Dépôts des comptes</t>
        </is>
      </c>
    </row>
    <row r="2618">
      <c r="A2618" t="inlineStr">
        <is>
          <t>STEL ALIMENTATION</t>
        </is>
      </c>
      <c r="B2618" t="inlineStr">
        <is>
          <t>792202434</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KDS</t>
        </is>
      </c>
      <c r="B2619" t="inlineStr">
        <is>
          <t>489501221</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TRANSPORTS MANI</t>
        </is>
      </c>
      <c r="B2620" t="inlineStr">
        <is>
          <t>424574986</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LeAbel IT Consulting</t>
        </is>
      </c>
      <c r="B2621" t="inlineStr">
        <is>
          <t>951147396</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AUXO ACHATS NON-MARCHANDS</t>
        </is>
      </c>
      <c r="B2622" t="inlineStr">
        <is>
          <t>915080170</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EXO 91</t>
        </is>
      </c>
      <c r="B2623" t="inlineStr">
        <is>
          <t>887505097</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NATURA</t>
        </is>
      </c>
      <c r="B2624" t="inlineStr">
        <is>
          <t>881973440</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TLIT</t>
        </is>
      </c>
      <c r="B2625" t="inlineStr">
        <is>
          <t>880526405</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A L'ECOUTE</t>
        </is>
      </c>
      <c r="B2626" t="inlineStr">
        <is>
          <t>537837247</t>
        </is>
      </c>
      <c r="C2626" t="inlineStr">
        <is>
          <t>BODACC</t>
        </is>
      </c>
      <c r="D2626" t="inlineStr">
        <is>
          <t>2025-01-26</t>
        </is>
      </c>
      <c r="E2626" t="inlineStr">
        <is>
          <t>market</t>
        </is>
      </c>
      <c r="F2626" t="inlineStr">
        <is>
          <t>Stockage / Backup</t>
        </is>
      </c>
      <c r="G2626" t="n">
        <v>0.67</v>
      </c>
      <c r="H2626" t="n">
        <v>24</v>
      </c>
      <c r="I2626" t="inlineStr">
        <is>
          <t>["san"]</t>
        </is>
      </c>
      <c r="J2626" t="inlineStr">
        <is>
          <t>Dépôts des comptes</t>
        </is>
      </c>
    </row>
    <row r="2627">
      <c r="A2627" t="inlineStr">
        <is>
          <t>A L'ECOUTE</t>
        </is>
      </c>
      <c r="B2627" t="inlineStr">
        <is>
          <t>537837247</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SELAS PHARMACIE DES COTEAUX</t>
        </is>
      </c>
      <c r="B2628" t="inlineStr">
        <is>
          <t>481371490</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BENOIT KOSMAN</t>
        </is>
      </c>
      <c r="B2629" t="inlineStr">
        <is>
          <t>480034651</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ENTREPRISE DOYEN</t>
        </is>
      </c>
      <c r="B2630" t="inlineStr">
        <is>
          <t>388847162</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HGH SYSTEMES INFRAROUGES</t>
        </is>
      </c>
      <c r="B2631" t="inlineStr">
        <is>
          <t>325486454</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J2CZ</t>
        </is>
      </c>
      <c r="B2632" t="inlineStr">
        <is>
          <t>882460009</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GCOURS</t>
        </is>
      </c>
      <c r="B2633" t="inlineStr">
        <is>
          <t>820511095</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VIRAGE</t>
        </is>
      </c>
      <c r="B2634" t="inlineStr">
        <is>
          <t>751109695</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LACTOCOL</t>
        </is>
      </c>
      <c r="B2635" t="inlineStr">
        <is>
          <t>489431619</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SARL CLAUDEL</t>
        </is>
      </c>
      <c r="B2636" t="inlineStr">
        <is>
          <t>404312977</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BRIGNON CONSTRUCTION</t>
        </is>
      </c>
      <c r="B2637" t="inlineStr">
        <is>
          <t>338281413</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JOKI</t>
        </is>
      </c>
      <c r="B2638" t="inlineStr">
        <is>
          <t>898152293</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SOCIETE A RESPONSABILITE LIMITEE "M.A.G"</t>
        </is>
      </c>
      <c r="B2639" t="inlineStr">
        <is>
          <t>419322367</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LES FILLES S'EMBOBINENT</t>
        </is>
      </c>
      <c r="B2640" t="inlineStr">
        <is>
          <t>802244780</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PUAUD MACONNERIE RENOVATION COUVERTURE</t>
        </is>
      </c>
      <c r="B2641" t="inlineStr">
        <is>
          <t>843017864</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HOLDING LGAS</t>
        </is>
      </c>
      <c r="B2642" t="inlineStr">
        <is>
          <t>841060122</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SAINT GILLES SPORT DIFFUSION</t>
        </is>
      </c>
      <c r="B2643" t="inlineStr">
        <is>
          <t>495229320</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CLOUET D'ORVAL - ARCHITECTE</t>
        </is>
      </c>
      <c r="B2644" t="inlineStr">
        <is>
          <t>922341771</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MK PEINTURE</t>
        </is>
      </c>
      <c r="B2645" t="inlineStr">
        <is>
          <t>912808987</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ACGM</t>
        </is>
      </c>
      <c r="B2646" t="inlineStr">
        <is>
          <t>910598150</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STUDIO 17</t>
        </is>
      </c>
      <c r="B2647" t="inlineStr">
        <is>
          <t>890404114</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MAENA PROVENCE</t>
        </is>
      </c>
      <c r="B2648" t="inlineStr">
        <is>
          <t>853136182</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LE BON GROIN</t>
        </is>
      </c>
      <c r="B2649" t="inlineStr">
        <is>
          <t>807390513</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DANIEL CHEVRIER IMMOBILIER SAS</t>
        </is>
      </c>
      <c r="B2650" t="inlineStr">
        <is>
          <t>797576899</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H&amp;D EVASION PAYSAGE</t>
        </is>
      </c>
      <c r="B2651" t="inlineStr">
        <is>
          <t>751674979</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ARIANCE</t>
        </is>
      </c>
      <c r="B2652" t="inlineStr">
        <is>
          <t>750849150</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RAYMOND COIFFURE</t>
        </is>
      </c>
      <c r="B2653" t="inlineStr">
        <is>
          <t>352006241</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KHO-Consulting</t>
        </is>
      </c>
      <c r="B2654" t="inlineStr">
        <is>
          <t>981535826</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Katia Levieuge SASU</t>
        </is>
      </c>
      <c r="B2655" t="inlineStr">
        <is>
          <t>904506151</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TERAPI</t>
        </is>
      </c>
      <c r="B2656" t="inlineStr">
        <is>
          <t>825378029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DREAM KIDS</t>
        </is>
      </c>
      <c r="B2657" t="inlineStr">
        <is>
          <t>813877388</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CORAK</t>
        </is>
      </c>
      <c r="B2658" t="inlineStr">
        <is>
          <t>389362047</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NOE HORTICULTURE</t>
        </is>
      </c>
      <c r="B2659" t="inlineStr">
        <is>
          <t>905152195</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DME</t>
        </is>
      </c>
      <c r="B2660" t="inlineStr">
        <is>
          <t>832245062</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BTP 276</t>
        </is>
      </c>
      <c r="B2661" t="inlineStr">
        <is>
          <t>751373952</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ACTION CO</t>
        </is>
      </c>
      <c r="B2662" t="inlineStr">
        <is>
          <t>812089605</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FT HOLDING</t>
        </is>
      </c>
      <c r="B2663" t="inlineStr">
        <is>
          <t>895395366</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DOMAINE DE LA PAYENNIERE</t>
        </is>
      </c>
      <c r="B2664" t="inlineStr">
        <is>
          <t>851888917</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LE BON BARBIER</t>
        </is>
      </c>
      <c r="B2665" t="inlineStr">
        <is>
          <t>844579284</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Kachowa</t>
        </is>
      </c>
      <c r="B2666" t="inlineStr">
        <is>
          <t>980336184</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FZX</t>
        </is>
      </c>
      <c r="B2667" t="inlineStr">
        <is>
          <t>947874756</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MODERNISMDESIGN</t>
        </is>
      </c>
      <c r="B2668" t="inlineStr">
        <is>
          <t>921365482</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L'ETRANGE CREATURE</t>
        </is>
      </c>
      <c r="B2669" t="inlineStr">
        <is>
          <t>919579375</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ACCIS</t>
        </is>
      </c>
      <c r="B2670" t="inlineStr">
        <is>
          <t>911308419</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Phenix Alpha</t>
        </is>
      </c>
      <c r="B2671" t="inlineStr">
        <is>
          <t>910198407</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OKAYO EDITIONS</t>
        </is>
      </c>
      <c r="B2672" t="inlineStr">
        <is>
          <t>907788350</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DEVFORMA</t>
        </is>
      </c>
      <c r="B2673" t="inlineStr">
        <is>
          <t>902247378</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46D</t>
        </is>
      </c>
      <c r="B2674" t="inlineStr">
        <is>
          <t>889789095</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GUESTIFY</t>
        </is>
      </c>
      <c r="B2675" t="inlineStr">
        <is>
          <t>889547246</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ROBE BLEUE</t>
        </is>
      </c>
      <c r="B2676" t="inlineStr">
        <is>
          <t>880571450</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CLEMIUM PATRIMOINE MED</t>
        </is>
      </c>
      <c r="B2677" t="inlineStr">
        <is>
          <t>848976809</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LANCIER</t>
        </is>
      </c>
      <c r="B2678" t="inlineStr">
        <is>
          <t>839151792</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ASHTANGA YOGA PARIS</t>
        </is>
      </c>
      <c r="B2679" t="inlineStr">
        <is>
          <t>822338026</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XGES</t>
        </is>
      </c>
      <c r="B2680" t="inlineStr">
        <is>
          <t>812939437</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DLUBAL SOFTWARE SARL</t>
        </is>
      </c>
      <c r="B2681" t="inlineStr">
        <is>
          <t>807766928</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SOURIRE ET SOLEIL</t>
        </is>
      </c>
      <c r="B2682" t="inlineStr">
        <is>
          <t>751244054</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TECHNICOM</t>
        </is>
      </c>
      <c r="B2683" t="inlineStr">
        <is>
          <t>523910420</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CENTRE D'IMAGERIE MEDICALE CARDINET</t>
        </is>
      </c>
      <c r="B2684" t="inlineStr">
        <is>
          <t>522780428</t>
        </is>
      </c>
      <c r="C2684" t="inlineStr">
        <is>
          <t>BODACC</t>
        </is>
      </c>
      <c r="D2684" t="inlineStr">
        <is>
          <t>2025-01-26</t>
        </is>
      </c>
      <c r="E2684" t="inlineStr">
        <is>
          <t>sector</t>
        </is>
      </c>
      <c r="F2684" t="inlineStr">
        <is>
          <t>Sante / HealthTech</t>
        </is>
      </c>
      <c r="G2684" t="n">
        <v>0.65</v>
      </c>
      <c r="H2684" t="n">
        <v>15</v>
      </c>
      <c r="I2684" t="inlineStr">
        <is>
          <t>["imagerie medicale"]</t>
        </is>
      </c>
      <c r="J2684" t="inlineStr">
        <is>
          <t>Dépôts des comptes</t>
        </is>
      </c>
    </row>
    <row r="2685">
      <c r="A2685" t="inlineStr">
        <is>
          <t>CENTRE D'IMAGERIE MEDICALE CARDINET</t>
        </is>
      </c>
      <c r="B2685" t="inlineStr">
        <is>
          <t>522780428</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Stream Mind</t>
        </is>
      </c>
      <c r="B2686" t="inlineStr">
        <is>
          <t>504226648</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ANTHES ECLAIRAGE</t>
        </is>
      </c>
      <c r="B2687" t="inlineStr">
        <is>
          <t>480178706</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SARL MOKRI</t>
        </is>
      </c>
      <c r="B2688" t="inlineStr">
        <is>
          <t>441630639</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V 3 !</t>
        </is>
      </c>
      <c r="B2689" t="inlineStr">
        <is>
          <t>433739877</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A LA VILLA SAINT MARTIN</t>
        </is>
      </c>
      <c r="B2690" t="inlineStr">
        <is>
          <t>432117745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SOCIETE DE COORDINATION PILOTAGE ET MAITRISE</t>
        </is>
      </c>
      <c r="B2691" t="inlineStr">
        <is>
          <t>415054618</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SPHERE</t>
        </is>
      </c>
      <c r="B2692" t="inlineStr">
        <is>
          <t>401600218</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MERRYL</t>
        </is>
      </c>
      <c r="B2693" t="inlineStr">
        <is>
          <t>352144836</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ANGLETERRE HOTEL</t>
        </is>
      </c>
      <c r="B2694" t="inlineStr">
        <is>
          <t>318275468</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L' ETERLOU SPORT</t>
        </is>
      </c>
      <c r="B2695" t="inlineStr">
        <is>
          <t>920305687</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SAS MENUIRES 73</t>
        </is>
      </c>
      <c r="B2696" t="inlineStr">
        <is>
          <t>909181471</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Sibylle Pöhler Architecte</t>
        </is>
      </c>
      <c r="B2697" t="inlineStr">
        <is>
          <t>898574900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ATELIER DU SEL</t>
        </is>
      </c>
      <c r="B2698" t="inlineStr">
        <is>
          <t>483712105</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GRUNER INVEST</t>
        </is>
      </c>
      <c r="B2699" t="inlineStr">
        <is>
          <t>982780892</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OC Pépiniè'R</t>
        </is>
      </c>
      <c r="B2700" t="inlineStr">
        <is>
          <t>953786183</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Pâtisserie Zimmermann</t>
        </is>
      </c>
      <c r="B2701" t="inlineStr">
        <is>
          <t>899007074</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NUAKEA</t>
        </is>
      </c>
      <c r="B2702" t="inlineStr">
        <is>
          <t>891599854</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BATGREEN</t>
        </is>
      </c>
      <c r="B2703" t="inlineStr">
        <is>
          <t>818617367</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PHILIPPE MERKEL</t>
        </is>
      </c>
      <c r="B2704" t="inlineStr">
        <is>
          <t>790099394</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TRANSPORTS METZLER</t>
        </is>
      </c>
      <c r="B2705" t="inlineStr">
        <is>
          <t>538393265</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MATTERN FREDDY</t>
        </is>
      </c>
      <c r="B2706" t="inlineStr">
        <is>
          <t>529908915</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SARL MAURER PIERRE</t>
        </is>
      </c>
      <c r="B2707" t="inlineStr">
        <is>
          <t>497587238</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AU BON BEURRE</t>
        </is>
      </c>
      <c r="B2708" t="inlineStr">
        <is>
          <t>912701505</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JB MENUISERIE 61</t>
        </is>
      </c>
      <c r="B2709" t="inlineStr">
        <is>
          <t>834689390</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SARL LEVASSEUR</t>
        </is>
      </c>
      <c r="B2710" t="inlineStr">
        <is>
          <t>950825000</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RYTHMIK EVENTS</t>
        </is>
      </c>
      <c r="B2711" t="inlineStr">
        <is>
          <t>912601606</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ISB ENERGY</t>
        </is>
      </c>
      <c r="B2712" t="inlineStr">
        <is>
          <t>820770295</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Le Fournil des Bocages</t>
        </is>
      </c>
      <c r="B2713" t="inlineStr">
        <is>
          <t>752461681</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C2714" t="inlineStr">
        <is>
          <t>BOAMP</t>
        </is>
      </c>
      <c r="D2714" t="inlineStr">
        <is>
          <t>2015-05-05</t>
        </is>
      </c>
      <c r="E2714" t="inlineStr">
        <is>
          <t>sector</t>
        </is>
      </c>
      <c r="F2714" t="inlineStr">
        <is>
          <t>Finance / FinTech / Assurance</t>
        </is>
      </c>
      <c r="G2714" t="n">
        <v>0.8</v>
      </c>
      <c r="H2714" t="n">
        <v>13</v>
      </c>
      <c r="I2714" t="inlineStr">
        <is>
          <t>["assurance", "banque"]</t>
        </is>
      </c>
      <c r="J2714" t="inlineStr">
        <is>
          <t>dispositifs médicaux implantables : neurochirurgie et ostéosynthèse du rachis pour le CHU à Nancy</t>
        </is>
      </c>
    </row>
    <row r="2715">
      <c r="C2715" t="inlineStr">
        <is>
          <t>BOAMP</t>
        </is>
      </c>
      <c r="D2715" t="inlineStr">
        <is>
          <t>2015-05-05</t>
        </is>
      </c>
      <c r="E2715" t="inlineStr">
        <is>
          <t>market</t>
        </is>
      </c>
      <c r="F2715" t="inlineStr">
        <is>
          <t>Stockage / Backup</t>
        </is>
      </c>
      <c r="G2715" t="n">
        <v>0.99</v>
      </c>
      <c r="H2715" t="n">
        <v>24</v>
      </c>
      <c r="I2715" t="inlineStr">
        <is>
          <t>["san", "sauvegarde"]</t>
        </is>
      </c>
      <c r="J2715" t="inlineStr">
        <is>
          <t>dispositifs médicaux implantables : neurochirurgie et ostéosynthèse du rachis pour le CHU à Nancy</t>
        </is>
      </c>
    </row>
    <row r="2716">
      <c r="C2716" t="inlineStr">
        <is>
          <t>BOAMP</t>
        </is>
      </c>
      <c r="D2716" t="inlineStr">
        <is>
          <t>2015-05-05</t>
        </is>
      </c>
      <c r="E2716" t="inlineStr">
        <is>
          <t>market</t>
        </is>
      </c>
      <c r="F2716" t="inlineStr">
        <is>
          <t>Reseau Datacenter</t>
        </is>
      </c>
      <c r="G2716" t="n">
        <v>0.8700000000000001</v>
      </c>
      <c r="H2716" t="n">
        <v>18</v>
      </c>
      <c r="I2716" t="inlineStr">
        <is>
          <t>["reseau"]</t>
        </is>
      </c>
      <c r="J2716" t="inlineStr">
        <is>
          <t>dispositifs médicaux implantables : neurochirurgie et ostéosynthèse du rachis pour le CHU à Nancy</t>
        </is>
      </c>
    </row>
    <row r="2717">
      <c r="C2717" t="inlineStr">
        <is>
          <t>BOAMP</t>
        </is>
      </c>
      <c r="D2717" t="inlineStr">
        <is>
          <t>2015-05-05</t>
        </is>
      </c>
      <c r="E2717" t="inlineStr">
        <is>
          <t>timing</t>
        </is>
      </c>
      <c r="F2717" t="inlineStr">
        <is>
          <t>Appel d'offres recent</t>
        </is>
      </c>
      <c r="G2717" t="n">
        <v>0.05</v>
      </c>
      <c r="H2717" t="n">
        <v>30</v>
      </c>
      <c r="I2717" t="inlineStr">
        <is>
          <t>["BOAMP"]</t>
        </is>
      </c>
      <c r="J2717" t="inlineStr">
        <is>
          <t>dispositifs médicaux implantables : neurochirurgie et ostéosynthèse du rachis pour le CHU à Nancy</t>
        </is>
      </c>
    </row>
    <row r="2718">
      <c r="C2718" t="inlineStr">
        <is>
          <t>BOAMP</t>
        </is>
      </c>
      <c r="D2718" t="inlineStr">
        <is>
          <t>2015-05-05</t>
        </is>
      </c>
      <c r="E2718" t="inlineStr">
        <is>
          <t>sector</t>
        </is>
      </c>
      <c r="F2718" t="inlineStr">
        <is>
          <t>Finance / FinTech / Assurance</t>
        </is>
      </c>
      <c r="G2718" t="n">
        <v>0.8</v>
      </c>
      <c r="H2718" t="n">
        <v>13</v>
      </c>
      <c r="I2718" t="inlineStr">
        <is>
          <t>["assurance", "banque"]</t>
        </is>
      </c>
      <c r="J2718" t="inlineStr">
        <is>
          <t>fourniture de service de télécommunications pour le compte de la ville de Saint-Fons</t>
        </is>
      </c>
    </row>
    <row r="2719">
      <c r="C2719" t="inlineStr">
        <is>
          <t>BOAMP</t>
        </is>
      </c>
      <c r="D2719" t="inlineStr">
        <is>
          <t>2015-05-05</t>
        </is>
      </c>
      <c r="E2719" t="inlineStr">
        <is>
          <t>market</t>
        </is>
      </c>
      <c r="F2719" t="inlineStr">
        <is>
          <t>Stockage / Backup</t>
        </is>
      </c>
      <c r="G2719" t="n">
        <v>0.8700000000000001</v>
      </c>
      <c r="H2719" t="n">
        <v>24</v>
      </c>
      <c r="I2719" t="inlineStr">
        <is>
          <t>["san"]</t>
        </is>
      </c>
      <c r="J2719" t="inlineStr">
        <is>
          <t>fourniture de service de télécommunications pour le compte de la ville de Saint-Fons</t>
        </is>
      </c>
    </row>
    <row r="2720">
      <c r="C2720" t="inlineStr">
        <is>
          <t>BOAMP</t>
        </is>
      </c>
      <c r="D2720" t="inlineStr">
        <is>
          <t>2015-05-05</t>
        </is>
      </c>
      <c r="E2720" t="inlineStr">
        <is>
          <t>market</t>
        </is>
      </c>
      <c r="F2720" t="inlineStr">
        <is>
          <t>Reseau Datacenter</t>
        </is>
      </c>
      <c r="G2720" t="n">
        <v>0.8700000000000001</v>
      </c>
      <c r="H2720" t="n">
        <v>18</v>
      </c>
      <c r="I2720" t="inlineStr">
        <is>
          <t>["reseau"]</t>
        </is>
      </c>
      <c r="J2720" t="inlineStr">
        <is>
          <t>fourniture de service de télécommunications pour le compte de la ville de Saint-Fons</t>
        </is>
      </c>
    </row>
    <row r="2721">
      <c r="C2721" t="inlineStr">
        <is>
          <t>BOAMP</t>
        </is>
      </c>
      <c r="D2721" t="inlineStr">
        <is>
          <t>2015-05-05</t>
        </is>
      </c>
      <c r="E2721" t="inlineStr">
        <is>
          <t>timing</t>
        </is>
      </c>
      <c r="F2721" t="inlineStr">
        <is>
          <t>Appel d'offres recent</t>
        </is>
      </c>
      <c r="G2721" t="n">
        <v>0.05</v>
      </c>
      <c r="H2721" t="n">
        <v>30</v>
      </c>
      <c r="I2721" t="inlineStr">
        <is>
          <t>["BOAMP"]</t>
        </is>
      </c>
      <c r="J2721" t="inlineStr">
        <is>
          <t>fourniture de service de télécommunications pour le compte de la ville de Saint-Fons</t>
        </is>
      </c>
    </row>
    <row r="2722">
      <c r="C2722" t="inlineStr">
        <is>
          <t>BOAMP</t>
        </is>
      </c>
      <c r="D2722" t="inlineStr">
        <is>
          <t>2015-05-05</t>
        </is>
      </c>
      <c r="E2722" t="inlineStr">
        <is>
          <t>market</t>
        </is>
      </c>
      <c r="F2722" t="inlineStr">
        <is>
          <t>Stockage / Backup</t>
        </is>
      </c>
      <c r="G2722" t="n">
        <v>0.8700000000000001</v>
      </c>
      <c r="H2722" t="n">
        <v>24</v>
      </c>
      <c r="I2722" t="inlineStr">
        <is>
          <t>["san"]</t>
        </is>
      </c>
      <c r="J2722" t="inlineStr">
        <is>
          <t>fourniture et acheminement d'électricité au profit du Conseil Régional à Caen</t>
        </is>
      </c>
    </row>
    <row r="2723">
      <c r="C2723" t="inlineStr">
        <is>
          <t>BOAMP</t>
        </is>
      </c>
      <c r="D2723" t="inlineStr">
        <is>
          <t>2015-05-05</t>
        </is>
      </c>
      <c r="E2723" t="inlineStr">
        <is>
          <t>timing</t>
        </is>
      </c>
      <c r="F2723" t="inlineStr">
        <is>
          <t>Appel d'offres recent</t>
        </is>
      </c>
      <c r="G2723" t="n">
        <v>0.05</v>
      </c>
      <c r="H2723" t="n">
        <v>30</v>
      </c>
      <c r="I2723" t="inlineStr">
        <is>
          <t>["BOAMP"]</t>
        </is>
      </c>
      <c r="J2723" t="inlineStr">
        <is>
          <t>fourniture et acheminement d'électricité au profit du Conseil Régional à Caen</t>
        </is>
      </c>
    </row>
    <row r="2724">
      <c r="C2724" t="inlineStr">
        <is>
          <t>BOAMP</t>
        </is>
      </c>
      <c r="D2724" t="inlineStr">
        <is>
          <t>2015-05-05</t>
        </is>
      </c>
      <c r="E2724" t="inlineStr">
        <is>
          <t>market</t>
        </is>
      </c>
      <c r="F2724" t="inlineStr">
        <is>
          <t>Stockage / Backup</t>
        </is>
      </c>
      <c r="G2724" t="n">
        <v>0.8700000000000001</v>
      </c>
      <c r="H2724" t="n">
        <v>24</v>
      </c>
      <c r="I2724" t="inlineStr">
        <is>
          <t>["san"]</t>
        </is>
      </c>
      <c r="J2724" t="inlineStr">
        <is>
          <t>fourniture de matériels et de prestations informatiques autour de l'école numérique à Vallauris</t>
        </is>
      </c>
    </row>
    <row r="2725">
      <c r="C2725" t="inlineStr">
        <is>
          <t>BOAMP</t>
        </is>
      </c>
      <c r="D2725" t="inlineStr">
        <is>
          <t>2015-05-05</t>
        </is>
      </c>
      <c r="E2725" t="inlineStr">
        <is>
          <t>timing</t>
        </is>
      </c>
      <c r="F2725" t="inlineStr">
        <is>
          <t>Appel d'offres recent</t>
        </is>
      </c>
      <c r="G2725" t="n">
        <v>0.05</v>
      </c>
      <c r="H2725" t="n">
        <v>30</v>
      </c>
      <c r="I2725" t="inlineStr">
        <is>
          <t>["BOAMP"]</t>
        </is>
      </c>
      <c r="J2725" t="inlineStr">
        <is>
          <t>fourniture de matériels et de prestations informatiques autour de l'école numérique à Vallauris</t>
        </is>
      </c>
    </row>
    <row r="2726">
      <c r="C2726" t="inlineStr">
        <is>
          <t>BOAMP</t>
        </is>
      </c>
      <c r="D2726" t="inlineStr">
        <is>
          <t>2015-05-05</t>
        </is>
      </c>
      <c r="E2726" t="inlineStr">
        <is>
          <t>sector</t>
        </is>
      </c>
      <c r="F2726" t="inlineStr">
        <is>
          <t>Finance / FinTech / Assurance</t>
        </is>
      </c>
      <c r="G2726" t="n">
        <v>0.8</v>
      </c>
      <c r="H2726" t="n">
        <v>13</v>
      </c>
      <c r="I2726" t="inlineStr">
        <is>
          <t>["assurance", "banque"]</t>
        </is>
      </c>
      <c r="J2726" t="inlineStr">
        <is>
          <t>fourniture de 02 modèles de caisses de 6 kg en pièces moulées de polystyrène expansé pse à Port-La Nouvelle</t>
        </is>
      </c>
    </row>
    <row r="2727">
      <c r="C2727" t="inlineStr">
        <is>
          <t>BOAMP</t>
        </is>
      </c>
      <c r="D2727" t="inlineStr">
        <is>
          <t>2015-05-05</t>
        </is>
      </c>
      <c r="E2727" t="inlineStr">
        <is>
          <t>market</t>
        </is>
      </c>
      <c r="F2727" t="inlineStr">
        <is>
          <t>Stockage / Backup</t>
        </is>
      </c>
      <c r="G2727" t="n">
        <v>0.8700000000000001</v>
      </c>
      <c r="H2727" t="n">
        <v>24</v>
      </c>
      <c r="I2727" t="inlineStr">
        <is>
          <t>["san"]</t>
        </is>
      </c>
      <c r="J2727" t="inlineStr">
        <is>
          <t>fourniture de 02 modèles de caisses de 6 kg en pièces moulées de polystyrène expansé pse à Port-La Nouvelle</t>
        </is>
      </c>
    </row>
    <row r="2728">
      <c r="C2728" t="inlineStr">
        <is>
          <t>BOAMP</t>
        </is>
      </c>
      <c r="D2728" t="inlineStr">
        <is>
          <t>2015-05-05</t>
        </is>
      </c>
      <c r="E2728" t="inlineStr">
        <is>
          <t>timing</t>
        </is>
      </c>
      <c r="F2728" t="inlineStr">
        <is>
          <t>Appel d'offres recent</t>
        </is>
      </c>
      <c r="G2728" t="n">
        <v>0.05</v>
      </c>
      <c r="H2728" t="n">
        <v>30</v>
      </c>
      <c r="I2728" t="inlineStr">
        <is>
          <t>["BOAMP"]</t>
        </is>
      </c>
      <c r="J2728" t="inlineStr">
        <is>
          <t>fourniture de 02 modèles de caisses de 6 kg en pièces moulées de polystyrène expansé pse à Port-La Nouvelle</t>
        </is>
      </c>
    </row>
    <row r="2729">
      <c r="C2729" t="inlineStr">
        <is>
          <t>BOAMP</t>
        </is>
      </c>
      <c r="D2729" t="inlineStr">
        <is>
          <t>2015-05-05</t>
        </is>
      </c>
      <c r="E2729" t="inlineStr">
        <is>
          <t>timing</t>
        </is>
      </c>
      <c r="F2729" t="inlineStr">
        <is>
          <t>Appel d'offres recent</t>
        </is>
      </c>
      <c r="G2729" t="n">
        <v>0.05</v>
      </c>
      <c r="H2729" t="n">
        <v>30</v>
      </c>
      <c r="I2729" t="inlineStr">
        <is>
          <t>["BOAMP"]</t>
        </is>
      </c>
      <c r="J2729" t="inlineStr">
        <is>
          <t>fourniture de palettes bois avec un mini et un maxi en quantité (7 articles différents) à Angers</t>
        </is>
      </c>
    </row>
    <row r="2730">
      <c r="C2730" t="inlineStr">
        <is>
          <t>BOAMP</t>
        </is>
      </c>
      <c r="D2730" t="inlineStr">
        <is>
          <t>2015-05-05</t>
        </is>
      </c>
      <c r="E2730" t="inlineStr">
        <is>
          <t>market</t>
        </is>
      </c>
      <c r="F2730" t="inlineStr">
        <is>
          <t>Stockage / Backup</t>
        </is>
      </c>
      <c r="G2730" t="n">
        <v>0.8700000000000001</v>
      </c>
      <c r="H2730" t="n">
        <v>24</v>
      </c>
      <c r="I2730" t="inlineStr">
        <is>
          <t>["san"]</t>
        </is>
      </c>
      <c r="J2730" t="inlineStr">
        <is>
          <t>fourniture de carburant (gazole - super 95 - super 98) nécessaire au fonctionnement de la station-service municipale de la commune de Condé En Brie</t>
        </is>
      </c>
    </row>
    <row r="2731">
      <c r="C2731" t="inlineStr">
        <is>
          <t>BOAMP</t>
        </is>
      </c>
      <c r="D2731" t="inlineStr">
        <is>
          <t>2015-05-05</t>
        </is>
      </c>
      <c r="E2731" t="inlineStr">
        <is>
          <t>timing</t>
        </is>
      </c>
      <c r="F2731" t="inlineStr">
        <is>
          <t>Appel d'offres recent</t>
        </is>
      </c>
      <c r="G2731" t="n">
        <v>0.05</v>
      </c>
      <c r="H2731" t="n">
        <v>30</v>
      </c>
      <c r="I2731" t="inlineStr">
        <is>
          <t>["BOAMP"]</t>
        </is>
      </c>
      <c r="J2731" t="inlineStr">
        <is>
          <t>fourniture de carburant (gazole - super 95 - super 98) nécessaire au fonctionnement de la station-service municipale de la commune de Condé En Brie</t>
        </is>
      </c>
    </row>
    <row r="2732">
      <c r="C2732" t="inlineStr">
        <is>
          <t>BOAMP</t>
        </is>
      </c>
      <c r="D2732" t="inlineStr">
        <is>
          <t>2015-05-05</t>
        </is>
      </c>
      <c r="E2732" t="inlineStr">
        <is>
          <t>timing</t>
        </is>
      </c>
      <c r="F2732" t="inlineStr">
        <is>
          <t>Appel d'offres recent</t>
        </is>
      </c>
      <c r="G2732" t="n">
        <v>0.05</v>
      </c>
      <c r="H2732" t="n">
        <v>30</v>
      </c>
      <c r="I2732" t="inlineStr">
        <is>
          <t>["BOAMP"]</t>
        </is>
      </c>
      <c r="J2732" t="inlineStr">
        <is>
          <t>Travaux d'entretien sur les bâtiments de la communauté de communes de l'Arpajonnais (rectificatif)</t>
        </is>
      </c>
    </row>
    <row r="2733">
      <c r="C2733" t="inlineStr">
        <is>
          <t>BOAMP</t>
        </is>
      </c>
      <c r="D2733" t="inlineStr">
        <is>
          <t>2015-05-05</t>
        </is>
      </c>
      <c r="E2733" t="inlineStr">
        <is>
          <t>sector</t>
        </is>
      </c>
      <c r="F2733" t="inlineStr">
        <is>
          <t>Sante / HealthTech</t>
        </is>
      </c>
      <c r="G2733" t="n">
        <v>0.65</v>
      </c>
      <c r="H2733" t="n">
        <v>15</v>
      </c>
      <c r="I2733" t="inlineStr">
        <is>
          <t>["hopital"]</t>
        </is>
      </c>
      <c r="J2733" t="inlineStr">
        <is>
          <t>souscription de différents contrats d'assurances au profit de l'hôpital à Evron</t>
        </is>
      </c>
    </row>
    <row r="2734">
      <c r="C2734" t="inlineStr">
        <is>
          <t>BOAMP</t>
        </is>
      </c>
      <c r="D2734" t="inlineStr">
        <is>
          <t>2015-05-05</t>
        </is>
      </c>
      <c r="E2734" t="inlineStr">
        <is>
          <t>sector</t>
        </is>
      </c>
      <c r="F2734" t="inlineStr">
        <is>
          <t>Finance / FinTech / Assurance</t>
        </is>
      </c>
      <c r="G2734" t="n">
        <v>0.65</v>
      </c>
      <c r="H2734" t="n">
        <v>13</v>
      </c>
      <c r="I2734" t="inlineStr">
        <is>
          <t>["assurance"]</t>
        </is>
      </c>
      <c r="J2734" t="inlineStr">
        <is>
          <t>souscription de différents contrats d'assurances au profit de l'hôpital à Evron</t>
        </is>
      </c>
    </row>
    <row r="2735">
      <c r="C2735" t="inlineStr">
        <is>
          <t>BOAMP</t>
        </is>
      </c>
      <c r="D2735" t="inlineStr">
        <is>
          <t>2015-05-05</t>
        </is>
      </c>
      <c r="E2735" t="inlineStr">
        <is>
          <t>market</t>
        </is>
      </c>
      <c r="F2735" t="inlineStr">
        <is>
          <t>Stockage / Backup</t>
        </is>
      </c>
      <c r="G2735" t="n">
        <v>0.8700000000000001</v>
      </c>
      <c r="H2735" t="n">
        <v>24</v>
      </c>
      <c r="I2735" t="inlineStr">
        <is>
          <t>["san"]</t>
        </is>
      </c>
      <c r="J2735" t="inlineStr">
        <is>
          <t>souscription de différents contrats d'assurances au profit de l'hôpital à Evron</t>
        </is>
      </c>
    </row>
    <row r="2736">
      <c r="C2736" t="inlineStr">
        <is>
          <t>BOAMP</t>
        </is>
      </c>
      <c r="D2736" t="inlineStr">
        <is>
          <t>2015-05-05</t>
        </is>
      </c>
      <c r="E2736" t="inlineStr">
        <is>
          <t>timing</t>
        </is>
      </c>
      <c r="F2736" t="inlineStr">
        <is>
          <t>Appel d'offres recent</t>
        </is>
      </c>
      <c r="G2736" t="n">
        <v>0.05</v>
      </c>
      <c r="H2736" t="n">
        <v>30</v>
      </c>
      <c r="I2736" t="inlineStr">
        <is>
          <t>["BOAMP"]</t>
        </is>
      </c>
      <c r="J2736" t="inlineStr">
        <is>
          <t>souscription de différents contrats d'assurances au profit de l'hôpital à Evron</t>
        </is>
      </c>
    </row>
    <row r="2737">
      <c r="C2737" t="inlineStr">
        <is>
          <t>BOAMP</t>
        </is>
      </c>
      <c r="D2737" t="inlineStr">
        <is>
          <t>2015-05-05</t>
        </is>
      </c>
      <c r="E2737" t="inlineStr">
        <is>
          <t>timing</t>
        </is>
      </c>
      <c r="F2737" t="inlineStr">
        <is>
          <t>Appel d'offres recent</t>
        </is>
      </c>
      <c r="G2737" t="n">
        <v>0.05</v>
      </c>
      <c r="H2737" t="n">
        <v>30</v>
      </c>
      <c r="I2737" t="inlineStr">
        <is>
          <t>["BOAMP"]</t>
        </is>
      </c>
      <c r="J2737" t="inlineStr">
        <is>
          <t>fourniture électricité Cepr Saclay, à Orsay pour le compte du DCSID de Versailles</t>
        </is>
      </c>
    </row>
    <row r="2738">
      <c r="C2738" t="inlineStr">
        <is>
          <t>BOAMP</t>
        </is>
      </c>
      <c r="D2738" t="inlineStr">
        <is>
          <t>2015-05-05</t>
        </is>
      </c>
      <c r="E2738" t="inlineStr">
        <is>
          <t>market</t>
        </is>
      </c>
      <c r="F2738" t="inlineStr">
        <is>
          <t>Stockage / Backup</t>
        </is>
      </c>
      <c r="G2738" t="n">
        <v>0.99</v>
      </c>
      <c r="H2738" t="n">
        <v>24</v>
      </c>
      <c r="I2738" t="inlineStr">
        <is>
          <t>["san", "sauvegarde"]</t>
        </is>
      </c>
      <c r="J2738" t="inlineStr">
        <is>
          <t>transport des élèves des écoles maternelles et primaires publiques et privées en différents lieux pendant les périodes scolaires - année scolaire 2015-2016, pour le compte de la ville de Lorient</t>
        </is>
      </c>
    </row>
    <row r="2739">
      <c r="C2739" t="inlineStr">
        <is>
          <t>BOAMP</t>
        </is>
      </c>
      <c r="D2739" t="inlineStr">
        <is>
          <t>2015-05-05</t>
        </is>
      </c>
      <c r="E2739" t="inlineStr">
        <is>
          <t>timing</t>
        </is>
      </c>
      <c r="F2739" t="inlineStr">
        <is>
          <t>Appel d'offres recent</t>
        </is>
      </c>
      <c r="G2739" t="n">
        <v>0.05</v>
      </c>
      <c r="H2739" t="n">
        <v>30</v>
      </c>
      <c r="I2739" t="inlineStr">
        <is>
          <t>["BOAMP"]</t>
        </is>
      </c>
      <c r="J2739" t="inlineStr">
        <is>
          <t>transport des élèves des écoles maternelles et primaires publiques et privées en différents lieux pendant les périodes scolaires - année scolaire 2015-2016, pour le compte de la ville de Lorient</t>
        </is>
      </c>
    </row>
    <row r="2740">
      <c r="C2740" t="inlineStr">
        <is>
          <t>BOAMP</t>
        </is>
      </c>
      <c r="D2740" t="inlineStr">
        <is>
          <t>2015-05-05</t>
        </is>
      </c>
      <c r="E2740" t="inlineStr">
        <is>
          <t>sector</t>
        </is>
      </c>
      <c r="F2740" t="inlineStr">
        <is>
          <t>Industrie 4.0</t>
        </is>
      </c>
      <c r="G2740" t="n">
        <v>0.65</v>
      </c>
      <c r="H2740" t="n">
        <v>14</v>
      </c>
      <c r="I2740" t="inlineStr">
        <is>
          <t>["simulation"]</t>
        </is>
      </c>
      <c r="J2740" t="inlineStr">
        <is>
          <t>maitrise d'oeuvre pour la réhabilitation et la transformation du site ' le Vouldy ', à Troyes</t>
        </is>
      </c>
    </row>
    <row r="2741">
      <c r="C2741" t="inlineStr">
        <is>
          <t>BOAMP</t>
        </is>
      </c>
      <c r="D2741" t="inlineStr">
        <is>
          <t>2015-05-05</t>
        </is>
      </c>
      <c r="E2741" t="inlineStr">
        <is>
          <t>sector</t>
        </is>
      </c>
      <c r="F2741" t="inlineStr">
        <is>
          <t>Logistique automatisee</t>
        </is>
      </c>
      <c r="G2741" t="n">
        <v>0.65</v>
      </c>
      <c r="H2741" t="n">
        <v>12</v>
      </c>
      <c r="I2741" t="inlineStr">
        <is>
          <t>["logistique"]</t>
        </is>
      </c>
      <c r="J2741" t="inlineStr">
        <is>
          <t>maitrise d'oeuvre pour la réhabilitation et la transformation du site ' le Vouldy ', à Troyes</t>
        </is>
      </c>
    </row>
    <row r="2742">
      <c r="C2742" t="inlineStr">
        <is>
          <t>BOAMP</t>
        </is>
      </c>
      <c r="D2742" t="inlineStr">
        <is>
          <t>2015-05-05</t>
        </is>
      </c>
      <c r="E2742" t="inlineStr">
        <is>
          <t>market</t>
        </is>
      </c>
      <c r="F2742" t="inlineStr">
        <is>
          <t>Serveurs / Compute</t>
        </is>
      </c>
      <c r="G2742" t="n">
        <v>0.8700000000000001</v>
      </c>
      <c r="H2742" t="n">
        <v>25</v>
      </c>
      <c r="I2742" t="inlineStr">
        <is>
          <t>["server"]</t>
        </is>
      </c>
      <c r="J2742" t="inlineStr">
        <is>
          <t>maitrise d'oeuvre pour la réhabilitation et la transformation du site ' le Vouldy ', à Troyes</t>
        </is>
      </c>
    </row>
    <row r="2743">
      <c r="C2743" t="inlineStr">
        <is>
          <t>BOAMP</t>
        </is>
      </c>
      <c r="D2743" t="inlineStr">
        <is>
          <t>2015-05-05</t>
        </is>
      </c>
      <c r="E2743" t="inlineStr">
        <is>
          <t>market</t>
        </is>
      </c>
      <c r="F2743" t="inlineStr">
        <is>
          <t>Stockage / Backup</t>
        </is>
      </c>
      <c r="G2743" t="n">
        <v>0.8700000000000001</v>
      </c>
      <c r="H2743" t="n">
        <v>24</v>
      </c>
      <c r="I2743" t="inlineStr">
        <is>
          <t>["san"]</t>
        </is>
      </c>
      <c r="J2743" t="inlineStr">
        <is>
          <t>maitrise d'oeuvre pour la réhabilitation et la transformation du site ' le Vouldy ', à Troyes</t>
        </is>
      </c>
    </row>
    <row r="2744">
      <c r="C2744" t="inlineStr">
        <is>
          <t>BOAMP</t>
        </is>
      </c>
      <c r="D2744" t="inlineStr">
        <is>
          <t>2015-05-05</t>
        </is>
      </c>
      <c r="E2744" t="inlineStr">
        <is>
          <t>market</t>
        </is>
      </c>
      <c r="F2744" t="inlineStr">
        <is>
          <t>Reseau Datacenter</t>
        </is>
      </c>
      <c r="G2744" t="n">
        <v>0.8700000000000001</v>
      </c>
      <c r="H2744" t="n">
        <v>18</v>
      </c>
      <c r="I2744" t="inlineStr">
        <is>
          <t>["reseau"]</t>
        </is>
      </c>
      <c r="J2744" t="inlineStr">
        <is>
          <t>maitrise d'oeuvre pour la réhabilitation et la transformation du site ' le Vouldy ', à Troyes</t>
        </is>
      </c>
    </row>
    <row r="2745">
      <c r="C2745" t="inlineStr">
        <is>
          <t>BOAMP</t>
        </is>
      </c>
      <c r="D2745" t="inlineStr">
        <is>
          <t>2015-05-05</t>
        </is>
      </c>
      <c r="E2745" t="inlineStr">
        <is>
          <t>timing</t>
        </is>
      </c>
      <c r="F2745" t="inlineStr">
        <is>
          <t>Appel d'offres recent</t>
        </is>
      </c>
      <c r="G2745" t="n">
        <v>0.05</v>
      </c>
      <c r="H2745" t="n">
        <v>30</v>
      </c>
      <c r="I2745" t="inlineStr">
        <is>
          <t>["BOAMP"]</t>
        </is>
      </c>
      <c r="J2745" t="inlineStr">
        <is>
          <t>maitrise d'oeuvre pour la réhabilitation et la transformation du site ' le Vouldy ', à Troyes</t>
        </is>
      </c>
    </row>
    <row r="2746">
      <c r="C2746" t="inlineStr">
        <is>
          <t>BOAMP</t>
        </is>
      </c>
      <c r="D2746" t="inlineStr">
        <is>
          <t>2015-05-04</t>
        </is>
      </c>
      <c r="E2746" t="inlineStr">
        <is>
          <t>market</t>
        </is>
      </c>
      <c r="F2746" t="inlineStr">
        <is>
          <t>Stockage / Backup</t>
        </is>
      </c>
      <c r="G2746" t="n">
        <v>0.8700000000000001</v>
      </c>
      <c r="H2746" t="n">
        <v>24</v>
      </c>
      <c r="I2746" t="inlineStr">
        <is>
          <t>["san"]</t>
        </is>
      </c>
      <c r="J2746" t="inlineStr">
        <is>
          <t>enlèvement, acheminement par route et la livraison de colis et petits équipements au profit de l'EFS à Marseille (rectificatif)</t>
        </is>
      </c>
    </row>
    <row r="2747">
      <c r="C2747" t="inlineStr">
        <is>
          <t>BOAMP</t>
        </is>
      </c>
      <c r="D2747" t="inlineStr">
        <is>
          <t>2015-05-04</t>
        </is>
      </c>
      <c r="E2747" t="inlineStr">
        <is>
          <t>timing</t>
        </is>
      </c>
      <c r="F2747" t="inlineStr">
        <is>
          <t>Appel d'offres recent</t>
        </is>
      </c>
      <c r="G2747" t="n">
        <v>0.05</v>
      </c>
      <c r="H2747" t="n">
        <v>30</v>
      </c>
      <c r="I2747" t="inlineStr">
        <is>
          <t>["BOAMP"]</t>
        </is>
      </c>
      <c r="J2747" t="inlineStr">
        <is>
          <t>enlèvement, acheminement par route et la livraison de colis et petits équipements au profit de l'EFS à Marseille (rectificatif)</t>
        </is>
      </c>
    </row>
    <row r="2748">
      <c r="C2748" t="inlineStr">
        <is>
          <t>BOAMP</t>
        </is>
      </c>
      <c r="D2748" t="inlineStr">
        <is>
          <t>2015-05-04</t>
        </is>
      </c>
      <c r="E2748" t="inlineStr">
        <is>
          <t>timing</t>
        </is>
      </c>
      <c r="F2748" t="inlineStr">
        <is>
          <t>Appel d'offres recent</t>
        </is>
      </c>
      <c r="G2748" t="n">
        <v>0.05</v>
      </c>
      <c r="H2748" t="n">
        <v>30</v>
      </c>
      <c r="I2748" t="inlineStr">
        <is>
          <t>["BOAMP"]</t>
        </is>
      </c>
      <c r="J2748" t="inlineStr">
        <is>
          <t>fourniture à l'unité de documents en sciences juridiques, de langue française ou édités en france, sur support papier, à Paris (rectificatif)</t>
        </is>
      </c>
    </row>
    <row r="2749">
      <c r="C2749" t="inlineStr">
        <is>
          <t>BOAMP</t>
        </is>
      </c>
      <c r="D2749" t="inlineStr">
        <is>
          <t>2015-05-04</t>
        </is>
      </c>
      <c r="E2749" t="inlineStr">
        <is>
          <t>sector</t>
        </is>
      </c>
      <c r="F2749" t="inlineStr">
        <is>
          <t>Finance / FinTech / Assurance</t>
        </is>
      </c>
      <c r="G2749" t="n">
        <v>0.65</v>
      </c>
      <c r="H2749" t="n">
        <v>13</v>
      </c>
      <c r="I2749" t="inlineStr">
        <is>
          <t>["assurance"]</t>
        </is>
      </c>
      <c r="J2749" t="inlineStr">
        <is>
          <t>prestations de mise en sécurité par abattage ou élagage d'arbres au profit de l'Agence des Espaces Verts à Pantin</t>
        </is>
      </c>
    </row>
    <row r="2750">
      <c r="C2750" t="inlineStr">
        <is>
          <t>BOAMP</t>
        </is>
      </c>
      <c r="D2750" t="inlineStr">
        <is>
          <t>2015-05-04</t>
        </is>
      </c>
      <c r="E2750" t="inlineStr">
        <is>
          <t>sector</t>
        </is>
      </c>
      <c r="F2750" t="inlineStr">
        <is>
          <t>Logistique automatisee</t>
        </is>
      </c>
      <c r="G2750" t="n">
        <v>0.65</v>
      </c>
      <c r="H2750" t="n">
        <v>12</v>
      </c>
      <c r="I2750" t="inlineStr">
        <is>
          <t>["logistique"]</t>
        </is>
      </c>
      <c r="J2750" t="inlineStr">
        <is>
          <t>prestations de mise en sécurité par abattage ou élagage d'arbres au profit de l'Agence des Espaces Verts à Pantin</t>
        </is>
      </c>
    </row>
    <row r="2751">
      <c r="C2751" t="inlineStr">
        <is>
          <t>BOAMP</t>
        </is>
      </c>
      <c r="D2751" t="inlineStr">
        <is>
          <t>2015-05-04</t>
        </is>
      </c>
      <c r="E2751" t="inlineStr">
        <is>
          <t>market</t>
        </is>
      </c>
      <c r="F2751" t="inlineStr">
        <is>
          <t>Stockage / Backup</t>
        </is>
      </c>
      <c r="G2751" t="n">
        <v>0.8700000000000001</v>
      </c>
      <c r="H2751" t="n">
        <v>24</v>
      </c>
      <c r="I2751" t="inlineStr">
        <is>
          <t>["san"]</t>
        </is>
      </c>
      <c r="J2751" t="inlineStr">
        <is>
          <t>prestations de mise en sécurité par abattage ou élagage d'arbres au profit de l'Agence des Espaces Verts à Pantin</t>
        </is>
      </c>
    </row>
    <row r="2752">
      <c r="C2752" t="inlineStr">
        <is>
          <t>BOAMP</t>
        </is>
      </c>
      <c r="D2752" t="inlineStr">
        <is>
          <t>2015-05-04</t>
        </is>
      </c>
      <c r="E2752" t="inlineStr">
        <is>
          <t>timing</t>
        </is>
      </c>
      <c r="F2752" t="inlineStr">
        <is>
          <t>Appel d'offres recent</t>
        </is>
      </c>
      <c r="G2752" t="n">
        <v>0.05</v>
      </c>
      <c r="H2752" t="n">
        <v>30</v>
      </c>
      <c r="I2752" t="inlineStr">
        <is>
          <t>["BOAMP"]</t>
        </is>
      </c>
      <c r="J2752" t="inlineStr">
        <is>
          <t>prestations de mise en sécurité par abattage ou élagage d'arbres au profit de l'Agence des Espaces Verts à Pantin</t>
        </is>
      </c>
    </row>
    <row r="2753">
      <c r="C2753" t="inlineStr">
        <is>
          <t>BOAMP</t>
        </is>
      </c>
      <c r="D2753" t="inlineStr">
        <is>
          <t>2015-05-04</t>
        </is>
      </c>
      <c r="E2753" t="inlineStr">
        <is>
          <t>market</t>
        </is>
      </c>
      <c r="F2753" t="inlineStr">
        <is>
          <t>Reseau Datacenter</t>
        </is>
      </c>
      <c r="G2753" t="n">
        <v>0.8700000000000001</v>
      </c>
      <c r="H2753" t="n">
        <v>18</v>
      </c>
      <c r="I2753" t="inlineStr">
        <is>
          <t>["reseau"]</t>
        </is>
      </c>
      <c r="J2753" t="inlineStr">
        <is>
          <t>acquisition, colisage, transport, montage, pilotage du montage de structures modulaires, à Versailles (rectificatif)</t>
        </is>
      </c>
    </row>
    <row r="2754">
      <c r="C2754" t="inlineStr">
        <is>
          <t>BOAMP</t>
        </is>
      </c>
      <c r="D2754" t="inlineStr">
        <is>
          <t>2015-05-04</t>
        </is>
      </c>
      <c r="E2754" t="inlineStr">
        <is>
          <t>timing</t>
        </is>
      </c>
      <c r="F2754" t="inlineStr">
        <is>
          <t>Appel d'offres recent</t>
        </is>
      </c>
      <c r="G2754" t="n">
        <v>0.05</v>
      </c>
      <c r="H2754" t="n">
        <v>30</v>
      </c>
      <c r="I2754" t="inlineStr">
        <is>
          <t>["BOAMP"]</t>
        </is>
      </c>
      <c r="J2754" t="inlineStr">
        <is>
          <t>acquisition, colisage, transport, montage, pilotage du montage de structures modulaires, à Versailles (rectificatif)</t>
        </is>
      </c>
    </row>
    <row r="2755">
      <c r="C2755" t="inlineStr">
        <is>
          <t>BOAMP</t>
        </is>
      </c>
      <c r="D2755" t="inlineStr">
        <is>
          <t>2015-05-04</t>
        </is>
      </c>
      <c r="E2755" t="inlineStr">
        <is>
          <t>market</t>
        </is>
      </c>
      <c r="F2755" t="inlineStr">
        <is>
          <t>Stockage / Backup</t>
        </is>
      </c>
      <c r="G2755" t="n">
        <v>0.8700000000000001</v>
      </c>
      <c r="H2755" t="n">
        <v>24</v>
      </c>
      <c r="I2755" t="inlineStr">
        <is>
          <t>["san"]</t>
        </is>
      </c>
      <c r="J2755" t="inlineStr">
        <is>
          <t>travaux pour la réhabilitation interne de l'aile Ouest du foyer les Luminaires, à Charnay les Macon</t>
        </is>
      </c>
    </row>
    <row r="2756">
      <c r="C2756" t="inlineStr">
        <is>
          <t>BOAMP</t>
        </is>
      </c>
      <c r="D2756" t="inlineStr">
        <is>
          <t>2015-05-04</t>
        </is>
      </c>
      <c r="E2756" t="inlineStr">
        <is>
          <t>timing</t>
        </is>
      </c>
      <c r="F2756" t="inlineStr">
        <is>
          <t>Appel d'offres recent</t>
        </is>
      </c>
      <c r="G2756" t="n">
        <v>0.05</v>
      </c>
      <c r="H2756" t="n">
        <v>30</v>
      </c>
      <c r="I2756" t="inlineStr">
        <is>
          <t>["BOAMP"]</t>
        </is>
      </c>
      <c r="J2756" t="inlineStr">
        <is>
          <t>travaux pour la réhabilitation interne de l'aile Ouest du foyer les Luminaires, à Charnay les Macon</t>
        </is>
      </c>
    </row>
    <row r="2757">
      <c r="C2757" t="inlineStr">
        <is>
          <t>BOAMP</t>
        </is>
      </c>
      <c r="D2757" t="inlineStr">
        <is>
          <t>2015-05-04</t>
        </is>
      </c>
      <c r="E2757" t="inlineStr">
        <is>
          <t>sector</t>
        </is>
      </c>
      <c r="F2757" t="inlineStr">
        <is>
          <t>Finance / FinTech / Assurance</t>
        </is>
      </c>
      <c r="G2757" t="n">
        <v>0.65</v>
      </c>
      <c r="H2757" t="n">
        <v>13</v>
      </c>
      <c r="I2757" t="inlineStr">
        <is>
          <t>["assurance"]</t>
        </is>
      </c>
      <c r="J2757" t="inlineStr">
        <is>
          <t>maîtrise d'oeuvre architecturale pour le viaduc et les trois gares aériennes de la ligne verte (ligne 18) du réseau de transport public du Grand Paris</t>
        </is>
      </c>
    </row>
    <row r="2758">
      <c r="C2758" t="inlineStr">
        <is>
          <t>BOAMP</t>
        </is>
      </c>
      <c r="D2758" t="inlineStr">
        <is>
          <t>2015-05-04</t>
        </is>
      </c>
      <c r="E2758" t="inlineStr">
        <is>
          <t>market</t>
        </is>
      </c>
      <c r="F2758" t="inlineStr">
        <is>
          <t>Stockage / Backup</t>
        </is>
      </c>
      <c r="G2758" t="n">
        <v>0.8700000000000001</v>
      </c>
      <c r="H2758" t="n">
        <v>24</v>
      </c>
      <c r="I2758" t="inlineStr">
        <is>
          <t>["san"]</t>
        </is>
      </c>
      <c r="J2758" t="inlineStr">
        <is>
          <t>maîtrise d'oeuvre architecturale pour le viaduc et les trois gares aériennes de la ligne verte (ligne 18) du réseau de transport public du Grand Paris</t>
        </is>
      </c>
    </row>
    <row r="2759">
      <c r="C2759" t="inlineStr">
        <is>
          <t>BOAMP</t>
        </is>
      </c>
      <c r="D2759" t="inlineStr">
        <is>
          <t>2015-05-04</t>
        </is>
      </c>
      <c r="E2759" t="inlineStr">
        <is>
          <t>market</t>
        </is>
      </c>
      <c r="F2759" t="inlineStr">
        <is>
          <t>Reseau Datacenter</t>
        </is>
      </c>
      <c r="G2759" t="n">
        <v>0.8700000000000001</v>
      </c>
      <c r="H2759" t="n">
        <v>18</v>
      </c>
      <c r="I2759" t="inlineStr">
        <is>
          <t>["reseau"]</t>
        </is>
      </c>
      <c r="J2759" t="inlineStr">
        <is>
          <t>maîtrise d'oeuvre architecturale pour le viaduc et les trois gares aériennes de la ligne verte (ligne 18) du réseau de transport public du Grand Paris</t>
        </is>
      </c>
    </row>
    <row r="2760">
      <c r="C2760" t="inlineStr">
        <is>
          <t>BOAMP</t>
        </is>
      </c>
      <c r="D2760" t="inlineStr">
        <is>
          <t>2015-05-04</t>
        </is>
      </c>
      <c r="E2760" t="inlineStr">
        <is>
          <t>timing</t>
        </is>
      </c>
      <c r="F2760" t="inlineStr">
        <is>
          <t>Appel d'offres recent</t>
        </is>
      </c>
      <c r="G2760" t="n">
        <v>0.05</v>
      </c>
      <c r="H2760" t="n">
        <v>30</v>
      </c>
      <c r="I2760" t="inlineStr">
        <is>
          <t>["BOAMP"]</t>
        </is>
      </c>
      <c r="J2760" t="inlineStr">
        <is>
          <t>maîtrise d'oeuvre architecturale pour le viaduc et les trois gares aériennes de la ligne verte (ligne 18) du réseau de transport public du Grand Paris</t>
        </is>
      </c>
    </row>
    <row r="2761">
      <c r="C2761" t="inlineStr">
        <is>
          <t>BOAMP</t>
        </is>
      </c>
      <c r="D2761" t="inlineStr">
        <is>
          <t>2015-05-04</t>
        </is>
      </c>
      <c r="E2761" t="inlineStr">
        <is>
          <t>market</t>
        </is>
      </c>
      <c r="F2761" t="inlineStr">
        <is>
          <t>Stockage / Backup</t>
        </is>
      </c>
      <c r="G2761" t="n">
        <v>0.99</v>
      </c>
      <c r="H2761" t="n">
        <v>24</v>
      </c>
      <c r="I2761" t="inlineStr">
        <is>
          <t>["san", "sauvegarde"]</t>
        </is>
      </c>
      <c r="J2761" t="inlineStr">
        <is>
          <t>vérifications périodiques, maintenances, et fourniture de pièces détachées des appareils respiratoires isolants, et des balises de détresse et de localisation du SDIS 95, à Cergy-Pontoise</t>
        </is>
      </c>
    </row>
    <row r="2762">
      <c r="C2762" t="inlineStr">
        <is>
          <t>BOAMP</t>
        </is>
      </c>
      <c r="D2762" t="inlineStr">
        <is>
          <t>2015-05-04</t>
        </is>
      </c>
      <c r="E2762" t="inlineStr">
        <is>
          <t>timing</t>
        </is>
      </c>
      <c r="F2762" t="inlineStr">
        <is>
          <t>Appel d'offres recent</t>
        </is>
      </c>
      <c r="G2762" t="n">
        <v>0.05</v>
      </c>
      <c r="H2762" t="n">
        <v>30</v>
      </c>
      <c r="I2762" t="inlineStr">
        <is>
          <t>["BOAMP"]</t>
        </is>
      </c>
      <c r="J2762" t="inlineStr">
        <is>
          <t>vérifications périodiques, maintenances, et fourniture de pièces détachées des appareils respiratoires isolants, et des balises de détresse et de localisation du SDIS 95, à Cergy-Pontoise</t>
        </is>
      </c>
    </row>
    <row r="2763">
      <c r="C2763" t="inlineStr">
        <is>
          <t>BOAMP</t>
        </is>
      </c>
      <c r="D2763" t="inlineStr">
        <is>
          <t>2015-05-04</t>
        </is>
      </c>
      <c r="E2763" t="inlineStr">
        <is>
          <t>market</t>
        </is>
      </c>
      <c r="F2763" t="inlineStr">
        <is>
          <t>Stockage / Backup</t>
        </is>
      </c>
      <c r="G2763" t="n">
        <v>0.8700000000000001</v>
      </c>
      <c r="H2763" t="n">
        <v>24</v>
      </c>
      <c r="I2763" t="inlineStr">
        <is>
          <t>["san"]</t>
        </is>
      </c>
      <c r="J2763" t="inlineStr">
        <is>
          <t>réalisation de missions de coordination en matière de sécurité et de protection de la santé des travailleurs à Alençon</t>
        </is>
      </c>
    </row>
    <row r="2764">
      <c r="C2764" t="inlineStr">
        <is>
          <t>BOAMP</t>
        </is>
      </c>
      <c r="D2764" t="inlineStr">
        <is>
          <t>2015-05-04</t>
        </is>
      </c>
      <c r="E2764" t="inlineStr">
        <is>
          <t>timing</t>
        </is>
      </c>
      <c r="F2764" t="inlineStr">
        <is>
          <t>Appel d'offres recent</t>
        </is>
      </c>
      <c r="G2764" t="n">
        <v>0.05</v>
      </c>
      <c r="H2764" t="n">
        <v>30</v>
      </c>
      <c r="I2764" t="inlineStr">
        <is>
          <t>["BOAMP"]</t>
        </is>
      </c>
      <c r="J2764" t="inlineStr">
        <is>
          <t>réalisation de missions de coordination en matière de sécurité et de protection de la santé des travailleurs à Alençon</t>
        </is>
      </c>
    </row>
    <row r="2765">
      <c r="C2765" t="inlineStr">
        <is>
          <t>BOAMP</t>
        </is>
      </c>
      <c r="D2765" t="inlineStr">
        <is>
          <t>2015-05-04</t>
        </is>
      </c>
      <c r="E2765" t="inlineStr">
        <is>
          <t>sector</t>
        </is>
      </c>
      <c r="F2765" t="inlineStr">
        <is>
          <t>Logistique automatisee</t>
        </is>
      </c>
      <c r="G2765" t="n">
        <v>0.65</v>
      </c>
      <c r="H2765" t="n">
        <v>12</v>
      </c>
      <c r="I2765" t="inlineStr">
        <is>
          <t>["logistique"]</t>
        </is>
      </c>
      <c r="J2765" t="inlineStr">
        <is>
          <t>fourniture de mobilier pour la ville de à Corbeil-Essonnes</t>
        </is>
      </c>
    </row>
    <row r="2766">
      <c r="C2766" t="inlineStr">
        <is>
          <t>BOAMP</t>
        </is>
      </c>
      <c r="D2766" t="inlineStr">
        <is>
          <t>2015-05-04</t>
        </is>
      </c>
      <c r="E2766" t="inlineStr">
        <is>
          <t>market</t>
        </is>
      </c>
      <c r="F2766" t="inlineStr">
        <is>
          <t>Stockage / Backup</t>
        </is>
      </c>
      <c r="G2766" t="n">
        <v>0.8700000000000001</v>
      </c>
      <c r="H2766" t="n">
        <v>24</v>
      </c>
      <c r="I2766" t="inlineStr">
        <is>
          <t>["san"]</t>
        </is>
      </c>
      <c r="J2766" t="inlineStr">
        <is>
          <t>fourniture de mobilier pour la ville de à Corbeil-Essonnes</t>
        </is>
      </c>
    </row>
    <row r="2767">
      <c r="C2767" t="inlineStr">
        <is>
          <t>BOAMP</t>
        </is>
      </c>
      <c r="D2767" t="inlineStr">
        <is>
          <t>2015-05-04</t>
        </is>
      </c>
      <c r="E2767" t="inlineStr">
        <is>
          <t>timing</t>
        </is>
      </c>
      <c r="F2767" t="inlineStr">
        <is>
          <t>Appel d'offres recent</t>
        </is>
      </c>
      <c r="G2767" t="n">
        <v>0.05</v>
      </c>
      <c r="H2767" t="n">
        <v>30</v>
      </c>
      <c r="I2767" t="inlineStr">
        <is>
          <t>["BOAMP"]</t>
        </is>
      </c>
      <c r="J2767" t="inlineStr">
        <is>
          <t>fourniture de mobilier pour la ville de à Corbeil-Essonnes</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transports scolaires, extrascolaires et transports collectif occasionnels, à Villard-Bonnot</t>
        </is>
      </c>
    </row>
    <row r="2769">
      <c r="C2769" t="inlineStr">
        <is>
          <t>BOAMP</t>
        </is>
      </c>
      <c r="D2769" t="inlineStr">
        <is>
          <t>2015-05-04</t>
        </is>
      </c>
      <c r="E2769" t="inlineStr">
        <is>
          <t>sector</t>
        </is>
      </c>
      <c r="F2769" t="inlineStr">
        <is>
          <t>Finance / FinTech / Assurance</t>
        </is>
      </c>
      <c r="G2769" t="n">
        <v>0.8</v>
      </c>
      <c r="H2769" t="n">
        <v>13</v>
      </c>
      <c r="I2769" t="inlineStr">
        <is>
          <t>["assurance", "banque"]</t>
        </is>
      </c>
      <c r="J2769" t="inlineStr">
        <is>
          <t>prestations de collecte des déchets ménagers et assimilés en porte à porte sur le territoire de la communauté de communes de l'Aire Cantilienne</t>
        </is>
      </c>
    </row>
    <row r="2770">
      <c r="C2770" t="inlineStr">
        <is>
          <t>BOAMP</t>
        </is>
      </c>
      <c r="D2770" t="inlineStr">
        <is>
          <t>2015-05-04</t>
        </is>
      </c>
      <c r="E2770" t="inlineStr">
        <is>
          <t>market</t>
        </is>
      </c>
      <c r="F2770" t="inlineStr">
        <is>
          <t>Stockage / Backup</t>
        </is>
      </c>
      <c r="G2770" t="n">
        <v>0.8700000000000001</v>
      </c>
      <c r="H2770" t="n">
        <v>24</v>
      </c>
      <c r="I2770" t="inlineStr">
        <is>
          <t>["san"]</t>
        </is>
      </c>
      <c r="J2770" t="inlineStr">
        <is>
          <t>prestations de collecte des déchets ménagers et assimilés en porte à porte sur le territoire de la communauté de communes de l'Aire Cantilienne</t>
        </is>
      </c>
    </row>
    <row r="2771">
      <c r="C2771" t="inlineStr">
        <is>
          <t>BOAMP</t>
        </is>
      </c>
      <c r="D2771" t="inlineStr">
        <is>
          <t>2015-05-04</t>
        </is>
      </c>
      <c r="E2771" t="inlineStr">
        <is>
          <t>timing</t>
        </is>
      </c>
      <c r="F2771" t="inlineStr">
        <is>
          <t>Appel d'offres recent</t>
        </is>
      </c>
      <c r="G2771" t="n">
        <v>0.05</v>
      </c>
      <c r="H2771" t="n">
        <v>30</v>
      </c>
      <c r="I2771" t="inlineStr">
        <is>
          <t>["BOAMP"]</t>
        </is>
      </c>
      <c r="J2771" t="inlineStr">
        <is>
          <t>prestations de collecte des déchets ménagers et assimilés en porte à porte sur le territoire de la communauté de communes de l'Aire Cantilienne</t>
        </is>
      </c>
    </row>
    <row r="2772">
      <c r="C2772" t="inlineStr">
        <is>
          <t>BOAMP</t>
        </is>
      </c>
      <c r="D2772" t="inlineStr">
        <is>
          <t>2015-05-04</t>
        </is>
      </c>
      <c r="E2772" t="inlineStr">
        <is>
          <t>sector</t>
        </is>
      </c>
      <c r="F2772" t="inlineStr">
        <is>
          <t>Finance / FinTech / Assurance</t>
        </is>
      </c>
      <c r="G2772" t="n">
        <v>0.65</v>
      </c>
      <c r="H2772" t="n">
        <v>13</v>
      </c>
      <c r="I2772" t="inlineStr">
        <is>
          <t>["assurance"]</t>
        </is>
      </c>
      <c r="J2772" t="inlineStr">
        <is>
          <t>construction d'un espace culturel lot no 13: scénographie tribune télescopique fauteuils, à Mouvaux</t>
        </is>
      </c>
    </row>
    <row r="2773">
      <c r="C2773" t="inlineStr">
        <is>
          <t>BOAMP</t>
        </is>
      </c>
      <c r="D2773" t="inlineStr">
        <is>
          <t>2015-05-04</t>
        </is>
      </c>
      <c r="E2773" t="inlineStr">
        <is>
          <t>market</t>
        </is>
      </c>
      <c r="F2773" t="inlineStr">
        <is>
          <t>Stockage / Backup</t>
        </is>
      </c>
      <c r="G2773" t="n">
        <v>0.8700000000000001</v>
      </c>
      <c r="H2773" t="n">
        <v>24</v>
      </c>
      <c r="I2773" t="inlineStr">
        <is>
          <t>["san"]</t>
        </is>
      </c>
      <c r="J2773" t="inlineStr">
        <is>
          <t>construction d'un espace culturel lot no 13: scénographie tribune télescopique fauteuils, à Mouvaux</t>
        </is>
      </c>
    </row>
    <row r="2774">
      <c r="C2774" t="inlineStr">
        <is>
          <t>BOAMP</t>
        </is>
      </c>
      <c r="D2774" t="inlineStr">
        <is>
          <t>2015-05-04</t>
        </is>
      </c>
      <c r="E2774" t="inlineStr">
        <is>
          <t>timing</t>
        </is>
      </c>
      <c r="F2774" t="inlineStr">
        <is>
          <t>Appel d'offres recent</t>
        </is>
      </c>
      <c r="G2774" t="n">
        <v>0.05</v>
      </c>
      <c r="H2774" t="n">
        <v>30</v>
      </c>
      <c r="I2774" t="inlineStr">
        <is>
          <t>["BOAMP"]</t>
        </is>
      </c>
      <c r="J2774" t="inlineStr">
        <is>
          <t>construction d'un espace culturel lot no 13: scénographie tribune télescopique fauteuils, à Mouvaux</t>
        </is>
      </c>
    </row>
    <row r="2775">
      <c r="C2775" t="inlineStr">
        <is>
          <t>BOAMP</t>
        </is>
      </c>
      <c r="D2775" t="inlineStr">
        <is>
          <t>2015-05-04</t>
        </is>
      </c>
      <c r="E2775" t="inlineStr">
        <is>
          <t>sector</t>
        </is>
      </c>
      <c r="F2775" t="inlineStr">
        <is>
          <t>Finance / FinTech / Assurance</t>
        </is>
      </c>
      <c r="G2775" t="n">
        <v>0.65</v>
      </c>
      <c r="H2775" t="n">
        <v>13</v>
      </c>
      <c r="I2775" t="inlineStr">
        <is>
          <t>["assurance"]</t>
        </is>
      </c>
      <c r="J2775" t="inlineStr">
        <is>
          <t>prestation d'assurance pour la garantie dommages aux biens et bris et pour les garanties responsabilité civile et protection juridique de Chambéry Métropole et de Savoie Déchets</t>
        </is>
      </c>
    </row>
    <row r="2776">
      <c r="C2776" t="inlineStr">
        <is>
          <t>BOAMP</t>
        </is>
      </c>
      <c r="D2776" t="inlineStr">
        <is>
          <t>2015-05-04</t>
        </is>
      </c>
      <c r="E2776" t="inlineStr">
        <is>
          <t>timing</t>
        </is>
      </c>
      <c r="F2776" t="inlineStr">
        <is>
          <t>Appel d'offres recent</t>
        </is>
      </c>
      <c r="G2776" t="n">
        <v>0.05</v>
      </c>
      <c r="H2776" t="n">
        <v>30</v>
      </c>
      <c r="I2776" t="inlineStr">
        <is>
          <t>["BOAMP"]</t>
        </is>
      </c>
      <c r="J2776" t="inlineStr">
        <is>
          <t>prestation d'assurance pour la garantie dommages aux biens et bris et pour les garanties responsabilité civile et protection juridique de Chambéry Métropole et de Savoie Déchets</t>
        </is>
      </c>
    </row>
    <row r="2777">
      <c r="C2777" t="inlineStr">
        <is>
          <t>BOAMP</t>
        </is>
      </c>
      <c r="D2777" t="inlineStr">
        <is>
          <t>2015-05-04</t>
        </is>
      </c>
      <c r="E2777" t="inlineStr">
        <is>
          <t>market</t>
        </is>
      </c>
      <c r="F2777" t="inlineStr">
        <is>
          <t>Stockage / Backup</t>
        </is>
      </c>
      <c r="G2777" t="n">
        <v>0.8700000000000001</v>
      </c>
      <c r="H2777" t="n">
        <v>24</v>
      </c>
      <c r="I2777" t="inlineStr">
        <is>
          <t>["san"]</t>
        </is>
      </c>
      <c r="J2777" t="inlineStr">
        <is>
          <t>fourniture et acheminement de gaz naturel pour les besoins des membres du groupement de commandes des CMA de Bretagne, à Bruz</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fourniture et acheminement de gaz naturel pour les besoins des membres du groupement de commandes des CMA de Bretagne, à Bruz</t>
        </is>
      </c>
    </row>
    <row r="2779">
      <c r="C2779" t="inlineStr">
        <is>
          <t>BOAMP</t>
        </is>
      </c>
      <c r="D2779" t="inlineStr">
        <is>
          <t>2015-05-04</t>
        </is>
      </c>
      <c r="E2779" t="inlineStr">
        <is>
          <t>market</t>
        </is>
      </c>
      <c r="F2779" t="inlineStr">
        <is>
          <t>Stockage / Backup</t>
        </is>
      </c>
      <c r="G2779" t="n">
        <v>0.99</v>
      </c>
      <c r="H2779" t="n">
        <v>24</v>
      </c>
      <c r="I2779" t="inlineStr">
        <is>
          <t>["stockage", "san"]</t>
        </is>
      </c>
      <c r="J2779" t="inlineStr">
        <is>
          <t>fournitures de pièces détachées et maintenance d'équipements et engins affectés à la viabilité pour le compte du département des Bouches du Rhône</t>
        </is>
      </c>
    </row>
    <row r="2780">
      <c r="C2780" t="inlineStr">
        <is>
          <t>BOAMP</t>
        </is>
      </c>
      <c r="D2780" t="inlineStr">
        <is>
          <t>2015-05-04</t>
        </is>
      </c>
      <c r="E2780" t="inlineStr">
        <is>
          <t>timing</t>
        </is>
      </c>
      <c r="F2780" t="inlineStr">
        <is>
          <t>Appel d'offres recent</t>
        </is>
      </c>
      <c r="G2780" t="n">
        <v>0.05</v>
      </c>
      <c r="H2780" t="n">
        <v>30</v>
      </c>
      <c r="I2780" t="inlineStr">
        <is>
          <t>["BOAMP"]</t>
        </is>
      </c>
      <c r="J2780" t="inlineStr">
        <is>
          <t>fournitures de pièces détachées et maintenance d'équipements et engins affectés à la viabilité pour le compte du département des Bouches du Rhône</t>
        </is>
      </c>
    </row>
    <row r="2781">
      <c r="C2781" t="inlineStr">
        <is>
          <t>BOAMP</t>
        </is>
      </c>
      <c r="D2781" t="inlineStr">
        <is>
          <t>2015-05-04</t>
        </is>
      </c>
      <c r="E2781" t="inlineStr">
        <is>
          <t>sector</t>
        </is>
      </c>
      <c r="F2781" t="inlineStr">
        <is>
          <t>Sante / HealthTech</t>
        </is>
      </c>
      <c r="G2781" t="n">
        <v>0.65</v>
      </c>
      <c r="H2781" t="n">
        <v>15</v>
      </c>
      <c r="I2781" t="inlineStr">
        <is>
          <t>["hospital"]</t>
        </is>
      </c>
      <c r="J2781" t="inlineStr">
        <is>
          <t>entretien des locaux et de la vitrerie des bâtiments du centre hospitalier à Valenciennes</t>
        </is>
      </c>
    </row>
    <row r="2782">
      <c r="C2782" t="inlineStr">
        <is>
          <t>BOAMP</t>
        </is>
      </c>
      <c r="D2782" t="inlineStr">
        <is>
          <t>2015-05-04</t>
        </is>
      </c>
      <c r="E2782" t="inlineStr">
        <is>
          <t>sector</t>
        </is>
      </c>
      <c r="F2782" t="inlineStr">
        <is>
          <t>Finance / FinTech / Assurance</t>
        </is>
      </c>
      <c r="G2782" t="n">
        <v>0.8</v>
      </c>
      <c r="H2782" t="n">
        <v>13</v>
      </c>
      <c r="I2782" t="inlineStr">
        <is>
          <t>["assurance", "banque"]</t>
        </is>
      </c>
      <c r="J2782" t="inlineStr">
        <is>
          <t>entretien des locaux et de la vitrerie des bâtiments du centre hospitalier à Valenciennes</t>
        </is>
      </c>
    </row>
    <row r="2783">
      <c r="C2783" t="inlineStr">
        <is>
          <t>BOAMP</t>
        </is>
      </c>
      <c r="D2783" t="inlineStr">
        <is>
          <t>2015-05-04</t>
        </is>
      </c>
      <c r="E2783" t="inlineStr">
        <is>
          <t>market</t>
        </is>
      </c>
      <c r="F2783" t="inlineStr">
        <is>
          <t>Stockage / Backup</t>
        </is>
      </c>
      <c r="G2783" t="n">
        <v>0.8700000000000001</v>
      </c>
      <c r="H2783" t="n">
        <v>24</v>
      </c>
      <c r="I2783" t="inlineStr">
        <is>
          <t>["san"]</t>
        </is>
      </c>
      <c r="J2783" t="inlineStr">
        <is>
          <t>entretien des locaux et de la vitrerie des bâtiments du centre hospitalier à Valenciennes</t>
        </is>
      </c>
    </row>
    <row r="2784">
      <c r="C2784" t="inlineStr">
        <is>
          <t>BOAMP</t>
        </is>
      </c>
      <c r="D2784" t="inlineStr">
        <is>
          <t>2015-05-04</t>
        </is>
      </c>
      <c r="E2784" t="inlineStr">
        <is>
          <t>timing</t>
        </is>
      </c>
      <c r="F2784" t="inlineStr">
        <is>
          <t>Appel d'offres recent</t>
        </is>
      </c>
      <c r="G2784" t="n">
        <v>0.05</v>
      </c>
      <c r="H2784" t="n">
        <v>30</v>
      </c>
      <c r="I2784" t="inlineStr">
        <is>
          <t>["BOAMP"]</t>
        </is>
      </c>
      <c r="J2784" t="inlineStr">
        <is>
          <t>entretien des locaux et de la vitrerie des bâtiments du centre hospitalier à Valenciennes</t>
        </is>
      </c>
    </row>
    <row r="2785">
      <c r="C2785" t="inlineStr">
        <is>
          <t>BOAMP</t>
        </is>
      </c>
      <c r="D2785" t="inlineStr">
        <is>
          <t>2015-05-04</t>
        </is>
      </c>
      <c r="E2785" t="inlineStr">
        <is>
          <t>market</t>
        </is>
      </c>
      <c r="F2785" t="inlineStr">
        <is>
          <t>Stockage / Backup</t>
        </is>
      </c>
      <c r="G2785" t="n">
        <v>0.8700000000000001</v>
      </c>
      <c r="H2785" t="n">
        <v>24</v>
      </c>
      <c r="I2785" t="inlineStr">
        <is>
          <t>["san"]</t>
        </is>
      </c>
      <c r="J2785" t="inlineStr">
        <is>
          <t>enlèvement et le traitement des déchets chimiques, biologiques, papiers et plastiques et des filtres sur le site de Lyon et de Vendargues de l'ANSM</t>
        </is>
      </c>
    </row>
    <row r="2786">
      <c r="C2786" t="inlineStr">
        <is>
          <t>BOAMP</t>
        </is>
      </c>
      <c r="D2786" t="inlineStr">
        <is>
          <t>2015-05-04</t>
        </is>
      </c>
      <c r="E2786" t="inlineStr">
        <is>
          <t>timing</t>
        </is>
      </c>
      <c r="F2786" t="inlineStr">
        <is>
          <t>Appel d'offres recent</t>
        </is>
      </c>
      <c r="G2786" t="n">
        <v>0.05</v>
      </c>
      <c r="H2786" t="n">
        <v>30</v>
      </c>
      <c r="I2786" t="inlineStr">
        <is>
          <t>["BOAMP"]</t>
        </is>
      </c>
      <c r="J2786" t="inlineStr">
        <is>
          <t>enlèvement et le traitement des déchets chimiques, biologiques, papiers et plastiques et des filtres sur le site de Lyon et de Vendargues de l'ANSM</t>
        </is>
      </c>
    </row>
    <row r="2787">
      <c r="C2787" t="inlineStr">
        <is>
          <t>BOAMP</t>
        </is>
      </c>
      <c r="D2787" t="inlineStr">
        <is>
          <t>2015-05-04</t>
        </is>
      </c>
      <c r="E2787" t="inlineStr">
        <is>
          <t>sector</t>
        </is>
      </c>
      <c r="F2787" t="inlineStr">
        <is>
          <t>Finance / FinTech / Assurance</t>
        </is>
      </c>
      <c r="G2787" t="n">
        <v>0.65</v>
      </c>
      <c r="H2787" t="n">
        <v>13</v>
      </c>
      <c r="I2787" t="inlineStr">
        <is>
          <t>["assurance"]</t>
        </is>
      </c>
      <c r="J2787" t="inlineStr">
        <is>
          <t>prestations d'assurances au profit de la Commune à Mably</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prestations d'assurances au profit de la Commune à Mably</t>
        </is>
      </c>
    </row>
    <row r="2789">
      <c r="C2789" t="inlineStr">
        <is>
          <t>BOAMP</t>
        </is>
      </c>
      <c r="D2789" t="inlineStr">
        <is>
          <t>2015-05-04</t>
        </is>
      </c>
      <c r="E2789" t="inlineStr">
        <is>
          <t>sector</t>
        </is>
      </c>
      <c r="F2789" t="inlineStr">
        <is>
          <t>Finance / FinTech / Assurance</t>
        </is>
      </c>
      <c r="G2789" t="n">
        <v>0.65</v>
      </c>
      <c r="H2789" t="n">
        <v>13</v>
      </c>
      <c r="I2789" t="inlineStr">
        <is>
          <t>["assurance"]</t>
        </is>
      </c>
      <c r="J2789" t="inlineStr">
        <is>
          <t>travaux concernant la construction du pont sur la Comté sur la RN2 à Roura</t>
        </is>
      </c>
    </row>
    <row r="2790">
      <c r="C2790" t="inlineStr">
        <is>
          <t>BOAMP</t>
        </is>
      </c>
      <c r="D2790" t="inlineStr">
        <is>
          <t>2015-05-04</t>
        </is>
      </c>
      <c r="E2790" t="inlineStr">
        <is>
          <t>market</t>
        </is>
      </c>
      <c r="F2790" t="inlineStr">
        <is>
          <t>Stockage / Backup</t>
        </is>
      </c>
      <c r="G2790" t="n">
        <v>0.99</v>
      </c>
      <c r="H2790" t="n">
        <v>24</v>
      </c>
      <c r="I2790" t="inlineStr">
        <is>
          <t>["san", "sauvegarde"]</t>
        </is>
      </c>
      <c r="J2790" t="inlineStr">
        <is>
          <t>travaux concernant la construction du pont sur la Comté sur la RN2 à Roura</t>
        </is>
      </c>
    </row>
    <row r="2791">
      <c r="C2791" t="inlineStr">
        <is>
          <t>BOAMP</t>
        </is>
      </c>
      <c r="D2791" t="inlineStr">
        <is>
          <t>2015-05-04</t>
        </is>
      </c>
      <c r="E2791" t="inlineStr">
        <is>
          <t>timing</t>
        </is>
      </c>
      <c r="F2791" t="inlineStr">
        <is>
          <t>Appel d'offres recent</t>
        </is>
      </c>
      <c r="G2791" t="n">
        <v>0.05</v>
      </c>
      <c r="H2791" t="n">
        <v>30</v>
      </c>
      <c r="I2791" t="inlineStr">
        <is>
          <t>["BOAMP"]</t>
        </is>
      </c>
      <c r="J2791" t="inlineStr">
        <is>
          <t>travaux concernant la construction du pont sur la Comté sur la RN2 à Roura</t>
        </is>
      </c>
    </row>
    <row r="2792">
      <c r="C2792" t="inlineStr">
        <is>
          <t>BOAMP</t>
        </is>
      </c>
      <c r="D2792" t="inlineStr">
        <is>
          <t>2015-05-04</t>
        </is>
      </c>
      <c r="E2792" t="inlineStr">
        <is>
          <t>sector</t>
        </is>
      </c>
      <c r="F2792" t="inlineStr">
        <is>
          <t>Finance / FinTech / Assurance</t>
        </is>
      </c>
      <c r="G2792" t="n">
        <v>0.65</v>
      </c>
      <c r="H2792" t="n">
        <v>13</v>
      </c>
      <c r="I2792" t="inlineStr">
        <is>
          <t>["assurance"]</t>
        </is>
      </c>
      <c r="J2792" t="inlineStr">
        <is>
          <t>traitement des retours de questionnaires de la CNAV : prise en charge, ouverture, tri et dépôt à Paris</t>
        </is>
      </c>
    </row>
    <row r="2793">
      <c r="C2793" t="inlineStr">
        <is>
          <t>BOAMP</t>
        </is>
      </c>
      <c r="D2793" t="inlineStr">
        <is>
          <t>2015-05-04</t>
        </is>
      </c>
      <c r="E2793" t="inlineStr">
        <is>
          <t>market</t>
        </is>
      </c>
      <c r="F2793" t="inlineStr">
        <is>
          <t>Stockage / Backup</t>
        </is>
      </c>
      <c r="G2793" t="n">
        <v>0.8700000000000001</v>
      </c>
      <c r="H2793" t="n">
        <v>24</v>
      </c>
      <c r="I2793" t="inlineStr">
        <is>
          <t>["san"]</t>
        </is>
      </c>
      <c r="J2793" t="inlineStr">
        <is>
          <t>traitement des retours de questionnaires de la CNAV : prise en charge, ouverture, tri et dépôt à Paris</t>
        </is>
      </c>
    </row>
    <row r="2794">
      <c r="C2794" t="inlineStr">
        <is>
          <t>BOAMP</t>
        </is>
      </c>
      <c r="D2794" t="inlineStr">
        <is>
          <t>2015-05-04</t>
        </is>
      </c>
      <c r="E2794" t="inlineStr">
        <is>
          <t>timing</t>
        </is>
      </c>
      <c r="F2794" t="inlineStr">
        <is>
          <t>Appel d'offres recent</t>
        </is>
      </c>
      <c r="G2794" t="n">
        <v>0.05</v>
      </c>
      <c r="H2794" t="n">
        <v>30</v>
      </c>
      <c r="I2794" t="inlineStr">
        <is>
          <t>["BOAMP"]</t>
        </is>
      </c>
      <c r="J2794" t="inlineStr">
        <is>
          <t>traitement des retours de questionnaires de la CNAV : prise en charge, ouverture, tri et dépôt à Paris</t>
        </is>
      </c>
    </row>
    <row r="2795">
      <c r="C2795" t="inlineStr">
        <is>
          <t>BOAMP</t>
        </is>
      </c>
      <c r="D2795" t="inlineStr">
        <is>
          <t>2015-05-04</t>
        </is>
      </c>
      <c r="E2795" t="inlineStr">
        <is>
          <t>sector</t>
        </is>
      </c>
      <c r="F2795" t="inlineStr">
        <is>
          <t>Finance / FinTech / Assurance</t>
        </is>
      </c>
      <c r="G2795" t="n">
        <v>0.65</v>
      </c>
      <c r="H2795" t="n">
        <v>13</v>
      </c>
      <c r="I2795" t="inlineStr">
        <is>
          <t>["assurance"]</t>
        </is>
      </c>
      <c r="J2795" t="inlineStr">
        <is>
          <t>marché d'entretien et d'exploitation des installations de chauffage et connexes de Coubert</t>
        </is>
      </c>
    </row>
    <row r="2796">
      <c r="C2796" t="inlineStr">
        <is>
          <t>BOAMP</t>
        </is>
      </c>
      <c r="D2796" t="inlineStr">
        <is>
          <t>2015-05-04</t>
        </is>
      </c>
      <c r="E2796" t="inlineStr">
        <is>
          <t>market</t>
        </is>
      </c>
      <c r="F2796" t="inlineStr">
        <is>
          <t>Stockage / Backup</t>
        </is>
      </c>
      <c r="G2796" t="n">
        <v>0.8700000000000001</v>
      </c>
      <c r="H2796" t="n">
        <v>24</v>
      </c>
      <c r="I2796" t="inlineStr">
        <is>
          <t>["san"]</t>
        </is>
      </c>
      <c r="J2796" t="inlineStr">
        <is>
          <t>marché d'entretien et d'exploitation des installations de chauffage et connexes de Coubert</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marché d'entretien et d'exploitation des installations de chauffage et connexes de Coubert</t>
        </is>
      </c>
    </row>
    <row r="2798">
      <c r="C2798" t="inlineStr">
        <is>
          <t>BOAMP</t>
        </is>
      </c>
      <c r="D2798" t="inlineStr">
        <is>
          <t>2015-05-04</t>
        </is>
      </c>
      <c r="E2798" t="inlineStr">
        <is>
          <t>sector</t>
        </is>
      </c>
      <c r="F2798" t="inlineStr">
        <is>
          <t>Hebergement / MSP / Cloud prive</t>
        </is>
      </c>
      <c r="G2798" t="n">
        <v>0.65</v>
      </c>
      <c r="H2798" t="n">
        <v>22</v>
      </c>
      <c r="I2798" t="inlineStr">
        <is>
          <t>["msp"]</t>
        </is>
      </c>
      <c r="J2798" t="inlineStr">
        <is>
          <t>réalisation d'enquêtes et d'études quantitatives et qualitatives dans le domaine du cancer, à Boulogne Billancourt</t>
        </is>
      </c>
    </row>
    <row r="2799">
      <c r="C2799" t="inlineStr">
        <is>
          <t>BOAMP</t>
        </is>
      </c>
      <c r="D2799" t="inlineStr">
        <is>
          <t>2015-05-04</t>
        </is>
      </c>
      <c r="E2799" t="inlineStr">
        <is>
          <t>market</t>
        </is>
      </c>
      <c r="F2799" t="inlineStr">
        <is>
          <t>Stockage / Backup</t>
        </is>
      </c>
      <c r="G2799" t="n">
        <v>0.99</v>
      </c>
      <c r="H2799" t="n">
        <v>24</v>
      </c>
      <c r="I2799" t="inlineStr">
        <is>
          <t>["san", "sauvegarde"]</t>
        </is>
      </c>
      <c r="J2799" t="inlineStr">
        <is>
          <t>réalisation d'enquêtes et d'études quantitatives et qualitatives dans le domaine du cancer, à Boulogne Billancourt</t>
        </is>
      </c>
    </row>
    <row r="2800">
      <c r="C2800" t="inlineStr">
        <is>
          <t>BOAMP</t>
        </is>
      </c>
      <c r="D2800" t="inlineStr">
        <is>
          <t>2015-05-04</t>
        </is>
      </c>
      <c r="E2800" t="inlineStr">
        <is>
          <t>timing</t>
        </is>
      </c>
      <c r="F2800" t="inlineStr">
        <is>
          <t>Appel d'offres recent</t>
        </is>
      </c>
      <c r="G2800" t="n">
        <v>0.05</v>
      </c>
      <c r="H2800" t="n">
        <v>30</v>
      </c>
      <c r="I2800" t="inlineStr">
        <is>
          <t>["BOAMP"]</t>
        </is>
      </c>
      <c r="J2800" t="inlineStr">
        <is>
          <t>réalisation d'enquêtes et d'études quantitatives et qualitatives dans le domaine du cancer, à Boulogne Billancourt</t>
        </is>
      </c>
    </row>
    <row r="2801">
      <c r="C2801" t="inlineStr">
        <is>
          <t>BOAMP</t>
        </is>
      </c>
      <c r="D2801" t="inlineStr">
        <is>
          <t>2015-05-04</t>
        </is>
      </c>
      <c r="E2801" t="inlineStr">
        <is>
          <t>sector</t>
        </is>
      </c>
      <c r="F2801" t="inlineStr">
        <is>
          <t>Logistique automatisee</t>
        </is>
      </c>
      <c r="G2801" t="n">
        <v>0.65</v>
      </c>
      <c r="H2801" t="n">
        <v>12</v>
      </c>
      <c r="I2801" t="inlineStr">
        <is>
          <t>["logistique"]</t>
        </is>
      </c>
      <c r="J2801" t="inlineStr">
        <is>
          <t>mission de maîtrise d'oeuvre pour la construction du nouveau collège du Neubourg (rectificatif)</t>
        </is>
      </c>
    </row>
    <row r="2802">
      <c r="C2802" t="inlineStr">
        <is>
          <t>BOAMP</t>
        </is>
      </c>
      <c r="D2802" t="inlineStr">
        <is>
          <t>2015-05-04</t>
        </is>
      </c>
      <c r="E2802" t="inlineStr">
        <is>
          <t>market</t>
        </is>
      </c>
      <c r="F2802" t="inlineStr">
        <is>
          <t>Stockage / Backup</t>
        </is>
      </c>
      <c r="G2802" t="n">
        <v>0.8700000000000001</v>
      </c>
      <c r="H2802" t="n">
        <v>24</v>
      </c>
      <c r="I2802" t="inlineStr">
        <is>
          <t>["san"]</t>
        </is>
      </c>
      <c r="J2802" t="inlineStr">
        <is>
          <t>mission de maîtrise d'oeuvre pour la construction du nouveau collège du Neubourg (rectificatif)</t>
        </is>
      </c>
    </row>
    <row r="2803">
      <c r="C2803" t="inlineStr">
        <is>
          <t>BOAMP</t>
        </is>
      </c>
      <c r="D2803" t="inlineStr">
        <is>
          <t>2015-05-04</t>
        </is>
      </c>
      <c r="E2803" t="inlineStr">
        <is>
          <t>timing</t>
        </is>
      </c>
      <c r="F2803" t="inlineStr">
        <is>
          <t>Appel d'offres recent</t>
        </is>
      </c>
      <c r="G2803" t="n">
        <v>0.05</v>
      </c>
      <c r="H2803" t="n">
        <v>30</v>
      </c>
      <c r="I2803" t="inlineStr">
        <is>
          <t>["BOAMP"]</t>
        </is>
      </c>
      <c r="J2803" t="inlineStr">
        <is>
          <t>mission de maîtrise d'oeuvre pour la construction du nouveau collège du Neubourg (rectificatif)</t>
        </is>
      </c>
    </row>
    <row r="2804">
      <c r="C2804" t="inlineStr">
        <is>
          <t>BOAMP</t>
        </is>
      </c>
      <c r="D2804" t="inlineStr">
        <is>
          <t>2015-05-04</t>
        </is>
      </c>
      <c r="E2804" t="inlineStr">
        <is>
          <t>market</t>
        </is>
      </c>
      <c r="F2804" t="inlineStr">
        <is>
          <t>Stockage / Backup</t>
        </is>
      </c>
      <c r="G2804" t="n">
        <v>0.8700000000000001</v>
      </c>
      <c r="H2804" t="n">
        <v>24</v>
      </c>
      <c r="I2804" t="inlineStr">
        <is>
          <t>["san"]</t>
        </is>
      </c>
      <c r="J2804" t="inlineStr">
        <is>
          <t>fourniture et maintenance d'une solution regionale de gestion des rcp et documents en cancérologie pour le compte ONCAUVERGNE</t>
        </is>
      </c>
    </row>
    <row r="2805">
      <c r="C2805" t="inlineStr">
        <is>
          <t>BOAMP</t>
        </is>
      </c>
      <c r="D2805" t="inlineStr">
        <is>
          <t>2015-05-04</t>
        </is>
      </c>
      <c r="E2805" t="inlineStr">
        <is>
          <t>market</t>
        </is>
      </c>
      <c r="F2805" t="inlineStr">
        <is>
          <t>Reseau Datacenter</t>
        </is>
      </c>
      <c r="G2805" t="n">
        <v>0.8700000000000001</v>
      </c>
      <c r="H2805" t="n">
        <v>18</v>
      </c>
      <c r="I2805" t="inlineStr">
        <is>
          <t>["reseau"]</t>
        </is>
      </c>
      <c r="J2805" t="inlineStr">
        <is>
          <t>fourniture et maintenance d'une solution regionale de gestion des rcp et documents en cancérologie pour le compte ONCAUVERGNE</t>
        </is>
      </c>
    </row>
    <row r="2806">
      <c r="C2806" t="inlineStr">
        <is>
          <t>BOAMP</t>
        </is>
      </c>
      <c r="D2806" t="inlineStr">
        <is>
          <t>2015-05-04</t>
        </is>
      </c>
      <c r="E2806" t="inlineStr">
        <is>
          <t>timing</t>
        </is>
      </c>
      <c r="F2806" t="inlineStr">
        <is>
          <t>Appel d'offres recent</t>
        </is>
      </c>
      <c r="G2806" t="n">
        <v>0.05</v>
      </c>
      <c r="H2806" t="n">
        <v>30</v>
      </c>
      <c r="I2806" t="inlineStr">
        <is>
          <t>["BOAMP"]</t>
        </is>
      </c>
      <c r="J2806" t="inlineStr">
        <is>
          <t>fourniture et maintenance d'une solution regionale de gestion des rcp et documents en cancérologie pour le compte ONCAUVERGNE</t>
        </is>
      </c>
    </row>
    <row r="2807">
      <c r="C2807" t="inlineStr">
        <is>
          <t>BOAMP</t>
        </is>
      </c>
      <c r="D2807" t="inlineStr">
        <is>
          <t>2015-05-04</t>
        </is>
      </c>
      <c r="E2807" t="inlineStr">
        <is>
          <t>market</t>
        </is>
      </c>
      <c r="F2807" t="inlineStr">
        <is>
          <t>Stockage / Backup</t>
        </is>
      </c>
      <c r="G2807" t="n">
        <v>0.99</v>
      </c>
      <c r="H2807" t="n">
        <v>24</v>
      </c>
      <c r="I2807" t="inlineStr">
        <is>
          <t>["san", "sauvegarde"]</t>
        </is>
      </c>
      <c r="J2807" t="inlineStr">
        <is>
          <t>fourniture de vêtement de travail, hors équipements de protection individuelle, pour les besoins d'eau de Paris.</t>
        </is>
      </c>
    </row>
    <row r="2808">
      <c r="C2808" t="inlineStr">
        <is>
          <t>BOAMP</t>
        </is>
      </c>
      <c r="D2808" t="inlineStr">
        <is>
          <t>2015-05-04</t>
        </is>
      </c>
      <c r="E2808" t="inlineStr">
        <is>
          <t>timing</t>
        </is>
      </c>
      <c r="F2808" t="inlineStr">
        <is>
          <t>Appel d'offres recent</t>
        </is>
      </c>
      <c r="G2808" t="n">
        <v>0.05</v>
      </c>
      <c r="H2808" t="n">
        <v>30</v>
      </c>
      <c r="I2808" t="inlineStr">
        <is>
          <t>["BOAMP"]</t>
        </is>
      </c>
      <c r="J2808" t="inlineStr">
        <is>
          <t>fourniture de vêtement de travail, hors équipements de protection individuelle, pour les besoins d'eau de Paris.</t>
        </is>
      </c>
    </row>
    <row r="2809">
      <c r="C2809" t="inlineStr">
        <is>
          <t>BOAMP</t>
        </is>
      </c>
      <c r="D2809" t="inlineStr">
        <is>
          <t>2015-05-04</t>
        </is>
      </c>
      <c r="E2809" t="inlineStr">
        <is>
          <t>sector</t>
        </is>
      </c>
      <c r="F2809" t="inlineStr">
        <is>
          <t>Sante / HealthTech</t>
        </is>
      </c>
      <c r="G2809" t="n">
        <v>0.8</v>
      </c>
      <c r="H2809" t="n">
        <v>15</v>
      </c>
      <c r="I2809" t="inlineStr">
        <is>
          <t>["hopital", "hospital"]</t>
        </is>
      </c>
      <c r="J2809" t="inlineStr">
        <is>
          <t>marché d'assistance à maitrise d'ouvrage transformation des systèmes d'information hospitaliers vers un système d'information territorial à Quimper</t>
        </is>
      </c>
    </row>
    <row r="2810">
      <c r="C2810" t="inlineStr">
        <is>
          <t>BOAMP</t>
        </is>
      </c>
      <c r="D2810" t="inlineStr">
        <is>
          <t>2015-05-04</t>
        </is>
      </c>
      <c r="E2810" t="inlineStr">
        <is>
          <t>market</t>
        </is>
      </c>
      <c r="F2810" t="inlineStr">
        <is>
          <t>Stockage / Backup</t>
        </is>
      </c>
      <c r="G2810" t="n">
        <v>0.8700000000000001</v>
      </c>
      <c r="H2810" t="n">
        <v>24</v>
      </c>
      <c r="I2810" t="inlineStr">
        <is>
          <t>["san"]</t>
        </is>
      </c>
      <c r="J2810" t="inlineStr">
        <is>
          <t>marché d'assistance à maitrise d'ouvrage transformation des systèmes d'information hospitaliers vers un système d'information territorial à Quimper</t>
        </is>
      </c>
    </row>
    <row r="2811">
      <c r="C2811" t="inlineStr">
        <is>
          <t>BOAMP</t>
        </is>
      </c>
      <c r="D2811" t="inlineStr">
        <is>
          <t>2015-05-04</t>
        </is>
      </c>
      <c r="E2811" t="inlineStr">
        <is>
          <t>timing</t>
        </is>
      </c>
      <c r="F2811" t="inlineStr">
        <is>
          <t>Appel d'offres recent</t>
        </is>
      </c>
      <c r="G2811" t="n">
        <v>0.05</v>
      </c>
      <c r="H2811" t="n">
        <v>30</v>
      </c>
      <c r="I2811" t="inlineStr">
        <is>
          <t>["BOAMP"]</t>
        </is>
      </c>
      <c r="J2811" t="inlineStr">
        <is>
          <t>marché d'assistance à maitrise d'ouvrage transformation des systèmes d'information hospitaliers vers un système d'information territorial à Quimper</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bornes de recharge pour véhicules électriques et services associes à Guichainville</t>
        </is>
      </c>
    </row>
    <row r="2813">
      <c r="C2813" t="inlineStr">
        <is>
          <t>BOAMP</t>
        </is>
      </c>
      <c r="D2813" t="inlineStr">
        <is>
          <t>2015-05-04</t>
        </is>
      </c>
      <c r="E2813" t="inlineStr">
        <is>
          <t>sector</t>
        </is>
      </c>
      <c r="F2813" t="inlineStr">
        <is>
          <t>Finance / FinTech / Assurance</t>
        </is>
      </c>
      <c r="G2813" t="n">
        <v>0.8</v>
      </c>
      <c r="H2813" t="n">
        <v>13</v>
      </c>
      <c r="I2813" t="inlineStr">
        <is>
          <t>["assurance", "banque"]</t>
        </is>
      </c>
      <c r="J2813" t="inlineStr">
        <is>
          <t>Equipements et systèmes de suveillance maritime pour le compte du Ministère des Affaires étrangères à Paris</t>
        </is>
      </c>
    </row>
    <row r="2814">
      <c r="C2814" t="inlineStr">
        <is>
          <t>BOAMP</t>
        </is>
      </c>
      <c r="D2814" t="inlineStr">
        <is>
          <t>2015-05-04</t>
        </is>
      </c>
      <c r="E2814" t="inlineStr">
        <is>
          <t>sector</t>
        </is>
      </c>
      <c r="F2814" t="inlineStr">
        <is>
          <t>Logistique automatisee</t>
        </is>
      </c>
      <c r="G2814" t="n">
        <v>0.65</v>
      </c>
      <c r="H2814" t="n">
        <v>12</v>
      </c>
      <c r="I2814" t="inlineStr">
        <is>
          <t>["logistique"]</t>
        </is>
      </c>
      <c r="J2814" t="inlineStr">
        <is>
          <t>Equipements et systèmes de suveillance maritime pour le compte du Ministère des Affaires étrangères à Paris</t>
        </is>
      </c>
    </row>
    <row r="2815">
      <c r="C2815" t="inlineStr">
        <is>
          <t>BOAMP</t>
        </is>
      </c>
      <c r="D2815" t="inlineStr">
        <is>
          <t>2015-05-04</t>
        </is>
      </c>
      <c r="E2815" t="inlineStr">
        <is>
          <t>market</t>
        </is>
      </c>
      <c r="F2815" t="inlineStr">
        <is>
          <t>Stockage / Backup</t>
        </is>
      </c>
      <c r="G2815" t="n">
        <v>0.99</v>
      </c>
      <c r="H2815" t="n">
        <v>24</v>
      </c>
      <c r="I2815" t="inlineStr">
        <is>
          <t>["san", "sauvegarde"]</t>
        </is>
      </c>
      <c r="J2815" t="inlineStr">
        <is>
          <t>Equipements et systèmes de suveillance maritime pour le compte du Ministère des Affaires étrangères à Paris</t>
        </is>
      </c>
    </row>
    <row r="2816">
      <c r="C2816" t="inlineStr">
        <is>
          <t>BOAMP</t>
        </is>
      </c>
      <c r="D2816" t="inlineStr">
        <is>
          <t>2015-05-04</t>
        </is>
      </c>
      <c r="E2816" t="inlineStr">
        <is>
          <t>timing</t>
        </is>
      </c>
      <c r="F2816" t="inlineStr">
        <is>
          <t>Appel d'offres recent</t>
        </is>
      </c>
      <c r="G2816" t="n">
        <v>0.05</v>
      </c>
      <c r="H2816" t="n">
        <v>30</v>
      </c>
      <c r="I2816" t="inlineStr">
        <is>
          <t>["BOAMP"]</t>
        </is>
      </c>
      <c r="J2816" t="inlineStr">
        <is>
          <t>Equipements et systèmes de suveillance maritime pour le compte du Ministère des Affaires étrangères à Paris</t>
        </is>
      </c>
    </row>
    <row r="2817">
      <c r="C2817" t="inlineStr">
        <is>
          <t>BOAMP</t>
        </is>
      </c>
      <c r="D2817" t="inlineStr">
        <is>
          <t>2015-05-04</t>
        </is>
      </c>
      <c r="E2817" t="inlineStr">
        <is>
          <t>timing</t>
        </is>
      </c>
      <c r="F2817" t="inlineStr">
        <is>
          <t>Appel d'offres recent</t>
        </is>
      </c>
      <c r="G2817" t="n">
        <v>0.05</v>
      </c>
      <c r="H2817" t="n">
        <v>30</v>
      </c>
      <c r="I2817" t="inlineStr">
        <is>
          <t>["BOAMP"]</t>
        </is>
      </c>
      <c r="J2817" t="inlineStr">
        <is>
          <t>achat et fourniture de gaz naturel au fur et à mesure des besoins de la Ville de Saran</t>
        </is>
      </c>
    </row>
    <row r="2818">
      <c r="C2818" t="inlineStr">
        <is>
          <t>BOAMP</t>
        </is>
      </c>
      <c r="D2818" t="inlineStr">
        <is>
          <t>2015-05-04</t>
        </is>
      </c>
      <c r="E2818" t="inlineStr">
        <is>
          <t>sector</t>
        </is>
      </c>
      <c r="F2818" t="inlineStr">
        <is>
          <t>IA / Machine Learning</t>
        </is>
      </c>
      <c r="G2818" t="n">
        <v>0.65</v>
      </c>
      <c r="H2818" t="n">
        <v>20</v>
      </c>
      <c r="I2818" t="inlineStr">
        <is>
          <t>["llm"]</t>
        </is>
      </c>
      <c r="J2818" t="inlineStr">
        <is>
          <t>restructuration et extension de la demi-pension, à Nîmes</t>
        </is>
      </c>
    </row>
    <row r="2819">
      <c r="C2819" t="inlineStr">
        <is>
          <t>BOAMP</t>
        </is>
      </c>
      <c r="D2819" t="inlineStr">
        <is>
          <t>2015-05-04</t>
        </is>
      </c>
      <c r="E2819" t="inlineStr">
        <is>
          <t>market</t>
        </is>
      </c>
      <c r="F2819" t="inlineStr">
        <is>
          <t>Stockage / Backup</t>
        </is>
      </c>
      <c r="G2819" t="n">
        <v>0.8700000000000001</v>
      </c>
      <c r="H2819" t="n">
        <v>24</v>
      </c>
      <c r="I2819" t="inlineStr">
        <is>
          <t>["san"]</t>
        </is>
      </c>
      <c r="J2819" t="inlineStr">
        <is>
          <t>restructuration et extension de la demi-pension, à Nîmes</t>
        </is>
      </c>
    </row>
    <row r="2820">
      <c r="C2820" t="inlineStr">
        <is>
          <t>BOAMP</t>
        </is>
      </c>
      <c r="D2820" t="inlineStr">
        <is>
          <t>2015-05-04</t>
        </is>
      </c>
      <c r="E2820" t="inlineStr">
        <is>
          <t>market</t>
        </is>
      </c>
      <c r="F2820" t="inlineStr">
        <is>
          <t>Reseau Datacenter</t>
        </is>
      </c>
      <c r="G2820" t="n">
        <v>0.8700000000000001</v>
      </c>
      <c r="H2820" t="n">
        <v>18</v>
      </c>
      <c r="I2820" t="inlineStr">
        <is>
          <t>["reseau"]</t>
        </is>
      </c>
      <c r="J2820" t="inlineStr">
        <is>
          <t>restructuration et extension de la demi-pension, à Nîmes</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restructuration et extension de la demi-pension, à Nîmes</t>
        </is>
      </c>
    </row>
    <row r="2822">
      <c r="C2822" t="inlineStr">
        <is>
          <t>BOAMP</t>
        </is>
      </c>
      <c r="D2822" t="inlineStr">
        <is>
          <t>2015-05-04</t>
        </is>
      </c>
      <c r="E2822" t="inlineStr">
        <is>
          <t>sector</t>
        </is>
      </c>
      <c r="F2822" t="inlineStr">
        <is>
          <t>Finance / FinTech / Assurance</t>
        </is>
      </c>
      <c r="G2822" t="n">
        <v>0.65</v>
      </c>
      <c r="H2822" t="n">
        <v>13</v>
      </c>
      <c r="I2822" t="inlineStr">
        <is>
          <t>["assurance"]</t>
        </is>
      </c>
      <c r="J2822" t="inlineStr">
        <is>
          <t>maîtrise d'oeuvre sur concours ARRAS Réhabilitation du numéro 68 boulevard Faidherbe, intégrant le siège de Pas-De-Calais habitat et 12 logements en copropriété</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maîtrise d'oeuvre sur concours ARRAS Réhabilitation du numéro 68 boulevard Faidherbe, intégrant le siège de Pas-De-Calais habitat et 12 logements en copropriété</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maîtrise d'oeuvre sur concours ARRAS Réhabilitation du numéro 68 boulevard Faidherbe, intégrant le siège de Pas-De-Calais habitat et 12 logements en copropriété</t>
        </is>
      </c>
    </row>
    <row r="2825">
      <c r="C2825" t="inlineStr">
        <is>
          <t>BOAMP</t>
        </is>
      </c>
      <c r="D2825" t="inlineStr">
        <is>
          <t>2015-05-04</t>
        </is>
      </c>
      <c r="E2825" t="inlineStr">
        <is>
          <t>sector</t>
        </is>
      </c>
      <c r="F2825" t="inlineStr">
        <is>
          <t>Logistique automatisee</t>
        </is>
      </c>
      <c r="G2825" t="n">
        <v>0.65</v>
      </c>
      <c r="H2825" t="n">
        <v>12</v>
      </c>
      <c r="I2825" t="inlineStr">
        <is>
          <t>["logistique"]</t>
        </is>
      </c>
      <c r="J2825" t="inlineStr">
        <is>
          <t>fourniture d'énergie électrique active pour l'université d'Auvergne et l'université Blaise Pascal, à Clermont-Ferrand</t>
        </is>
      </c>
    </row>
    <row r="2826">
      <c r="C2826" t="inlineStr">
        <is>
          <t>BOAMP</t>
        </is>
      </c>
      <c r="D2826" t="inlineStr">
        <is>
          <t>2015-05-04</t>
        </is>
      </c>
      <c r="E2826" t="inlineStr">
        <is>
          <t>timing</t>
        </is>
      </c>
      <c r="F2826" t="inlineStr">
        <is>
          <t>Appel d'offres recent</t>
        </is>
      </c>
      <c r="G2826" t="n">
        <v>0.05</v>
      </c>
      <c r="H2826" t="n">
        <v>30</v>
      </c>
      <c r="I2826" t="inlineStr">
        <is>
          <t>["BOAMP"]</t>
        </is>
      </c>
      <c r="J2826" t="inlineStr">
        <is>
          <t>fourniture d'énergie électrique active pour l'université d'Auvergne et l'université Blaise Pascal, à Clermont-Ferrand</t>
        </is>
      </c>
    </row>
    <row r="2827">
      <c r="C2827" t="inlineStr">
        <is>
          <t>BOAMP</t>
        </is>
      </c>
      <c r="D2827" t="inlineStr">
        <is>
          <t>2015-05-04</t>
        </is>
      </c>
      <c r="E2827" t="inlineStr">
        <is>
          <t>market</t>
        </is>
      </c>
      <c r="F2827" t="inlineStr">
        <is>
          <t>Stockage / Backup</t>
        </is>
      </c>
      <c r="G2827" t="n">
        <v>0.8700000000000001</v>
      </c>
      <c r="H2827" t="n">
        <v>24</v>
      </c>
      <c r="I2827" t="inlineStr">
        <is>
          <t>["san"]</t>
        </is>
      </c>
      <c r="J2827" t="inlineStr">
        <is>
          <t>fourniture, livraison, installation,mise en service et maintenance optionnelle d'automates de dispensation globale pour le compte GCS UNIHA à Lyon</t>
        </is>
      </c>
    </row>
    <row r="2828">
      <c r="C2828" t="inlineStr">
        <is>
          <t>BOAMP</t>
        </is>
      </c>
      <c r="D2828" t="inlineStr">
        <is>
          <t>2015-05-04</t>
        </is>
      </c>
      <c r="E2828" t="inlineStr">
        <is>
          <t>timing</t>
        </is>
      </c>
      <c r="F2828" t="inlineStr">
        <is>
          <t>Appel d'offres recent</t>
        </is>
      </c>
      <c r="G2828" t="n">
        <v>0.05</v>
      </c>
      <c r="H2828" t="n">
        <v>30</v>
      </c>
      <c r="I2828" t="inlineStr">
        <is>
          <t>["BOAMP"]</t>
        </is>
      </c>
      <c r="J2828" t="inlineStr">
        <is>
          <t>fourniture, livraison, installation,mise en service et maintenance optionnelle d'automates de dispensation globale pour le compte GCS UNIHA à Lyon</t>
        </is>
      </c>
    </row>
    <row r="2829">
      <c r="C2829" t="inlineStr">
        <is>
          <t>BOAMP</t>
        </is>
      </c>
      <c r="D2829" t="inlineStr">
        <is>
          <t>2015-05-04</t>
        </is>
      </c>
      <c r="E2829" t="inlineStr">
        <is>
          <t>sector</t>
        </is>
      </c>
      <c r="F2829" t="inlineStr">
        <is>
          <t>Finance / FinTech / Assurance</t>
        </is>
      </c>
      <c r="G2829" t="n">
        <v>0.8</v>
      </c>
      <c r="H2829" t="n">
        <v>13</v>
      </c>
      <c r="I2829" t="inlineStr">
        <is>
          <t>["assurance", "banque"]</t>
        </is>
      </c>
      <c r="J2829" t="inlineStr">
        <is>
          <t>secteur de saint girons - exploitation de services de transports scolaires pour le compte du Conseil Général à Foix</t>
        </is>
      </c>
    </row>
    <row r="2830">
      <c r="C2830" t="inlineStr">
        <is>
          <t>BOAMP</t>
        </is>
      </c>
      <c r="D2830" t="inlineStr">
        <is>
          <t>2015-05-04</t>
        </is>
      </c>
      <c r="E2830" t="inlineStr">
        <is>
          <t>timing</t>
        </is>
      </c>
      <c r="F2830" t="inlineStr">
        <is>
          <t>Appel d'offres recent</t>
        </is>
      </c>
      <c r="G2830" t="n">
        <v>0.05</v>
      </c>
      <c r="H2830" t="n">
        <v>30</v>
      </c>
      <c r="I2830" t="inlineStr">
        <is>
          <t>["BOAMP"]</t>
        </is>
      </c>
      <c r="J2830" t="inlineStr">
        <is>
          <t>secteur de saint girons - exploitation de services de transports scolaires pour le compte du Conseil Général à Foix</t>
        </is>
      </c>
    </row>
    <row r="2831">
      <c r="C2831" t="inlineStr">
        <is>
          <t>BOAMP</t>
        </is>
      </c>
      <c r="D2831" t="inlineStr">
        <is>
          <t>2015-05-04</t>
        </is>
      </c>
      <c r="E2831" t="inlineStr">
        <is>
          <t>sector</t>
        </is>
      </c>
      <c r="F2831" t="inlineStr">
        <is>
          <t>Finance / FinTech / Assurance</t>
        </is>
      </c>
      <c r="G2831" t="n">
        <v>0.8</v>
      </c>
      <c r="H2831" t="n">
        <v>13</v>
      </c>
      <c r="I2831" t="inlineStr">
        <is>
          <t>["assurance", "banque"]</t>
        </is>
      </c>
      <c r="J2831" t="inlineStr">
        <is>
          <t>restauration collective pour le conservatoire a rayonnement regional à Toulouse</t>
        </is>
      </c>
    </row>
    <row r="2832">
      <c r="C2832" t="inlineStr">
        <is>
          <t>BOAMP</t>
        </is>
      </c>
      <c r="D2832" t="inlineStr">
        <is>
          <t>2015-05-04</t>
        </is>
      </c>
      <c r="E2832" t="inlineStr">
        <is>
          <t>market</t>
        </is>
      </c>
      <c r="F2832" t="inlineStr">
        <is>
          <t>Stockage / Backup</t>
        </is>
      </c>
      <c r="G2832" t="n">
        <v>0.8700000000000001</v>
      </c>
      <c r="H2832" t="n">
        <v>24</v>
      </c>
      <c r="I2832" t="inlineStr">
        <is>
          <t>["san"]</t>
        </is>
      </c>
      <c r="J2832" t="inlineStr">
        <is>
          <t>restauration collective pour le conservatoire a rayonnement regional à Toulouse</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restauration collective pour le conservatoire a rayonnement regional à Toulouse</t>
        </is>
      </c>
    </row>
    <row r="2834">
      <c r="C2834" t="inlineStr">
        <is>
          <t>BOAMP</t>
        </is>
      </c>
      <c r="D2834" t="inlineStr">
        <is>
          <t>2015-05-04</t>
        </is>
      </c>
      <c r="E2834" t="inlineStr">
        <is>
          <t>sector</t>
        </is>
      </c>
      <c r="F2834" t="inlineStr">
        <is>
          <t>Finance / FinTech / Assurance</t>
        </is>
      </c>
      <c r="G2834" t="n">
        <v>0.8</v>
      </c>
      <c r="H2834" t="n">
        <v>13</v>
      </c>
      <c r="I2834" t="inlineStr">
        <is>
          <t>["assurance", "banque"]</t>
        </is>
      </c>
      <c r="J2834" t="inlineStr">
        <is>
          <t>mise à disposition de véhicules automobiles avec chauffeurs pour transport de personnes, à Herblay</t>
        </is>
      </c>
    </row>
    <row r="2835">
      <c r="C2835" t="inlineStr">
        <is>
          <t>BOAMP</t>
        </is>
      </c>
      <c r="D2835" t="inlineStr">
        <is>
          <t>2015-05-04</t>
        </is>
      </c>
      <c r="E2835" t="inlineStr">
        <is>
          <t>market</t>
        </is>
      </c>
      <c r="F2835" t="inlineStr">
        <is>
          <t>Stockage / Backup</t>
        </is>
      </c>
      <c r="G2835" t="n">
        <v>0.8700000000000001</v>
      </c>
      <c r="H2835" t="n">
        <v>24</v>
      </c>
      <c r="I2835" t="inlineStr">
        <is>
          <t>["san"]</t>
        </is>
      </c>
      <c r="J2835" t="inlineStr">
        <is>
          <t>mise à disposition de véhicules automobiles avec chauffeurs pour transport de personnes, à Herblay</t>
        </is>
      </c>
    </row>
    <row r="2836">
      <c r="C2836" t="inlineStr">
        <is>
          <t>BOAMP</t>
        </is>
      </c>
      <c r="D2836" t="inlineStr">
        <is>
          <t>2015-05-04</t>
        </is>
      </c>
      <c r="E2836" t="inlineStr">
        <is>
          <t>timing</t>
        </is>
      </c>
      <c r="F2836" t="inlineStr">
        <is>
          <t>Appel d'offres recent</t>
        </is>
      </c>
      <c r="G2836" t="n">
        <v>0.05</v>
      </c>
      <c r="H2836" t="n">
        <v>30</v>
      </c>
      <c r="I2836" t="inlineStr">
        <is>
          <t>["BOAMP"]</t>
        </is>
      </c>
      <c r="J2836" t="inlineStr">
        <is>
          <t>mise à disposition de véhicules automobiles avec chauffeurs pour transport de personnes, à Herblay</t>
        </is>
      </c>
    </row>
    <row r="2837">
      <c r="C2837" t="inlineStr">
        <is>
          <t>BOAMP</t>
        </is>
      </c>
      <c r="D2837" t="inlineStr">
        <is>
          <t>2015-05-04</t>
        </is>
      </c>
      <c r="E2837" t="inlineStr">
        <is>
          <t>sector</t>
        </is>
      </c>
      <c r="F2837" t="inlineStr">
        <is>
          <t>Sante / HealthTech</t>
        </is>
      </c>
      <c r="G2837" t="n">
        <v>0.8</v>
      </c>
      <c r="H2837" t="n">
        <v>15</v>
      </c>
      <c r="I2837" t="inlineStr">
        <is>
          <t>["hopital", "hospital"]</t>
        </is>
      </c>
      <c r="J2837" t="inlineStr">
        <is>
          <t>prestation d'assurance dommages-ouvrage dans le cadre des travaux de construction d'une unite alzheimer (ehpad), d'humanisation de l'établissement et de restructuration du CH à Sartene</t>
        </is>
      </c>
    </row>
    <row r="2838">
      <c r="C2838" t="inlineStr">
        <is>
          <t>BOAMP</t>
        </is>
      </c>
      <c r="D2838" t="inlineStr">
        <is>
          <t>2015-05-04</t>
        </is>
      </c>
      <c r="E2838" t="inlineStr">
        <is>
          <t>sector</t>
        </is>
      </c>
      <c r="F2838" t="inlineStr">
        <is>
          <t>Finance / FinTech / Assurance</t>
        </is>
      </c>
      <c r="G2838" t="n">
        <v>0.65</v>
      </c>
      <c r="H2838" t="n">
        <v>13</v>
      </c>
      <c r="I2838" t="inlineStr">
        <is>
          <t>["assurance"]</t>
        </is>
      </c>
      <c r="J2838" t="inlineStr">
        <is>
          <t>prestation d'assurance dommages-ouvrage dans le cadre des travaux de construction d'une unite alzheimer (ehpad), d'humanisation de l'établissement et de restructuration du CH à Sartene</t>
        </is>
      </c>
    </row>
    <row r="2839">
      <c r="C2839" t="inlineStr">
        <is>
          <t>BOAMP</t>
        </is>
      </c>
      <c r="D2839" t="inlineStr">
        <is>
          <t>2015-05-04</t>
        </is>
      </c>
      <c r="E2839" t="inlineStr">
        <is>
          <t>market</t>
        </is>
      </c>
      <c r="F2839" t="inlineStr">
        <is>
          <t>Stockage / Backup</t>
        </is>
      </c>
      <c r="G2839" t="n">
        <v>0.99</v>
      </c>
      <c r="H2839" t="n">
        <v>24</v>
      </c>
      <c r="I2839" t="inlineStr">
        <is>
          <t>["san", "nas"]</t>
        </is>
      </c>
      <c r="J2839" t="inlineStr">
        <is>
          <t>prestation d'assurance dommages-ouvrage dans le cadre des travaux de construction d'une unite alzheimer (ehpad), d'humanisation de l'établissement et de restructuration du CH à Sartene</t>
        </is>
      </c>
    </row>
    <row r="2840">
      <c r="C2840" t="inlineStr">
        <is>
          <t>BOAMP</t>
        </is>
      </c>
      <c r="D2840" t="inlineStr">
        <is>
          <t>2015-05-04</t>
        </is>
      </c>
      <c r="E2840" t="inlineStr">
        <is>
          <t>timing</t>
        </is>
      </c>
      <c r="F2840" t="inlineStr">
        <is>
          <t>Appel d'offres recent</t>
        </is>
      </c>
      <c r="G2840" t="n">
        <v>0.05</v>
      </c>
      <c r="H2840" t="n">
        <v>30</v>
      </c>
      <c r="I2840" t="inlineStr">
        <is>
          <t>["BOAMP"]</t>
        </is>
      </c>
      <c r="J2840" t="inlineStr">
        <is>
          <t>prestation d'assurance dommages-ouvrage dans le cadre des travaux de construction d'une unite alzheimer (ehpad), d'humanisation de l'établissement et de restructuration du CH à Sartene</t>
        </is>
      </c>
    </row>
    <row r="2841">
      <c r="C2841" t="inlineStr">
        <is>
          <t>BOAMP</t>
        </is>
      </c>
      <c r="D2841" t="inlineStr">
        <is>
          <t>2015-05-04</t>
        </is>
      </c>
      <c r="E2841" t="inlineStr">
        <is>
          <t>sector</t>
        </is>
      </c>
      <c r="F2841" t="inlineStr">
        <is>
          <t>Finance / FinTech / Assurance</t>
        </is>
      </c>
      <c r="G2841" t="n">
        <v>0.8</v>
      </c>
      <c r="H2841" t="n">
        <v>13</v>
      </c>
      <c r="I2841" t="inlineStr">
        <is>
          <t>["assurance", "banque"]</t>
        </is>
      </c>
      <c r="J2841" t="inlineStr">
        <is>
          <t>collecte des déchets ménagers pour la ville à Villemomble</t>
        </is>
      </c>
    </row>
    <row r="2842">
      <c r="C2842" t="inlineStr">
        <is>
          <t>BOAMP</t>
        </is>
      </c>
      <c r="D2842" t="inlineStr">
        <is>
          <t>2015-05-04</t>
        </is>
      </c>
      <c r="E2842" t="inlineStr">
        <is>
          <t>market</t>
        </is>
      </c>
      <c r="F2842" t="inlineStr">
        <is>
          <t>Stockage / Backup</t>
        </is>
      </c>
      <c r="G2842" t="n">
        <v>0.8700000000000001</v>
      </c>
      <c r="H2842" t="n">
        <v>24</v>
      </c>
      <c r="I2842" t="inlineStr">
        <is>
          <t>["san"]</t>
        </is>
      </c>
      <c r="J2842" t="inlineStr">
        <is>
          <t>collecte des déchets ménagers pour la ville à Villemomble</t>
        </is>
      </c>
    </row>
    <row r="2843">
      <c r="C2843" t="inlineStr">
        <is>
          <t>BOAMP</t>
        </is>
      </c>
      <c r="D2843" t="inlineStr">
        <is>
          <t>2015-05-04</t>
        </is>
      </c>
      <c r="E2843" t="inlineStr">
        <is>
          <t>timing</t>
        </is>
      </c>
      <c r="F2843" t="inlineStr">
        <is>
          <t>Appel d'offres recent</t>
        </is>
      </c>
      <c r="G2843" t="n">
        <v>0.05</v>
      </c>
      <c r="H2843" t="n">
        <v>30</v>
      </c>
      <c r="I2843" t="inlineStr">
        <is>
          <t>["BOAMP"]</t>
        </is>
      </c>
      <c r="J2843" t="inlineStr">
        <is>
          <t>collecte des déchets ménagers pour la ville à Villemomble</t>
        </is>
      </c>
    </row>
    <row r="2844">
      <c r="C2844" t="inlineStr">
        <is>
          <t>BOAMP</t>
        </is>
      </c>
      <c r="D2844" t="inlineStr">
        <is>
          <t>2015-05-04</t>
        </is>
      </c>
      <c r="E2844" t="inlineStr">
        <is>
          <t>market</t>
        </is>
      </c>
      <c r="F2844" t="inlineStr">
        <is>
          <t>Stockage / Backup</t>
        </is>
      </c>
      <c r="G2844" t="n">
        <v>0.8700000000000001</v>
      </c>
      <c r="H2844" t="n">
        <v>24</v>
      </c>
      <c r="I2844" t="inlineStr">
        <is>
          <t>["san"]</t>
        </is>
      </c>
      <c r="J2844" t="inlineStr">
        <is>
          <t>conception, développement et maintenance de la solution logicielle de médecine préventive de la DGAC s'appuyant sur un socle progiciel, à Athis-Mons</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conception, développement et maintenance de la solution logicielle de médecine préventive de la DGAC s'appuyant sur un socle progiciel, à Athis-Mons</t>
        </is>
      </c>
    </row>
    <row r="2846">
      <c r="C2846" t="inlineStr">
        <is>
          <t>BOAMP</t>
        </is>
      </c>
      <c r="D2846" t="inlineStr">
        <is>
          <t>2015-05-04</t>
        </is>
      </c>
      <c r="E2846" t="inlineStr">
        <is>
          <t>market</t>
        </is>
      </c>
      <c r="F2846" t="inlineStr">
        <is>
          <t>Stockage / Backup</t>
        </is>
      </c>
      <c r="G2846" t="n">
        <v>0.8700000000000001</v>
      </c>
      <c r="H2846" t="n">
        <v>24</v>
      </c>
      <c r="I2846" t="inlineStr">
        <is>
          <t>["san"]</t>
        </is>
      </c>
      <c r="J2846" t="inlineStr">
        <is>
          <t>transport et valorisation des matériaux triés issus de collectes sélectives pour le compte de la CommunAupole de Lens-Liévin</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transport et valorisation des matériaux triés issus de collectes sélectives pour le compte de la CommunAupole de Lens-Liévin</t>
        </is>
      </c>
    </row>
    <row r="2848">
      <c r="C2848" t="inlineStr">
        <is>
          <t>BOAMP</t>
        </is>
      </c>
      <c r="D2848" t="inlineStr">
        <is>
          <t>2015-05-04</t>
        </is>
      </c>
      <c r="E2848" t="inlineStr">
        <is>
          <t>sector</t>
        </is>
      </c>
      <c r="F2848" t="inlineStr">
        <is>
          <t>Finance / FinTech / Assurance</t>
        </is>
      </c>
      <c r="G2848" t="n">
        <v>0.8</v>
      </c>
      <c r="H2848" t="n">
        <v>13</v>
      </c>
      <c r="I2848" t="inlineStr">
        <is>
          <t>["assurance", "banque"]</t>
        </is>
      </c>
      <c r="J2848" t="inlineStr">
        <is>
          <t>Prestations de nettoyage du centre nautique à Schiltigheim</t>
        </is>
      </c>
    </row>
    <row r="2849">
      <c r="C2849" t="inlineStr">
        <is>
          <t>BOAMP</t>
        </is>
      </c>
      <c r="D2849" t="inlineStr">
        <is>
          <t>2015-05-04</t>
        </is>
      </c>
      <c r="E2849" t="inlineStr">
        <is>
          <t>market</t>
        </is>
      </c>
      <c r="F2849" t="inlineStr">
        <is>
          <t>Stockage / Backup</t>
        </is>
      </c>
      <c r="G2849" t="n">
        <v>0.8700000000000001</v>
      </c>
      <c r="H2849" t="n">
        <v>24</v>
      </c>
      <c r="I2849" t="inlineStr">
        <is>
          <t>["san"]</t>
        </is>
      </c>
      <c r="J2849" t="inlineStr">
        <is>
          <t>Prestations de nettoyage du centre nautique à Schiltigheim</t>
        </is>
      </c>
    </row>
    <row r="2850">
      <c r="C2850" t="inlineStr">
        <is>
          <t>BOAMP</t>
        </is>
      </c>
      <c r="D2850" t="inlineStr">
        <is>
          <t>2015-05-04</t>
        </is>
      </c>
      <c r="E2850" t="inlineStr">
        <is>
          <t>timing</t>
        </is>
      </c>
      <c r="F2850" t="inlineStr">
        <is>
          <t>Appel d'offres recent</t>
        </is>
      </c>
      <c r="G2850" t="n">
        <v>0.05</v>
      </c>
      <c r="H2850" t="n">
        <v>30</v>
      </c>
      <c r="I2850" t="inlineStr">
        <is>
          <t>["BOAMP"]</t>
        </is>
      </c>
      <c r="J2850" t="inlineStr">
        <is>
          <t>Prestations de nettoyage du centre nautique à Schiltigheim</t>
        </is>
      </c>
    </row>
    <row r="2851">
      <c r="C2851" t="inlineStr">
        <is>
          <t>BOAMP</t>
        </is>
      </c>
      <c r="D2851" t="inlineStr">
        <is>
          <t>2015-04-30</t>
        </is>
      </c>
      <c r="E2851" t="inlineStr">
        <is>
          <t>timing</t>
        </is>
      </c>
      <c r="F2851" t="inlineStr">
        <is>
          <t>Appel d'offres recent</t>
        </is>
      </c>
      <c r="G2851" t="n">
        <v>0.05</v>
      </c>
      <c r="H2851" t="n">
        <v>30</v>
      </c>
      <c r="I2851" t="inlineStr">
        <is>
          <t>["BOAMP"]</t>
        </is>
      </c>
      <c r="J2851" t="inlineStr">
        <is>
          <t>dératisation, désinsectisation et désinfection des bâtiments relevant du C.R.O.U.S. de Montpellier (rectificatif)</t>
        </is>
      </c>
    </row>
    <row r="2852">
      <c r="C2852" t="inlineStr">
        <is>
          <t>BOAMP</t>
        </is>
      </c>
      <c r="D2852" t="inlineStr">
        <is>
          <t>2015-04-30</t>
        </is>
      </c>
      <c r="E2852" t="inlineStr">
        <is>
          <t>sector</t>
        </is>
      </c>
      <c r="F2852" t="inlineStr">
        <is>
          <t>Finance / FinTech / Assurance</t>
        </is>
      </c>
      <c r="G2852" t="n">
        <v>0.8</v>
      </c>
      <c r="H2852" t="n">
        <v>13</v>
      </c>
      <c r="I2852" t="inlineStr">
        <is>
          <t>["assurance", "banque"]</t>
        </is>
      </c>
      <c r="J2852" t="inlineStr">
        <is>
          <t>fourniture, intégration et déploiement d'une solution de gestion de contenu, à Paris</t>
        </is>
      </c>
    </row>
    <row r="2853">
      <c r="C2853" t="inlineStr">
        <is>
          <t>BOAMP</t>
        </is>
      </c>
      <c r="D2853" t="inlineStr">
        <is>
          <t>2015-04-30</t>
        </is>
      </c>
      <c r="E2853" t="inlineStr">
        <is>
          <t>market</t>
        </is>
      </c>
      <c r="F2853" t="inlineStr">
        <is>
          <t>Stockage / Backup</t>
        </is>
      </c>
      <c r="G2853" t="n">
        <v>0.99</v>
      </c>
      <c r="H2853" t="n">
        <v>24</v>
      </c>
      <c r="I2853" t="inlineStr">
        <is>
          <t>["san", "sauvegarde"]</t>
        </is>
      </c>
      <c r="J2853" t="inlineStr">
        <is>
          <t>fourniture, intégration et déploiement d'une solution de gestion de contenu, à Paris</t>
        </is>
      </c>
    </row>
    <row r="2854">
      <c r="C2854" t="inlineStr">
        <is>
          <t>BOAMP</t>
        </is>
      </c>
      <c r="D2854" t="inlineStr">
        <is>
          <t>2015-04-30</t>
        </is>
      </c>
      <c r="E2854" t="inlineStr">
        <is>
          <t>timing</t>
        </is>
      </c>
      <c r="F2854" t="inlineStr">
        <is>
          <t>Appel d'offres recent</t>
        </is>
      </c>
      <c r="G2854" t="n">
        <v>0.05</v>
      </c>
      <c r="H2854" t="n">
        <v>30</v>
      </c>
      <c r="I2854" t="inlineStr">
        <is>
          <t>["BOAMP"]</t>
        </is>
      </c>
      <c r="J2854" t="inlineStr">
        <is>
          <t>fourniture, intégration et déploiement d'une solution de gestion de contenu, à Paris</t>
        </is>
      </c>
    </row>
    <row r="2855">
      <c r="C2855" t="inlineStr">
        <is>
          <t>BOAMP</t>
        </is>
      </c>
      <c r="D2855" t="inlineStr">
        <is>
          <t>2015-04-30</t>
        </is>
      </c>
      <c r="E2855" t="inlineStr">
        <is>
          <t>market</t>
        </is>
      </c>
      <c r="F2855" t="inlineStr">
        <is>
          <t>Stockage / Backup</t>
        </is>
      </c>
      <c r="G2855" t="n">
        <v>0.8700000000000001</v>
      </c>
      <c r="H2855" t="n">
        <v>24</v>
      </c>
      <c r="I2855" t="inlineStr">
        <is>
          <t>["san"]</t>
        </is>
      </c>
      <c r="J2855" t="inlineStr">
        <is>
          <t>travaux relatifs au plan de maîtrise de l'énergie volet 4c - collège Montaigne à Poix du Nord (rectificatif)</t>
        </is>
      </c>
    </row>
    <row r="2856">
      <c r="C2856" t="inlineStr">
        <is>
          <t>BOAMP</t>
        </is>
      </c>
      <c r="D2856" t="inlineStr">
        <is>
          <t>2015-04-30</t>
        </is>
      </c>
      <c r="E2856" t="inlineStr">
        <is>
          <t>market</t>
        </is>
      </c>
      <c r="F2856" t="inlineStr">
        <is>
          <t>Reseau Datacenter</t>
        </is>
      </c>
      <c r="G2856" t="n">
        <v>0.8700000000000001</v>
      </c>
      <c r="H2856" t="n">
        <v>18</v>
      </c>
      <c r="I2856" t="inlineStr">
        <is>
          <t>["reseau"]</t>
        </is>
      </c>
      <c r="J2856" t="inlineStr">
        <is>
          <t>travaux relatifs au plan de maîtrise de l'énergie volet 4c - collège Montaigne à Poix du Nord (rectificatif)</t>
        </is>
      </c>
    </row>
    <row r="2857">
      <c r="C2857" t="inlineStr">
        <is>
          <t>BOAMP</t>
        </is>
      </c>
      <c r="D2857" t="inlineStr">
        <is>
          <t>2015-04-30</t>
        </is>
      </c>
      <c r="E2857" t="inlineStr">
        <is>
          <t>timing</t>
        </is>
      </c>
      <c r="F2857" t="inlineStr">
        <is>
          <t>Appel d'offres recent</t>
        </is>
      </c>
      <c r="G2857" t="n">
        <v>0.05</v>
      </c>
      <c r="H2857" t="n">
        <v>30</v>
      </c>
      <c r="I2857" t="inlineStr">
        <is>
          <t>["BOAMP"]</t>
        </is>
      </c>
      <c r="J2857" t="inlineStr">
        <is>
          <t>travaux relatifs au plan de maîtrise de l'énergie volet 4c - collège Montaigne à Poix du Nord (rectificatif)</t>
        </is>
      </c>
    </row>
    <row r="2858">
      <c r="C2858" t="inlineStr">
        <is>
          <t>BOAMP</t>
        </is>
      </c>
      <c r="D2858" t="inlineStr">
        <is>
          <t>2015-04-30</t>
        </is>
      </c>
      <c r="E2858" t="inlineStr">
        <is>
          <t>sector</t>
        </is>
      </c>
      <c r="F2858" t="inlineStr">
        <is>
          <t>Logistique automatisee</t>
        </is>
      </c>
      <c r="G2858" t="n">
        <v>0.65</v>
      </c>
      <c r="H2858" t="n">
        <v>12</v>
      </c>
      <c r="I2858" t="inlineStr">
        <is>
          <t>["logistique"]</t>
        </is>
      </c>
      <c r="J2858" t="inlineStr">
        <is>
          <t>mise en oeuvre d'un contrôle antispam et antivirus pour flux de messagerie, à destination et en provenance de l'etablissement public du château, du musée et du domaine national de Versailles</t>
        </is>
      </c>
    </row>
    <row r="2859">
      <c r="C2859" t="inlineStr">
        <is>
          <t>BOAMP</t>
        </is>
      </c>
      <c r="D2859" t="inlineStr">
        <is>
          <t>2015-04-30</t>
        </is>
      </c>
      <c r="E2859" t="inlineStr">
        <is>
          <t>market</t>
        </is>
      </c>
      <c r="F2859" t="inlineStr">
        <is>
          <t>Stockage / Backup</t>
        </is>
      </c>
      <c r="G2859" t="n">
        <v>0.8700000000000001</v>
      </c>
      <c r="H2859" t="n">
        <v>24</v>
      </c>
      <c r="I2859" t="inlineStr">
        <is>
          <t>["san"]</t>
        </is>
      </c>
      <c r="J2859" t="inlineStr">
        <is>
          <t>mise en oeuvre d'un contrôle antispam et antivirus pour flux de messagerie, à destination et en provenance de l'etablissement public du château, du musée et du domaine national de Versailles</t>
        </is>
      </c>
    </row>
    <row r="2860">
      <c r="C2860" t="inlineStr">
        <is>
          <t>BOAMP</t>
        </is>
      </c>
      <c r="D2860" t="inlineStr">
        <is>
          <t>2015-04-30</t>
        </is>
      </c>
      <c r="E2860" t="inlineStr">
        <is>
          <t>timing</t>
        </is>
      </c>
      <c r="F2860" t="inlineStr">
        <is>
          <t>Appel d'offres recent</t>
        </is>
      </c>
      <c r="G2860" t="n">
        <v>0.05</v>
      </c>
      <c r="H2860" t="n">
        <v>30</v>
      </c>
      <c r="I2860" t="inlineStr">
        <is>
          <t>["BOAMP"]</t>
        </is>
      </c>
      <c r="J2860" t="inlineStr">
        <is>
          <t>mise en oeuvre d'un contrôle antispam et antivirus pour flux de messagerie, à destination et en provenance de l'etablissement public du château, du musée et du domaine national de Versailles</t>
        </is>
      </c>
    </row>
    <row r="2861">
      <c r="C2861" t="inlineStr">
        <is>
          <t>BOAMP</t>
        </is>
      </c>
      <c r="D2861" t="inlineStr">
        <is>
          <t>2015-04-30</t>
        </is>
      </c>
      <c r="E2861" t="inlineStr">
        <is>
          <t>timing</t>
        </is>
      </c>
      <c r="F2861" t="inlineStr">
        <is>
          <t>Appel d'offres recent</t>
        </is>
      </c>
      <c r="G2861" t="n">
        <v>0.05</v>
      </c>
      <c r="H2861" t="n">
        <v>30</v>
      </c>
      <c r="I2861" t="inlineStr">
        <is>
          <t>["BOAMP"]</t>
        </is>
      </c>
      <c r="J2861" t="inlineStr">
        <is>
          <t>fourniture de produits insecticides, rodenticides, pièges et supports d'appâts pour le service municipal d'action de salubrité et d'hygiène au profit de la Ville à Paris (rectificatif)</t>
        </is>
      </c>
    </row>
    <row r="2862">
      <c r="C2862" t="inlineStr">
        <is>
          <t>BOAMP</t>
        </is>
      </c>
      <c r="D2862" t="inlineStr">
        <is>
          <t>2015-04-30</t>
        </is>
      </c>
      <c r="E2862" t="inlineStr">
        <is>
          <t>sector</t>
        </is>
      </c>
      <c r="F2862" t="inlineStr">
        <is>
          <t>Finance / FinTech / Assurance</t>
        </is>
      </c>
      <c r="G2862" t="n">
        <v>0.65</v>
      </c>
      <c r="H2862" t="n">
        <v>13</v>
      </c>
      <c r="I2862" t="inlineStr">
        <is>
          <t>["assurance"]</t>
        </is>
      </c>
      <c r="J2862" t="inlineStr">
        <is>
          <t>acquisition de véhicules pour les besoins des services municipaux de la ville de Carpentras</t>
        </is>
      </c>
    </row>
    <row r="2863">
      <c r="C2863" t="inlineStr">
        <is>
          <t>BOAMP</t>
        </is>
      </c>
      <c r="D2863" t="inlineStr">
        <is>
          <t>2015-04-30</t>
        </is>
      </c>
      <c r="E2863" t="inlineStr">
        <is>
          <t>market</t>
        </is>
      </c>
      <c r="F2863" t="inlineStr">
        <is>
          <t>Stockage / Backup</t>
        </is>
      </c>
      <c r="G2863" t="n">
        <v>0.8700000000000001</v>
      </c>
      <c r="H2863" t="n">
        <v>24</v>
      </c>
      <c r="I2863" t="inlineStr">
        <is>
          <t>["san"]</t>
        </is>
      </c>
      <c r="J2863" t="inlineStr">
        <is>
          <t>acquisition de véhicules pour les besoins des services municipaux de la ville de Carpentras</t>
        </is>
      </c>
    </row>
    <row r="2864">
      <c r="C2864" t="inlineStr">
        <is>
          <t>BOAMP</t>
        </is>
      </c>
      <c r="D2864" t="inlineStr">
        <is>
          <t>2015-04-30</t>
        </is>
      </c>
      <c r="E2864" t="inlineStr">
        <is>
          <t>timing</t>
        </is>
      </c>
      <c r="F2864" t="inlineStr">
        <is>
          <t>Appel d'offres recent</t>
        </is>
      </c>
      <c r="G2864" t="n">
        <v>0.05</v>
      </c>
      <c r="H2864" t="n">
        <v>30</v>
      </c>
      <c r="I2864" t="inlineStr">
        <is>
          <t>["BOAMP"]</t>
        </is>
      </c>
      <c r="J2864" t="inlineStr">
        <is>
          <t>acquisition de véhicules pour les besoins des services municipaux de la ville de Carpentras</t>
        </is>
      </c>
    </row>
    <row r="2865">
      <c r="C2865" t="inlineStr">
        <is>
          <t>BOAMP</t>
        </is>
      </c>
      <c r="D2865" t="inlineStr">
        <is>
          <t>2015-04-30</t>
        </is>
      </c>
      <c r="E2865" t="inlineStr">
        <is>
          <t>sector</t>
        </is>
      </c>
      <c r="F2865" t="inlineStr">
        <is>
          <t>Finance / FinTech / Assurance</t>
        </is>
      </c>
      <c r="G2865" t="n">
        <v>0.8</v>
      </c>
      <c r="H2865" t="n">
        <v>13</v>
      </c>
      <c r="I2865" t="inlineStr">
        <is>
          <t>["assurance", "banque"]</t>
        </is>
      </c>
      <c r="J2865" t="inlineStr">
        <is>
          <t>réalisation d'un diagnostic de sûreté des ouvrages hydrauliques du canal de la Sambre à l'Oise et de la branche de la Fère, sur le département de l'Aisne, avec en priorité le bief 19 à Vadencourt</t>
        </is>
      </c>
    </row>
    <row r="2866">
      <c r="C2866" t="inlineStr">
        <is>
          <t>BOAMP</t>
        </is>
      </c>
      <c r="D2866" t="inlineStr">
        <is>
          <t>2015-04-30</t>
        </is>
      </c>
      <c r="E2866" t="inlineStr">
        <is>
          <t>market</t>
        </is>
      </c>
      <c r="F2866" t="inlineStr">
        <is>
          <t>Stockage / Backup</t>
        </is>
      </c>
      <c r="G2866" t="n">
        <v>0.99</v>
      </c>
      <c r="H2866" t="n">
        <v>24</v>
      </c>
      <c r="I2866" t="inlineStr">
        <is>
          <t>["san", "sauvegarde"]</t>
        </is>
      </c>
      <c r="J2866" t="inlineStr">
        <is>
          <t>réalisation d'un diagnostic de sûreté des ouvrages hydrauliques du canal de la Sambre à l'Oise et de la branche de la Fère, sur le département de l'Aisne, avec en priorité le bief 19 à Vadencourt</t>
        </is>
      </c>
    </row>
    <row r="2867">
      <c r="C2867" t="inlineStr">
        <is>
          <t>BOAMP</t>
        </is>
      </c>
      <c r="D2867" t="inlineStr">
        <is>
          <t>2015-04-30</t>
        </is>
      </c>
      <c r="E2867" t="inlineStr">
        <is>
          <t>timing</t>
        </is>
      </c>
      <c r="F2867" t="inlineStr">
        <is>
          <t>Appel d'offres recent</t>
        </is>
      </c>
      <c r="G2867" t="n">
        <v>0.05</v>
      </c>
      <c r="H2867" t="n">
        <v>30</v>
      </c>
      <c r="I2867" t="inlineStr">
        <is>
          <t>["BOAMP"]</t>
        </is>
      </c>
      <c r="J2867" t="inlineStr">
        <is>
          <t>réalisation d'un diagnostic de sûreté des ouvrages hydrauliques du canal de la Sambre à l'Oise et de la branche de la Fère, sur le département de l'Aisne, avec en priorité le bief 19 à Vadencourt</t>
        </is>
      </c>
    </row>
    <row r="2868">
      <c r="C2868" t="inlineStr">
        <is>
          <t>BOAMP</t>
        </is>
      </c>
      <c r="D2868" t="inlineStr">
        <is>
          <t>2015-04-30</t>
        </is>
      </c>
      <c r="E2868" t="inlineStr">
        <is>
          <t>market</t>
        </is>
      </c>
      <c r="F2868" t="inlineStr">
        <is>
          <t>Stockage / Backup</t>
        </is>
      </c>
      <c r="G2868" t="n">
        <v>0.8700000000000001</v>
      </c>
      <c r="H2868" t="n">
        <v>24</v>
      </c>
      <c r="I2868" t="inlineStr">
        <is>
          <t>["san"]</t>
        </is>
      </c>
      <c r="J2868" t="inlineStr">
        <is>
          <t>grand projet ' vallée de somme ' - véloroute de la vallée de somme - réfection et mise aux normes des ouvrages d'art no 8001 315 et 8001 316 à Pont-Rémy</t>
        </is>
      </c>
    </row>
    <row r="2869">
      <c r="C2869" t="inlineStr">
        <is>
          <t>BOAMP</t>
        </is>
      </c>
      <c r="D2869" t="inlineStr">
        <is>
          <t>2015-04-30</t>
        </is>
      </c>
      <c r="E2869" t="inlineStr">
        <is>
          <t>timing</t>
        </is>
      </c>
      <c r="F2869" t="inlineStr">
        <is>
          <t>Appel d'offres recent</t>
        </is>
      </c>
      <c r="G2869" t="n">
        <v>0.05</v>
      </c>
      <c r="H2869" t="n">
        <v>30</v>
      </c>
      <c r="I2869" t="inlineStr">
        <is>
          <t>["BOAMP"]</t>
        </is>
      </c>
      <c r="J2869" t="inlineStr">
        <is>
          <t>grand projet ' vallée de somme ' - véloroute de la vallée de somme - réfection et mise aux normes des ouvrages d'art no 8001 315 et 8001 316 à Pont-Rémy</t>
        </is>
      </c>
    </row>
    <row r="2870">
      <c r="C2870" t="inlineStr">
        <is>
          <t>BOAMP</t>
        </is>
      </c>
      <c r="D2870" t="inlineStr">
        <is>
          <t>2015-04-30</t>
        </is>
      </c>
      <c r="E2870" t="inlineStr">
        <is>
          <t>timing</t>
        </is>
      </c>
      <c r="F2870" t="inlineStr">
        <is>
          <t>Appel d'offres recent</t>
        </is>
      </c>
      <c r="G2870" t="n">
        <v>0.05</v>
      </c>
      <c r="H2870" t="n">
        <v>30</v>
      </c>
      <c r="I2870" t="inlineStr">
        <is>
          <t>["BOAMP"]</t>
        </is>
      </c>
      <c r="J2870" t="inlineStr">
        <is>
          <t>prestation de fournitures de denrées alimentaires et de confection des repas pour les structures d'accueil de la petite enfance de la communauté de communes du sud ouest amiénois à Poix De Picardie</t>
        </is>
      </c>
    </row>
    <row r="2871">
      <c r="C2871" t="inlineStr">
        <is>
          <t>BOAMP</t>
        </is>
      </c>
      <c r="D2871" t="inlineStr">
        <is>
          <t>2015-04-30</t>
        </is>
      </c>
      <c r="E2871" t="inlineStr">
        <is>
          <t>market</t>
        </is>
      </c>
      <c r="F2871" t="inlineStr">
        <is>
          <t>Stockage / Backup</t>
        </is>
      </c>
      <c r="G2871" t="n">
        <v>0.8700000000000001</v>
      </c>
      <c r="H2871" t="n">
        <v>24</v>
      </c>
      <c r="I2871" t="inlineStr">
        <is>
          <t>["san"]</t>
        </is>
      </c>
      <c r="J2871" t="inlineStr">
        <is>
          <t>réalisation des travaux de menuiserie (entretien, adaptation, modernisation et mise aux normes) des bâtiments de l'administration centrale des ministères en charge des affaires sociales à Paris</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réalisation des travaux de menuiserie (entretien, adaptation, modernisation et mise aux normes) des bâtiments de l'administration centrale des ministères en charge des affaires sociales à Paris</t>
        </is>
      </c>
    </row>
    <row r="2873">
      <c r="C2873" t="inlineStr">
        <is>
          <t>BOAMP</t>
        </is>
      </c>
      <c r="D2873" t="inlineStr">
        <is>
          <t>2015-04-30</t>
        </is>
      </c>
      <c r="E2873" t="inlineStr">
        <is>
          <t>sector</t>
        </is>
      </c>
      <c r="F2873" t="inlineStr">
        <is>
          <t>Finance / FinTech / Assurance</t>
        </is>
      </c>
      <c r="G2873" t="n">
        <v>0.65</v>
      </c>
      <c r="H2873" t="n">
        <v>13</v>
      </c>
      <c r="I2873" t="inlineStr">
        <is>
          <t>["assurance"]</t>
        </is>
      </c>
      <c r="J2873" t="inlineStr">
        <is>
          <t>souscription de différents contrats d'assurances au profit de la ville à Ormes</t>
        </is>
      </c>
    </row>
    <row r="2874">
      <c r="C2874" t="inlineStr">
        <is>
          <t>BOAMP</t>
        </is>
      </c>
      <c r="D2874" t="inlineStr">
        <is>
          <t>2015-04-30</t>
        </is>
      </c>
      <c r="E2874" t="inlineStr">
        <is>
          <t>timing</t>
        </is>
      </c>
      <c r="F2874" t="inlineStr">
        <is>
          <t>Appel d'offres recent</t>
        </is>
      </c>
      <c r="G2874" t="n">
        <v>0.05</v>
      </c>
      <c r="H2874" t="n">
        <v>30</v>
      </c>
      <c r="I2874" t="inlineStr">
        <is>
          <t>["BOAMP"]</t>
        </is>
      </c>
      <c r="J2874" t="inlineStr">
        <is>
          <t>souscription de différents contrats d'assurances au profit de la ville à Ormes</t>
        </is>
      </c>
    </row>
    <row r="2875">
      <c r="C2875" t="inlineStr">
        <is>
          <t>BOAMP</t>
        </is>
      </c>
      <c r="D2875" t="inlineStr">
        <is>
          <t>2015-04-30</t>
        </is>
      </c>
      <c r="E2875" t="inlineStr">
        <is>
          <t>sector</t>
        </is>
      </c>
      <c r="F2875" t="inlineStr">
        <is>
          <t>Sante / HealthTech</t>
        </is>
      </c>
      <c r="G2875" t="n">
        <v>0.65</v>
      </c>
      <c r="H2875" t="n">
        <v>15</v>
      </c>
      <c r="I2875" t="inlineStr">
        <is>
          <t>["hospital"]</t>
        </is>
      </c>
      <c r="J2875" t="inlineStr">
        <is>
          <t>fourniture, livraison, installation, formation et maintenance d'une plieuse mixte gp/pp (3v/1v), d'une plieuse éponge et d'une ficeleuse à filet de lavage au profit du CHRU à Besançon</t>
        </is>
      </c>
    </row>
    <row r="2876">
      <c r="C2876" t="inlineStr">
        <is>
          <t>BOAMP</t>
        </is>
      </c>
      <c r="D2876" t="inlineStr">
        <is>
          <t>2015-04-30</t>
        </is>
      </c>
      <c r="E2876" t="inlineStr">
        <is>
          <t>sector</t>
        </is>
      </c>
      <c r="F2876" t="inlineStr">
        <is>
          <t>Finance / FinTech / Assurance</t>
        </is>
      </c>
      <c r="G2876" t="n">
        <v>0.65</v>
      </c>
      <c r="H2876" t="n">
        <v>13</v>
      </c>
      <c r="I2876" t="inlineStr">
        <is>
          <t>["banque"]</t>
        </is>
      </c>
      <c r="J2876" t="inlineStr">
        <is>
          <t>fourniture, livraison, installation, formation et maintenance d'une plieuse mixte gp/pp (3v/1v), d'une plieuse éponge et d'une ficeleuse à filet de lavage au profit du CHRU à Besançon</t>
        </is>
      </c>
    </row>
    <row r="2877">
      <c r="C2877" t="inlineStr">
        <is>
          <t>BOAMP</t>
        </is>
      </c>
      <c r="D2877" t="inlineStr">
        <is>
          <t>2015-04-30</t>
        </is>
      </c>
      <c r="E2877" t="inlineStr">
        <is>
          <t>market</t>
        </is>
      </c>
      <c r="F2877" t="inlineStr">
        <is>
          <t>Stockage / Backup</t>
        </is>
      </c>
      <c r="G2877" t="n">
        <v>0.8700000000000001</v>
      </c>
      <c r="H2877" t="n">
        <v>24</v>
      </c>
      <c r="I2877" t="inlineStr">
        <is>
          <t>["san"]</t>
        </is>
      </c>
      <c r="J2877" t="inlineStr">
        <is>
          <t>fourniture, livraison, installation, formation et maintenance d'une plieuse mixte gp/pp (3v/1v), d'une plieuse éponge et d'une ficeleuse à filet de lavage au profit du CHRU à Besançon</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fourniture, livraison, installation, formation et maintenance d'une plieuse mixte gp/pp (3v/1v), d'une plieuse éponge et d'une ficeleuse à filet de lavage au profit du CHRU à Besançon</t>
        </is>
      </c>
    </row>
    <row r="2879">
      <c r="C2879" t="inlineStr">
        <is>
          <t>BOAMP</t>
        </is>
      </c>
      <c r="D2879" t="inlineStr">
        <is>
          <t>2015-04-30</t>
        </is>
      </c>
      <c r="E2879" t="inlineStr">
        <is>
          <t>market</t>
        </is>
      </c>
      <c r="F2879" t="inlineStr">
        <is>
          <t>Serveurs / Compute</t>
        </is>
      </c>
      <c r="G2879" t="n">
        <v>0.8700000000000001</v>
      </c>
      <c r="H2879" t="n">
        <v>25</v>
      </c>
      <c r="I2879" t="inlineStr">
        <is>
          <t>["server"]</t>
        </is>
      </c>
      <c r="J2879" t="inlineStr">
        <is>
          <t>modernisation du service restauration et extension hébergement lycée Duhamel à Dole</t>
        </is>
      </c>
    </row>
    <row r="2880">
      <c r="C2880" t="inlineStr">
        <is>
          <t>BOAMP</t>
        </is>
      </c>
      <c r="D2880" t="inlineStr">
        <is>
          <t>2015-04-30</t>
        </is>
      </c>
      <c r="E2880" t="inlineStr">
        <is>
          <t>market</t>
        </is>
      </c>
      <c r="F2880" t="inlineStr">
        <is>
          <t>Stockage / Backup</t>
        </is>
      </c>
      <c r="G2880" t="n">
        <v>0.99</v>
      </c>
      <c r="H2880" t="n">
        <v>24</v>
      </c>
      <c r="I2880" t="inlineStr">
        <is>
          <t>["san", "sauvegarde"]</t>
        </is>
      </c>
      <c r="J2880" t="inlineStr">
        <is>
          <t>modernisation du service restauration et extension hébergement lycée Duhamel à Dole</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modernisation du service restauration et extension hébergement lycée Duhamel à Dole</t>
        </is>
      </c>
    </row>
    <row r="2882">
      <c r="C2882" t="inlineStr">
        <is>
          <t>BOAMP</t>
        </is>
      </c>
      <c r="D2882" t="inlineStr">
        <is>
          <t>2015-04-30</t>
        </is>
      </c>
      <c r="E2882" t="inlineStr">
        <is>
          <t>sector</t>
        </is>
      </c>
      <c r="F2882" t="inlineStr">
        <is>
          <t>Finance / FinTech / Assurance</t>
        </is>
      </c>
      <c r="G2882" t="n">
        <v>0.65</v>
      </c>
      <c r="H2882" t="n">
        <v>13</v>
      </c>
      <c r="I2882" t="inlineStr">
        <is>
          <t>["assurance"]</t>
        </is>
      </c>
      <c r="J2882" t="inlineStr">
        <is>
          <t>assurance 'flotte automobile' - année 2016 - 202, à Tours</t>
        </is>
      </c>
    </row>
    <row r="2883">
      <c r="C2883" t="inlineStr">
        <is>
          <t>BOAMP</t>
        </is>
      </c>
      <c r="D2883" t="inlineStr">
        <is>
          <t>2015-04-30</t>
        </is>
      </c>
      <c r="E2883" t="inlineStr">
        <is>
          <t>market</t>
        </is>
      </c>
      <c r="F2883" t="inlineStr">
        <is>
          <t>Stockage / Backup</t>
        </is>
      </c>
      <c r="G2883" t="n">
        <v>0.8700000000000001</v>
      </c>
      <c r="H2883" t="n">
        <v>24</v>
      </c>
      <c r="I2883" t="inlineStr">
        <is>
          <t>["san"]</t>
        </is>
      </c>
      <c r="J2883" t="inlineStr">
        <is>
          <t>assurance 'flotte automobile' - année 2016 - 202, à Tours</t>
        </is>
      </c>
    </row>
    <row r="2884">
      <c r="C2884" t="inlineStr">
        <is>
          <t>BOAMP</t>
        </is>
      </c>
      <c r="D2884" t="inlineStr">
        <is>
          <t>2015-04-30</t>
        </is>
      </c>
      <c r="E2884" t="inlineStr">
        <is>
          <t>timing</t>
        </is>
      </c>
      <c r="F2884" t="inlineStr">
        <is>
          <t>Appel d'offres recent</t>
        </is>
      </c>
      <c r="G2884" t="n">
        <v>0.05</v>
      </c>
      <c r="H2884" t="n">
        <v>30</v>
      </c>
      <c r="I2884" t="inlineStr">
        <is>
          <t>["BOAMP"]</t>
        </is>
      </c>
      <c r="J2884" t="inlineStr">
        <is>
          <t>assurance 'flotte automobile' - année 2016 - 202, à Tours</t>
        </is>
      </c>
    </row>
    <row r="2885">
      <c r="C2885" t="inlineStr">
        <is>
          <t>BOAMP</t>
        </is>
      </c>
      <c r="D2885" t="inlineStr">
        <is>
          <t>2015-04-30</t>
        </is>
      </c>
      <c r="E2885" t="inlineStr">
        <is>
          <t>sector</t>
        </is>
      </c>
      <c r="F2885" t="inlineStr">
        <is>
          <t>Finance / FinTech / Assurance</t>
        </is>
      </c>
      <c r="G2885" t="n">
        <v>0.8</v>
      </c>
      <c r="H2885" t="n">
        <v>13</v>
      </c>
      <c r="I2885" t="inlineStr">
        <is>
          <t>["assurance", "banque"]</t>
        </is>
      </c>
      <c r="J2885" t="inlineStr">
        <is>
          <t>Prestations de services bancaires 2 lots, pour le compte de l'URSSAF PACA à Marseille</t>
        </is>
      </c>
    </row>
    <row r="2886">
      <c r="C2886" t="inlineStr">
        <is>
          <t>BOAMP</t>
        </is>
      </c>
      <c r="D2886" t="inlineStr">
        <is>
          <t>2015-04-30</t>
        </is>
      </c>
      <c r="E2886" t="inlineStr">
        <is>
          <t>market</t>
        </is>
      </c>
      <c r="F2886" t="inlineStr">
        <is>
          <t>Stockage / Backup</t>
        </is>
      </c>
      <c r="G2886" t="n">
        <v>0.99</v>
      </c>
      <c r="H2886" t="n">
        <v>24</v>
      </c>
      <c r="I2886" t="inlineStr">
        <is>
          <t>["san", "sauvegarde"]</t>
        </is>
      </c>
      <c r="J2886" t="inlineStr">
        <is>
          <t>Prestations de services bancaires 2 lots, pour le compte de l'URSSAF PACA à Marseille</t>
        </is>
      </c>
    </row>
    <row r="2887">
      <c r="C2887" t="inlineStr">
        <is>
          <t>BOAMP</t>
        </is>
      </c>
      <c r="D2887" t="inlineStr">
        <is>
          <t>2015-04-30</t>
        </is>
      </c>
      <c r="E2887" t="inlineStr">
        <is>
          <t>market</t>
        </is>
      </c>
      <c r="F2887" t="inlineStr">
        <is>
          <t>Reseau Datacenter</t>
        </is>
      </c>
      <c r="G2887" t="n">
        <v>0.8700000000000001</v>
      </c>
      <c r="H2887" t="n">
        <v>18</v>
      </c>
      <c r="I2887" t="inlineStr">
        <is>
          <t>["reseau"]</t>
        </is>
      </c>
      <c r="J2887" t="inlineStr">
        <is>
          <t>Prestations de services bancaires 2 lots, pour le compte de l'URSSAF PACA à Marseille</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Prestations de services bancaires 2 lots, pour le compte de l'URSSAF PACA à Marseille</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fourniture diverses pour les services environnement et propreté sur le domaine public à Lens</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fourniture diverses pour les services environnement et propreté sur le domaine public à Lens</t>
        </is>
      </c>
    </row>
    <row r="2891">
      <c r="C2891" t="inlineStr">
        <is>
          <t>BOAMP</t>
        </is>
      </c>
      <c r="D2891" t="inlineStr">
        <is>
          <t>2015-04-30</t>
        </is>
      </c>
      <c r="E2891" t="inlineStr">
        <is>
          <t>sector</t>
        </is>
      </c>
      <c r="F2891" t="inlineStr">
        <is>
          <t>Finance / FinTech / Assurance</t>
        </is>
      </c>
      <c r="G2891" t="n">
        <v>0.8</v>
      </c>
      <c r="H2891" t="n">
        <v>13</v>
      </c>
      <c r="I2891" t="inlineStr">
        <is>
          <t>["assurance", "banque"]</t>
        </is>
      </c>
      <c r="J2891" t="inlineStr">
        <is>
          <t>études d'exécution, et travaux nécessaires à la mise en lumière des façades Nord et Sud et des escaliers de secours extérieurs du bât. A1 du domaine Science et Technologie de l'univ. à Talence</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études d'exécution, et travaux nécessaires à la mise en lumière des façades Nord et Sud et des escaliers de secours extérieurs du bât. A1 du domaine Science et Technologie de l'univ. à Talence</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études d'exécution, et travaux nécessaires à la mise en lumière des façades Nord et Sud et des escaliers de secours extérieurs du bât. A1 du domaine Science et Technologie de l'univ. à Talence</t>
        </is>
      </c>
    </row>
    <row r="2894">
      <c r="C2894" t="inlineStr">
        <is>
          <t>BOAMP</t>
        </is>
      </c>
      <c r="D2894" t="inlineStr">
        <is>
          <t>2015-04-30</t>
        </is>
      </c>
      <c r="E2894" t="inlineStr">
        <is>
          <t>market</t>
        </is>
      </c>
      <c r="F2894" t="inlineStr">
        <is>
          <t>Stockage / Backup</t>
        </is>
      </c>
      <c r="G2894" t="n">
        <v>0.8700000000000001</v>
      </c>
      <c r="H2894" t="n">
        <v>24</v>
      </c>
      <c r="I2894" t="inlineStr">
        <is>
          <t>["san"]</t>
        </is>
      </c>
      <c r="J2894" t="inlineStr">
        <is>
          <t>fourniture et mise en oeuvre d'une bibliothèque en ligne - portail web pour le réseau de la bibliothèque municipale à Lille</t>
        </is>
      </c>
    </row>
    <row r="2895">
      <c r="C2895" t="inlineStr">
        <is>
          <t>BOAMP</t>
        </is>
      </c>
      <c r="D2895" t="inlineStr">
        <is>
          <t>2015-04-30</t>
        </is>
      </c>
      <c r="E2895" t="inlineStr">
        <is>
          <t>market</t>
        </is>
      </c>
      <c r="F2895" t="inlineStr">
        <is>
          <t>Reseau Datacenter</t>
        </is>
      </c>
      <c r="G2895" t="n">
        <v>0.8700000000000001</v>
      </c>
      <c r="H2895" t="n">
        <v>18</v>
      </c>
      <c r="I2895" t="inlineStr">
        <is>
          <t>["reseau"]</t>
        </is>
      </c>
      <c r="J2895" t="inlineStr">
        <is>
          <t>fourniture et mise en oeuvre d'une bibliothèque en ligne - portail web pour le réseau de la bibliothèque municipale à Lille</t>
        </is>
      </c>
    </row>
    <row r="2896">
      <c r="C2896" t="inlineStr">
        <is>
          <t>BOAMP</t>
        </is>
      </c>
      <c r="D2896" t="inlineStr">
        <is>
          <t>2015-04-30</t>
        </is>
      </c>
      <c r="E2896" t="inlineStr">
        <is>
          <t>timing</t>
        </is>
      </c>
      <c r="F2896" t="inlineStr">
        <is>
          <t>Appel d'offres recent</t>
        </is>
      </c>
      <c r="G2896" t="n">
        <v>0.05</v>
      </c>
      <c r="H2896" t="n">
        <v>30</v>
      </c>
      <c r="I2896" t="inlineStr">
        <is>
          <t>["BOAMP"]</t>
        </is>
      </c>
      <c r="J2896" t="inlineStr">
        <is>
          <t>fourniture et mise en oeuvre d'une bibliothèque en ligne - portail web pour le réseau de la bibliothèque municipale à Lille</t>
        </is>
      </c>
    </row>
    <row r="2897">
      <c r="C2897" t="inlineStr">
        <is>
          <t>BOAMP</t>
        </is>
      </c>
      <c r="D2897" t="inlineStr">
        <is>
          <t>2015-04-30</t>
        </is>
      </c>
      <c r="E2897" t="inlineStr">
        <is>
          <t>sector</t>
        </is>
      </c>
      <c r="F2897" t="inlineStr">
        <is>
          <t>Sante / HealthTech</t>
        </is>
      </c>
      <c r="G2897" t="n">
        <v>0.65</v>
      </c>
      <c r="H2897" t="n">
        <v>15</v>
      </c>
      <c r="I2897" t="inlineStr">
        <is>
          <t>["hopital"]</t>
        </is>
      </c>
      <c r="J2897" t="inlineStr">
        <is>
          <t>maintenance des architectures reseau (lan et wlan), telephonie, securite et services aux patients pour le compte CHR Metz Thionville</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maintenance des architectures reseau (lan et wlan), telephonie, securite et services aux patients pour le compte CHR Metz Thionville</t>
        </is>
      </c>
    </row>
    <row r="2899">
      <c r="C2899" t="inlineStr">
        <is>
          <t>BOAMP</t>
        </is>
      </c>
      <c r="D2899" t="inlineStr">
        <is>
          <t>2015-04-30</t>
        </is>
      </c>
      <c r="E2899" t="inlineStr">
        <is>
          <t>market</t>
        </is>
      </c>
      <c r="F2899" t="inlineStr">
        <is>
          <t>Reseau Datacenter</t>
        </is>
      </c>
      <c r="G2899" t="n">
        <v>0.8700000000000001</v>
      </c>
      <c r="H2899" t="n">
        <v>18</v>
      </c>
      <c r="I2899" t="inlineStr">
        <is>
          <t>["reseau"]</t>
        </is>
      </c>
      <c r="J2899" t="inlineStr">
        <is>
          <t>maintenance des architectures reseau (lan et wlan), telephonie, securite et services aux patients pour le compte CHR Metz Thionville</t>
        </is>
      </c>
    </row>
    <row r="2900">
      <c r="C2900" t="inlineStr">
        <is>
          <t>BOAMP</t>
        </is>
      </c>
      <c r="D2900" t="inlineStr">
        <is>
          <t>2015-04-30</t>
        </is>
      </c>
      <c r="E2900" t="inlineStr">
        <is>
          <t>timing</t>
        </is>
      </c>
      <c r="F2900" t="inlineStr">
        <is>
          <t>Appel d'offres recent</t>
        </is>
      </c>
      <c r="G2900" t="n">
        <v>0.05</v>
      </c>
      <c r="H2900" t="n">
        <v>30</v>
      </c>
      <c r="I2900" t="inlineStr">
        <is>
          <t>["BOAMP"]</t>
        </is>
      </c>
      <c r="J2900" t="inlineStr">
        <is>
          <t>maintenance des architectures reseau (lan et wlan), telephonie, securite et services aux patients pour le compte CHR Metz Thionville</t>
        </is>
      </c>
    </row>
    <row r="2901">
      <c r="C2901" t="inlineStr">
        <is>
          <t>BOAMP</t>
        </is>
      </c>
      <c r="D2901" t="inlineStr">
        <is>
          <t>2015-04-30</t>
        </is>
      </c>
      <c r="E2901" t="inlineStr">
        <is>
          <t>timing</t>
        </is>
      </c>
      <c r="F2901" t="inlineStr">
        <is>
          <t>Appel d'offres recent</t>
        </is>
      </c>
      <c r="G2901" t="n">
        <v>0.05</v>
      </c>
      <c r="H2901" t="n">
        <v>30</v>
      </c>
      <c r="I2901" t="inlineStr">
        <is>
          <t>["BOAMP"]</t>
        </is>
      </c>
      <c r="J2901" t="inlineStr">
        <is>
          <t>collecte et transport des déchets pour la commune à Chambourcy</t>
        </is>
      </c>
    </row>
    <row r="2902">
      <c r="C2902" t="inlineStr">
        <is>
          <t>BOAMP</t>
        </is>
      </c>
      <c r="D2902" t="inlineStr">
        <is>
          <t>2015-04-30</t>
        </is>
      </c>
      <c r="E2902" t="inlineStr">
        <is>
          <t>market</t>
        </is>
      </c>
      <c r="F2902" t="inlineStr">
        <is>
          <t>Stockage / Backup</t>
        </is>
      </c>
      <c r="G2902" t="n">
        <v>0.8700000000000001</v>
      </c>
      <c r="H2902" t="n">
        <v>24</v>
      </c>
      <c r="I2902" t="inlineStr">
        <is>
          <t>["san"]</t>
        </is>
      </c>
      <c r="J2902" t="inlineStr">
        <is>
          <t>Travaux divers de maçonnerie, de terrassement et de voirie à l'atelier industriel de l'aéronautique de cuers pierrefeu et à la base aéronavale de Hyères</t>
        </is>
      </c>
    </row>
    <row r="2903">
      <c r="C2903" t="inlineStr">
        <is>
          <t>BOAMP</t>
        </is>
      </c>
      <c r="D2903" t="inlineStr">
        <is>
          <t>2015-04-30</t>
        </is>
      </c>
      <c r="E2903" t="inlineStr">
        <is>
          <t>timing</t>
        </is>
      </c>
      <c r="F2903" t="inlineStr">
        <is>
          <t>Appel d'offres recent</t>
        </is>
      </c>
      <c r="G2903" t="n">
        <v>0.05</v>
      </c>
      <c r="H2903" t="n">
        <v>30</v>
      </c>
      <c r="I2903" t="inlineStr">
        <is>
          <t>["BOAMP"]</t>
        </is>
      </c>
      <c r="J2903" t="inlineStr">
        <is>
          <t>Travaux divers de maçonnerie, de terrassement et de voirie à l'atelier industriel de l'aéronautique de cuers pierrefeu et à la base aéronavale de Hyères</t>
        </is>
      </c>
    </row>
    <row r="2904">
      <c r="C2904" t="inlineStr">
        <is>
          <t>BOAMP</t>
        </is>
      </c>
      <c r="D2904" t="inlineStr">
        <is>
          <t>2015-04-30</t>
        </is>
      </c>
      <c r="E2904" t="inlineStr">
        <is>
          <t>sector</t>
        </is>
      </c>
      <c r="F2904" t="inlineStr">
        <is>
          <t>Hebergement / MSP / Cloud prive</t>
        </is>
      </c>
      <c r="G2904" t="n">
        <v>0.65</v>
      </c>
      <c r="H2904" t="n">
        <v>22</v>
      </c>
      <c r="I2904" t="inlineStr">
        <is>
          <t>["datacenter"]</t>
        </is>
      </c>
      <c r="J2904" t="inlineStr">
        <is>
          <t>services de télécommunications relatifs à la téléphonie fixe, mobile, aux réseaux de données et aux accès Internet de Maine-Et-Loire Habitat</t>
        </is>
      </c>
    </row>
    <row r="2905">
      <c r="C2905" t="inlineStr">
        <is>
          <t>BOAMP</t>
        </is>
      </c>
      <c r="D2905" t="inlineStr">
        <is>
          <t>2015-04-30</t>
        </is>
      </c>
      <c r="E2905" t="inlineStr">
        <is>
          <t>market</t>
        </is>
      </c>
      <c r="F2905" t="inlineStr">
        <is>
          <t>Reseau Datacenter</t>
        </is>
      </c>
      <c r="G2905" t="n">
        <v>0.8700000000000001</v>
      </c>
      <c r="H2905" t="n">
        <v>18</v>
      </c>
      <c r="I2905" t="inlineStr">
        <is>
          <t>["reseau"]</t>
        </is>
      </c>
      <c r="J2905" t="inlineStr">
        <is>
          <t>services de télécommunications relatifs à la téléphonie fixe, mobile, aux réseaux de données et aux accès Internet de Maine-Et-Loire Habitat</t>
        </is>
      </c>
    </row>
    <row r="2906">
      <c r="C2906" t="inlineStr">
        <is>
          <t>BOAMP</t>
        </is>
      </c>
      <c r="D2906" t="inlineStr">
        <is>
          <t>2015-04-30</t>
        </is>
      </c>
      <c r="E2906" t="inlineStr">
        <is>
          <t>market</t>
        </is>
      </c>
      <c r="F2906" t="inlineStr">
        <is>
          <t>Datacenter / Salle IT</t>
        </is>
      </c>
      <c r="G2906" t="n">
        <v>0.8700000000000001</v>
      </c>
      <c r="H2906" t="n">
        <v>22</v>
      </c>
      <c r="I2906" t="inlineStr">
        <is>
          <t>["datacenter"]</t>
        </is>
      </c>
      <c r="J2906" t="inlineStr">
        <is>
          <t>services de télécommunications relatifs à la téléphonie fixe, mobile, aux réseaux de données et aux accès Internet de Maine-Et-Loire Habitat</t>
        </is>
      </c>
    </row>
    <row r="2907">
      <c r="C2907" t="inlineStr">
        <is>
          <t>BOAMP</t>
        </is>
      </c>
      <c r="D2907" t="inlineStr">
        <is>
          <t>2015-04-30</t>
        </is>
      </c>
      <c r="E2907" t="inlineStr">
        <is>
          <t>timing</t>
        </is>
      </c>
      <c r="F2907" t="inlineStr">
        <is>
          <t>Appel d'offres recent</t>
        </is>
      </c>
      <c r="G2907" t="n">
        <v>0.05</v>
      </c>
      <c r="H2907" t="n">
        <v>30</v>
      </c>
      <c r="I2907" t="inlineStr">
        <is>
          <t>["BOAMP"]</t>
        </is>
      </c>
      <c r="J2907" t="inlineStr">
        <is>
          <t>services de télécommunications relatifs à la téléphonie fixe, mobile, aux réseaux de données et aux accès Internet de Maine-Et-Loire Habitat</t>
        </is>
      </c>
    </row>
    <row r="2908">
      <c r="C2908" t="inlineStr">
        <is>
          <t>BOAMP</t>
        </is>
      </c>
      <c r="D2908" t="inlineStr">
        <is>
          <t>2015-04-29</t>
        </is>
      </c>
      <c r="E2908" t="inlineStr">
        <is>
          <t>timing</t>
        </is>
      </c>
      <c r="F2908" t="inlineStr">
        <is>
          <t>Appel d'offres recent</t>
        </is>
      </c>
      <c r="G2908" t="n">
        <v>0.05</v>
      </c>
      <c r="H2908" t="n">
        <v>30</v>
      </c>
      <c r="I2908" t="inlineStr">
        <is>
          <t>["BOAMP"]</t>
        </is>
      </c>
      <c r="J2908" t="inlineStr">
        <is>
          <t>prestation de service de reprise de sépultures dans le terrain commun du cimetière de Côte Chaude de Saint Etienne et de suivi de la crémation des restes mortels exhumés (rectificatif)</t>
        </is>
      </c>
    </row>
    <row r="2909">
      <c r="C2909" t="inlineStr">
        <is>
          <t>BOAMP</t>
        </is>
      </c>
      <c r="D2909" t="inlineStr">
        <is>
          <t>2015-04-29</t>
        </is>
      </c>
      <c r="E2909" t="inlineStr">
        <is>
          <t>sector</t>
        </is>
      </c>
      <c r="F2909" t="inlineStr">
        <is>
          <t>Sante / HealthTech</t>
        </is>
      </c>
      <c r="G2909" t="n">
        <v>0.65</v>
      </c>
      <c r="H2909" t="n">
        <v>15</v>
      </c>
      <c r="I2909" t="inlineStr">
        <is>
          <t>["hospital"]</t>
        </is>
      </c>
      <c r="J2909" t="inlineStr">
        <is>
          <t>Mission de maîtrise d'oeuvre en vue de l'étude et de la réalisation des travaux de restructuration du centre Robert Debré du Chu d' Angers</t>
        </is>
      </c>
    </row>
    <row r="2910">
      <c r="C2910" t="inlineStr">
        <is>
          <t>BOAMP</t>
        </is>
      </c>
      <c r="D2910" t="inlineStr">
        <is>
          <t>2015-04-29</t>
        </is>
      </c>
      <c r="E2910" t="inlineStr">
        <is>
          <t>sector</t>
        </is>
      </c>
      <c r="F2910" t="inlineStr">
        <is>
          <t>Finance / FinTech / Assurance</t>
        </is>
      </c>
      <c r="G2910" t="n">
        <v>0.8</v>
      </c>
      <c r="H2910" t="n">
        <v>13</v>
      </c>
      <c r="I2910" t="inlineStr">
        <is>
          <t>["assurance", "banque"]</t>
        </is>
      </c>
      <c r="J2910" t="inlineStr">
        <is>
          <t>Mission de maîtrise d'oeuvre en vue de l'étude et de la réalisation des travaux de restructuration du centre Robert Debré du Chu d' Angers</t>
        </is>
      </c>
    </row>
    <row r="2911">
      <c r="C2911" t="inlineStr">
        <is>
          <t>BOAMP</t>
        </is>
      </c>
      <c r="D2911" t="inlineStr">
        <is>
          <t>2015-04-29</t>
        </is>
      </c>
      <c r="E2911" t="inlineStr">
        <is>
          <t>sector</t>
        </is>
      </c>
      <c r="F2911" t="inlineStr">
        <is>
          <t>Logistique automatisee</t>
        </is>
      </c>
      <c r="G2911" t="n">
        <v>0.65</v>
      </c>
      <c r="H2911" t="n">
        <v>12</v>
      </c>
      <c r="I2911" t="inlineStr">
        <is>
          <t>["logistique"]</t>
        </is>
      </c>
      <c r="J2911" t="inlineStr">
        <is>
          <t>Mission de maîtrise d'oeuvre en vue de l'étude et de la réalisation des travaux de restructuration du centre Robert Debré du Chu d' Angers</t>
        </is>
      </c>
    </row>
    <row r="2912">
      <c r="C2912" t="inlineStr">
        <is>
          <t>BOAMP</t>
        </is>
      </c>
      <c r="D2912" t="inlineStr">
        <is>
          <t>2015-04-29</t>
        </is>
      </c>
      <c r="E2912" t="inlineStr">
        <is>
          <t>market</t>
        </is>
      </c>
      <c r="F2912" t="inlineStr">
        <is>
          <t>Stockage / Backup</t>
        </is>
      </c>
      <c r="G2912" t="n">
        <v>0.8700000000000001</v>
      </c>
      <c r="H2912" t="n">
        <v>24</v>
      </c>
      <c r="I2912" t="inlineStr">
        <is>
          <t>["san"]</t>
        </is>
      </c>
      <c r="J2912" t="inlineStr">
        <is>
          <t>Mission de maîtrise d'oeuvre en vue de l'étude et de la réalisation des travaux de restructuration du centre Robert Debré du Chu d' Angers</t>
        </is>
      </c>
    </row>
    <row r="2913">
      <c r="C2913" t="inlineStr">
        <is>
          <t>BOAMP</t>
        </is>
      </c>
      <c r="D2913" t="inlineStr">
        <is>
          <t>2015-04-29</t>
        </is>
      </c>
      <c r="E2913" t="inlineStr">
        <is>
          <t>timing</t>
        </is>
      </c>
      <c r="F2913" t="inlineStr">
        <is>
          <t>Appel d'offres recent</t>
        </is>
      </c>
      <c r="G2913" t="n">
        <v>0.05</v>
      </c>
      <c r="H2913" t="n">
        <v>30</v>
      </c>
      <c r="I2913" t="inlineStr">
        <is>
          <t>["BOAMP"]</t>
        </is>
      </c>
      <c r="J2913" t="inlineStr">
        <is>
          <t>Mission de maîtrise d'oeuvre en vue de l'étude et de la réalisation des travaux de restructuration du centre Robert Debré du Chu d' Angers</t>
        </is>
      </c>
    </row>
    <row r="2914">
      <c r="C2914" t="inlineStr">
        <is>
          <t>BOAMP</t>
        </is>
      </c>
      <c r="D2914" t="inlineStr">
        <is>
          <t>2015-04-29</t>
        </is>
      </c>
      <c r="E2914" t="inlineStr">
        <is>
          <t>timing</t>
        </is>
      </c>
      <c r="F2914" t="inlineStr">
        <is>
          <t>Appel d'offres recent</t>
        </is>
      </c>
      <c r="G2914" t="n">
        <v>0.05</v>
      </c>
      <c r="H2914" t="n">
        <v>30</v>
      </c>
      <c r="I2914" t="inlineStr">
        <is>
          <t>["BOAMP"]</t>
        </is>
      </c>
      <c r="J2914" t="inlineStr">
        <is>
          <t>Gestion opérationnelle de l'aide à l'équipement des téléspectateurs à l'occasion de l'arrêt du Mpeg2 à Maisons Alfort</t>
        </is>
      </c>
    </row>
    <row r="2915">
      <c r="C2915" t="inlineStr">
        <is>
          <t>BOAMP</t>
        </is>
      </c>
      <c r="D2915" t="inlineStr">
        <is>
          <t>2015-04-29</t>
        </is>
      </c>
      <c r="E2915" t="inlineStr">
        <is>
          <t>timing</t>
        </is>
      </c>
      <c r="F2915" t="inlineStr">
        <is>
          <t>Appel d'offres recent</t>
        </is>
      </c>
      <c r="G2915" t="n">
        <v>0.05</v>
      </c>
      <c r="H2915" t="n">
        <v>30</v>
      </c>
      <c r="I2915" t="inlineStr">
        <is>
          <t>["BOAMP"]</t>
        </is>
      </c>
      <c r="J2915" t="inlineStr">
        <is>
          <t>fourniture de carburant pous tous les véhicules de la Communauté d'agglomération du pays de l'or à Mauguio</t>
        </is>
      </c>
    </row>
    <row r="2916">
      <c r="C2916" t="inlineStr">
        <is>
          <t>BOAMP</t>
        </is>
      </c>
      <c r="D2916" t="inlineStr">
        <is>
          <t>2015-04-29</t>
        </is>
      </c>
      <c r="E2916" t="inlineStr">
        <is>
          <t>market</t>
        </is>
      </c>
      <c r="F2916" t="inlineStr">
        <is>
          <t>Stockage / Backup</t>
        </is>
      </c>
      <c r="G2916" t="n">
        <v>0.8700000000000001</v>
      </c>
      <c r="H2916" t="n">
        <v>24</v>
      </c>
      <c r="I2916" t="inlineStr">
        <is>
          <t>["san"]</t>
        </is>
      </c>
      <c r="J2916" t="inlineStr">
        <is>
          <t>prestation de fourniture de repas en liaison froide pour la ville et le centre communal d'action sociale à Arras</t>
        </is>
      </c>
    </row>
    <row r="2917">
      <c r="C2917" t="inlineStr">
        <is>
          <t>BOAMP</t>
        </is>
      </c>
      <c r="D2917" t="inlineStr">
        <is>
          <t>2015-04-29</t>
        </is>
      </c>
      <c r="E2917" t="inlineStr">
        <is>
          <t>timing</t>
        </is>
      </c>
      <c r="F2917" t="inlineStr">
        <is>
          <t>Appel d'offres recent</t>
        </is>
      </c>
      <c r="G2917" t="n">
        <v>0.05</v>
      </c>
      <c r="H2917" t="n">
        <v>30</v>
      </c>
      <c r="I2917" t="inlineStr">
        <is>
          <t>["BOAMP"]</t>
        </is>
      </c>
      <c r="J2917" t="inlineStr">
        <is>
          <t>prestation de fourniture de repas en liaison froide pour la ville et le centre communal d'action sociale à Arras</t>
        </is>
      </c>
    </row>
    <row r="2918">
      <c r="C2918" t="inlineStr">
        <is>
          <t>BOAMP</t>
        </is>
      </c>
      <c r="D2918" t="inlineStr">
        <is>
          <t>2015-04-29</t>
        </is>
      </c>
      <c r="E2918" t="inlineStr">
        <is>
          <t>sector</t>
        </is>
      </c>
      <c r="F2918" t="inlineStr">
        <is>
          <t>Finance / FinTech / Assurance</t>
        </is>
      </c>
      <c r="G2918" t="n">
        <v>0.65</v>
      </c>
      <c r="H2918" t="n">
        <v>13</v>
      </c>
      <c r="I2918" t="inlineStr">
        <is>
          <t>["assurance"]</t>
        </is>
      </c>
      <c r="J2918" t="inlineStr">
        <is>
          <t>mise en oeuvre d'un système de téléphonie mutualisée pour les 15 établissements de l'ugecam Ile de France à Paris</t>
        </is>
      </c>
    </row>
    <row r="2919">
      <c r="C2919" t="inlineStr">
        <is>
          <t>BOAMP</t>
        </is>
      </c>
      <c r="D2919" t="inlineStr">
        <is>
          <t>2015-04-29</t>
        </is>
      </c>
      <c r="E2919" t="inlineStr">
        <is>
          <t>market</t>
        </is>
      </c>
      <c r="F2919" t="inlineStr">
        <is>
          <t>Stockage / Backup</t>
        </is>
      </c>
      <c r="G2919" t="n">
        <v>0.8700000000000001</v>
      </c>
      <c r="H2919" t="n">
        <v>24</v>
      </c>
      <c r="I2919" t="inlineStr">
        <is>
          <t>["san"]</t>
        </is>
      </c>
      <c r="J2919" t="inlineStr">
        <is>
          <t>mise en oeuvre d'un système de téléphonie mutualisée pour les 15 établissements de l'ugecam Ile de France à Paris</t>
        </is>
      </c>
    </row>
    <row r="2920">
      <c r="C2920" t="inlineStr">
        <is>
          <t>BOAMP</t>
        </is>
      </c>
      <c r="D2920" t="inlineStr">
        <is>
          <t>2015-04-29</t>
        </is>
      </c>
      <c r="E2920" t="inlineStr">
        <is>
          <t>timing</t>
        </is>
      </c>
      <c r="F2920" t="inlineStr">
        <is>
          <t>Appel d'offres recent</t>
        </is>
      </c>
      <c r="G2920" t="n">
        <v>0.05</v>
      </c>
      <c r="H2920" t="n">
        <v>30</v>
      </c>
      <c r="I2920" t="inlineStr">
        <is>
          <t>["BOAMP"]</t>
        </is>
      </c>
      <c r="J2920" t="inlineStr">
        <is>
          <t>mise en oeuvre d'un système de téléphonie mutualisée pour les 15 établissements de l'ugecam Ile de France à Paris</t>
        </is>
      </c>
    </row>
    <row r="2921">
      <c r="C2921" t="inlineStr">
        <is>
          <t>BOAMP</t>
        </is>
      </c>
      <c r="D2921" t="inlineStr">
        <is>
          <t>2015-04-29</t>
        </is>
      </c>
      <c r="E2921" t="inlineStr">
        <is>
          <t>sector</t>
        </is>
      </c>
      <c r="F2921" t="inlineStr">
        <is>
          <t>Sante / HealthTech</t>
        </is>
      </c>
      <c r="G2921" t="n">
        <v>0.8</v>
      </c>
      <c r="H2921" t="n">
        <v>15</v>
      </c>
      <c r="I2921" t="inlineStr">
        <is>
          <t>["hopital", "hospital"]</t>
        </is>
      </c>
      <c r="J2921" t="inlineStr">
        <is>
          <t>Fourniture de consommables/accessoires divers pour dispositifs médicaux et de petits dispositifs médicaux pour le Centre Hospitalier Joseph Imbert et établissements annexes, à Arles</t>
        </is>
      </c>
    </row>
    <row r="2922">
      <c r="C2922" t="inlineStr">
        <is>
          <t>BOAMP</t>
        </is>
      </c>
      <c r="D2922" t="inlineStr">
        <is>
          <t>2015-04-29</t>
        </is>
      </c>
      <c r="E2922" t="inlineStr">
        <is>
          <t>sector</t>
        </is>
      </c>
      <c r="F2922" t="inlineStr">
        <is>
          <t>Finance / FinTech / Assurance</t>
        </is>
      </c>
      <c r="G2922" t="n">
        <v>0.65</v>
      </c>
      <c r="H2922" t="n">
        <v>13</v>
      </c>
      <c r="I2922" t="inlineStr">
        <is>
          <t>["banque"]</t>
        </is>
      </c>
      <c r="J2922" t="inlineStr">
        <is>
          <t>Fourniture de consommables/accessoires divers pour dispositifs médicaux et de petits dispositifs médicaux pour le Centre Hospitalier Joseph Imbert et établissements annexes, à Arles</t>
        </is>
      </c>
    </row>
    <row r="2923">
      <c r="C2923" t="inlineStr">
        <is>
          <t>BOAMP</t>
        </is>
      </c>
      <c r="D2923" t="inlineStr">
        <is>
          <t>2015-04-29</t>
        </is>
      </c>
      <c r="E2923" t="inlineStr">
        <is>
          <t>market</t>
        </is>
      </c>
      <c r="F2923" t="inlineStr">
        <is>
          <t>Stockage / Backup</t>
        </is>
      </c>
      <c r="G2923" t="n">
        <v>0.8700000000000001</v>
      </c>
      <c r="H2923" t="n">
        <v>24</v>
      </c>
      <c r="I2923" t="inlineStr">
        <is>
          <t>["san"]</t>
        </is>
      </c>
      <c r="J2923" t="inlineStr">
        <is>
          <t>Fourniture de consommables/accessoires divers pour dispositifs médicaux et de petits dispositifs médicaux pour le Centre Hospitalier Joseph Imbert et établissements annexes, à Arles</t>
        </is>
      </c>
    </row>
    <row r="2924">
      <c r="C2924" t="inlineStr">
        <is>
          <t>BOAMP</t>
        </is>
      </c>
      <c r="D2924" t="inlineStr">
        <is>
          <t>2015-04-29</t>
        </is>
      </c>
      <c r="E2924" t="inlineStr">
        <is>
          <t>timing</t>
        </is>
      </c>
      <c r="F2924" t="inlineStr">
        <is>
          <t>Appel d'offres recent</t>
        </is>
      </c>
      <c r="G2924" t="n">
        <v>0.05</v>
      </c>
      <c r="H2924" t="n">
        <v>30</v>
      </c>
      <c r="I2924" t="inlineStr">
        <is>
          <t>["BOAMP"]</t>
        </is>
      </c>
      <c r="J2924" t="inlineStr">
        <is>
          <t>Fourniture de consommables/accessoires divers pour dispositifs médicaux et de petits dispositifs médicaux pour le Centre Hospitalier Joseph Imbert et établissements annexes, à Arles</t>
        </is>
      </c>
    </row>
    <row r="2925">
      <c r="C2925" t="inlineStr">
        <is>
          <t>BOAMP</t>
        </is>
      </c>
      <c r="D2925" t="inlineStr">
        <is>
          <t>2015-04-29</t>
        </is>
      </c>
      <c r="E2925" t="inlineStr">
        <is>
          <t>timing</t>
        </is>
      </c>
      <c r="F2925" t="inlineStr">
        <is>
          <t>Appel d'offres recent</t>
        </is>
      </c>
      <c r="G2925" t="n">
        <v>0.05</v>
      </c>
      <c r="H2925" t="n">
        <v>30</v>
      </c>
      <c r="I2925" t="inlineStr">
        <is>
          <t>["BOAMP"]</t>
        </is>
      </c>
      <c r="J2925" t="inlineStr">
        <is>
          <t>fourniture d'autobus de type urbain standards neufs, à plancher plat et surbaissés à Soissons</t>
        </is>
      </c>
    </row>
    <row r="2926">
      <c r="C2926" t="inlineStr">
        <is>
          <t>BOAMP</t>
        </is>
      </c>
      <c r="D2926" t="inlineStr">
        <is>
          <t>2015-04-29</t>
        </is>
      </c>
      <c r="E2926" t="inlineStr">
        <is>
          <t>market</t>
        </is>
      </c>
      <c r="F2926" t="inlineStr">
        <is>
          <t>Reseau Datacenter</t>
        </is>
      </c>
      <c r="G2926" t="n">
        <v>0.8700000000000001</v>
      </c>
      <c r="H2926" t="n">
        <v>18</v>
      </c>
      <c r="I2926" t="inlineStr">
        <is>
          <t>["reseau"]</t>
        </is>
      </c>
      <c r="J2926" t="inlineStr">
        <is>
          <t>aménagement et viabilisation de la zac plaine du canet à marquise -secteur 1 à Marquise</t>
        </is>
      </c>
    </row>
    <row r="2927">
      <c r="C2927" t="inlineStr">
        <is>
          <t>BOAMP</t>
        </is>
      </c>
      <c r="D2927" t="inlineStr">
        <is>
          <t>2015-04-29</t>
        </is>
      </c>
      <c r="E2927" t="inlineStr">
        <is>
          <t>timing</t>
        </is>
      </c>
      <c r="F2927" t="inlineStr">
        <is>
          <t>Appel d'offres recent</t>
        </is>
      </c>
      <c r="G2927" t="n">
        <v>0.05</v>
      </c>
      <c r="H2927" t="n">
        <v>30</v>
      </c>
      <c r="I2927" t="inlineStr">
        <is>
          <t>["BOAMP"]</t>
        </is>
      </c>
      <c r="J2927" t="inlineStr">
        <is>
          <t>aménagement et viabilisation de la zac plaine du canet à marquise -secteur 1 à Marquise</t>
        </is>
      </c>
    </row>
    <row r="2928">
      <c r="C2928" t="inlineStr">
        <is>
          <t>BOAMP</t>
        </is>
      </c>
      <c r="D2928" t="inlineStr">
        <is>
          <t>2015-04-29</t>
        </is>
      </c>
      <c r="E2928" t="inlineStr">
        <is>
          <t>sector</t>
        </is>
      </c>
      <c r="F2928" t="inlineStr">
        <is>
          <t>Finance / FinTech / Assurance</t>
        </is>
      </c>
      <c r="G2928" t="n">
        <v>0.8</v>
      </c>
      <c r="H2928" t="n">
        <v>13</v>
      </c>
      <c r="I2928" t="inlineStr">
        <is>
          <t>["assurance", "banque"]</t>
        </is>
      </c>
      <c r="J2928" t="inlineStr">
        <is>
          <t>entretien ponctuel ou régulier d'espaces naturels et d'espaces verts publics ou privés, du territoire de la communauté d'agglomération du Pays Ajaccien</t>
        </is>
      </c>
    </row>
    <row r="2929">
      <c r="C2929" t="inlineStr">
        <is>
          <t>BOAMP</t>
        </is>
      </c>
      <c r="D2929" t="inlineStr">
        <is>
          <t>2015-04-29</t>
        </is>
      </c>
      <c r="E2929" t="inlineStr">
        <is>
          <t>market</t>
        </is>
      </c>
      <c r="F2929" t="inlineStr">
        <is>
          <t>Stockage / Backup</t>
        </is>
      </c>
      <c r="G2929" t="n">
        <v>0.8700000000000001</v>
      </c>
      <c r="H2929" t="n">
        <v>24</v>
      </c>
      <c r="I2929" t="inlineStr">
        <is>
          <t>["san"]</t>
        </is>
      </c>
      <c r="J2929" t="inlineStr">
        <is>
          <t>entretien ponctuel ou régulier d'espaces naturels et d'espaces verts publics ou privés, du territoire de la communauté d'agglomération du Pays Ajaccien</t>
        </is>
      </c>
    </row>
    <row r="2930">
      <c r="C2930" t="inlineStr">
        <is>
          <t>BOAMP</t>
        </is>
      </c>
      <c r="D2930" t="inlineStr">
        <is>
          <t>2015-04-29</t>
        </is>
      </c>
      <c r="E2930" t="inlineStr">
        <is>
          <t>timing</t>
        </is>
      </c>
      <c r="F2930" t="inlineStr">
        <is>
          <t>Appel d'offres recent</t>
        </is>
      </c>
      <c r="G2930" t="n">
        <v>0.05</v>
      </c>
      <c r="H2930" t="n">
        <v>30</v>
      </c>
      <c r="I2930" t="inlineStr">
        <is>
          <t>["BOAMP"]</t>
        </is>
      </c>
      <c r="J2930" t="inlineStr">
        <is>
          <t>entretien ponctuel ou régulier d'espaces naturels et d'espaces verts publics ou privés, du territoire de la communauté d'agglomération du Pays Ajaccien</t>
        </is>
      </c>
    </row>
    <row r="2931">
      <c r="C2931" t="inlineStr">
        <is>
          <t>BOAMP</t>
        </is>
      </c>
      <c r="D2931" t="inlineStr">
        <is>
          <t>2015-04-29</t>
        </is>
      </c>
      <c r="E2931" t="inlineStr">
        <is>
          <t>sector</t>
        </is>
      </c>
      <c r="F2931" t="inlineStr">
        <is>
          <t>Media / Video / Gaming</t>
        </is>
      </c>
      <c r="G2931" t="n">
        <v>0.65</v>
      </c>
      <c r="H2931" t="n">
        <v>14</v>
      </c>
      <c r="I2931" t="inlineStr">
        <is>
          <t>["video"]</t>
        </is>
      </c>
      <c r="J2931" t="inlineStr">
        <is>
          <t>fourniture et livraison de documents pour la médiathèque intercommunale et son réseau de lecture publique à Bonningues-Les-Calais</t>
        </is>
      </c>
    </row>
    <row r="2932">
      <c r="C2932" t="inlineStr">
        <is>
          <t>BOAMP</t>
        </is>
      </c>
      <c r="D2932" t="inlineStr">
        <is>
          <t>2015-04-29</t>
        </is>
      </c>
      <c r="E2932" t="inlineStr">
        <is>
          <t>market</t>
        </is>
      </c>
      <c r="F2932" t="inlineStr">
        <is>
          <t>Stockage / Backup</t>
        </is>
      </c>
      <c r="G2932" t="n">
        <v>0.8700000000000001</v>
      </c>
      <c r="H2932" t="n">
        <v>24</v>
      </c>
      <c r="I2932" t="inlineStr">
        <is>
          <t>["san"]</t>
        </is>
      </c>
      <c r="J2932" t="inlineStr">
        <is>
          <t>fourniture et livraison de documents pour la médiathèque intercommunale et son réseau de lecture publique à Bonningues-Les-Calais</t>
        </is>
      </c>
    </row>
    <row r="2933">
      <c r="C2933" t="inlineStr">
        <is>
          <t>BOAMP</t>
        </is>
      </c>
      <c r="D2933" t="inlineStr">
        <is>
          <t>2015-04-29</t>
        </is>
      </c>
      <c r="E2933" t="inlineStr">
        <is>
          <t>market</t>
        </is>
      </c>
      <c r="F2933" t="inlineStr">
        <is>
          <t>Reseau Datacenter</t>
        </is>
      </c>
      <c r="G2933" t="n">
        <v>0.8700000000000001</v>
      </c>
      <c r="H2933" t="n">
        <v>18</v>
      </c>
      <c r="I2933" t="inlineStr">
        <is>
          <t>["reseau"]</t>
        </is>
      </c>
      <c r="J2933" t="inlineStr">
        <is>
          <t>fourniture et livraison de documents pour la médiathèque intercommunale et son réseau de lecture publique à Bonningues-Les-Calais</t>
        </is>
      </c>
    </row>
    <row r="2934">
      <c r="C2934" t="inlineStr">
        <is>
          <t>BOAMP</t>
        </is>
      </c>
      <c r="D2934" t="inlineStr">
        <is>
          <t>2015-04-29</t>
        </is>
      </c>
      <c r="E2934" t="inlineStr">
        <is>
          <t>timing</t>
        </is>
      </c>
      <c r="F2934" t="inlineStr">
        <is>
          <t>Appel d'offres recent</t>
        </is>
      </c>
      <c r="G2934" t="n">
        <v>0.05</v>
      </c>
      <c r="H2934" t="n">
        <v>30</v>
      </c>
      <c r="I2934" t="inlineStr">
        <is>
          <t>["BOAMP"]</t>
        </is>
      </c>
      <c r="J2934" t="inlineStr">
        <is>
          <t>fourniture et livraison de documents pour la médiathèque intercommunale et son réseau de lecture publique à Bonningues-Les-Calais</t>
        </is>
      </c>
    </row>
    <row r="2935">
      <c r="C2935" t="inlineStr">
        <is>
          <t>BOAMP</t>
        </is>
      </c>
      <c r="D2935" t="inlineStr">
        <is>
          <t>2015-04-29</t>
        </is>
      </c>
      <c r="E2935" t="inlineStr">
        <is>
          <t>market</t>
        </is>
      </c>
      <c r="F2935" t="inlineStr">
        <is>
          <t>Stockage / Backup</t>
        </is>
      </c>
      <c r="G2935" t="n">
        <v>0.8700000000000001</v>
      </c>
      <c r="H2935" t="n">
        <v>24</v>
      </c>
      <c r="I2935" t="inlineStr">
        <is>
          <t>["san"]</t>
        </is>
      </c>
      <c r="J2935" t="inlineStr">
        <is>
          <t>Travaux d'équipements de sécurité sur le réseau routier départemental du Val d'Oise</t>
        </is>
      </c>
    </row>
    <row r="2936">
      <c r="C2936" t="inlineStr">
        <is>
          <t>BOAMP</t>
        </is>
      </c>
      <c r="D2936" t="inlineStr">
        <is>
          <t>2015-04-29</t>
        </is>
      </c>
      <c r="E2936" t="inlineStr">
        <is>
          <t>market</t>
        </is>
      </c>
      <c r="F2936" t="inlineStr">
        <is>
          <t>Reseau Datacenter</t>
        </is>
      </c>
      <c r="G2936" t="n">
        <v>0.8700000000000001</v>
      </c>
      <c r="H2936" t="n">
        <v>18</v>
      </c>
      <c r="I2936" t="inlineStr">
        <is>
          <t>["reseau"]</t>
        </is>
      </c>
      <c r="J2936" t="inlineStr">
        <is>
          <t>Travaux d'équipements de sécurité sur le réseau routier départemental du Val d'Oise</t>
        </is>
      </c>
    </row>
    <row r="2937">
      <c r="C2937" t="inlineStr">
        <is>
          <t>BOAMP</t>
        </is>
      </c>
      <c r="D2937" t="inlineStr">
        <is>
          <t>2015-04-29</t>
        </is>
      </c>
      <c r="E2937" t="inlineStr">
        <is>
          <t>timing</t>
        </is>
      </c>
      <c r="F2937" t="inlineStr">
        <is>
          <t>Appel d'offres recent</t>
        </is>
      </c>
      <c r="G2937" t="n">
        <v>0.05</v>
      </c>
      <c r="H2937" t="n">
        <v>30</v>
      </c>
      <c r="I2937" t="inlineStr">
        <is>
          <t>["BOAMP"]</t>
        </is>
      </c>
      <c r="J2937" t="inlineStr">
        <is>
          <t>Travaux d'équipements de sécurité sur le réseau routier départemental du Val d'Oise</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fourniture de denrées alimentaires et boissons pour la cuisine centrale municipale et la crèche de la ville à Sausset-Les-Pins</t>
        </is>
      </c>
    </row>
    <row r="2939">
      <c r="C2939" t="inlineStr">
        <is>
          <t>BOAMP</t>
        </is>
      </c>
      <c r="D2939" t="inlineStr">
        <is>
          <t>2015-04-29</t>
        </is>
      </c>
      <c r="E2939" t="inlineStr">
        <is>
          <t>sector</t>
        </is>
      </c>
      <c r="F2939" t="inlineStr">
        <is>
          <t>Finance / FinTech / Assurance</t>
        </is>
      </c>
      <c r="G2939" t="n">
        <v>0.8</v>
      </c>
      <c r="H2939" t="n">
        <v>13</v>
      </c>
      <c r="I2939" t="inlineStr">
        <is>
          <t>["assurance", "banque"]</t>
        </is>
      </c>
      <c r="J2939" t="inlineStr">
        <is>
          <t>concours de maîtrise d'oeuvre- réhabilitation de 126 logements collectifs - résidence 'CERES' - Montpellier</t>
        </is>
      </c>
    </row>
    <row r="2940">
      <c r="C2940" t="inlineStr">
        <is>
          <t>BOAMP</t>
        </is>
      </c>
      <c r="D2940" t="inlineStr">
        <is>
          <t>2015-04-29</t>
        </is>
      </c>
      <c r="E2940" t="inlineStr">
        <is>
          <t>timing</t>
        </is>
      </c>
      <c r="F2940" t="inlineStr">
        <is>
          <t>Appel d'offres recent</t>
        </is>
      </c>
      <c r="G2940" t="n">
        <v>0.05</v>
      </c>
      <c r="H2940" t="n">
        <v>30</v>
      </c>
      <c r="I2940" t="inlineStr">
        <is>
          <t>["BOAMP"]</t>
        </is>
      </c>
      <c r="J2940" t="inlineStr">
        <is>
          <t>concours de maîtrise d'oeuvre- réhabilitation de 126 logements collectifs - résidence 'CERES' - Montpellier</t>
        </is>
      </c>
    </row>
    <row r="2941">
      <c r="C2941" t="inlineStr">
        <is>
          <t>BOAMP</t>
        </is>
      </c>
      <c r="D2941" t="inlineStr">
        <is>
          <t>2015-04-29</t>
        </is>
      </c>
      <c r="E2941" t="inlineStr">
        <is>
          <t>sector</t>
        </is>
      </c>
      <c r="F2941" t="inlineStr">
        <is>
          <t>Sante / HealthTech</t>
        </is>
      </c>
      <c r="G2941" t="n">
        <v>0.65</v>
      </c>
      <c r="H2941" t="n">
        <v>15</v>
      </c>
      <c r="I2941" t="inlineStr">
        <is>
          <t>["hospital"]</t>
        </is>
      </c>
      <c r="J2941" t="inlineStr">
        <is>
          <t>mobilier, d'équipements de soins, d'équipements de secours et consommables d'hygiène et exécution de prestations associées et annexes pour le compte Union Groupements Achats Publics à Marne-La-Vallée</t>
        </is>
      </c>
    </row>
    <row r="2942">
      <c r="C2942" t="inlineStr">
        <is>
          <t>BOAMP</t>
        </is>
      </c>
      <c r="D2942" t="inlineStr">
        <is>
          <t>2015-04-29</t>
        </is>
      </c>
      <c r="E2942" t="inlineStr">
        <is>
          <t>market</t>
        </is>
      </c>
      <c r="F2942" t="inlineStr">
        <is>
          <t>Stockage / Backup</t>
        </is>
      </c>
      <c r="G2942" t="n">
        <v>1</v>
      </c>
      <c r="H2942" t="n">
        <v>24</v>
      </c>
      <c r="I2942" t="inlineStr">
        <is>
          <t>["san", "nas", "sauvegarde"]</t>
        </is>
      </c>
      <c r="J2942" t="inlineStr">
        <is>
          <t>mobilier, d'équipements de soins, d'équipements de secours et consommables d'hygiène et exécution de prestations associées et annexes pour le compte Union Groupements Achats Publics à Marne-La-Vallée</t>
        </is>
      </c>
    </row>
    <row r="2943">
      <c r="C2943" t="inlineStr">
        <is>
          <t>BOAMP</t>
        </is>
      </c>
      <c r="D2943" t="inlineStr">
        <is>
          <t>2015-04-29</t>
        </is>
      </c>
      <c r="E2943" t="inlineStr">
        <is>
          <t>timing</t>
        </is>
      </c>
      <c r="F2943" t="inlineStr">
        <is>
          <t>Appel d'offres recent</t>
        </is>
      </c>
      <c r="G2943" t="n">
        <v>0.05</v>
      </c>
      <c r="H2943" t="n">
        <v>30</v>
      </c>
      <c r="I2943" t="inlineStr">
        <is>
          <t>["BOAMP"]</t>
        </is>
      </c>
      <c r="J2943" t="inlineStr">
        <is>
          <t>mobilier, d'équipements de soins, d'équipements de secours et consommables d'hygiène et exécution de prestations associées et annexes pour le compte Union Groupements Achats Publics à Marne-La-Vallée</t>
        </is>
      </c>
    </row>
    <row r="2944">
      <c r="C2944" t="inlineStr">
        <is>
          <t>BOAMP</t>
        </is>
      </c>
      <c r="D2944" t="inlineStr">
        <is>
          <t>2015-04-29</t>
        </is>
      </c>
      <c r="E2944" t="inlineStr">
        <is>
          <t>market</t>
        </is>
      </c>
      <c r="F2944" t="inlineStr">
        <is>
          <t>Stockage / Backup</t>
        </is>
      </c>
      <c r="G2944" t="n">
        <v>0.8700000000000001</v>
      </c>
      <c r="H2944" t="n">
        <v>24</v>
      </c>
      <c r="I2944" t="inlineStr">
        <is>
          <t>["san"]</t>
        </is>
      </c>
      <c r="J2944" t="inlineStr">
        <is>
          <t>marché d'exploitation des installations thermiques de chauffage, de production et de distribution d'eau chaude sanitaire, climatisation et de traitement d'eau des réseaux chauffage, à St Gély Du Fesc</t>
        </is>
      </c>
    </row>
    <row r="2945">
      <c r="C2945" t="inlineStr">
        <is>
          <t>BOAMP</t>
        </is>
      </c>
      <c r="D2945" t="inlineStr">
        <is>
          <t>2015-04-29</t>
        </is>
      </c>
      <c r="E2945" t="inlineStr">
        <is>
          <t>market</t>
        </is>
      </c>
      <c r="F2945" t="inlineStr">
        <is>
          <t>Reseau Datacenter</t>
        </is>
      </c>
      <c r="G2945" t="n">
        <v>0.8700000000000001</v>
      </c>
      <c r="H2945" t="n">
        <v>18</v>
      </c>
      <c r="I2945" t="inlineStr">
        <is>
          <t>["reseau"]</t>
        </is>
      </c>
      <c r="J2945" t="inlineStr">
        <is>
          <t>marché d'exploitation des installations thermiques de chauffage, de production et de distribution d'eau chaude sanitaire, climatisation et de traitement d'eau des réseaux chauffage, à St Gély Du Fesc</t>
        </is>
      </c>
    </row>
    <row r="2946">
      <c r="C2946" t="inlineStr">
        <is>
          <t>BOAMP</t>
        </is>
      </c>
      <c r="D2946" t="inlineStr">
        <is>
          <t>2015-04-29</t>
        </is>
      </c>
      <c r="E2946" t="inlineStr">
        <is>
          <t>timing</t>
        </is>
      </c>
      <c r="F2946" t="inlineStr">
        <is>
          <t>Appel d'offres recent</t>
        </is>
      </c>
      <c r="G2946" t="n">
        <v>0.05</v>
      </c>
      <c r="H2946" t="n">
        <v>30</v>
      </c>
      <c r="I2946" t="inlineStr">
        <is>
          <t>["BOAMP"]</t>
        </is>
      </c>
      <c r="J2946" t="inlineStr">
        <is>
          <t>marché d'exploitation des installations thermiques de chauffage, de production et de distribution d'eau chaude sanitaire, climatisation et de traitement d'eau des réseaux chauffage, à St Gély Du Fesc</t>
        </is>
      </c>
    </row>
    <row r="2947">
      <c r="C2947" t="inlineStr">
        <is>
          <t>BOAMP</t>
        </is>
      </c>
      <c r="D2947" t="inlineStr">
        <is>
          <t>2015-04-29</t>
        </is>
      </c>
      <c r="E2947" t="inlineStr">
        <is>
          <t>market</t>
        </is>
      </c>
      <c r="F2947" t="inlineStr">
        <is>
          <t>Reseau Datacenter</t>
        </is>
      </c>
      <c r="G2947" t="n">
        <v>0.8700000000000001</v>
      </c>
      <c r="H2947" t="n">
        <v>18</v>
      </c>
      <c r="I2947" t="inlineStr">
        <is>
          <t>["reseau"]</t>
        </is>
      </c>
      <c r="J2947" t="inlineStr">
        <is>
          <t>Mise en place du Plan de Gestion Pluriannuel sur le site de l'ecopôle du Val d'allier (6 ans) à Pérignat es Allier et de La Roche Noire</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Mise en place du Plan de Gestion Pluriannuel sur le site de l'ecopôle du Val d'allier (6 ans) à Pérignat es Allier et de La Roche Noire</t>
        </is>
      </c>
    </row>
    <row r="2949">
      <c r="C2949" t="inlineStr">
        <is>
          <t>BOAMP</t>
        </is>
      </c>
      <c r="D2949" t="inlineStr">
        <is>
          <t>2015-04-29</t>
        </is>
      </c>
      <c r="E2949" t="inlineStr">
        <is>
          <t>sector</t>
        </is>
      </c>
      <c r="F2949" t="inlineStr">
        <is>
          <t>Finance / FinTech / Assurance</t>
        </is>
      </c>
      <c r="G2949" t="n">
        <v>0.65</v>
      </c>
      <c r="H2949" t="n">
        <v>13</v>
      </c>
      <c r="I2949" t="inlineStr">
        <is>
          <t>["banque"]</t>
        </is>
      </c>
      <c r="J2949" t="inlineStr">
        <is>
          <t>rehabilitation et extension du lycee evariste de parny a plateau caillou à Saint Paul</t>
        </is>
      </c>
    </row>
    <row r="2950">
      <c r="C2950" t="inlineStr">
        <is>
          <t>BOAMP</t>
        </is>
      </c>
      <c r="D2950" t="inlineStr">
        <is>
          <t>2015-04-29</t>
        </is>
      </c>
      <c r="E2950" t="inlineStr">
        <is>
          <t>market</t>
        </is>
      </c>
      <c r="F2950" t="inlineStr">
        <is>
          <t>Stockage / Backup</t>
        </is>
      </c>
      <c r="G2950" t="n">
        <v>0.99</v>
      </c>
      <c r="H2950" t="n">
        <v>24</v>
      </c>
      <c r="I2950" t="inlineStr">
        <is>
          <t>["san", "nas"]</t>
        </is>
      </c>
      <c r="J2950" t="inlineStr">
        <is>
          <t>rehabilitation et extension du lycee evariste de parny a plateau caillou à Saint Paul</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rehabilitation et extension du lycee evariste de parny a plateau caillou à Saint Paul</t>
        </is>
      </c>
    </row>
    <row r="2952">
      <c r="C2952" t="inlineStr">
        <is>
          <t>BOAMP</t>
        </is>
      </c>
      <c r="D2952" t="inlineStr">
        <is>
          <t>2015-04-29</t>
        </is>
      </c>
      <c r="E2952" t="inlineStr">
        <is>
          <t>market</t>
        </is>
      </c>
      <c r="F2952" t="inlineStr">
        <is>
          <t>Stockage / Backup</t>
        </is>
      </c>
      <c r="G2952" t="n">
        <v>0.99</v>
      </c>
      <c r="H2952" t="n">
        <v>24</v>
      </c>
      <c r="I2952" t="inlineStr">
        <is>
          <t>["san", "sauvegarde"]</t>
        </is>
      </c>
      <c r="J2952" t="inlineStr">
        <is>
          <t>mission d'assistance à maîtrise d'ouvrage relative au contrôle en continu et au suivi de l'exécution des prestations d'exploitation des équipements de chauffage collectif des immeubles hauts-de-seine</t>
        </is>
      </c>
    </row>
    <row r="2953">
      <c r="C2953" t="inlineStr">
        <is>
          <t>BOAMP</t>
        </is>
      </c>
      <c r="D2953" t="inlineStr">
        <is>
          <t>2015-04-29</t>
        </is>
      </c>
      <c r="E2953" t="inlineStr">
        <is>
          <t>timing</t>
        </is>
      </c>
      <c r="F2953" t="inlineStr">
        <is>
          <t>Appel d'offres recent</t>
        </is>
      </c>
      <c r="G2953" t="n">
        <v>0.05</v>
      </c>
      <c r="H2953" t="n">
        <v>30</v>
      </c>
      <c r="I2953" t="inlineStr">
        <is>
          <t>["BOAMP"]</t>
        </is>
      </c>
      <c r="J2953" t="inlineStr">
        <is>
          <t>mission d'assistance à maîtrise d'ouvrage relative au contrôle en continu et au suivi de l'exécution des prestations d'exploitation des équipements de chauffage collectif des immeubles hauts-de-seine</t>
        </is>
      </c>
    </row>
    <row r="2954">
      <c r="C2954" t="inlineStr">
        <is>
          <t>BOAMP</t>
        </is>
      </c>
      <c r="D2954" t="inlineStr">
        <is>
          <t>2015-04-29</t>
        </is>
      </c>
      <c r="E2954" t="inlineStr">
        <is>
          <t>sector</t>
        </is>
      </c>
      <c r="F2954" t="inlineStr">
        <is>
          <t>Finance / FinTech / Assurance</t>
        </is>
      </c>
      <c r="G2954" t="n">
        <v>0.8</v>
      </c>
      <c r="H2954" t="n">
        <v>13</v>
      </c>
      <c r="I2954" t="inlineStr">
        <is>
          <t>["assurance", "banque"]</t>
        </is>
      </c>
      <c r="J2954" t="inlineStr">
        <is>
          <t>travaux de câblage informatique et des travaux associés dans les EPLE du ressort de la Région Ile de France, à Paris</t>
        </is>
      </c>
    </row>
    <row r="2955">
      <c r="C2955" t="inlineStr">
        <is>
          <t>BOAMP</t>
        </is>
      </c>
      <c r="D2955" t="inlineStr">
        <is>
          <t>2015-04-29</t>
        </is>
      </c>
      <c r="E2955" t="inlineStr">
        <is>
          <t>market</t>
        </is>
      </c>
      <c r="F2955" t="inlineStr">
        <is>
          <t>Stockage / Backup</t>
        </is>
      </c>
      <c r="G2955" t="n">
        <v>0.8700000000000001</v>
      </c>
      <c r="H2955" t="n">
        <v>24</v>
      </c>
      <c r="I2955" t="inlineStr">
        <is>
          <t>["san"]</t>
        </is>
      </c>
      <c r="J2955" t="inlineStr">
        <is>
          <t>travaux de câblage informatique et des travaux associés dans les EPLE du ressort de la Région Ile de France, à Paris</t>
        </is>
      </c>
    </row>
    <row r="2956">
      <c r="C2956" t="inlineStr">
        <is>
          <t>BOAMP</t>
        </is>
      </c>
      <c r="D2956" t="inlineStr">
        <is>
          <t>2015-04-29</t>
        </is>
      </c>
      <c r="E2956" t="inlineStr">
        <is>
          <t>timing</t>
        </is>
      </c>
      <c r="F2956" t="inlineStr">
        <is>
          <t>Appel d'offres recent</t>
        </is>
      </c>
      <c r="G2956" t="n">
        <v>0.05</v>
      </c>
      <c r="H2956" t="n">
        <v>30</v>
      </c>
      <c r="I2956" t="inlineStr">
        <is>
          <t>["BOAMP"]</t>
        </is>
      </c>
      <c r="J2956" t="inlineStr">
        <is>
          <t>travaux de câblage informatique et des travaux associés dans les EPLE du ressort de la Région Ile de France, à Paris</t>
        </is>
      </c>
    </row>
    <row r="2957">
      <c r="C2957" t="inlineStr">
        <is>
          <t>BOAMP</t>
        </is>
      </c>
      <c r="D2957" t="inlineStr">
        <is>
          <t>2015-04-28</t>
        </is>
      </c>
      <c r="E2957" t="inlineStr">
        <is>
          <t>sector</t>
        </is>
      </c>
      <c r="F2957" t="inlineStr">
        <is>
          <t>Sante / HealthTech</t>
        </is>
      </c>
      <c r="G2957" t="n">
        <v>0.65</v>
      </c>
      <c r="H2957" t="n">
        <v>15</v>
      </c>
      <c r="I2957" t="inlineStr">
        <is>
          <t>["hopital"]</t>
        </is>
      </c>
      <c r="J2957" t="inlineStr">
        <is>
          <t>opération de réhabilitation du bâtiment 'larrey b' de l'hôpital avicenne à Bobigny (rectificatif)</t>
        </is>
      </c>
    </row>
    <row r="2958">
      <c r="C2958" t="inlineStr">
        <is>
          <t>BOAMP</t>
        </is>
      </c>
      <c r="D2958" t="inlineStr">
        <is>
          <t>2015-04-28</t>
        </is>
      </c>
      <c r="E2958" t="inlineStr">
        <is>
          <t>timing</t>
        </is>
      </c>
      <c r="F2958" t="inlineStr">
        <is>
          <t>Appel d'offres recent</t>
        </is>
      </c>
      <c r="G2958" t="n">
        <v>0.05</v>
      </c>
      <c r="H2958" t="n">
        <v>30</v>
      </c>
      <c r="I2958" t="inlineStr">
        <is>
          <t>["BOAMP"]</t>
        </is>
      </c>
      <c r="J2958" t="inlineStr">
        <is>
          <t>opération de réhabilitation du bâtiment 'larrey b' de l'hôpital avicenne à Bobigny (rectificatif)</t>
        </is>
      </c>
    </row>
    <row r="2959">
      <c r="C2959" t="inlineStr">
        <is>
          <t>BOAMP</t>
        </is>
      </c>
      <c r="D2959" t="inlineStr">
        <is>
          <t>2015-04-28</t>
        </is>
      </c>
      <c r="E2959" t="inlineStr">
        <is>
          <t>timing</t>
        </is>
      </c>
      <c r="F2959" t="inlineStr">
        <is>
          <t>Appel d'offres recent</t>
        </is>
      </c>
      <c r="G2959" t="n">
        <v>0.05</v>
      </c>
      <c r="H2959" t="n">
        <v>30</v>
      </c>
      <c r="I2959" t="inlineStr">
        <is>
          <t>["BOAMP"]</t>
        </is>
      </c>
      <c r="J2959" t="inlineStr">
        <is>
          <t>marché de prestations multi technique pour les bâtiments du Département du Loiret et du Service Départemental d'incendie et de Secours du Loiret (rectificatif)</t>
        </is>
      </c>
    </row>
    <row r="2960">
      <c r="C2960" t="inlineStr">
        <is>
          <t>BOAMP</t>
        </is>
      </c>
      <c r="D2960" t="inlineStr">
        <is>
          <t>2015-04-28</t>
        </is>
      </c>
      <c r="E2960" t="inlineStr">
        <is>
          <t>sector</t>
        </is>
      </c>
      <c r="F2960" t="inlineStr">
        <is>
          <t>Sante / HealthTech</t>
        </is>
      </c>
      <c r="G2960" t="n">
        <v>0.65</v>
      </c>
      <c r="H2960" t="n">
        <v>15</v>
      </c>
      <c r="I2960" t="inlineStr">
        <is>
          <t>["hospital"]</t>
        </is>
      </c>
      <c r="J2960" t="inlineStr">
        <is>
          <t>Fournitures articles textiles hotelleries vêtements soignants et techniques pour le Centre Hospitalier à Lens</t>
        </is>
      </c>
    </row>
    <row r="2961">
      <c r="C2961" t="inlineStr">
        <is>
          <t>BOAMP</t>
        </is>
      </c>
      <c r="D2961" t="inlineStr">
        <is>
          <t>2015-04-28</t>
        </is>
      </c>
      <c r="E2961" t="inlineStr">
        <is>
          <t>timing</t>
        </is>
      </c>
      <c r="F2961" t="inlineStr">
        <is>
          <t>Appel d'offres recent</t>
        </is>
      </c>
      <c r="G2961" t="n">
        <v>0.05</v>
      </c>
      <c r="H2961" t="n">
        <v>30</v>
      </c>
      <c r="I2961" t="inlineStr">
        <is>
          <t>["BOAMP"]</t>
        </is>
      </c>
      <c r="J2961" t="inlineStr">
        <is>
          <t>Fournitures articles textiles hotelleries vêtements soignants et techniques pour le Centre Hospitalier à Lens</t>
        </is>
      </c>
    </row>
    <row r="2962">
      <c r="C2962" t="inlineStr">
        <is>
          <t>BOAMP</t>
        </is>
      </c>
      <c r="D2962" t="inlineStr">
        <is>
          <t>2015-04-28</t>
        </is>
      </c>
      <c r="E2962" t="inlineStr">
        <is>
          <t>sector</t>
        </is>
      </c>
      <c r="F2962" t="inlineStr">
        <is>
          <t>Sante / HealthTech</t>
        </is>
      </c>
      <c r="G2962" t="n">
        <v>0.8</v>
      </c>
      <c r="H2962" t="n">
        <v>15</v>
      </c>
      <c r="I2962" t="inlineStr">
        <is>
          <t>["hopital", "hospital"]</t>
        </is>
      </c>
      <c r="J2962" t="inlineStr">
        <is>
          <t>exploitation des installations de chauffage, climatisation, traitement d'air du CHIFSR site Principal Bonnet, Saint Raphael et Puget sur Argens, maintenance des postes de traitement d'eau</t>
        </is>
      </c>
    </row>
    <row r="2963">
      <c r="C2963" t="inlineStr">
        <is>
          <t>BOAMP</t>
        </is>
      </c>
      <c r="D2963" t="inlineStr">
        <is>
          <t>2015-04-28</t>
        </is>
      </c>
      <c r="E2963" t="inlineStr">
        <is>
          <t>sector</t>
        </is>
      </c>
      <c r="F2963" t="inlineStr">
        <is>
          <t>Logistique automatisee</t>
        </is>
      </c>
      <c r="G2963" t="n">
        <v>0.65</v>
      </c>
      <c r="H2963" t="n">
        <v>12</v>
      </c>
      <c r="I2963" t="inlineStr">
        <is>
          <t>["logistique"]</t>
        </is>
      </c>
      <c r="J2963" t="inlineStr">
        <is>
          <t>exploitation des installations de chauffage, climatisation, traitement d'air du CHIFSR site Principal Bonnet, Saint Raphael et Puget sur Argens, maintenance des postes de traitement d'eau</t>
        </is>
      </c>
    </row>
    <row r="2964">
      <c r="C2964" t="inlineStr">
        <is>
          <t>BOAMP</t>
        </is>
      </c>
      <c r="D2964" t="inlineStr">
        <is>
          <t>2015-04-28</t>
        </is>
      </c>
      <c r="E2964" t="inlineStr">
        <is>
          <t>market</t>
        </is>
      </c>
      <c r="F2964" t="inlineStr">
        <is>
          <t>Stockage / Backup</t>
        </is>
      </c>
      <c r="G2964" t="n">
        <v>0.8700000000000001</v>
      </c>
      <c r="H2964" t="n">
        <v>24</v>
      </c>
      <c r="I2964" t="inlineStr">
        <is>
          <t>["san"]</t>
        </is>
      </c>
      <c r="J2964" t="inlineStr">
        <is>
          <t>exploitation des installations de chauffage, climatisation, traitement d'air du CHIFSR site Principal Bonnet, Saint Raphael et Puget sur Argens, maintenance des postes de traitement d'eau</t>
        </is>
      </c>
    </row>
    <row r="2965">
      <c r="C2965" t="inlineStr">
        <is>
          <t>BOAMP</t>
        </is>
      </c>
      <c r="D2965" t="inlineStr">
        <is>
          <t>2015-04-28</t>
        </is>
      </c>
      <c r="E2965" t="inlineStr">
        <is>
          <t>timing</t>
        </is>
      </c>
      <c r="F2965" t="inlineStr">
        <is>
          <t>Appel d'offres recent</t>
        </is>
      </c>
      <c r="G2965" t="n">
        <v>0.05</v>
      </c>
      <c r="H2965" t="n">
        <v>30</v>
      </c>
      <c r="I2965" t="inlineStr">
        <is>
          <t>["BOAMP"]</t>
        </is>
      </c>
      <c r="J2965" t="inlineStr">
        <is>
          <t>exploitation des installations de chauffage, climatisation, traitement d'air du CHIFSR site Principal Bonnet, Saint Raphael et Puget sur Argens, maintenance des postes de traitement d'eau</t>
        </is>
      </c>
    </row>
    <row r="2966">
      <c r="C2966" t="inlineStr">
        <is>
          <t>BOAMP</t>
        </is>
      </c>
      <c r="D2966" t="inlineStr">
        <is>
          <t>2015-04-28</t>
        </is>
      </c>
      <c r="E2966" t="inlineStr">
        <is>
          <t>market</t>
        </is>
      </c>
      <c r="F2966" t="inlineStr">
        <is>
          <t>Stockage / Backup</t>
        </is>
      </c>
      <c r="G2966" t="n">
        <v>0.99</v>
      </c>
      <c r="H2966" t="n">
        <v>24</v>
      </c>
      <c r="I2966" t="inlineStr">
        <is>
          <t>["san", "sauvegarde"]</t>
        </is>
      </c>
      <c r="J2966" t="inlineStr">
        <is>
          <t>Fourniture, mise en place et entretien des velums des pergolas de la promenade des anglais à Nice</t>
        </is>
      </c>
    </row>
    <row r="2967">
      <c r="C2967" t="inlineStr">
        <is>
          <t>BOAMP</t>
        </is>
      </c>
      <c r="D2967" t="inlineStr">
        <is>
          <t>2015-04-28</t>
        </is>
      </c>
      <c r="E2967" t="inlineStr">
        <is>
          <t>timing</t>
        </is>
      </c>
      <c r="F2967" t="inlineStr">
        <is>
          <t>Appel d'offres recent</t>
        </is>
      </c>
      <c r="G2967" t="n">
        <v>0.05</v>
      </c>
      <c r="H2967" t="n">
        <v>30</v>
      </c>
      <c r="I2967" t="inlineStr">
        <is>
          <t>["BOAMP"]</t>
        </is>
      </c>
      <c r="J2967" t="inlineStr">
        <is>
          <t>Fourniture, mise en place et entretien des velums des pergolas de la promenade des anglais à Nice</t>
        </is>
      </c>
    </row>
    <row r="2968">
      <c r="C2968" t="inlineStr">
        <is>
          <t>BOAMP</t>
        </is>
      </c>
      <c r="D2968" t="inlineStr">
        <is>
          <t>2015-04-28</t>
        </is>
      </c>
      <c r="E2968" t="inlineStr">
        <is>
          <t>sector</t>
        </is>
      </c>
      <c r="F2968" t="inlineStr">
        <is>
          <t>Finance / FinTech / Assurance</t>
        </is>
      </c>
      <c r="G2968" t="n">
        <v>0.65</v>
      </c>
      <c r="H2968" t="n">
        <v>13</v>
      </c>
      <c r="I2968" t="inlineStr">
        <is>
          <t>["assurance"]</t>
        </is>
      </c>
      <c r="J2968" t="inlineStr">
        <is>
          <t>Fourniture d'un modulateur 115kv 25a pulsé pour l'alimentation d'un klystron destiné à la station rf de conditionnement de coupleurs de puissance implantée sur le site du cea/saclay à Gif-Sur-Yvette</t>
        </is>
      </c>
    </row>
    <row r="2969">
      <c r="C2969" t="inlineStr">
        <is>
          <t>BOAMP</t>
        </is>
      </c>
      <c r="D2969" t="inlineStr">
        <is>
          <t>2015-04-28</t>
        </is>
      </c>
      <c r="E2969" t="inlineStr">
        <is>
          <t>market</t>
        </is>
      </c>
      <c r="F2969" t="inlineStr">
        <is>
          <t>Stockage / Backup</t>
        </is>
      </c>
      <c r="G2969" t="n">
        <v>0.8700000000000001</v>
      </c>
      <c r="H2969" t="n">
        <v>24</v>
      </c>
      <c r="I2969" t="inlineStr">
        <is>
          <t>["san"]</t>
        </is>
      </c>
      <c r="J2969" t="inlineStr">
        <is>
          <t>Fourniture d'un modulateur 115kv 25a pulsé pour l'alimentation d'un klystron destiné à la station rf de conditionnement de coupleurs de puissance implantée sur le site du cea/saclay à Gif-Sur-Yvette</t>
        </is>
      </c>
    </row>
    <row r="2970">
      <c r="C2970" t="inlineStr">
        <is>
          <t>BOAMP</t>
        </is>
      </c>
      <c r="D2970" t="inlineStr">
        <is>
          <t>2015-04-28</t>
        </is>
      </c>
      <c r="E2970" t="inlineStr">
        <is>
          <t>market</t>
        </is>
      </c>
      <c r="F2970" t="inlineStr">
        <is>
          <t>Reseau Datacenter</t>
        </is>
      </c>
      <c r="G2970" t="n">
        <v>0.8700000000000001</v>
      </c>
      <c r="H2970" t="n">
        <v>18</v>
      </c>
      <c r="I2970" t="inlineStr">
        <is>
          <t>["reseau"]</t>
        </is>
      </c>
      <c r="J2970" t="inlineStr">
        <is>
          <t>Fourniture d'un modulateur 115kv 25a pulsé pour l'alimentation d'un klystron destiné à la station rf de conditionnement de coupleurs de puissance implantée sur le site du cea/saclay à Gif-Sur-Yvette</t>
        </is>
      </c>
    </row>
    <row r="2971">
      <c r="C2971" t="inlineStr">
        <is>
          <t>BOAMP</t>
        </is>
      </c>
      <c r="D2971" t="inlineStr">
        <is>
          <t>2015-04-28</t>
        </is>
      </c>
      <c r="E2971" t="inlineStr">
        <is>
          <t>timing</t>
        </is>
      </c>
      <c r="F2971" t="inlineStr">
        <is>
          <t>Appel d'offres recent</t>
        </is>
      </c>
      <c r="G2971" t="n">
        <v>0.05</v>
      </c>
      <c r="H2971" t="n">
        <v>30</v>
      </c>
      <c r="I2971" t="inlineStr">
        <is>
          <t>["BOAMP"]</t>
        </is>
      </c>
      <c r="J2971" t="inlineStr">
        <is>
          <t>Fourniture d'un modulateur 115kv 25a pulsé pour l'alimentation d'un klystron destiné à la station rf de conditionnement de coupleurs de puissance implantée sur le site du cea/saclay à Gif-Sur-Yvette</t>
        </is>
      </c>
    </row>
    <row r="2972">
      <c r="C2972" t="inlineStr">
        <is>
          <t>BOAMP</t>
        </is>
      </c>
      <c r="D2972" t="inlineStr">
        <is>
          <t>2015-04-28</t>
        </is>
      </c>
      <c r="E2972" t="inlineStr">
        <is>
          <t>sector</t>
        </is>
      </c>
      <c r="F2972" t="inlineStr">
        <is>
          <t>Media / Video / Gaming</t>
        </is>
      </c>
      <c r="G2972" t="n">
        <v>0.65</v>
      </c>
      <c r="H2972" t="n">
        <v>14</v>
      </c>
      <c r="I2972" t="inlineStr">
        <is>
          <t>["video"]</t>
        </is>
      </c>
      <c r="J2972" t="inlineStr">
        <is>
          <t>Extension du réseau de vidéo protection - maintenance d un réseau de vidéo protection à Pamiers (rectificatif)</t>
        </is>
      </c>
    </row>
    <row r="2973">
      <c r="C2973" t="inlineStr">
        <is>
          <t>BOAMP</t>
        </is>
      </c>
      <c r="D2973" t="inlineStr">
        <is>
          <t>2015-04-28</t>
        </is>
      </c>
      <c r="E2973" t="inlineStr">
        <is>
          <t>market</t>
        </is>
      </c>
      <c r="F2973" t="inlineStr">
        <is>
          <t>Reseau Datacenter</t>
        </is>
      </c>
      <c r="G2973" t="n">
        <v>0.8700000000000001</v>
      </c>
      <c r="H2973" t="n">
        <v>18</v>
      </c>
      <c r="I2973" t="inlineStr">
        <is>
          <t>["reseau"]</t>
        </is>
      </c>
      <c r="J2973" t="inlineStr">
        <is>
          <t>Extension du réseau de vidéo protection - maintenance d un réseau de vidéo protection à Pamiers (rectificatif)</t>
        </is>
      </c>
    </row>
    <row r="2974">
      <c r="C2974" t="inlineStr">
        <is>
          <t>BOAMP</t>
        </is>
      </c>
      <c r="D2974" t="inlineStr">
        <is>
          <t>2015-04-28</t>
        </is>
      </c>
      <c r="E2974" t="inlineStr">
        <is>
          <t>timing</t>
        </is>
      </c>
      <c r="F2974" t="inlineStr">
        <is>
          <t>Appel d'offres recent</t>
        </is>
      </c>
      <c r="G2974" t="n">
        <v>0.05</v>
      </c>
      <c r="H2974" t="n">
        <v>30</v>
      </c>
      <c r="I2974" t="inlineStr">
        <is>
          <t>["BOAMP"]</t>
        </is>
      </c>
      <c r="J2974" t="inlineStr">
        <is>
          <t>Extension du réseau de vidéo protection - maintenance d un réseau de vidéo protection à Pamiers (rectificatif)</t>
        </is>
      </c>
    </row>
    <row r="2975">
      <c r="C2975" t="inlineStr">
        <is>
          <t>BOAMP</t>
        </is>
      </c>
      <c r="D2975" t="inlineStr">
        <is>
          <t>2015-04-28</t>
        </is>
      </c>
      <c r="E2975" t="inlineStr">
        <is>
          <t>market</t>
        </is>
      </c>
      <c r="F2975" t="inlineStr">
        <is>
          <t>Stockage / Backup</t>
        </is>
      </c>
      <c r="G2975" t="n">
        <v>0.8700000000000001</v>
      </c>
      <c r="H2975" t="n">
        <v>24</v>
      </c>
      <c r="I2975" t="inlineStr">
        <is>
          <t>["san"]</t>
        </is>
      </c>
      <c r="J2975" t="inlineStr">
        <is>
          <t>Maîtrise d'oeuvre sur les études d'avant projet sommaire relatif à la construction d'une salle d'escrime d'une surface au sol de 820m² sur le site du creps antilles-guyane à Basse-Terre</t>
        </is>
      </c>
    </row>
    <row r="2976">
      <c r="C2976" t="inlineStr">
        <is>
          <t>BOAMP</t>
        </is>
      </c>
      <c r="D2976" t="inlineStr">
        <is>
          <t>2015-04-28</t>
        </is>
      </c>
      <c r="E2976" t="inlineStr">
        <is>
          <t>timing</t>
        </is>
      </c>
      <c r="F2976" t="inlineStr">
        <is>
          <t>Appel d'offres recent</t>
        </is>
      </c>
      <c r="G2976" t="n">
        <v>0.05</v>
      </c>
      <c r="H2976" t="n">
        <v>30</v>
      </c>
      <c r="I2976" t="inlineStr">
        <is>
          <t>["BOAMP"]</t>
        </is>
      </c>
      <c r="J2976" t="inlineStr">
        <is>
          <t>Maîtrise d'oeuvre sur les études d'avant projet sommaire relatif à la construction d'une salle d'escrime d'une surface au sol de 820m² sur le site du creps antilles-guyane à Basse-Terre</t>
        </is>
      </c>
    </row>
    <row r="2977">
      <c r="C2977" t="inlineStr">
        <is>
          <t>BOAMP</t>
        </is>
      </c>
      <c r="D2977" t="inlineStr">
        <is>
          <t>2015-04-28</t>
        </is>
      </c>
      <c r="E2977" t="inlineStr">
        <is>
          <t>sector</t>
        </is>
      </c>
      <c r="F2977" t="inlineStr">
        <is>
          <t>Finance / FinTech / Assurance</t>
        </is>
      </c>
      <c r="G2977" t="n">
        <v>0.8</v>
      </c>
      <c r="H2977" t="n">
        <v>13</v>
      </c>
      <c r="I2977" t="inlineStr">
        <is>
          <t>["assurance", "banque"]</t>
        </is>
      </c>
      <c r="J2977" t="inlineStr">
        <is>
          <t>maîtrise d'oeuvre pour la réhabilitation et optimisation énergétique du bâtiment B28 à Gennevilliers</t>
        </is>
      </c>
    </row>
    <row r="2978">
      <c r="C2978" t="inlineStr">
        <is>
          <t>BOAMP</t>
        </is>
      </c>
      <c r="D2978" t="inlineStr">
        <is>
          <t>2015-04-28</t>
        </is>
      </c>
      <c r="E2978" t="inlineStr">
        <is>
          <t>market</t>
        </is>
      </c>
      <c r="F2978" t="inlineStr">
        <is>
          <t>Stockage / Backup</t>
        </is>
      </c>
      <c r="G2978" t="n">
        <v>0.8700000000000001</v>
      </c>
      <c r="H2978" t="n">
        <v>24</v>
      </c>
      <c r="I2978" t="inlineStr">
        <is>
          <t>["san"]</t>
        </is>
      </c>
      <c r="J2978" t="inlineStr">
        <is>
          <t>maîtrise d'oeuvre pour la réhabilitation et optimisation énergétique du bâtiment B28 à Gennevilliers</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maîtrise d'oeuvre pour la réhabilitation et optimisation énergétique du bâtiment B28 à Gennevilliers</t>
        </is>
      </c>
    </row>
    <row r="2980">
      <c r="C2980" t="inlineStr">
        <is>
          <t>BOAMP</t>
        </is>
      </c>
      <c r="D2980" t="inlineStr">
        <is>
          <t>2015-04-28</t>
        </is>
      </c>
      <c r="E2980" t="inlineStr">
        <is>
          <t>sector</t>
        </is>
      </c>
      <c r="F2980" t="inlineStr">
        <is>
          <t>Finance / FinTech / Assurance</t>
        </is>
      </c>
      <c r="G2980" t="n">
        <v>0.8</v>
      </c>
      <c r="H2980" t="n">
        <v>13</v>
      </c>
      <c r="I2980" t="inlineStr">
        <is>
          <t>["assurance", "banque"]</t>
        </is>
      </c>
      <c r="J2980" t="inlineStr">
        <is>
          <t>prestations de conseil juridique et de representation devant les juridictions pour la ville à Antony</t>
        </is>
      </c>
    </row>
    <row r="2981">
      <c r="C2981" t="inlineStr">
        <is>
          <t>BOAMP</t>
        </is>
      </c>
      <c r="D2981" t="inlineStr">
        <is>
          <t>2015-04-28</t>
        </is>
      </c>
      <c r="E2981" t="inlineStr">
        <is>
          <t>market</t>
        </is>
      </c>
      <c r="F2981" t="inlineStr">
        <is>
          <t>Stockage / Backup</t>
        </is>
      </c>
      <c r="G2981" t="n">
        <v>0.8700000000000001</v>
      </c>
      <c r="H2981" t="n">
        <v>24</v>
      </c>
      <c r="I2981" t="inlineStr">
        <is>
          <t>["san"]</t>
        </is>
      </c>
      <c r="J2981" t="inlineStr">
        <is>
          <t>prestations de conseil juridique et de representation devant les juridictions pour la ville à Antony</t>
        </is>
      </c>
    </row>
    <row r="2982">
      <c r="C2982" t="inlineStr">
        <is>
          <t>BOAMP</t>
        </is>
      </c>
      <c r="D2982" t="inlineStr">
        <is>
          <t>2015-04-28</t>
        </is>
      </c>
      <c r="E2982" t="inlineStr">
        <is>
          <t>timing</t>
        </is>
      </c>
      <c r="F2982" t="inlineStr">
        <is>
          <t>Appel d'offres recent</t>
        </is>
      </c>
      <c r="G2982" t="n">
        <v>0.05</v>
      </c>
      <c r="H2982" t="n">
        <v>30</v>
      </c>
      <c r="I2982" t="inlineStr">
        <is>
          <t>["BOAMP"]</t>
        </is>
      </c>
      <c r="J2982" t="inlineStr">
        <is>
          <t>prestations de conseil juridique et de representation devant les juridictions pour la ville à Antony</t>
        </is>
      </c>
    </row>
    <row r="2983">
      <c r="C2983" t="inlineStr">
        <is>
          <t>BOAMP</t>
        </is>
      </c>
      <c r="D2983" t="inlineStr">
        <is>
          <t>2015-04-28</t>
        </is>
      </c>
      <c r="E2983" t="inlineStr">
        <is>
          <t>sector</t>
        </is>
      </c>
      <c r="F2983" t="inlineStr">
        <is>
          <t>Finance / FinTech / Assurance</t>
        </is>
      </c>
      <c r="G2983" t="n">
        <v>0.8</v>
      </c>
      <c r="H2983" t="n">
        <v>13</v>
      </c>
      <c r="I2983" t="inlineStr">
        <is>
          <t>["assurance", "banque"]</t>
        </is>
      </c>
      <c r="J2983" t="inlineStr">
        <is>
          <t>maîtrise d'oeuvre des espaces publics à Evry</t>
        </is>
      </c>
    </row>
    <row r="2984">
      <c r="C2984" t="inlineStr">
        <is>
          <t>BOAMP</t>
        </is>
      </c>
      <c r="D2984" t="inlineStr">
        <is>
          <t>2015-04-28</t>
        </is>
      </c>
      <c r="E2984" t="inlineStr">
        <is>
          <t>timing</t>
        </is>
      </c>
      <c r="F2984" t="inlineStr">
        <is>
          <t>Appel d'offres recent</t>
        </is>
      </c>
      <c r="G2984" t="n">
        <v>0.05</v>
      </c>
      <c r="H2984" t="n">
        <v>30</v>
      </c>
      <c r="I2984" t="inlineStr">
        <is>
          <t>["BOAMP"]</t>
        </is>
      </c>
      <c r="J2984" t="inlineStr">
        <is>
          <t>maîtrise d'oeuvre des espaces publics à Evry</t>
        </is>
      </c>
    </row>
    <row r="2985">
      <c r="C2985" t="inlineStr">
        <is>
          <t>BOAMP</t>
        </is>
      </c>
      <c r="D2985" t="inlineStr">
        <is>
          <t>2015-04-28</t>
        </is>
      </c>
      <c r="E2985" t="inlineStr">
        <is>
          <t>market</t>
        </is>
      </c>
      <c r="F2985" t="inlineStr">
        <is>
          <t>Stockage / Backup</t>
        </is>
      </c>
      <c r="G2985" t="n">
        <v>0.8700000000000001</v>
      </c>
      <c r="H2985" t="n">
        <v>24</v>
      </c>
      <c r="I2985" t="inlineStr">
        <is>
          <t>["san"]</t>
        </is>
      </c>
      <c r="J2985" t="inlineStr">
        <is>
          <t>fourniture et livraison d'équipements spécifiques en matériels divers pour le compte Conseil Régional Languedoc Roussillon</t>
        </is>
      </c>
    </row>
    <row r="2986">
      <c r="C2986" t="inlineStr">
        <is>
          <t>BOAMP</t>
        </is>
      </c>
      <c r="D2986" t="inlineStr">
        <is>
          <t>2015-04-28</t>
        </is>
      </c>
      <c r="E2986" t="inlineStr">
        <is>
          <t>timing</t>
        </is>
      </c>
      <c r="F2986" t="inlineStr">
        <is>
          <t>Appel d'offres recent</t>
        </is>
      </c>
      <c r="G2986" t="n">
        <v>0.05</v>
      </c>
      <c r="H2986" t="n">
        <v>30</v>
      </c>
      <c r="I2986" t="inlineStr">
        <is>
          <t>["BOAMP"]</t>
        </is>
      </c>
      <c r="J2986" t="inlineStr">
        <is>
          <t>fourniture et livraison d'équipements spécifiques en matériels divers pour le compte Conseil Régional Languedoc Roussillon</t>
        </is>
      </c>
    </row>
    <row r="2987">
      <c r="C2987" t="inlineStr">
        <is>
          <t>BOAMP</t>
        </is>
      </c>
      <c r="D2987" t="inlineStr">
        <is>
          <t>2015-04-28</t>
        </is>
      </c>
      <c r="E2987" t="inlineStr">
        <is>
          <t>timing</t>
        </is>
      </c>
      <c r="F2987" t="inlineStr">
        <is>
          <t>Appel d'offres recent</t>
        </is>
      </c>
      <c r="G2987" t="n">
        <v>0.05</v>
      </c>
      <c r="H2987" t="n">
        <v>30</v>
      </c>
      <c r="I2987" t="inlineStr">
        <is>
          <t>["BOAMP"]</t>
        </is>
      </c>
      <c r="J2987" t="inlineStr">
        <is>
          <t>entretien d'appareils de chauffage et d'ecs à Cherbourg</t>
        </is>
      </c>
    </row>
    <row r="2988">
      <c r="C2988" t="inlineStr">
        <is>
          <t>BOAMP</t>
        </is>
      </c>
      <c r="D2988" t="inlineStr">
        <is>
          <t>2015-04-28</t>
        </is>
      </c>
      <c r="E2988" t="inlineStr">
        <is>
          <t>sector</t>
        </is>
      </c>
      <c r="F2988" t="inlineStr">
        <is>
          <t>Finance / FinTech / Assurance</t>
        </is>
      </c>
      <c r="G2988" t="n">
        <v>0.8</v>
      </c>
      <c r="H2988" t="n">
        <v>13</v>
      </c>
      <c r="I2988" t="inlineStr">
        <is>
          <t>["assurance", "banque"]</t>
        </is>
      </c>
      <c r="J2988" t="inlineStr">
        <is>
          <t>renouvellement des services de télécommunications de l'ensemble des sites de la cprpsncf à Marseille</t>
        </is>
      </c>
    </row>
    <row r="2989">
      <c r="C2989" t="inlineStr">
        <is>
          <t>BOAMP</t>
        </is>
      </c>
      <c r="D2989" t="inlineStr">
        <is>
          <t>2015-04-28</t>
        </is>
      </c>
      <c r="E2989" t="inlineStr">
        <is>
          <t>market</t>
        </is>
      </c>
      <c r="F2989" t="inlineStr">
        <is>
          <t>Stockage / Backup</t>
        </is>
      </c>
      <c r="G2989" t="n">
        <v>0.8700000000000001</v>
      </c>
      <c r="H2989" t="n">
        <v>24</v>
      </c>
      <c r="I2989" t="inlineStr">
        <is>
          <t>["san"]</t>
        </is>
      </c>
      <c r="J2989" t="inlineStr">
        <is>
          <t>renouvellement des services de télécommunications de l'ensemble des sites de la cprpsncf à Marseille</t>
        </is>
      </c>
    </row>
    <row r="2990">
      <c r="C2990" t="inlineStr">
        <is>
          <t>BOAMP</t>
        </is>
      </c>
      <c r="D2990" t="inlineStr">
        <is>
          <t>2015-04-28</t>
        </is>
      </c>
      <c r="E2990" t="inlineStr">
        <is>
          <t>market</t>
        </is>
      </c>
      <c r="F2990" t="inlineStr">
        <is>
          <t>Reseau Datacenter</t>
        </is>
      </c>
      <c r="G2990" t="n">
        <v>0.8700000000000001</v>
      </c>
      <c r="H2990" t="n">
        <v>18</v>
      </c>
      <c r="I2990" t="inlineStr">
        <is>
          <t>["reseau"]</t>
        </is>
      </c>
      <c r="J2990" t="inlineStr">
        <is>
          <t>renouvellement des services de télécommunications de l'ensemble des sites de la cprpsncf à Marseille</t>
        </is>
      </c>
    </row>
    <row r="2991">
      <c r="C2991" t="inlineStr">
        <is>
          <t>BOAMP</t>
        </is>
      </c>
      <c r="D2991" t="inlineStr">
        <is>
          <t>2015-04-28</t>
        </is>
      </c>
      <c r="E2991" t="inlineStr">
        <is>
          <t>timing</t>
        </is>
      </c>
      <c r="F2991" t="inlineStr">
        <is>
          <t>Appel d'offres recent</t>
        </is>
      </c>
      <c r="G2991" t="n">
        <v>0.05</v>
      </c>
      <c r="H2991" t="n">
        <v>30</v>
      </c>
      <c r="I2991" t="inlineStr">
        <is>
          <t>["BOAMP"]</t>
        </is>
      </c>
      <c r="J2991" t="inlineStr">
        <is>
          <t>renouvellement des services de télécommunications de l'ensemble des sites de la cprpsncf à Marseille</t>
        </is>
      </c>
    </row>
    <row r="2992">
      <c r="C2992" t="inlineStr">
        <is>
          <t>BOAMP</t>
        </is>
      </c>
      <c r="D2992" t="inlineStr">
        <is>
          <t>2015-04-28</t>
        </is>
      </c>
      <c r="E2992" t="inlineStr">
        <is>
          <t>market</t>
        </is>
      </c>
      <c r="F2992" t="inlineStr">
        <is>
          <t>Stockage / Backup</t>
        </is>
      </c>
      <c r="G2992" t="n">
        <v>1</v>
      </c>
      <c r="H2992" t="n">
        <v>24</v>
      </c>
      <c r="I2992" t="inlineStr">
        <is>
          <t>["stockage", "san", "sauvegarde"]</t>
        </is>
      </c>
      <c r="J2992" t="inlineStr">
        <is>
          <t>travaux de revêtement bitumineux sur chaussées et dépendances sur les rues départementales</t>
        </is>
      </c>
    </row>
    <row r="2993">
      <c r="C2993" t="inlineStr">
        <is>
          <t>BOAMP</t>
        </is>
      </c>
      <c r="D2993" t="inlineStr">
        <is>
          <t>2015-04-28</t>
        </is>
      </c>
      <c r="E2993" t="inlineStr">
        <is>
          <t>market</t>
        </is>
      </c>
      <c r="F2993" t="inlineStr">
        <is>
          <t>Reseau Datacenter</t>
        </is>
      </c>
      <c r="G2993" t="n">
        <v>0.8700000000000001</v>
      </c>
      <c r="H2993" t="n">
        <v>18</v>
      </c>
      <c r="I2993" t="inlineStr">
        <is>
          <t>["reseau"]</t>
        </is>
      </c>
      <c r="J2993" t="inlineStr">
        <is>
          <t>travaux de revêtement bitumineux sur chaussées et dépendances sur les rues départementales</t>
        </is>
      </c>
    </row>
    <row r="2994">
      <c r="C2994" t="inlineStr">
        <is>
          <t>BOAMP</t>
        </is>
      </c>
      <c r="D2994" t="inlineStr">
        <is>
          <t>2015-04-28</t>
        </is>
      </c>
      <c r="E2994" t="inlineStr">
        <is>
          <t>timing</t>
        </is>
      </c>
      <c r="F2994" t="inlineStr">
        <is>
          <t>Appel d'offres recent</t>
        </is>
      </c>
      <c r="G2994" t="n">
        <v>0.05</v>
      </c>
      <c r="H2994" t="n">
        <v>30</v>
      </c>
      <c r="I2994" t="inlineStr">
        <is>
          <t>["BOAMP"]</t>
        </is>
      </c>
      <c r="J2994" t="inlineStr">
        <is>
          <t>travaux de revêtement bitumineux sur chaussées et dépendances sur les rues départementales</t>
        </is>
      </c>
    </row>
    <row r="2995">
      <c r="C2995" t="inlineStr">
        <is>
          <t>BOAMP</t>
        </is>
      </c>
      <c r="D2995" t="inlineStr">
        <is>
          <t>2015-04-28</t>
        </is>
      </c>
      <c r="E2995" t="inlineStr">
        <is>
          <t>market</t>
        </is>
      </c>
      <c r="F2995" t="inlineStr">
        <is>
          <t>Stockage / Backup</t>
        </is>
      </c>
      <c r="G2995" t="n">
        <v>0.8700000000000001</v>
      </c>
      <c r="H2995" t="n">
        <v>24</v>
      </c>
      <c r="I2995" t="inlineStr">
        <is>
          <t>["san"]</t>
        </is>
      </c>
      <c r="J2995" t="inlineStr">
        <is>
          <t>fourniture de repas en liaison à Bouillargues</t>
        </is>
      </c>
    </row>
    <row r="2996">
      <c r="C2996" t="inlineStr">
        <is>
          <t>BOAMP</t>
        </is>
      </c>
      <c r="D2996" t="inlineStr">
        <is>
          <t>2015-04-28</t>
        </is>
      </c>
      <c r="E2996" t="inlineStr">
        <is>
          <t>timing</t>
        </is>
      </c>
      <c r="F2996" t="inlineStr">
        <is>
          <t>Appel d'offres recent</t>
        </is>
      </c>
      <c r="G2996" t="n">
        <v>0.05</v>
      </c>
      <c r="H2996" t="n">
        <v>30</v>
      </c>
      <c r="I2996" t="inlineStr">
        <is>
          <t>["BOAMP"]</t>
        </is>
      </c>
      <c r="J2996" t="inlineStr">
        <is>
          <t>fourniture de repas en liaison à Bouillargues</t>
        </is>
      </c>
    </row>
    <row r="2997">
      <c r="C2997" t="inlineStr">
        <is>
          <t>BOAMP</t>
        </is>
      </c>
      <c r="D2997" t="inlineStr">
        <is>
          <t>2015-04-28</t>
        </is>
      </c>
      <c r="E2997" t="inlineStr">
        <is>
          <t>market</t>
        </is>
      </c>
      <c r="F2997" t="inlineStr">
        <is>
          <t>Stockage / Backup</t>
        </is>
      </c>
      <c r="G2997" t="n">
        <v>0.99</v>
      </c>
      <c r="H2997" t="n">
        <v>24</v>
      </c>
      <c r="I2997" t="inlineStr">
        <is>
          <t>["san", "sauvegarde"]</t>
        </is>
      </c>
      <c r="J2997" t="inlineStr">
        <is>
          <t>Prestations de nettoyage de locaux et des matériels roulants exploités par la société publique locale de chartres métropole transports</t>
        </is>
      </c>
    </row>
    <row r="2998">
      <c r="C2998" t="inlineStr">
        <is>
          <t>BOAMP</t>
        </is>
      </c>
      <c r="D2998" t="inlineStr">
        <is>
          <t>2015-04-28</t>
        </is>
      </c>
      <c r="E2998" t="inlineStr">
        <is>
          <t>timing</t>
        </is>
      </c>
      <c r="F2998" t="inlineStr">
        <is>
          <t>Appel d'offres recent</t>
        </is>
      </c>
      <c r="G2998" t="n">
        <v>0.05</v>
      </c>
      <c r="H2998" t="n">
        <v>30</v>
      </c>
      <c r="I2998" t="inlineStr">
        <is>
          <t>["BOAMP"]</t>
        </is>
      </c>
      <c r="J2998" t="inlineStr">
        <is>
          <t>Prestations de nettoyage de locaux et des matériels roulants exploités par la société publique locale de chartres métropole transports</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l'installation, la location et le retrait de locaux modulaires dans le cadre de la délocalisation provisoire des vestiaires du bâtiment bonzon de l'école de plongée à Saint Mandrier</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l'installation, la location et le retrait de locaux modulaires dans le cadre de la délocalisation provisoire des vestiaires du bâtiment bonzon de l'école de plongée à Saint Mandrier</t>
        </is>
      </c>
    </row>
    <row r="3001">
      <c r="C3001" t="inlineStr">
        <is>
          <t>BOAMP</t>
        </is>
      </c>
      <c r="D3001" t="inlineStr">
        <is>
          <t>2015-04-28</t>
        </is>
      </c>
      <c r="E3001" t="inlineStr">
        <is>
          <t>market</t>
        </is>
      </c>
      <c r="F3001" t="inlineStr">
        <is>
          <t>Stockage / Backup</t>
        </is>
      </c>
      <c r="G3001" t="n">
        <v>0.99</v>
      </c>
      <c r="H3001" t="n">
        <v>24</v>
      </c>
      <c r="I3001" t="inlineStr">
        <is>
          <t>["san", "sauvegarde"]</t>
        </is>
      </c>
      <c r="J3001" t="inlineStr">
        <is>
          <t>mise en place d'un service d'exploitation de dispositif de charge de véhicules électriques dans la région Nord-Pas de Calais</t>
        </is>
      </c>
    </row>
    <row r="3002">
      <c r="C3002" t="inlineStr">
        <is>
          <t>BOAMP</t>
        </is>
      </c>
      <c r="D3002" t="inlineStr">
        <is>
          <t>2015-04-28</t>
        </is>
      </c>
      <c r="E3002" t="inlineStr">
        <is>
          <t>timing</t>
        </is>
      </c>
      <c r="F3002" t="inlineStr">
        <is>
          <t>Appel d'offres recent</t>
        </is>
      </c>
      <c r="G3002" t="n">
        <v>0.05</v>
      </c>
      <c r="H3002" t="n">
        <v>30</v>
      </c>
      <c r="I3002" t="inlineStr">
        <is>
          <t>["BOAMP"]</t>
        </is>
      </c>
      <c r="J3002" t="inlineStr">
        <is>
          <t>mise en place d'un service d'exploitation de dispositif de charge de véhicules électriques dans la région Nord-Pas de Calais</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gestion sur place du service de restauration scolaire et de restauration du centre de loisirs à Rochefort Sur Loire</t>
        </is>
      </c>
    </row>
    <row r="3004">
      <c r="C3004" t="inlineStr">
        <is>
          <t>BOAMP</t>
        </is>
      </c>
      <c r="D3004" t="inlineStr">
        <is>
          <t>2015-04-28</t>
        </is>
      </c>
      <c r="E3004" t="inlineStr">
        <is>
          <t>sector</t>
        </is>
      </c>
      <c r="F3004" t="inlineStr">
        <is>
          <t>Sante / HealthTech</t>
        </is>
      </c>
      <c r="G3004" t="n">
        <v>0.65</v>
      </c>
      <c r="H3004" t="n">
        <v>15</v>
      </c>
      <c r="I3004" t="inlineStr">
        <is>
          <t>["hospital"]</t>
        </is>
      </c>
      <c r="J3004" t="inlineStr">
        <is>
          <t>fourniture, livraison, installation, mise en service de défibrillateurs externes et simulateurs cardiaques temporaires externes destinés à tous services du CHRU à Montpellier</t>
        </is>
      </c>
    </row>
    <row r="3005">
      <c r="C3005" t="inlineStr">
        <is>
          <t>BOAMP</t>
        </is>
      </c>
      <c r="D3005" t="inlineStr">
        <is>
          <t>2015-04-28</t>
        </is>
      </c>
      <c r="E3005" t="inlineStr">
        <is>
          <t>market</t>
        </is>
      </c>
      <c r="F3005" t="inlineStr">
        <is>
          <t>Stockage / Backup</t>
        </is>
      </c>
      <c r="G3005" t="n">
        <v>0.8700000000000001</v>
      </c>
      <c r="H3005" t="n">
        <v>24</v>
      </c>
      <c r="I3005" t="inlineStr">
        <is>
          <t>["san"]</t>
        </is>
      </c>
      <c r="J3005" t="inlineStr">
        <is>
          <t>fourniture, livraison, installation, mise en service de défibrillateurs externes et simulateurs cardiaques temporaires externes destinés à tous services du CHRU à Montpellier</t>
        </is>
      </c>
    </row>
    <row r="3006">
      <c r="C3006" t="inlineStr">
        <is>
          <t>BOAMP</t>
        </is>
      </c>
      <c r="D3006" t="inlineStr">
        <is>
          <t>2015-04-28</t>
        </is>
      </c>
      <c r="E3006" t="inlineStr">
        <is>
          <t>timing</t>
        </is>
      </c>
      <c r="F3006" t="inlineStr">
        <is>
          <t>Appel d'offres recent</t>
        </is>
      </c>
      <c r="G3006" t="n">
        <v>0.05</v>
      </c>
      <c r="H3006" t="n">
        <v>30</v>
      </c>
      <c r="I3006" t="inlineStr">
        <is>
          <t>["BOAMP"]</t>
        </is>
      </c>
      <c r="J3006" t="inlineStr">
        <is>
          <t>fourniture, livraison, installation, mise en service de défibrillateurs externes et simulateurs cardiaques temporaires externes destinés à tous services du CHRU à Montpellier</t>
        </is>
      </c>
    </row>
    <row r="3007">
      <c r="C3007" t="inlineStr">
        <is>
          <t>BOAMP</t>
        </is>
      </c>
      <c r="D3007" t="inlineStr">
        <is>
          <t>2015-04-28</t>
        </is>
      </c>
      <c r="E3007" t="inlineStr">
        <is>
          <t>sector</t>
        </is>
      </c>
      <c r="F3007" t="inlineStr">
        <is>
          <t>Sante / HealthTech</t>
        </is>
      </c>
      <c r="G3007" t="n">
        <v>0.65</v>
      </c>
      <c r="H3007" t="n">
        <v>15</v>
      </c>
      <c r="I3007" t="inlineStr">
        <is>
          <t>["hopital"]</t>
        </is>
      </c>
      <c r="J3007" t="inlineStr">
        <is>
          <t>fourniture de spécialités pharmaceutiques dans le cadre du traitement de l'hépatite c (2015) pour le CHU à Nice</t>
        </is>
      </c>
    </row>
    <row r="3008">
      <c r="C3008" t="inlineStr">
        <is>
          <t>BOAMP</t>
        </is>
      </c>
      <c r="D3008" t="inlineStr">
        <is>
          <t>2015-04-28</t>
        </is>
      </c>
      <c r="E3008" t="inlineStr">
        <is>
          <t>sector</t>
        </is>
      </c>
      <c r="F3008" t="inlineStr">
        <is>
          <t>Finance / FinTech / Assurance</t>
        </is>
      </c>
      <c r="G3008" t="n">
        <v>0.65</v>
      </c>
      <c r="H3008" t="n">
        <v>13</v>
      </c>
      <c r="I3008" t="inlineStr">
        <is>
          <t>["banque"]</t>
        </is>
      </c>
      <c r="J3008" t="inlineStr">
        <is>
          <t>fourniture de spécialités pharmaceutiques dans le cadre du traitement de l'hépatite c (2015) pour le CHU à Nice</t>
        </is>
      </c>
    </row>
    <row r="3009">
      <c r="C3009" t="inlineStr">
        <is>
          <t>BOAMP</t>
        </is>
      </c>
      <c r="D3009" t="inlineStr">
        <is>
          <t>2015-04-28</t>
        </is>
      </c>
      <c r="E3009" t="inlineStr">
        <is>
          <t>market</t>
        </is>
      </c>
      <c r="F3009" t="inlineStr">
        <is>
          <t>Stockage / Backup</t>
        </is>
      </c>
      <c r="G3009" t="n">
        <v>0.8700000000000001</v>
      </c>
      <c r="H3009" t="n">
        <v>24</v>
      </c>
      <c r="I3009" t="inlineStr">
        <is>
          <t>["san"]</t>
        </is>
      </c>
      <c r="J3009" t="inlineStr">
        <is>
          <t>fourniture de spécialités pharmaceutiques dans le cadre du traitement de l'hépatite c (2015) pour le CHU à Nice</t>
        </is>
      </c>
    </row>
    <row r="3010">
      <c r="C3010" t="inlineStr">
        <is>
          <t>BOAMP</t>
        </is>
      </c>
      <c r="D3010" t="inlineStr">
        <is>
          <t>2015-04-28</t>
        </is>
      </c>
      <c r="E3010" t="inlineStr">
        <is>
          <t>market</t>
        </is>
      </c>
      <c r="F3010" t="inlineStr">
        <is>
          <t>Virtualisation / Private Cloud</t>
        </is>
      </c>
      <c r="G3010" t="n">
        <v>0.8700000000000001</v>
      </c>
      <c r="H3010" t="n">
        <v>20</v>
      </c>
      <c r="I3010" t="inlineStr">
        <is>
          <t>["hci"]</t>
        </is>
      </c>
      <c r="J3010" t="inlineStr">
        <is>
          <t>fourniture de spécialités pharmaceutiques dans le cadre du traitement de l'hépatite c (2015) pour le CHU à Nice</t>
        </is>
      </c>
    </row>
    <row r="3011">
      <c r="C3011" t="inlineStr">
        <is>
          <t>BOAMP</t>
        </is>
      </c>
      <c r="D3011" t="inlineStr">
        <is>
          <t>2015-04-28</t>
        </is>
      </c>
      <c r="E3011" t="inlineStr">
        <is>
          <t>timing</t>
        </is>
      </c>
      <c r="F3011" t="inlineStr">
        <is>
          <t>Appel d'offres recent</t>
        </is>
      </c>
      <c r="G3011" t="n">
        <v>0.05</v>
      </c>
      <c r="H3011" t="n">
        <v>30</v>
      </c>
      <c r="I3011" t="inlineStr">
        <is>
          <t>["BOAMP"]</t>
        </is>
      </c>
      <c r="J3011" t="inlineStr">
        <is>
          <t>fourniture de spécialités pharmaceutiques dans le cadre du traitement de l'hépatite c (2015) pour le CHU à Nice</t>
        </is>
      </c>
    </row>
    <row r="3012">
      <c r="C3012" t="inlineStr">
        <is>
          <t>BOAMP</t>
        </is>
      </c>
      <c r="D3012" t="inlineStr">
        <is>
          <t>2015-04-28</t>
        </is>
      </c>
      <c r="E3012" t="inlineStr">
        <is>
          <t>market</t>
        </is>
      </c>
      <c r="F3012" t="inlineStr">
        <is>
          <t>Stockage / Backup</t>
        </is>
      </c>
      <c r="G3012" t="n">
        <v>0.99</v>
      </c>
      <c r="H3012" t="n">
        <v>24</v>
      </c>
      <c r="I3012" t="inlineStr">
        <is>
          <t>["san", "sauvegarde"]</t>
        </is>
      </c>
      <c r="J3012" t="inlineStr">
        <is>
          <t>'achat et location de décors lumineux pour les illuminations de noël pour les festivité à Six-Fours-Les-Plages</t>
        </is>
      </c>
    </row>
    <row r="3013">
      <c r="C3013" t="inlineStr">
        <is>
          <t>BOAMP</t>
        </is>
      </c>
      <c r="D3013" t="inlineStr">
        <is>
          <t>2015-04-28</t>
        </is>
      </c>
      <c r="E3013" t="inlineStr">
        <is>
          <t>timing</t>
        </is>
      </c>
      <c r="F3013" t="inlineStr">
        <is>
          <t>Appel d'offres recent</t>
        </is>
      </c>
      <c r="G3013" t="n">
        <v>0.05</v>
      </c>
      <c r="H3013" t="n">
        <v>30</v>
      </c>
      <c r="I3013" t="inlineStr">
        <is>
          <t>["BOAMP"]</t>
        </is>
      </c>
      <c r="J3013" t="inlineStr">
        <is>
          <t>'achat et location de décors lumineux pour les illuminations de noël pour les festivité à Six-Fours-Les-Plages</t>
        </is>
      </c>
    </row>
    <row r="3014">
      <c r="C3014" t="inlineStr">
        <is>
          <t>BOAMP</t>
        </is>
      </c>
      <c r="D3014" t="inlineStr">
        <is>
          <t>2015-04-28</t>
        </is>
      </c>
      <c r="E3014" t="inlineStr">
        <is>
          <t>sector</t>
        </is>
      </c>
      <c r="F3014" t="inlineStr">
        <is>
          <t>Finance / FinTech / Assurance</t>
        </is>
      </c>
      <c r="G3014" t="n">
        <v>0.8</v>
      </c>
      <c r="H3014" t="n">
        <v>13</v>
      </c>
      <c r="I3014" t="inlineStr">
        <is>
          <t>["assurance", "banque"]</t>
        </is>
      </c>
      <c r="J3014" t="inlineStr">
        <is>
          <t>Maitrise d'oeuvre pour la rehabilitation de l'ancienne delegation militaire departementale à Tarbes</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Maitrise d'oeuvre pour la rehabilitation de l'ancienne delegation militaire departementale à Tarbes</t>
        </is>
      </c>
    </row>
    <row r="3016">
      <c r="C3016" t="inlineStr">
        <is>
          <t>BOAMP</t>
        </is>
      </c>
      <c r="D3016" t="inlineStr">
        <is>
          <t>2015-04-28</t>
        </is>
      </c>
      <c r="E3016" t="inlineStr">
        <is>
          <t>market</t>
        </is>
      </c>
      <c r="F3016" t="inlineStr">
        <is>
          <t>Stockage / Backup</t>
        </is>
      </c>
      <c r="G3016" t="n">
        <v>0.99</v>
      </c>
      <c r="H3016" t="n">
        <v>24</v>
      </c>
      <c r="I3016" t="inlineStr">
        <is>
          <t>["san", "nas"]</t>
        </is>
      </c>
      <c r="J3016" t="inlineStr">
        <is>
          <t>Transports scolaires adaptés (individuels ou groupés) à Carcassonne</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Transports scolaires adaptés (individuels ou groupés) à Carcassonne</t>
        </is>
      </c>
    </row>
    <row r="3018">
      <c r="C3018" t="inlineStr">
        <is>
          <t>BOAMP</t>
        </is>
      </c>
      <c r="D3018" t="inlineStr">
        <is>
          <t>2015-04-28</t>
        </is>
      </c>
      <c r="E3018" t="inlineStr">
        <is>
          <t>sector</t>
        </is>
      </c>
      <c r="F3018" t="inlineStr">
        <is>
          <t>Finance / FinTech / Assurance</t>
        </is>
      </c>
      <c r="G3018" t="n">
        <v>0.8</v>
      </c>
      <c r="H3018" t="n">
        <v>13</v>
      </c>
      <c r="I3018" t="inlineStr">
        <is>
          <t>["assurance", "banque"]</t>
        </is>
      </c>
      <c r="J3018" t="inlineStr">
        <is>
          <t>Concours de maîtrise d'oeuvre pour la construction d'un centre d'hébergement pour apprentis du sport à Moirans en Montagne</t>
        </is>
      </c>
    </row>
    <row r="3019">
      <c r="C3019" t="inlineStr">
        <is>
          <t>BOAMP</t>
        </is>
      </c>
      <c r="D3019" t="inlineStr">
        <is>
          <t>2015-04-28</t>
        </is>
      </c>
      <c r="E3019" t="inlineStr">
        <is>
          <t>market</t>
        </is>
      </c>
      <c r="F3019" t="inlineStr">
        <is>
          <t>Stockage / Backup</t>
        </is>
      </c>
      <c r="G3019" t="n">
        <v>0.8700000000000001</v>
      </c>
      <c r="H3019" t="n">
        <v>24</v>
      </c>
      <c r="I3019" t="inlineStr">
        <is>
          <t>["san"]</t>
        </is>
      </c>
      <c r="J3019" t="inlineStr">
        <is>
          <t>Concours de maîtrise d'oeuvre pour la construction d'un centre d'hébergement pour apprentis du sport à Moirans en Montagne</t>
        </is>
      </c>
    </row>
    <row r="3020">
      <c r="C3020" t="inlineStr">
        <is>
          <t>BOAMP</t>
        </is>
      </c>
      <c r="D3020" t="inlineStr">
        <is>
          <t>2015-04-28</t>
        </is>
      </c>
      <c r="E3020" t="inlineStr">
        <is>
          <t>timing</t>
        </is>
      </c>
      <c r="F3020" t="inlineStr">
        <is>
          <t>Appel d'offres recent</t>
        </is>
      </c>
      <c r="G3020" t="n">
        <v>0.05</v>
      </c>
      <c r="H3020" t="n">
        <v>30</v>
      </c>
      <c r="I3020" t="inlineStr">
        <is>
          <t>["BOAMP"]</t>
        </is>
      </c>
      <c r="J3020" t="inlineStr">
        <is>
          <t>Concours de maîtrise d'oeuvre pour la construction d'un centre d'hébergement pour apprentis du sport à Moirans en Montagne</t>
        </is>
      </c>
    </row>
    <row r="3021">
      <c r="C3021" t="inlineStr">
        <is>
          <t>BOAMP</t>
        </is>
      </c>
      <c r="D3021" t="inlineStr">
        <is>
          <t>2015-04-28</t>
        </is>
      </c>
      <c r="E3021" t="inlineStr">
        <is>
          <t>market</t>
        </is>
      </c>
      <c r="F3021" t="inlineStr">
        <is>
          <t>Stockage / Backup</t>
        </is>
      </c>
      <c r="G3021" t="n">
        <v>0.99</v>
      </c>
      <c r="H3021" t="n">
        <v>24</v>
      </c>
      <c r="I3021" t="inlineStr">
        <is>
          <t>["stockage", "san"]</t>
        </is>
      </c>
      <c r="J3021" t="inlineStr">
        <is>
          <t>Fourniture de consommables et produits de laboratoire pour le CHU de Clermont-Ferrand</t>
        </is>
      </c>
    </row>
    <row r="3022">
      <c r="C3022" t="inlineStr">
        <is>
          <t>BOAMP</t>
        </is>
      </c>
      <c r="D3022" t="inlineStr">
        <is>
          <t>2015-04-28</t>
        </is>
      </c>
      <c r="E3022" t="inlineStr">
        <is>
          <t>timing</t>
        </is>
      </c>
      <c r="F3022" t="inlineStr">
        <is>
          <t>Appel d'offres recent</t>
        </is>
      </c>
      <c r="G3022" t="n">
        <v>0.05</v>
      </c>
      <c r="H3022" t="n">
        <v>30</v>
      </c>
      <c r="I3022" t="inlineStr">
        <is>
          <t>["BOAMP"]</t>
        </is>
      </c>
      <c r="J3022" t="inlineStr">
        <is>
          <t>Fourniture de consommables et produits de laboratoire pour le CHU de Clermont-Ferrand</t>
        </is>
      </c>
    </row>
    <row r="3023">
      <c r="C3023" t="inlineStr">
        <is>
          <t>BOAMP</t>
        </is>
      </c>
      <c r="D3023" t="inlineStr">
        <is>
          <t>2015-04-28</t>
        </is>
      </c>
      <c r="E3023" t="inlineStr">
        <is>
          <t>sector</t>
        </is>
      </c>
      <c r="F3023" t="inlineStr">
        <is>
          <t>Finance / FinTech / Assurance</t>
        </is>
      </c>
      <c r="G3023" t="n">
        <v>0.65</v>
      </c>
      <c r="H3023" t="n">
        <v>13</v>
      </c>
      <c r="I3023" t="inlineStr">
        <is>
          <t>["assurance"]</t>
        </is>
      </c>
      <c r="J3023" t="inlineStr">
        <is>
          <t>Fourniture de tickets restaurant pour Presqu'île Habitat à Cherbourg</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Fourniture de tickets restaurant pour Presqu'île Habitat à Cherbourg</t>
        </is>
      </c>
    </row>
    <row r="3025">
      <c r="C3025" t="inlineStr">
        <is>
          <t>BOAMP</t>
        </is>
      </c>
      <c r="D3025" t="inlineStr">
        <is>
          <t>2015-04-28</t>
        </is>
      </c>
      <c r="E3025" t="inlineStr">
        <is>
          <t>timing</t>
        </is>
      </c>
      <c r="F3025" t="inlineStr">
        <is>
          <t>Appel d'offres recent</t>
        </is>
      </c>
      <c r="G3025" t="n">
        <v>0.05</v>
      </c>
      <c r="H3025" t="n">
        <v>30</v>
      </c>
      <c r="I3025" t="inlineStr">
        <is>
          <t>["BOAMP"]</t>
        </is>
      </c>
      <c r="J3025" t="inlineStr">
        <is>
          <t>traitement des déchets collectés dans les déchèteries de la zone 'nord' du siaved à Douchy Les Mines</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construction de la Maison de la Santé et de la Petite Enfance au Portel</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construction de la Maison de la Santé et de la Petite Enfance au Portel</t>
        </is>
      </c>
    </row>
    <row r="3028">
      <c r="C3028" t="inlineStr">
        <is>
          <t>BOAMP</t>
        </is>
      </c>
      <c r="D3028" t="inlineStr">
        <is>
          <t>2015-04-27</t>
        </is>
      </c>
      <c r="E3028" t="inlineStr">
        <is>
          <t>timing</t>
        </is>
      </c>
      <c r="F3028" t="inlineStr">
        <is>
          <t>Appel d'offres recent</t>
        </is>
      </c>
      <c r="G3028" t="n">
        <v>0.05</v>
      </c>
      <c r="H3028" t="n">
        <v>30</v>
      </c>
      <c r="I3028" t="inlineStr">
        <is>
          <t>["BOAMP"]</t>
        </is>
      </c>
      <c r="J3028" t="inlineStr">
        <is>
          <t>fourniture et livraison de petits articles de bureau pour l'université de perpignan et l'ensemble de ses sites et antennes délocalisées</t>
        </is>
      </c>
    </row>
    <row r="3029">
      <c r="C3029" t="inlineStr">
        <is>
          <t>BOAMP</t>
        </is>
      </c>
      <c r="D3029" t="inlineStr">
        <is>
          <t>2015-04-27</t>
        </is>
      </c>
      <c r="E3029" t="inlineStr">
        <is>
          <t>market</t>
        </is>
      </c>
      <c r="F3029" t="inlineStr">
        <is>
          <t>Stockage / Backup</t>
        </is>
      </c>
      <c r="G3029" t="n">
        <v>0.8700000000000001</v>
      </c>
      <c r="H3029" t="n">
        <v>24</v>
      </c>
      <c r="I3029" t="inlineStr">
        <is>
          <t>["san"]</t>
        </is>
      </c>
      <c r="J3029" t="inlineStr">
        <is>
          <t>fourniture de services de télécommunications pour le compte du Conseil Régional Midi-Pyrénées</t>
        </is>
      </c>
    </row>
    <row r="3030">
      <c r="C3030" t="inlineStr">
        <is>
          <t>BOAMP</t>
        </is>
      </c>
      <c r="D3030" t="inlineStr">
        <is>
          <t>2015-04-27</t>
        </is>
      </c>
      <c r="E3030" t="inlineStr">
        <is>
          <t>market</t>
        </is>
      </c>
      <c r="F3030" t="inlineStr">
        <is>
          <t>Reseau Datacenter</t>
        </is>
      </c>
      <c r="G3030" t="n">
        <v>0.8700000000000001</v>
      </c>
      <c r="H3030" t="n">
        <v>18</v>
      </c>
      <c r="I3030" t="inlineStr">
        <is>
          <t>["reseau"]</t>
        </is>
      </c>
      <c r="J3030" t="inlineStr">
        <is>
          <t>fourniture de services de télécommunications pour le compte du Conseil Régional Midi-Pyrénées</t>
        </is>
      </c>
    </row>
    <row r="3031">
      <c r="C3031" t="inlineStr">
        <is>
          <t>BOAMP</t>
        </is>
      </c>
      <c r="D3031" t="inlineStr">
        <is>
          <t>2015-04-27</t>
        </is>
      </c>
      <c r="E3031" t="inlineStr">
        <is>
          <t>timing</t>
        </is>
      </c>
      <c r="F3031" t="inlineStr">
        <is>
          <t>Appel d'offres recent</t>
        </is>
      </c>
      <c r="G3031" t="n">
        <v>0.05</v>
      </c>
      <c r="H3031" t="n">
        <v>30</v>
      </c>
      <c r="I3031" t="inlineStr">
        <is>
          <t>["BOAMP"]</t>
        </is>
      </c>
      <c r="J3031" t="inlineStr">
        <is>
          <t>fourniture de services de télécommunications pour le compte du Conseil Régional Midi-Pyrénées</t>
        </is>
      </c>
    </row>
    <row r="3032">
      <c r="C3032" t="inlineStr">
        <is>
          <t>BOAMP</t>
        </is>
      </c>
      <c r="D3032" t="inlineStr">
        <is>
          <t>2015-04-27</t>
        </is>
      </c>
      <c r="E3032" t="inlineStr">
        <is>
          <t>sector</t>
        </is>
      </c>
      <c r="F3032" t="inlineStr">
        <is>
          <t>Finance / FinTech / Assurance</t>
        </is>
      </c>
      <c r="G3032" t="n">
        <v>0.65</v>
      </c>
      <c r="H3032" t="n">
        <v>13</v>
      </c>
      <c r="I3032" t="inlineStr">
        <is>
          <t>["assurance"]</t>
        </is>
      </c>
      <c r="J3032" t="inlineStr">
        <is>
          <t>Fourniture de micro-ordinateurs, stations de travail et serveurs à architecture X86-64 et les périphériques associés pour le compte de l'ONERA à Chatillon</t>
        </is>
      </c>
    </row>
    <row r="3033">
      <c r="C3033" t="inlineStr">
        <is>
          <t>BOAMP</t>
        </is>
      </c>
      <c r="D3033" t="inlineStr">
        <is>
          <t>2015-04-27</t>
        </is>
      </c>
      <c r="E3033" t="inlineStr">
        <is>
          <t>market</t>
        </is>
      </c>
      <c r="F3033" t="inlineStr">
        <is>
          <t>Serveurs / Compute</t>
        </is>
      </c>
      <c r="G3033" t="n">
        <v>0.99</v>
      </c>
      <c r="H3033" t="n">
        <v>25</v>
      </c>
      <c r="I3033" t="inlineStr">
        <is>
          <t>["serveur", "serveurs"]</t>
        </is>
      </c>
      <c r="J3033" t="inlineStr">
        <is>
          <t>Fourniture de micro-ordinateurs, stations de travail et serveurs à architecture X86-64 et les périphériques associés pour le compte de l'ONERA à Chatillon</t>
        </is>
      </c>
    </row>
    <row r="3034">
      <c r="C3034" t="inlineStr">
        <is>
          <t>BOAMP</t>
        </is>
      </c>
      <c r="D3034" t="inlineStr">
        <is>
          <t>2015-04-27</t>
        </is>
      </c>
      <c r="E3034" t="inlineStr">
        <is>
          <t>market</t>
        </is>
      </c>
      <c r="F3034" t="inlineStr">
        <is>
          <t>GPU / HPC / IA</t>
        </is>
      </c>
      <c r="G3034" t="n">
        <v>0.8700000000000001</v>
      </c>
      <c r="H3034" t="n">
        <v>30</v>
      </c>
      <c r="I3034" t="inlineStr">
        <is>
          <t>["30200000"]</t>
        </is>
      </c>
      <c r="J3034" t="inlineStr">
        <is>
          <t>Fourniture de micro-ordinateurs, stations de travail et serveurs à architecture X86-64 et les périphériques associés pour le compte de l'ONERA à Chatillon</t>
        </is>
      </c>
    </row>
    <row r="3035">
      <c r="C3035" t="inlineStr">
        <is>
          <t>BOAMP</t>
        </is>
      </c>
      <c r="D3035" t="inlineStr">
        <is>
          <t>2015-04-27</t>
        </is>
      </c>
      <c r="E3035" t="inlineStr">
        <is>
          <t>market</t>
        </is>
      </c>
      <c r="F3035" t="inlineStr">
        <is>
          <t>Stockage / Backup</t>
        </is>
      </c>
      <c r="G3035" t="n">
        <v>0.8700000000000001</v>
      </c>
      <c r="H3035" t="n">
        <v>24</v>
      </c>
      <c r="I3035" t="inlineStr">
        <is>
          <t>["san"]</t>
        </is>
      </c>
      <c r="J3035" t="inlineStr">
        <is>
          <t>Fourniture de micro-ordinateurs, stations de travail et serveurs à architecture X86-64 et les périphériques associés pour le compte de l'ONERA à Chatillon</t>
        </is>
      </c>
    </row>
    <row r="3036">
      <c r="C3036" t="inlineStr">
        <is>
          <t>BOAMP</t>
        </is>
      </c>
      <c r="D3036" t="inlineStr">
        <is>
          <t>2015-04-27</t>
        </is>
      </c>
      <c r="E3036" t="inlineStr">
        <is>
          <t>timing</t>
        </is>
      </c>
      <c r="F3036" t="inlineStr">
        <is>
          <t>Appel d'offres recent</t>
        </is>
      </c>
      <c r="G3036" t="n">
        <v>0.05</v>
      </c>
      <c r="H3036" t="n">
        <v>30</v>
      </c>
      <c r="I3036" t="inlineStr">
        <is>
          <t>["BOAMP"]</t>
        </is>
      </c>
      <c r="J3036" t="inlineStr">
        <is>
          <t>Fourniture de micro-ordinateurs, stations de travail et serveurs à architecture X86-64 et les périphériques associés pour le compte de l'ONERA à Chatillon</t>
        </is>
      </c>
    </row>
    <row r="3037">
      <c r="C3037" t="inlineStr">
        <is>
          <t>BOAMP</t>
        </is>
      </c>
      <c r="D3037" t="inlineStr">
        <is>
          <t>2015-04-27</t>
        </is>
      </c>
      <c r="E3037" t="inlineStr">
        <is>
          <t>sector</t>
        </is>
      </c>
      <c r="F3037" t="inlineStr">
        <is>
          <t>Finance / FinTech / Assurance</t>
        </is>
      </c>
      <c r="G3037" t="n">
        <v>0.65</v>
      </c>
      <c r="H3037" t="n">
        <v>13</v>
      </c>
      <c r="I3037" t="inlineStr">
        <is>
          <t>["assurance"]</t>
        </is>
      </c>
      <c r="J3037" t="inlineStr">
        <is>
          <t>fabrication, à titre exclusif et livraison de foulards personnalisés au profit de la Réunion des Musées Nationaux Gd Palais à Paris</t>
        </is>
      </c>
    </row>
    <row r="3038">
      <c r="C3038" t="inlineStr">
        <is>
          <t>BOAMP</t>
        </is>
      </c>
      <c r="D3038" t="inlineStr">
        <is>
          <t>2015-04-27</t>
        </is>
      </c>
      <c r="E3038" t="inlineStr">
        <is>
          <t>market</t>
        </is>
      </c>
      <c r="F3038" t="inlineStr">
        <is>
          <t>Stockage / Backup</t>
        </is>
      </c>
      <c r="G3038" t="n">
        <v>0.8700000000000001</v>
      </c>
      <c r="H3038" t="n">
        <v>24</v>
      </c>
      <c r="I3038" t="inlineStr">
        <is>
          <t>["san"]</t>
        </is>
      </c>
      <c r="J3038" t="inlineStr">
        <is>
          <t>fabrication, à titre exclusif et livraison de foulards personnalisés au profit de la Réunion des Musées Nationaux Gd Palais à Paris</t>
        </is>
      </c>
    </row>
    <row r="3039">
      <c r="C3039" t="inlineStr">
        <is>
          <t>BOAMP</t>
        </is>
      </c>
      <c r="D3039" t="inlineStr">
        <is>
          <t>2015-04-27</t>
        </is>
      </c>
      <c r="E3039" t="inlineStr">
        <is>
          <t>timing</t>
        </is>
      </c>
      <c r="F3039" t="inlineStr">
        <is>
          <t>Appel d'offres recent</t>
        </is>
      </c>
      <c r="G3039" t="n">
        <v>0.05</v>
      </c>
      <c r="H3039" t="n">
        <v>30</v>
      </c>
      <c r="I3039" t="inlineStr">
        <is>
          <t>["BOAMP"]</t>
        </is>
      </c>
      <c r="J3039" t="inlineStr">
        <is>
          <t>fabrication, à titre exclusif et livraison de foulards personnalisés au profit de la Réunion des Musées Nationaux Gd Palais à Paris</t>
        </is>
      </c>
    </row>
    <row r="3040">
      <c r="C3040" t="inlineStr">
        <is>
          <t>BOAMP</t>
        </is>
      </c>
      <c r="D3040" t="inlineStr">
        <is>
          <t>2015-04-27</t>
        </is>
      </c>
      <c r="E3040" t="inlineStr">
        <is>
          <t>sector</t>
        </is>
      </c>
      <c r="F3040" t="inlineStr">
        <is>
          <t>Finance / FinTech / Assurance</t>
        </is>
      </c>
      <c r="G3040" t="n">
        <v>0.65</v>
      </c>
      <c r="H3040" t="n">
        <v>13</v>
      </c>
      <c r="I3040" t="inlineStr">
        <is>
          <t>["assurance"]</t>
        </is>
      </c>
      <c r="J3040" t="inlineStr">
        <is>
          <t>délégation de service public sous forme concessive, pour la transition énergétique de la chaufferie sur l'ensemble scientifique de rangueil à Toulouse</t>
        </is>
      </c>
    </row>
    <row r="3041">
      <c r="C3041" t="inlineStr">
        <is>
          <t>BOAMP</t>
        </is>
      </c>
      <c r="D3041" t="inlineStr">
        <is>
          <t>2015-04-27</t>
        </is>
      </c>
      <c r="E3041" t="inlineStr">
        <is>
          <t>market</t>
        </is>
      </c>
      <c r="F3041" t="inlineStr">
        <is>
          <t>Stockage / Backup</t>
        </is>
      </c>
      <c r="G3041" t="n">
        <v>0.8700000000000001</v>
      </c>
      <c r="H3041" t="n">
        <v>24</v>
      </c>
      <c r="I3041" t="inlineStr">
        <is>
          <t>["san"]</t>
        </is>
      </c>
      <c r="J3041" t="inlineStr">
        <is>
          <t>délégation de service public sous forme concessive, pour la transition énergétique de la chaufferie sur l'ensemble scientifique de rangueil à Toulouse</t>
        </is>
      </c>
    </row>
    <row r="3042">
      <c r="C3042" t="inlineStr">
        <is>
          <t>BOAMP</t>
        </is>
      </c>
      <c r="D3042" t="inlineStr">
        <is>
          <t>2015-04-27</t>
        </is>
      </c>
      <c r="E3042" t="inlineStr">
        <is>
          <t>market</t>
        </is>
      </c>
      <c r="F3042" t="inlineStr">
        <is>
          <t>Reseau Datacenter</t>
        </is>
      </c>
      <c r="G3042" t="n">
        <v>0.8700000000000001</v>
      </c>
      <c r="H3042" t="n">
        <v>18</v>
      </c>
      <c r="I3042" t="inlineStr">
        <is>
          <t>["reseau"]</t>
        </is>
      </c>
      <c r="J3042" t="inlineStr">
        <is>
          <t>délégation de service public sous forme concessive, pour la transition énergétique de la chaufferie sur l'ensemble scientifique de rangueil à Toulouse</t>
        </is>
      </c>
    </row>
    <row r="3043">
      <c r="C3043" t="inlineStr">
        <is>
          <t>BOAMP</t>
        </is>
      </c>
      <c r="D3043" t="inlineStr">
        <is>
          <t>2015-04-27</t>
        </is>
      </c>
      <c r="E3043" t="inlineStr">
        <is>
          <t>timing</t>
        </is>
      </c>
      <c r="F3043" t="inlineStr">
        <is>
          <t>Appel d'offres recent</t>
        </is>
      </c>
      <c r="G3043" t="n">
        <v>0.05</v>
      </c>
      <c r="H3043" t="n">
        <v>30</v>
      </c>
      <c r="I3043" t="inlineStr">
        <is>
          <t>["BOAMP"]</t>
        </is>
      </c>
      <c r="J3043" t="inlineStr">
        <is>
          <t>délégation de service public sous forme concessive, pour la transition énergétique de la chaufferie sur l'ensemble scientifique de rangueil à Toulouse</t>
        </is>
      </c>
    </row>
    <row r="3044">
      <c r="C3044" t="inlineStr">
        <is>
          <t>BOAMP</t>
        </is>
      </c>
      <c r="D3044" t="inlineStr">
        <is>
          <t>2015-04-27</t>
        </is>
      </c>
      <c r="E3044" t="inlineStr">
        <is>
          <t>sector</t>
        </is>
      </c>
      <c r="F3044" t="inlineStr">
        <is>
          <t>Finance / FinTech / Assurance</t>
        </is>
      </c>
      <c r="G3044" t="n">
        <v>0.8</v>
      </c>
      <c r="H3044" t="n">
        <v>13</v>
      </c>
      <c r="I3044" t="inlineStr">
        <is>
          <t>["assurance", "banque"]</t>
        </is>
      </c>
      <c r="J3044" t="inlineStr">
        <is>
          <t>fourniture d'accès internet, relais dns-secondaire, filtrage smtp et services associés, au Kremlin-Bicêtre</t>
        </is>
      </c>
    </row>
    <row r="3045">
      <c r="C3045" t="inlineStr">
        <is>
          <t>BOAMP</t>
        </is>
      </c>
      <c r="D3045" t="inlineStr">
        <is>
          <t>2015-04-27</t>
        </is>
      </c>
      <c r="E3045" t="inlineStr">
        <is>
          <t>market</t>
        </is>
      </c>
      <c r="F3045" t="inlineStr">
        <is>
          <t>Stockage / Backup</t>
        </is>
      </c>
      <c r="G3045" t="n">
        <v>0.8700000000000001</v>
      </c>
      <c r="H3045" t="n">
        <v>24</v>
      </c>
      <c r="I3045" t="inlineStr">
        <is>
          <t>["san"]</t>
        </is>
      </c>
      <c r="J3045" t="inlineStr">
        <is>
          <t>fourniture d'accès internet, relais dns-secondaire, filtrage smtp et services associés, au Kremlin-Bicêtre</t>
        </is>
      </c>
    </row>
    <row r="3046">
      <c r="C3046" t="inlineStr">
        <is>
          <t>BOAMP</t>
        </is>
      </c>
      <c r="D3046" t="inlineStr">
        <is>
          <t>2015-04-27</t>
        </is>
      </c>
      <c r="E3046" t="inlineStr">
        <is>
          <t>timing</t>
        </is>
      </c>
      <c r="F3046" t="inlineStr">
        <is>
          <t>Appel d'offres recent</t>
        </is>
      </c>
      <c r="G3046" t="n">
        <v>0.05</v>
      </c>
      <c r="H3046" t="n">
        <v>30</v>
      </c>
      <c r="I3046" t="inlineStr">
        <is>
          <t>["BOAMP"]</t>
        </is>
      </c>
      <c r="J3046" t="inlineStr">
        <is>
          <t>fourniture d'accès internet, relais dns-secondaire, filtrage smtp et services associés, au Kremlin-Bicêtre</t>
        </is>
      </c>
    </row>
    <row r="3047">
      <c r="C3047" t="inlineStr">
        <is>
          <t>BOAMP</t>
        </is>
      </c>
      <c r="D3047" t="inlineStr">
        <is>
          <t>2015-04-27</t>
        </is>
      </c>
      <c r="E3047" t="inlineStr">
        <is>
          <t>market</t>
        </is>
      </c>
      <c r="F3047" t="inlineStr">
        <is>
          <t>Stockage / Backup</t>
        </is>
      </c>
      <c r="G3047" t="n">
        <v>0.8700000000000001</v>
      </c>
      <c r="H3047" t="n">
        <v>24</v>
      </c>
      <c r="I3047" t="inlineStr">
        <is>
          <t>["san"]</t>
        </is>
      </c>
      <c r="J3047" t="inlineStr">
        <is>
          <t>renforcement de chaussées par projection de granulats à l'émulsion de bitume pour la Cté d'Agglomération à Limoges</t>
        </is>
      </c>
    </row>
    <row r="3048">
      <c r="C3048" t="inlineStr">
        <is>
          <t>BOAMP</t>
        </is>
      </c>
      <c r="D3048" t="inlineStr">
        <is>
          <t>2015-04-27</t>
        </is>
      </c>
      <c r="E3048" t="inlineStr">
        <is>
          <t>timing</t>
        </is>
      </c>
      <c r="F3048" t="inlineStr">
        <is>
          <t>Appel d'offres recent</t>
        </is>
      </c>
      <c r="G3048" t="n">
        <v>0.05</v>
      </c>
      <c r="H3048" t="n">
        <v>30</v>
      </c>
      <c r="I3048" t="inlineStr">
        <is>
          <t>["BOAMP"]</t>
        </is>
      </c>
      <c r="J3048" t="inlineStr">
        <is>
          <t>renforcement de chaussées par projection de granulats à l'émulsion de bitume pour la Cté d'Agglomération à Limoges</t>
        </is>
      </c>
    </row>
    <row r="3049">
      <c r="C3049" t="inlineStr">
        <is>
          <t>BOAMP</t>
        </is>
      </c>
      <c r="D3049" t="inlineStr">
        <is>
          <t>2015-04-27</t>
        </is>
      </c>
      <c r="E3049" t="inlineStr">
        <is>
          <t>market</t>
        </is>
      </c>
      <c r="F3049" t="inlineStr">
        <is>
          <t>Stockage / Backup</t>
        </is>
      </c>
      <c r="G3049" t="n">
        <v>0.99</v>
      </c>
      <c r="H3049" t="n">
        <v>24</v>
      </c>
      <c r="I3049" t="inlineStr">
        <is>
          <t>["san", "nas"]</t>
        </is>
      </c>
      <c r="J3049" t="inlineStr">
        <is>
          <t>Maintenance des espaces ludiques et sportifs des espaces verts de la Communauté d'agglomération de Cergy-Pontoise</t>
        </is>
      </c>
    </row>
    <row r="3050">
      <c r="C3050" t="inlineStr">
        <is>
          <t>BOAMP</t>
        </is>
      </c>
      <c r="D3050" t="inlineStr">
        <is>
          <t>2015-04-27</t>
        </is>
      </c>
      <c r="E3050" t="inlineStr">
        <is>
          <t>timing</t>
        </is>
      </c>
      <c r="F3050" t="inlineStr">
        <is>
          <t>Appel d'offres recent</t>
        </is>
      </c>
      <c r="G3050" t="n">
        <v>0.05</v>
      </c>
      <c r="H3050" t="n">
        <v>30</v>
      </c>
      <c r="I3050" t="inlineStr">
        <is>
          <t>["BOAMP"]</t>
        </is>
      </c>
      <c r="J3050" t="inlineStr">
        <is>
          <t>Maintenance des espaces ludiques et sportifs des espaces verts de la Communauté d'agglomération de Cergy-Pontoise</t>
        </is>
      </c>
    </row>
    <row r="3051">
      <c r="C3051" t="inlineStr">
        <is>
          <t>BOAMP</t>
        </is>
      </c>
      <c r="D3051" t="inlineStr">
        <is>
          <t>2015-04-27</t>
        </is>
      </c>
      <c r="E3051" t="inlineStr">
        <is>
          <t>market</t>
        </is>
      </c>
      <c r="F3051" t="inlineStr">
        <is>
          <t>Stockage / Backup</t>
        </is>
      </c>
      <c r="G3051" t="n">
        <v>0.8700000000000001</v>
      </c>
      <c r="H3051" t="n">
        <v>24</v>
      </c>
      <c r="I3051" t="inlineStr">
        <is>
          <t>["san"]</t>
        </is>
      </c>
      <c r="J3051" t="inlineStr">
        <is>
          <t>fourniture et acheminement d'électricité pour le compte du Conseil Général à Nantes</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fourniture et acheminement d'électricité pour le compte du Conseil Général à Nantes</t>
        </is>
      </c>
    </row>
    <row r="3053">
      <c r="C3053" t="inlineStr">
        <is>
          <t>BOAMP</t>
        </is>
      </c>
      <c r="D3053" t="inlineStr">
        <is>
          <t>2015-04-27</t>
        </is>
      </c>
      <c r="E3053" t="inlineStr">
        <is>
          <t>sector</t>
        </is>
      </c>
      <c r="F3053" t="inlineStr">
        <is>
          <t>Finance / FinTech / Assurance</t>
        </is>
      </c>
      <c r="G3053" t="n">
        <v>0.65</v>
      </c>
      <c r="H3053" t="n">
        <v>13</v>
      </c>
      <c r="I3053" t="inlineStr">
        <is>
          <t>["assurance"]</t>
        </is>
      </c>
      <c r="J3053" t="inlineStr">
        <is>
          <t>mission de maîtrise d'oeuvre pour la réhabilitation du groupe Muchart à Perpignan</t>
        </is>
      </c>
    </row>
    <row r="3054">
      <c r="C3054" t="inlineStr">
        <is>
          <t>BOAMP</t>
        </is>
      </c>
      <c r="D3054" t="inlineStr">
        <is>
          <t>2015-04-27</t>
        </is>
      </c>
      <c r="E3054" t="inlineStr">
        <is>
          <t>market</t>
        </is>
      </c>
      <c r="F3054" t="inlineStr">
        <is>
          <t>Stockage / Backup</t>
        </is>
      </c>
      <c r="G3054" t="n">
        <v>0.8700000000000001</v>
      </c>
      <c r="H3054" t="n">
        <v>24</v>
      </c>
      <c r="I3054" t="inlineStr">
        <is>
          <t>["sauvegarde"]</t>
        </is>
      </c>
      <c r="J3054" t="inlineStr">
        <is>
          <t>mission de maîtrise d'oeuvre pour la réhabilitation du groupe Muchart à Perpignan</t>
        </is>
      </c>
    </row>
    <row r="3055">
      <c r="C3055" t="inlineStr">
        <is>
          <t>BOAMP</t>
        </is>
      </c>
      <c r="D3055" t="inlineStr">
        <is>
          <t>2015-04-27</t>
        </is>
      </c>
      <c r="E3055" t="inlineStr">
        <is>
          <t>timing</t>
        </is>
      </c>
      <c r="F3055" t="inlineStr">
        <is>
          <t>Appel d'offres recent</t>
        </is>
      </c>
      <c r="G3055" t="n">
        <v>0.05</v>
      </c>
      <c r="H3055" t="n">
        <v>30</v>
      </c>
      <c r="I3055" t="inlineStr">
        <is>
          <t>["BOAMP"]</t>
        </is>
      </c>
      <c r="J3055" t="inlineStr">
        <is>
          <t>mission de maîtrise d'oeuvre pour la réhabilitation du groupe Muchart à Perpignan</t>
        </is>
      </c>
    </row>
    <row r="3056">
      <c r="C3056" t="inlineStr">
        <is>
          <t>BOAMP</t>
        </is>
      </c>
      <c r="D3056" t="inlineStr">
        <is>
          <t>2015-04-27</t>
        </is>
      </c>
      <c r="E3056" t="inlineStr">
        <is>
          <t>timing</t>
        </is>
      </c>
      <c r="F3056" t="inlineStr">
        <is>
          <t>Appel d'offres recent</t>
        </is>
      </c>
      <c r="G3056" t="n">
        <v>0.05</v>
      </c>
      <c r="H3056" t="n">
        <v>30</v>
      </c>
      <c r="I3056" t="inlineStr">
        <is>
          <t>["BOAMP"]</t>
        </is>
      </c>
      <c r="J3056" t="inlineStr">
        <is>
          <t>mise en oeuvre et maintenance d'une plate-forme collaborative zimbra - licences zimbra - formations zimbra pour le compte de l'université Paris 8 à Saint Denis</t>
        </is>
      </c>
    </row>
    <row r="3057">
      <c r="C3057" t="inlineStr">
        <is>
          <t>BOAMP</t>
        </is>
      </c>
      <c r="D3057" t="inlineStr">
        <is>
          <t>2015-04-27</t>
        </is>
      </c>
      <c r="E3057" t="inlineStr">
        <is>
          <t>market</t>
        </is>
      </c>
      <c r="F3057" t="inlineStr">
        <is>
          <t>Stockage / Backup</t>
        </is>
      </c>
      <c r="G3057" t="n">
        <v>0.8700000000000001</v>
      </c>
      <c r="H3057" t="n">
        <v>24</v>
      </c>
      <c r="I3057" t="inlineStr">
        <is>
          <t>["san"]</t>
        </is>
      </c>
      <c r="J3057" t="inlineStr">
        <is>
          <t>enlevement traitement des dechets de la decheterie du santerre et haute picardie sur la commune à Rosieres En Santerre</t>
        </is>
      </c>
    </row>
    <row r="3058">
      <c r="C3058" t="inlineStr">
        <is>
          <t>BOAMP</t>
        </is>
      </c>
      <c r="D3058" t="inlineStr">
        <is>
          <t>2015-04-27</t>
        </is>
      </c>
      <c r="E3058" t="inlineStr">
        <is>
          <t>timing</t>
        </is>
      </c>
      <c r="F3058" t="inlineStr">
        <is>
          <t>Appel d'offres recent</t>
        </is>
      </c>
      <c r="G3058" t="n">
        <v>0.05</v>
      </c>
      <c r="H3058" t="n">
        <v>30</v>
      </c>
      <c r="I3058" t="inlineStr">
        <is>
          <t>["BOAMP"]</t>
        </is>
      </c>
      <c r="J3058" t="inlineStr">
        <is>
          <t>enlevement traitement des dechets de la decheterie du santerre et haute picardie sur la commune à Rosieres En Santerre</t>
        </is>
      </c>
    </row>
    <row r="3059">
      <c r="C3059" t="inlineStr">
        <is>
          <t>BOAMP</t>
        </is>
      </c>
      <c r="D3059" t="inlineStr">
        <is>
          <t>2015-04-27</t>
        </is>
      </c>
      <c r="E3059" t="inlineStr">
        <is>
          <t>sector</t>
        </is>
      </c>
      <c r="F3059" t="inlineStr">
        <is>
          <t>Finance / FinTech / Assurance</t>
        </is>
      </c>
      <c r="G3059" t="n">
        <v>0.8</v>
      </c>
      <c r="H3059" t="n">
        <v>13</v>
      </c>
      <c r="I3059" t="inlineStr">
        <is>
          <t>["assurance", "banque"]</t>
        </is>
      </c>
      <c r="J3059" t="inlineStr">
        <is>
          <t>conception, réalisation, impression du magazine municipal pour la commune à Marquette-Lez-Lille</t>
        </is>
      </c>
    </row>
    <row r="3060">
      <c r="C3060" t="inlineStr">
        <is>
          <t>BOAMP</t>
        </is>
      </c>
      <c r="D3060" t="inlineStr">
        <is>
          <t>2015-04-27</t>
        </is>
      </c>
      <c r="E3060" t="inlineStr">
        <is>
          <t>timing</t>
        </is>
      </c>
      <c r="F3060" t="inlineStr">
        <is>
          <t>Appel d'offres recent</t>
        </is>
      </c>
      <c r="G3060" t="n">
        <v>0.05</v>
      </c>
      <c r="H3060" t="n">
        <v>30</v>
      </c>
      <c r="I3060" t="inlineStr">
        <is>
          <t>["BOAMP"]</t>
        </is>
      </c>
      <c r="J3060" t="inlineStr">
        <is>
          <t>conception, réalisation, impression du magazine municipal pour la commune à Marquette-Lez-Lille</t>
        </is>
      </c>
    </row>
    <row r="3061">
      <c r="C3061" t="inlineStr">
        <is>
          <t>BOAMP</t>
        </is>
      </c>
      <c r="D3061" t="inlineStr">
        <is>
          <t>2015-04-27</t>
        </is>
      </c>
      <c r="E3061" t="inlineStr">
        <is>
          <t>market</t>
        </is>
      </c>
      <c r="F3061" t="inlineStr">
        <is>
          <t>Serveurs / Compute</t>
        </is>
      </c>
      <c r="G3061" t="n">
        <v>0.99</v>
      </c>
      <c r="H3061" t="n">
        <v>25</v>
      </c>
      <c r="I3061" t="inlineStr">
        <is>
          <t>["serveur", "serveurs"]</t>
        </is>
      </c>
      <c r="J3061" t="inlineStr">
        <is>
          <t>fourniture de materiels informatiques, logiciels et prestations de services informatiques pour le compte Chambre de métiers et de l'artisanat à Sainte-Clotilde</t>
        </is>
      </c>
    </row>
    <row r="3062">
      <c r="C3062" t="inlineStr">
        <is>
          <t>BOAMP</t>
        </is>
      </c>
      <c r="D3062" t="inlineStr">
        <is>
          <t>2015-04-27</t>
        </is>
      </c>
      <c r="E3062" t="inlineStr">
        <is>
          <t>market</t>
        </is>
      </c>
      <c r="F3062" t="inlineStr">
        <is>
          <t>GPU / HPC / IA</t>
        </is>
      </c>
      <c r="G3062" t="n">
        <v>0.8700000000000001</v>
      </c>
      <c r="H3062" t="n">
        <v>30</v>
      </c>
      <c r="I3062" t="inlineStr">
        <is>
          <t>["30200000"]</t>
        </is>
      </c>
      <c r="J3062" t="inlineStr">
        <is>
          <t>fourniture de materiels informatiques, logiciels et prestations de services informatiques pour le compte Chambre de métiers et de l'artisanat à Sainte-Clotilde</t>
        </is>
      </c>
    </row>
    <row r="3063">
      <c r="C3063" t="inlineStr">
        <is>
          <t>BOAMP</t>
        </is>
      </c>
      <c r="D3063" t="inlineStr">
        <is>
          <t>2015-04-27</t>
        </is>
      </c>
      <c r="E3063" t="inlineStr">
        <is>
          <t>market</t>
        </is>
      </c>
      <c r="F3063" t="inlineStr">
        <is>
          <t>Stockage / Backup</t>
        </is>
      </c>
      <c r="G3063" t="n">
        <v>1</v>
      </c>
      <c r="H3063" t="n">
        <v>24</v>
      </c>
      <c r="I3063" t="inlineStr">
        <is>
          <t>["stockage", "san", "sauvegarde"]</t>
        </is>
      </c>
      <c r="J3063" t="inlineStr">
        <is>
          <t>fourniture de materiels informatiques, logiciels et prestations de services informatiques pour le compte Chambre de métiers et de l'artisanat à Sainte-Clotilde</t>
        </is>
      </c>
    </row>
    <row r="3064">
      <c r="C3064" t="inlineStr">
        <is>
          <t>BOAMP</t>
        </is>
      </c>
      <c r="D3064" t="inlineStr">
        <is>
          <t>2015-04-27</t>
        </is>
      </c>
      <c r="E3064" t="inlineStr">
        <is>
          <t>market</t>
        </is>
      </c>
      <c r="F3064" t="inlineStr">
        <is>
          <t>Virtualisation / Private Cloud</t>
        </is>
      </c>
      <c r="G3064" t="n">
        <v>0.8700000000000001</v>
      </c>
      <c r="H3064" t="n">
        <v>20</v>
      </c>
      <c r="I3064" t="inlineStr">
        <is>
          <t>["virtualisation"]</t>
        </is>
      </c>
      <c r="J3064" t="inlineStr">
        <is>
          <t>fourniture de materiels informatiques, logiciels et prestations de services informatiques pour le compte Chambre de métiers et de l'artisanat à Sainte-Clotilde</t>
        </is>
      </c>
    </row>
    <row r="3065">
      <c r="C3065" t="inlineStr">
        <is>
          <t>BOAMP</t>
        </is>
      </c>
      <c r="D3065" t="inlineStr">
        <is>
          <t>2015-04-27</t>
        </is>
      </c>
      <c r="E3065" t="inlineStr">
        <is>
          <t>market</t>
        </is>
      </c>
      <c r="F3065" t="inlineStr">
        <is>
          <t>Reseau Datacenter</t>
        </is>
      </c>
      <c r="G3065" t="n">
        <v>0.99</v>
      </c>
      <c r="H3065" t="n">
        <v>18</v>
      </c>
      <c r="I3065" t="inlineStr">
        <is>
          <t>["reseau", "32420000"]</t>
        </is>
      </c>
      <c r="J3065" t="inlineStr">
        <is>
          <t>fourniture de materiels informatiques, logiciels et prestations de services informatiques pour le compte Chambre de métiers et de l'artisanat à Sainte-Clotilde</t>
        </is>
      </c>
    </row>
    <row r="3066">
      <c r="C3066" t="inlineStr">
        <is>
          <t>BOAMP</t>
        </is>
      </c>
      <c r="D3066" t="inlineStr">
        <is>
          <t>2015-04-27</t>
        </is>
      </c>
      <c r="E3066" t="inlineStr">
        <is>
          <t>market</t>
        </is>
      </c>
      <c r="F3066" t="inlineStr">
        <is>
          <t>Datacenter / Salle IT</t>
        </is>
      </c>
      <c r="G3066" t="n">
        <v>0.8700000000000001</v>
      </c>
      <c r="H3066" t="n">
        <v>22</v>
      </c>
      <c r="I3066" t="inlineStr">
        <is>
          <t>["infrastructure informatique"]</t>
        </is>
      </c>
      <c r="J3066" t="inlineStr">
        <is>
          <t>fourniture de materiels informatiques, logiciels et prestations de services informatiques pour le compte Chambre de métiers et de l'artisanat à Sainte-Clotilde</t>
        </is>
      </c>
    </row>
    <row r="3067">
      <c r="C3067" t="inlineStr">
        <is>
          <t>BOAMP</t>
        </is>
      </c>
      <c r="D3067" t="inlineStr">
        <is>
          <t>2015-04-27</t>
        </is>
      </c>
      <c r="E3067" t="inlineStr">
        <is>
          <t>timing</t>
        </is>
      </c>
      <c r="F3067" t="inlineStr">
        <is>
          <t>Appel d'offres recent</t>
        </is>
      </c>
      <c r="G3067" t="n">
        <v>0.05</v>
      </c>
      <c r="H3067" t="n">
        <v>30</v>
      </c>
      <c r="I3067" t="inlineStr">
        <is>
          <t>["BOAMP"]</t>
        </is>
      </c>
      <c r="J3067" t="inlineStr">
        <is>
          <t>fourniture de materiels informatiques, logiciels et prestations de services informatiques pour le compte Chambre de métiers et de l'artisanat à Sainte-Clotilde</t>
        </is>
      </c>
    </row>
    <row r="3068">
      <c r="C3068" t="inlineStr">
        <is>
          <t>BOAMP</t>
        </is>
      </c>
      <c r="D3068" t="inlineStr">
        <is>
          <t>2015-04-27</t>
        </is>
      </c>
      <c r="E3068" t="inlineStr">
        <is>
          <t>market</t>
        </is>
      </c>
      <c r="F3068" t="inlineStr">
        <is>
          <t>Stockage / Backup</t>
        </is>
      </c>
      <c r="G3068" t="n">
        <v>0.8700000000000001</v>
      </c>
      <c r="H3068" t="n">
        <v>24</v>
      </c>
      <c r="I3068" t="inlineStr">
        <is>
          <t>["san"]</t>
        </is>
      </c>
      <c r="J3068" t="inlineStr">
        <is>
          <t>contrôles, analyses et essais de sols sportifs au profit de la Ville à Lyon</t>
        </is>
      </c>
    </row>
    <row r="3069">
      <c r="C3069" t="inlineStr">
        <is>
          <t>BOAMP</t>
        </is>
      </c>
      <c r="D3069" t="inlineStr">
        <is>
          <t>2015-04-27</t>
        </is>
      </c>
      <c r="E3069" t="inlineStr">
        <is>
          <t>timing</t>
        </is>
      </c>
      <c r="F3069" t="inlineStr">
        <is>
          <t>Appel d'offres recent</t>
        </is>
      </c>
      <c r="G3069" t="n">
        <v>0.05</v>
      </c>
      <c r="H3069" t="n">
        <v>30</v>
      </c>
      <c r="I3069" t="inlineStr">
        <is>
          <t>["BOAMP"]</t>
        </is>
      </c>
      <c r="J3069" t="inlineStr">
        <is>
          <t>contrôles, analyses et essais de sols sportifs au profit de la Ville à Lyon</t>
        </is>
      </c>
    </row>
    <row r="3070">
      <c r="C3070" t="inlineStr">
        <is>
          <t>BOAMP</t>
        </is>
      </c>
      <c r="D3070" t="inlineStr">
        <is>
          <t>2015-04-27</t>
        </is>
      </c>
      <c r="E3070" t="inlineStr">
        <is>
          <t>market</t>
        </is>
      </c>
      <c r="F3070" t="inlineStr">
        <is>
          <t>Stockage / Backup</t>
        </is>
      </c>
      <c r="G3070" t="n">
        <v>0.8700000000000001</v>
      </c>
      <c r="H3070" t="n">
        <v>24</v>
      </c>
      <c r="I3070" t="inlineStr">
        <is>
          <t>["san"]</t>
        </is>
      </c>
      <c r="J3070" t="inlineStr">
        <is>
          <t>fourniture de vêtements, chaussures et équipements de travail pour les agents de la ville à Meyzieu</t>
        </is>
      </c>
    </row>
    <row r="3071">
      <c r="C3071" t="inlineStr">
        <is>
          <t>BOAMP</t>
        </is>
      </c>
      <c r="D3071" t="inlineStr">
        <is>
          <t>2015-04-27</t>
        </is>
      </c>
      <c r="E3071" t="inlineStr">
        <is>
          <t>timing</t>
        </is>
      </c>
      <c r="F3071" t="inlineStr">
        <is>
          <t>Appel d'offres recent</t>
        </is>
      </c>
      <c r="G3071" t="n">
        <v>0.05</v>
      </c>
      <c r="H3071" t="n">
        <v>30</v>
      </c>
      <c r="I3071" t="inlineStr">
        <is>
          <t>["BOAMP"]</t>
        </is>
      </c>
      <c r="J3071" t="inlineStr">
        <is>
          <t>fourniture de vêtements, chaussures et équipements de travail pour les agents de la ville à Meyzieu</t>
        </is>
      </c>
    </row>
    <row r="3072">
      <c r="C3072" t="inlineStr">
        <is>
          <t>BOAMP</t>
        </is>
      </c>
      <c r="D3072" t="inlineStr">
        <is>
          <t>2015-04-27</t>
        </is>
      </c>
      <c r="E3072" t="inlineStr">
        <is>
          <t>timing</t>
        </is>
      </c>
      <c r="F3072" t="inlineStr">
        <is>
          <t>Appel d'offres recent</t>
        </is>
      </c>
      <c r="G3072" t="n">
        <v>0.05</v>
      </c>
      <c r="H3072" t="n">
        <v>30</v>
      </c>
      <c r="I3072" t="inlineStr">
        <is>
          <t>["BOAMP"]</t>
        </is>
      </c>
      <c r="J3072" t="inlineStr">
        <is>
          <t>fourniture de mobilier de bureau pour le compte du Carsat MP à Toulouse</t>
        </is>
      </c>
    </row>
    <row r="3073">
      <c r="C3073" t="inlineStr">
        <is>
          <t>BOAMP</t>
        </is>
      </c>
      <c r="D3073" t="inlineStr">
        <is>
          <t>2015-04-27</t>
        </is>
      </c>
      <c r="E3073" t="inlineStr">
        <is>
          <t>market</t>
        </is>
      </c>
      <c r="F3073" t="inlineStr">
        <is>
          <t>Stockage / Backup</t>
        </is>
      </c>
      <c r="G3073" t="n">
        <v>0.8700000000000001</v>
      </c>
      <c r="H3073" t="n">
        <v>24</v>
      </c>
      <c r="I3073" t="inlineStr">
        <is>
          <t>["san"]</t>
        </is>
      </c>
      <c r="J3073" t="inlineStr">
        <is>
          <t>réalisation du magazine d'information de l'agglomération à Bayonne</t>
        </is>
      </c>
    </row>
    <row r="3074">
      <c r="C3074" t="inlineStr">
        <is>
          <t>BOAMP</t>
        </is>
      </c>
      <c r="D3074" t="inlineStr">
        <is>
          <t>2015-04-27</t>
        </is>
      </c>
      <c r="E3074" t="inlineStr">
        <is>
          <t>timing</t>
        </is>
      </c>
      <c r="F3074" t="inlineStr">
        <is>
          <t>Appel d'offres recent</t>
        </is>
      </c>
      <c r="G3074" t="n">
        <v>0.05</v>
      </c>
      <c r="H3074" t="n">
        <v>30</v>
      </c>
      <c r="I3074" t="inlineStr">
        <is>
          <t>["BOAMP"]</t>
        </is>
      </c>
      <c r="J3074" t="inlineStr">
        <is>
          <t>réalisation du magazine d'information de l'agglomération à Bayonne</t>
        </is>
      </c>
    </row>
    <row r="3075">
      <c r="C3075" t="inlineStr">
        <is>
          <t>BOAMP</t>
        </is>
      </c>
      <c r="D3075" t="inlineStr">
        <is>
          <t>2015-04-27</t>
        </is>
      </c>
      <c r="E3075" t="inlineStr">
        <is>
          <t>sector</t>
        </is>
      </c>
      <c r="F3075" t="inlineStr">
        <is>
          <t>Sante / HealthTech</t>
        </is>
      </c>
      <c r="G3075" t="n">
        <v>0.8</v>
      </c>
      <c r="H3075" t="n">
        <v>15</v>
      </c>
      <c r="I3075" t="inlineStr">
        <is>
          <t>["hopital", "hospital"]</t>
        </is>
      </c>
      <c r="J3075" t="inlineStr">
        <is>
          <t>implants orthopédiques, chirurgie maxillo-faciale et chirurgie de la main 2ème partie au profit du groupement régional de commandes du CHU et CH d'aquitaine à Talence</t>
        </is>
      </c>
    </row>
    <row r="3076">
      <c r="C3076" t="inlineStr">
        <is>
          <t>BOAMP</t>
        </is>
      </c>
      <c r="D3076" t="inlineStr">
        <is>
          <t>2015-04-27</t>
        </is>
      </c>
      <c r="E3076" t="inlineStr">
        <is>
          <t>sector</t>
        </is>
      </c>
      <c r="F3076" t="inlineStr">
        <is>
          <t>Finance / FinTech / Assurance</t>
        </is>
      </c>
      <c r="G3076" t="n">
        <v>0.65</v>
      </c>
      <c r="H3076" t="n">
        <v>13</v>
      </c>
      <c r="I3076" t="inlineStr">
        <is>
          <t>["assurance"]</t>
        </is>
      </c>
      <c r="J3076" t="inlineStr">
        <is>
          <t>implants orthopédiques, chirurgie maxillo-faciale et chirurgie de la main 2ème partie au profit du groupement régional de commandes du CHU et CH d'aquitaine à Talence</t>
        </is>
      </c>
    </row>
    <row r="3077">
      <c r="C3077" t="inlineStr">
        <is>
          <t>BOAMP</t>
        </is>
      </c>
      <c r="D3077" t="inlineStr">
        <is>
          <t>2015-04-27</t>
        </is>
      </c>
      <c r="E3077" t="inlineStr">
        <is>
          <t>market</t>
        </is>
      </c>
      <c r="F3077" t="inlineStr">
        <is>
          <t>Stockage / Backup</t>
        </is>
      </c>
      <c r="G3077" t="n">
        <v>0.8700000000000001</v>
      </c>
      <c r="H3077" t="n">
        <v>24</v>
      </c>
      <c r="I3077" t="inlineStr">
        <is>
          <t>["san"]</t>
        </is>
      </c>
      <c r="J3077" t="inlineStr">
        <is>
          <t>implants orthopédiques, chirurgie maxillo-faciale et chirurgie de la main 2ème partie au profit du groupement régional de commandes du CHU et CH d'aquitaine à Talence</t>
        </is>
      </c>
    </row>
    <row r="3078">
      <c r="C3078" t="inlineStr">
        <is>
          <t>BOAMP</t>
        </is>
      </c>
      <c r="D3078" t="inlineStr">
        <is>
          <t>2015-04-27</t>
        </is>
      </c>
      <c r="E3078" t="inlineStr">
        <is>
          <t>timing</t>
        </is>
      </c>
      <c r="F3078" t="inlineStr">
        <is>
          <t>Appel d'offres recent</t>
        </is>
      </c>
      <c r="G3078" t="n">
        <v>0.05</v>
      </c>
      <c r="H3078" t="n">
        <v>30</v>
      </c>
      <c r="I3078" t="inlineStr">
        <is>
          <t>["BOAMP"]</t>
        </is>
      </c>
      <c r="J3078" t="inlineStr">
        <is>
          <t>implants orthopédiques, chirurgie maxillo-faciale et chirurgie de la main 2ème partie au profit du groupement régional de commandes du CHU et CH d'aquitaine à Talence</t>
        </is>
      </c>
    </row>
    <row r="3079">
      <c r="C3079" t="inlineStr">
        <is>
          <t>BOAMP</t>
        </is>
      </c>
      <c r="D3079" t="inlineStr">
        <is>
          <t>2015-04-27</t>
        </is>
      </c>
      <c r="E3079" t="inlineStr">
        <is>
          <t>market</t>
        </is>
      </c>
      <c r="F3079" t="inlineStr">
        <is>
          <t>Stockage / Backup</t>
        </is>
      </c>
      <c r="G3079" t="n">
        <v>0.8700000000000001</v>
      </c>
      <c r="H3079" t="n">
        <v>24</v>
      </c>
      <c r="I3079" t="inlineStr">
        <is>
          <t>["san"]</t>
        </is>
      </c>
      <c r="J3079" t="inlineStr">
        <is>
          <t>fourniture de plats cuisinés sous vide en portion individuelle et de denrées fraîches en mono-portion (type plateaux avions) au profit du cercle de la base de défense à Mont-De-Marsan</t>
        </is>
      </c>
    </row>
    <row r="3080">
      <c r="C3080" t="inlineStr">
        <is>
          <t>BOAMP</t>
        </is>
      </c>
      <c r="D3080" t="inlineStr">
        <is>
          <t>2015-04-27</t>
        </is>
      </c>
      <c r="E3080" t="inlineStr">
        <is>
          <t>timing</t>
        </is>
      </c>
      <c r="F3080" t="inlineStr">
        <is>
          <t>Appel d'offres recent</t>
        </is>
      </c>
      <c r="G3080" t="n">
        <v>0.05</v>
      </c>
      <c r="H3080" t="n">
        <v>30</v>
      </c>
      <c r="I3080" t="inlineStr">
        <is>
          <t>["BOAMP"]</t>
        </is>
      </c>
      <c r="J3080" t="inlineStr">
        <is>
          <t>fourniture de plats cuisinés sous vide en portion individuelle et de denrées fraîches en mono-portion (type plateaux avions) au profit du cercle de la base de défense à Mont-De-Marsan</t>
        </is>
      </c>
    </row>
    <row r="3081">
      <c r="C3081" t="inlineStr">
        <is>
          <t>BOAMP</t>
        </is>
      </c>
      <c r="D3081" t="inlineStr">
        <is>
          <t>2015-04-24</t>
        </is>
      </c>
      <c r="E3081" t="inlineStr">
        <is>
          <t>market</t>
        </is>
      </c>
      <c r="F3081" t="inlineStr">
        <is>
          <t>Serveurs / Compute</t>
        </is>
      </c>
      <c r="G3081" t="n">
        <v>1</v>
      </c>
      <c r="H3081" t="n">
        <v>25</v>
      </c>
      <c r="I3081" t="inlineStr">
        <is>
          <t>["serveur", "serveurs", "server"]</t>
        </is>
      </c>
      <c r="J3081" t="inlineStr">
        <is>
          <t>approvisionnement de rechanges électriques et électroniques de marques diverses ou équivalentes destinés aux bâtiments de la Marine Nationale à Brest</t>
        </is>
      </c>
    </row>
    <row r="3082">
      <c r="C3082" t="inlineStr">
        <is>
          <t>BOAMP</t>
        </is>
      </c>
      <c r="D3082" t="inlineStr">
        <is>
          <t>2015-04-24</t>
        </is>
      </c>
      <c r="E3082" t="inlineStr">
        <is>
          <t>market</t>
        </is>
      </c>
      <c r="F3082" t="inlineStr">
        <is>
          <t>Stockage / Backup</t>
        </is>
      </c>
      <c r="G3082" t="n">
        <v>0.99</v>
      </c>
      <c r="H3082" t="n">
        <v>24</v>
      </c>
      <c r="I3082" t="inlineStr">
        <is>
          <t>["san", "sauvegarde"]</t>
        </is>
      </c>
      <c r="J3082" t="inlineStr">
        <is>
          <t>approvisionnement de rechanges électriques et électroniques de marques diverses ou équivalentes destinés aux bâtiments de la Marine Nationale à Brest</t>
        </is>
      </c>
    </row>
    <row r="3083">
      <c r="C3083" t="inlineStr">
        <is>
          <t>BOAMP</t>
        </is>
      </c>
      <c r="D3083" t="inlineStr">
        <is>
          <t>2015-04-24</t>
        </is>
      </c>
      <c r="E3083" t="inlineStr">
        <is>
          <t>timing</t>
        </is>
      </c>
      <c r="F3083" t="inlineStr">
        <is>
          <t>Appel d'offres recent</t>
        </is>
      </c>
      <c r="G3083" t="n">
        <v>0.05</v>
      </c>
      <c r="H3083" t="n">
        <v>30</v>
      </c>
      <c r="I3083" t="inlineStr">
        <is>
          <t>["BOAMP"]</t>
        </is>
      </c>
      <c r="J3083" t="inlineStr">
        <is>
          <t>approvisionnement de rechanges électriques et électroniques de marques diverses ou équivalentes destinés aux bâtiments de la Marine Nationale à Brest</t>
        </is>
      </c>
    </row>
    <row r="3084">
      <c r="C3084" t="inlineStr">
        <is>
          <t>BOAMP</t>
        </is>
      </c>
      <c r="D3084" t="inlineStr">
        <is>
          <t>2015-04-24</t>
        </is>
      </c>
      <c r="E3084" t="inlineStr">
        <is>
          <t>market</t>
        </is>
      </c>
      <c r="F3084" t="inlineStr">
        <is>
          <t>Serveurs / Compute</t>
        </is>
      </c>
      <c r="G3084" t="n">
        <v>1</v>
      </c>
      <c r="H3084" t="n">
        <v>25</v>
      </c>
      <c r="I3084" t="inlineStr">
        <is>
          <t>["serveur", "serveurs", "server"]</t>
        </is>
      </c>
      <c r="J3084" t="inlineStr">
        <is>
          <t>approvisionnement de matériel de radionavigation de marques diverses ou équivalentes au profit des bâtiments de la Marine Nationale à Brest</t>
        </is>
      </c>
    </row>
    <row r="3085">
      <c r="C3085" t="inlineStr">
        <is>
          <t>BOAMP</t>
        </is>
      </c>
      <c r="D3085" t="inlineStr">
        <is>
          <t>2015-04-24</t>
        </is>
      </c>
      <c r="E3085" t="inlineStr">
        <is>
          <t>market</t>
        </is>
      </c>
      <c r="F3085" t="inlineStr">
        <is>
          <t>Stockage / Backup</t>
        </is>
      </c>
      <c r="G3085" t="n">
        <v>0.99</v>
      </c>
      <c r="H3085" t="n">
        <v>24</v>
      </c>
      <c r="I3085" t="inlineStr">
        <is>
          <t>["san", "sauvegarde"]</t>
        </is>
      </c>
      <c r="J3085" t="inlineStr">
        <is>
          <t>approvisionnement de matériel de radionavigation de marques diverses ou équivalentes au profit des bâtiments de la Marine Nationale à Brest</t>
        </is>
      </c>
    </row>
    <row r="3086">
      <c r="C3086" t="inlineStr">
        <is>
          <t>BOAMP</t>
        </is>
      </c>
      <c r="D3086" t="inlineStr">
        <is>
          <t>2015-04-24</t>
        </is>
      </c>
      <c r="E3086" t="inlineStr">
        <is>
          <t>timing</t>
        </is>
      </c>
      <c r="F3086" t="inlineStr">
        <is>
          <t>Appel d'offres recent</t>
        </is>
      </c>
      <c r="G3086" t="n">
        <v>0.05</v>
      </c>
      <c r="H3086" t="n">
        <v>30</v>
      </c>
      <c r="I3086" t="inlineStr">
        <is>
          <t>["BOAMP"]</t>
        </is>
      </c>
      <c r="J3086" t="inlineStr">
        <is>
          <t>approvisionnement de matériel de radionavigation de marques diverses ou équivalentes au profit des bâtiments de la Marine Nationale à Brest</t>
        </is>
      </c>
    </row>
    <row r="3087">
      <c r="C3087" t="inlineStr">
        <is>
          <t>BOAMP</t>
        </is>
      </c>
      <c r="D3087" t="inlineStr">
        <is>
          <t>2015-04-24</t>
        </is>
      </c>
      <c r="E3087" t="inlineStr">
        <is>
          <t>market</t>
        </is>
      </c>
      <c r="F3087" t="inlineStr">
        <is>
          <t>Serveurs / Compute</t>
        </is>
      </c>
      <c r="G3087" t="n">
        <v>1</v>
      </c>
      <c r="H3087" t="n">
        <v>25</v>
      </c>
      <c r="I3087" t="inlineStr">
        <is>
          <t>["serveur", "serveurs", "server"]</t>
        </is>
      </c>
      <c r="J3087" t="inlineStr">
        <is>
          <t>approvisionnement de matériels de détection et de lutte contre l'incendie de marques diverses ou équivalentes au profit des bâtiments de la Marine Nationale à Brest</t>
        </is>
      </c>
    </row>
    <row r="3088">
      <c r="C3088" t="inlineStr">
        <is>
          <t>BOAMP</t>
        </is>
      </c>
      <c r="D3088" t="inlineStr">
        <is>
          <t>2015-04-24</t>
        </is>
      </c>
      <c r="E3088" t="inlineStr">
        <is>
          <t>market</t>
        </is>
      </c>
      <c r="F3088" t="inlineStr">
        <is>
          <t>Stockage / Backup</t>
        </is>
      </c>
      <c r="G3088" t="n">
        <v>0.99</v>
      </c>
      <c r="H3088" t="n">
        <v>24</v>
      </c>
      <c r="I3088" t="inlineStr">
        <is>
          <t>["san", "sauvegarde"]</t>
        </is>
      </c>
      <c r="J3088" t="inlineStr">
        <is>
          <t>approvisionnement de matériels de détection et de lutte contre l'incendie de marques diverses ou équivalentes au profit des bâtiments de la Marine Nationale à Brest</t>
        </is>
      </c>
    </row>
    <row r="3089">
      <c r="C3089" t="inlineStr">
        <is>
          <t>BOAMP</t>
        </is>
      </c>
      <c r="D3089" t="inlineStr">
        <is>
          <t>2015-04-24</t>
        </is>
      </c>
      <c r="E3089" t="inlineStr">
        <is>
          <t>timing</t>
        </is>
      </c>
      <c r="F3089" t="inlineStr">
        <is>
          <t>Appel d'offres recent</t>
        </is>
      </c>
      <c r="G3089" t="n">
        <v>0.05</v>
      </c>
      <c r="H3089" t="n">
        <v>30</v>
      </c>
      <c r="I3089" t="inlineStr">
        <is>
          <t>["BOAMP"]</t>
        </is>
      </c>
      <c r="J3089" t="inlineStr">
        <is>
          <t>approvisionnement de matériels de détection et de lutte contre l'incendie de marques diverses ou équivalentes au profit des bâtiments de la Marine Nationale à Brest</t>
        </is>
      </c>
    </row>
    <row r="3090">
      <c r="C3090" t="inlineStr">
        <is>
          <t>BOAMP</t>
        </is>
      </c>
      <c r="D3090" t="inlineStr">
        <is>
          <t>2015-04-24</t>
        </is>
      </c>
      <c r="E3090" t="inlineStr">
        <is>
          <t>market</t>
        </is>
      </c>
      <c r="F3090" t="inlineStr">
        <is>
          <t>Stockage / Backup</t>
        </is>
      </c>
      <c r="G3090" t="n">
        <v>0.8700000000000001</v>
      </c>
      <c r="H3090" t="n">
        <v>24</v>
      </c>
      <c r="I3090" t="inlineStr">
        <is>
          <t>["san"]</t>
        </is>
      </c>
      <c r="J3090" t="inlineStr">
        <is>
          <t>renforcement de la structure et reprise de l'étanchéité du réservoir Périer-Marseille (rectificatif)</t>
        </is>
      </c>
    </row>
    <row r="3091">
      <c r="C3091" t="inlineStr">
        <is>
          <t>BOAMP</t>
        </is>
      </c>
      <c r="D3091" t="inlineStr">
        <is>
          <t>2015-04-24</t>
        </is>
      </c>
      <c r="E3091" t="inlineStr">
        <is>
          <t>timing</t>
        </is>
      </c>
      <c r="F3091" t="inlineStr">
        <is>
          <t>Appel d'offres recent</t>
        </is>
      </c>
      <c r="G3091" t="n">
        <v>0.05</v>
      </c>
      <c r="H3091" t="n">
        <v>30</v>
      </c>
      <c r="I3091" t="inlineStr">
        <is>
          <t>["BOAMP"]</t>
        </is>
      </c>
      <c r="J3091" t="inlineStr">
        <is>
          <t>renforcement de la structure et reprise de l'étanchéité du réservoir Périer-Marseille (rectificatif)</t>
        </is>
      </c>
    </row>
    <row r="3092">
      <c r="C3092" t="inlineStr">
        <is>
          <t>BOAMP</t>
        </is>
      </c>
      <c r="D3092" t="inlineStr">
        <is>
          <t>2015-04-24</t>
        </is>
      </c>
      <c r="E3092" t="inlineStr">
        <is>
          <t>timing</t>
        </is>
      </c>
      <c r="F3092" t="inlineStr">
        <is>
          <t>Appel d'offres recent</t>
        </is>
      </c>
      <c r="G3092" t="n">
        <v>0.05</v>
      </c>
      <c r="H3092" t="n">
        <v>30</v>
      </c>
      <c r="I3092" t="inlineStr">
        <is>
          <t>["BOAMP"]</t>
        </is>
      </c>
      <c r="J3092" t="inlineStr">
        <is>
          <t>travaux de construction d'un terrain synthétique à Noeux Les Mines</t>
        </is>
      </c>
    </row>
    <row r="3093">
      <c r="C3093" t="inlineStr">
        <is>
          <t>BOAMP</t>
        </is>
      </c>
      <c r="D3093" t="inlineStr">
        <is>
          <t>2015-04-24</t>
        </is>
      </c>
      <c r="E3093" t="inlineStr">
        <is>
          <t>timing</t>
        </is>
      </c>
      <c r="F3093" t="inlineStr">
        <is>
          <t>Appel d'offres recent</t>
        </is>
      </c>
      <c r="G3093" t="n">
        <v>0.05</v>
      </c>
      <c r="H3093" t="n">
        <v>30</v>
      </c>
      <c r="I3093" t="inlineStr">
        <is>
          <t>["BOAMP"]</t>
        </is>
      </c>
      <c r="J3093" t="inlineStr">
        <is>
          <t>transport scolaire d'enfants sur certains lieux d'activité à Dunkerque</t>
        </is>
      </c>
    </row>
    <row r="3094">
      <c r="C3094" t="inlineStr">
        <is>
          <t>BOAMP</t>
        </is>
      </c>
      <c r="D3094" t="inlineStr">
        <is>
          <t>2015-04-24</t>
        </is>
      </c>
      <c r="E3094" t="inlineStr">
        <is>
          <t>timing</t>
        </is>
      </c>
      <c r="F3094" t="inlineStr">
        <is>
          <t>Appel d'offres recent</t>
        </is>
      </c>
      <c r="G3094" t="n">
        <v>0.05</v>
      </c>
      <c r="H3094" t="n">
        <v>30</v>
      </c>
      <c r="I3094" t="inlineStr">
        <is>
          <t>["BOAMP"]</t>
        </is>
      </c>
      <c r="J3094" t="inlineStr">
        <is>
          <t>Prestations de nettoyage des locaux du collège public albert camus à Bois-Colombes (rectificatif)</t>
        </is>
      </c>
    </row>
    <row r="3095">
      <c r="C3095" t="inlineStr">
        <is>
          <t>BOAMP</t>
        </is>
      </c>
      <c r="D3095" t="inlineStr">
        <is>
          <t>2015-04-24</t>
        </is>
      </c>
      <c r="E3095" t="inlineStr">
        <is>
          <t>sector</t>
        </is>
      </c>
      <c r="F3095" t="inlineStr">
        <is>
          <t>Finance / FinTech / Assurance</t>
        </is>
      </c>
      <c r="G3095" t="n">
        <v>0.8</v>
      </c>
      <c r="H3095" t="n">
        <v>13</v>
      </c>
      <c r="I3095" t="inlineStr">
        <is>
          <t>["assurance", "banque"]</t>
        </is>
      </c>
      <c r="J3095" t="inlineStr">
        <is>
          <t>entretien, maintenance et mise en conformité des appareils élévateurs de la ville à Clichy</t>
        </is>
      </c>
    </row>
    <row r="3096">
      <c r="C3096" t="inlineStr">
        <is>
          <t>BOAMP</t>
        </is>
      </c>
      <c r="D3096" t="inlineStr">
        <is>
          <t>2015-04-24</t>
        </is>
      </c>
      <c r="E3096" t="inlineStr">
        <is>
          <t>market</t>
        </is>
      </c>
      <c r="F3096" t="inlineStr">
        <is>
          <t>Stockage / Backup</t>
        </is>
      </c>
      <c r="G3096" t="n">
        <v>0.8700000000000001</v>
      </c>
      <c r="H3096" t="n">
        <v>24</v>
      </c>
      <c r="I3096" t="inlineStr">
        <is>
          <t>["san"]</t>
        </is>
      </c>
      <c r="J3096" t="inlineStr">
        <is>
          <t>entretien, maintenance et mise en conformité des appareils élévateurs de la ville à Clichy</t>
        </is>
      </c>
    </row>
    <row r="3097">
      <c r="C3097" t="inlineStr">
        <is>
          <t>BOAMP</t>
        </is>
      </c>
      <c r="D3097" t="inlineStr">
        <is>
          <t>2015-04-24</t>
        </is>
      </c>
      <c r="E3097" t="inlineStr">
        <is>
          <t>timing</t>
        </is>
      </c>
      <c r="F3097" t="inlineStr">
        <is>
          <t>Appel d'offres recent</t>
        </is>
      </c>
      <c r="G3097" t="n">
        <v>0.05</v>
      </c>
      <c r="H3097" t="n">
        <v>30</v>
      </c>
      <c r="I3097" t="inlineStr">
        <is>
          <t>["BOAMP"]</t>
        </is>
      </c>
      <c r="J3097" t="inlineStr">
        <is>
          <t>entretien, maintenance et mise en conformité des appareils élévateurs de la ville à Clichy</t>
        </is>
      </c>
    </row>
    <row r="3098">
      <c r="C3098" t="inlineStr">
        <is>
          <t>BOAMP</t>
        </is>
      </c>
      <c r="D3098" t="inlineStr">
        <is>
          <t>2015-04-24</t>
        </is>
      </c>
      <c r="E3098" t="inlineStr">
        <is>
          <t>sector</t>
        </is>
      </c>
      <c r="F3098" t="inlineStr">
        <is>
          <t>Logistique automatisee</t>
        </is>
      </c>
      <c r="G3098" t="n">
        <v>0.65</v>
      </c>
      <c r="H3098" t="n">
        <v>12</v>
      </c>
      <c r="I3098" t="inlineStr">
        <is>
          <t>["logistique"]</t>
        </is>
      </c>
      <c r="J3098" t="inlineStr">
        <is>
          <t>nettoyage des locaux des sites universitaires Plat d'etain, Fromont et Portalis pour la période 2015-2017 à Tours</t>
        </is>
      </c>
    </row>
    <row r="3099">
      <c r="C3099" t="inlineStr">
        <is>
          <t>BOAMP</t>
        </is>
      </c>
      <c r="D3099" t="inlineStr">
        <is>
          <t>2015-04-24</t>
        </is>
      </c>
      <c r="E3099" t="inlineStr">
        <is>
          <t>market</t>
        </is>
      </c>
      <c r="F3099" t="inlineStr">
        <is>
          <t>Stockage / Backup</t>
        </is>
      </c>
      <c r="G3099" t="n">
        <v>0.8700000000000001</v>
      </c>
      <c r="H3099" t="n">
        <v>24</v>
      </c>
      <c r="I3099" t="inlineStr">
        <is>
          <t>["san"]</t>
        </is>
      </c>
      <c r="J3099" t="inlineStr">
        <is>
          <t>nettoyage des locaux des sites universitaires Plat d'etain, Fromont et Portalis pour la période 2015-2017 à Tours</t>
        </is>
      </c>
    </row>
    <row r="3100">
      <c r="C3100" t="inlineStr">
        <is>
          <t>BOAMP</t>
        </is>
      </c>
      <c r="D3100" t="inlineStr">
        <is>
          <t>2015-04-24</t>
        </is>
      </c>
      <c r="E3100" t="inlineStr">
        <is>
          <t>timing</t>
        </is>
      </c>
      <c r="F3100" t="inlineStr">
        <is>
          <t>Appel d'offres recent</t>
        </is>
      </c>
      <c r="G3100" t="n">
        <v>0.05</v>
      </c>
      <c r="H3100" t="n">
        <v>30</v>
      </c>
      <c r="I3100" t="inlineStr">
        <is>
          <t>["BOAMP"]</t>
        </is>
      </c>
      <c r="J3100" t="inlineStr">
        <is>
          <t>nettoyage des locaux des sites universitaires Plat d'etain, Fromont et Portalis pour la période 2015-2017 à Tours</t>
        </is>
      </c>
    </row>
    <row r="3101">
      <c r="C3101" t="inlineStr">
        <is>
          <t>BOAMP</t>
        </is>
      </c>
      <c r="D3101" t="inlineStr">
        <is>
          <t>2015-04-24</t>
        </is>
      </c>
      <c r="E3101" t="inlineStr">
        <is>
          <t>timing</t>
        </is>
      </c>
      <c r="F3101" t="inlineStr">
        <is>
          <t>Appel d'offres recent</t>
        </is>
      </c>
      <c r="G3101" t="n">
        <v>0.05</v>
      </c>
      <c r="H3101" t="n">
        <v>30</v>
      </c>
      <c r="I3101" t="inlineStr">
        <is>
          <t>["BOAMP"]</t>
        </is>
      </c>
      <c r="J3101" t="inlineStr">
        <is>
          <t>Maintien en condition opérationnelle des portes et trappes d'abris avion bétonnés et des enceintes à hygrométrie contrôlée en service sur les bases aériennes de l'armée, à Mérignac (rectificatif)</t>
        </is>
      </c>
    </row>
    <row r="3102">
      <c r="C3102" t="inlineStr">
        <is>
          <t>BOAMP</t>
        </is>
      </c>
      <c r="D3102" t="inlineStr">
        <is>
          <t>2015-04-24</t>
        </is>
      </c>
      <c r="E3102" t="inlineStr">
        <is>
          <t>sector</t>
        </is>
      </c>
      <c r="F3102" t="inlineStr">
        <is>
          <t>Media / Video / Gaming</t>
        </is>
      </c>
      <c r="G3102" t="n">
        <v>0.65</v>
      </c>
      <c r="H3102" t="n">
        <v>14</v>
      </c>
      <c r="I3102" t="inlineStr">
        <is>
          <t>["video"]</t>
        </is>
      </c>
      <c r="J3102" t="inlineStr">
        <is>
          <t>fourniture de matériels informatiques pour les services de la ville et mise en place d'équipements informatiques, de téléphonie, de vidéoprotection et d'un système RFID pour la médiathèque à Beuvrages</t>
        </is>
      </c>
    </row>
    <row r="3103">
      <c r="C3103" t="inlineStr">
        <is>
          <t>BOAMP</t>
        </is>
      </c>
      <c r="D3103" t="inlineStr">
        <is>
          <t>2015-04-24</t>
        </is>
      </c>
      <c r="E3103" t="inlineStr">
        <is>
          <t>market</t>
        </is>
      </c>
      <c r="F3103" t="inlineStr">
        <is>
          <t>Serveurs / Compute</t>
        </is>
      </c>
      <c r="G3103" t="n">
        <v>0.8700000000000001</v>
      </c>
      <c r="H3103" t="n">
        <v>25</v>
      </c>
      <c r="I3103" t="inlineStr">
        <is>
          <t>["serveur"]</t>
        </is>
      </c>
      <c r="J3103" t="inlineStr">
        <is>
          <t>fourniture de matériels informatiques pour les services de la ville et mise en place d'équipements informatiques, de téléphonie, de vidéoprotection et d'un système RFID pour la médiathèque à Beuvrages</t>
        </is>
      </c>
    </row>
    <row r="3104">
      <c r="C3104" t="inlineStr">
        <is>
          <t>BOAMP</t>
        </is>
      </c>
      <c r="D3104" t="inlineStr">
        <is>
          <t>2015-04-24</t>
        </is>
      </c>
      <c r="E3104" t="inlineStr">
        <is>
          <t>market</t>
        </is>
      </c>
      <c r="F3104" t="inlineStr">
        <is>
          <t>GPU / HPC / IA</t>
        </is>
      </c>
      <c r="G3104" t="n">
        <v>0.8700000000000001</v>
      </c>
      <c r="H3104" t="n">
        <v>30</v>
      </c>
      <c r="I3104" t="inlineStr">
        <is>
          <t>["30200000"]</t>
        </is>
      </c>
      <c r="J3104" t="inlineStr">
        <is>
          <t>fourniture de matériels informatiques pour les services de la ville et mise en place d'équipements informatiques, de téléphonie, de vidéoprotection et d'un système RFID pour la médiathèque à Beuvrages</t>
        </is>
      </c>
    </row>
    <row r="3105">
      <c r="C3105" t="inlineStr">
        <is>
          <t>BOAMP</t>
        </is>
      </c>
      <c r="D3105" t="inlineStr">
        <is>
          <t>2015-04-24</t>
        </is>
      </c>
      <c r="E3105" t="inlineStr">
        <is>
          <t>market</t>
        </is>
      </c>
      <c r="F3105" t="inlineStr">
        <is>
          <t>Stockage / Backup</t>
        </is>
      </c>
      <c r="G3105" t="n">
        <v>0.8700000000000001</v>
      </c>
      <c r="H3105" t="n">
        <v>24</v>
      </c>
      <c r="I3105" t="inlineStr">
        <is>
          <t>["sauvegarde"]</t>
        </is>
      </c>
      <c r="J3105" t="inlineStr">
        <is>
          <t>fourniture de matériels informatiques pour les services de la ville et mise en place d'équipements informatiques, de téléphonie, de vidéoprotection et d'un système RFID pour la médiathèque à Beuvrages</t>
        </is>
      </c>
    </row>
    <row r="3106">
      <c r="C3106" t="inlineStr">
        <is>
          <t>BOAMP</t>
        </is>
      </c>
      <c r="D3106" t="inlineStr">
        <is>
          <t>2015-04-24</t>
        </is>
      </c>
      <c r="E3106" t="inlineStr">
        <is>
          <t>timing</t>
        </is>
      </c>
      <c r="F3106" t="inlineStr">
        <is>
          <t>Appel d'offres recent</t>
        </is>
      </c>
      <c r="G3106" t="n">
        <v>0.05</v>
      </c>
      <c r="H3106" t="n">
        <v>30</v>
      </c>
      <c r="I3106" t="inlineStr">
        <is>
          <t>["BOAMP"]</t>
        </is>
      </c>
      <c r="J3106" t="inlineStr">
        <is>
          <t>fourniture de matériels informatiques pour les services de la ville et mise en place d'équipements informatiques, de téléphonie, de vidéoprotection et d'un système RFID pour la médiathèque à Beuvrages</t>
        </is>
      </c>
    </row>
    <row r="3107">
      <c r="C3107" t="inlineStr">
        <is>
          <t>BOAMP</t>
        </is>
      </c>
      <c r="D3107" t="inlineStr">
        <is>
          <t>2015-04-24</t>
        </is>
      </c>
      <c r="E3107" t="inlineStr">
        <is>
          <t>market</t>
        </is>
      </c>
      <c r="F3107" t="inlineStr">
        <is>
          <t>Reseau Datacenter</t>
        </is>
      </c>
      <c r="G3107" t="n">
        <v>0.8700000000000001</v>
      </c>
      <c r="H3107" t="n">
        <v>18</v>
      </c>
      <c r="I3107" t="inlineStr">
        <is>
          <t>["reseau"]</t>
        </is>
      </c>
      <c r="J3107" t="inlineStr">
        <is>
          <t>Travaux de vrd à Saint Raphael (rectificatif)</t>
        </is>
      </c>
    </row>
    <row r="3108">
      <c r="C3108" t="inlineStr">
        <is>
          <t>BOAMP</t>
        </is>
      </c>
      <c r="D3108" t="inlineStr">
        <is>
          <t>2015-04-24</t>
        </is>
      </c>
      <c r="E3108" t="inlineStr">
        <is>
          <t>timing</t>
        </is>
      </c>
      <c r="F3108" t="inlineStr">
        <is>
          <t>Appel d'offres recent</t>
        </is>
      </c>
      <c r="G3108" t="n">
        <v>0.05</v>
      </c>
      <c r="H3108" t="n">
        <v>30</v>
      </c>
      <c r="I3108" t="inlineStr">
        <is>
          <t>["BOAMP"]</t>
        </is>
      </c>
      <c r="J3108" t="inlineStr">
        <is>
          <t>Travaux de vrd à Saint Raphael (rectificatif)</t>
        </is>
      </c>
    </row>
    <row r="3109">
      <c r="C3109" t="inlineStr">
        <is>
          <t>BOAMP</t>
        </is>
      </c>
      <c r="D3109" t="inlineStr">
        <is>
          <t>2015-04-24</t>
        </is>
      </c>
      <c r="E3109" t="inlineStr">
        <is>
          <t>market</t>
        </is>
      </c>
      <c r="F3109" t="inlineStr">
        <is>
          <t>Stockage / Backup</t>
        </is>
      </c>
      <c r="G3109" t="n">
        <v>0.99</v>
      </c>
      <c r="H3109" t="n">
        <v>24</v>
      </c>
      <c r="I3109" t="inlineStr">
        <is>
          <t>["stockage", "san"]</t>
        </is>
      </c>
      <c r="J3109" t="inlineStr">
        <is>
          <t>Fourniture de matériaux de construction pour le Centre Technique Municipal sur 4 ans, sur le territoire de la commune de Brignoles</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Fourniture de matériaux de construction pour le Centre Technique Municipal sur 4 ans, sur le territoire de la commune de Brignoles</t>
        </is>
      </c>
    </row>
    <row r="3111">
      <c r="C3111" t="inlineStr">
        <is>
          <t>BOAMP</t>
        </is>
      </c>
      <c r="D3111" t="inlineStr">
        <is>
          <t>2015-04-24</t>
        </is>
      </c>
      <c r="E3111" t="inlineStr">
        <is>
          <t>sector</t>
        </is>
      </c>
      <c r="F3111" t="inlineStr">
        <is>
          <t>Finance / FinTech / Assurance</t>
        </is>
      </c>
      <c r="G3111" t="n">
        <v>0.65</v>
      </c>
      <c r="H3111" t="n">
        <v>13</v>
      </c>
      <c r="I3111" t="inlineStr">
        <is>
          <t>["assurance"]</t>
        </is>
      </c>
      <c r="J3111" t="inlineStr">
        <is>
          <t>fourniture de gaz médicaux et de gaz industriels en vrac et en bouteilles pour les différents établissements de santé de l'ugecam alsace à Illkirch</t>
        </is>
      </c>
    </row>
    <row r="3112">
      <c r="C3112" t="inlineStr">
        <is>
          <t>BOAMP</t>
        </is>
      </c>
      <c r="D3112" t="inlineStr">
        <is>
          <t>2015-04-24</t>
        </is>
      </c>
      <c r="E3112" t="inlineStr">
        <is>
          <t>sector</t>
        </is>
      </c>
      <c r="F3112" t="inlineStr">
        <is>
          <t>Logistique automatisee</t>
        </is>
      </c>
      <c r="G3112" t="n">
        <v>0.65</v>
      </c>
      <c r="H3112" t="n">
        <v>12</v>
      </c>
      <c r="I3112" t="inlineStr">
        <is>
          <t>["logistique"]</t>
        </is>
      </c>
      <c r="J3112" t="inlineStr">
        <is>
          <t>fourniture de gaz médicaux et de gaz industriels en vrac et en bouteilles pour les différents établissements de santé de l'ugecam alsace à Illkirch</t>
        </is>
      </c>
    </row>
    <row r="3113">
      <c r="C3113" t="inlineStr">
        <is>
          <t>BOAMP</t>
        </is>
      </c>
      <c r="D3113" t="inlineStr">
        <is>
          <t>2015-04-24</t>
        </is>
      </c>
      <c r="E3113" t="inlineStr">
        <is>
          <t>market</t>
        </is>
      </c>
      <c r="F3113" t="inlineStr">
        <is>
          <t>Stockage / Backup</t>
        </is>
      </c>
      <c r="G3113" t="n">
        <v>0.8700000000000001</v>
      </c>
      <c r="H3113" t="n">
        <v>24</v>
      </c>
      <c r="I3113" t="inlineStr">
        <is>
          <t>["san"]</t>
        </is>
      </c>
      <c r="J3113" t="inlineStr">
        <is>
          <t>fourniture de gaz médicaux et de gaz industriels en vrac et en bouteilles pour les différents établissements de santé de l'ugecam alsace à Illkirch</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fourniture de gaz médicaux et de gaz industriels en vrac et en bouteilles pour les différents établissements de santé de l'ugecam alsace à Illkirch</t>
        </is>
      </c>
    </row>
    <row r="3115">
      <c r="C3115" t="inlineStr">
        <is>
          <t>BOAMP</t>
        </is>
      </c>
      <c r="D3115" t="inlineStr">
        <is>
          <t>2015-04-24</t>
        </is>
      </c>
      <c r="E3115" t="inlineStr">
        <is>
          <t>sector</t>
        </is>
      </c>
      <c r="F3115" t="inlineStr">
        <is>
          <t>Sante / HealthTech</t>
        </is>
      </c>
      <c r="G3115" t="n">
        <v>0.65</v>
      </c>
      <c r="H3115" t="n">
        <v>15</v>
      </c>
      <c r="I3115" t="inlineStr">
        <is>
          <t>["hospital"]</t>
        </is>
      </c>
      <c r="J3115" t="inlineStr">
        <is>
          <t>appel d'offres ouvert pour la location d'optiques rigides d'endoscopie et câbles de lumière froide associés pour le centre hospitalier d'Arras</t>
        </is>
      </c>
    </row>
    <row r="3116">
      <c r="C3116" t="inlineStr">
        <is>
          <t>BOAMP</t>
        </is>
      </c>
      <c r="D3116" t="inlineStr">
        <is>
          <t>2015-04-24</t>
        </is>
      </c>
      <c r="E3116" t="inlineStr">
        <is>
          <t>market</t>
        </is>
      </c>
      <c r="F3116" t="inlineStr">
        <is>
          <t>Stockage / Backup</t>
        </is>
      </c>
      <c r="G3116" t="n">
        <v>0.8700000000000001</v>
      </c>
      <c r="H3116" t="n">
        <v>24</v>
      </c>
      <c r="I3116" t="inlineStr">
        <is>
          <t>["san"]</t>
        </is>
      </c>
      <c r="J3116" t="inlineStr">
        <is>
          <t>appel d'offres ouvert pour la location d'optiques rigides d'endoscopie et câbles de lumière froide associés pour le centre hospitalier d'Arras</t>
        </is>
      </c>
    </row>
    <row r="3117">
      <c r="C3117" t="inlineStr">
        <is>
          <t>BOAMP</t>
        </is>
      </c>
      <c r="D3117" t="inlineStr">
        <is>
          <t>2015-04-24</t>
        </is>
      </c>
      <c r="E3117" t="inlineStr">
        <is>
          <t>timing</t>
        </is>
      </c>
      <c r="F3117" t="inlineStr">
        <is>
          <t>Appel d'offres recent</t>
        </is>
      </c>
      <c r="G3117" t="n">
        <v>0.05</v>
      </c>
      <c r="H3117" t="n">
        <v>30</v>
      </c>
      <c r="I3117" t="inlineStr">
        <is>
          <t>["BOAMP"]</t>
        </is>
      </c>
      <c r="J3117" t="inlineStr">
        <is>
          <t>appel d'offres ouvert pour la location d'optiques rigides d'endoscopie et câbles de lumière froide associés pour le centre hospitalier d'Arras</t>
        </is>
      </c>
    </row>
    <row r="3118">
      <c r="C3118" t="inlineStr">
        <is>
          <t>BOAMP</t>
        </is>
      </c>
      <c r="D3118" t="inlineStr">
        <is>
          <t>2015-04-24</t>
        </is>
      </c>
      <c r="E3118" t="inlineStr">
        <is>
          <t>sector</t>
        </is>
      </c>
      <c r="F3118" t="inlineStr">
        <is>
          <t>Finance / FinTech / Assurance</t>
        </is>
      </c>
      <c r="G3118" t="n">
        <v>0.8</v>
      </c>
      <c r="H3118" t="n">
        <v>13</v>
      </c>
      <c r="I3118" t="inlineStr">
        <is>
          <t>["assurance", "banque"]</t>
        </is>
      </c>
      <c r="J3118" t="inlineStr">
        <is>
          <t>prestations de transport avec chauffeur à Dijon</t>
        </is>
      </c>
    </row>
    <row r="3119">
      <c r="C3119" t="inlineStr">
        <is>
          <t>BOAMP</t>
        </is>
      </c>
      <c r="D3119" t="inlineStr">
        <is>
          <t>2015-04-24</t>
        </is>
      </c>
      <c r="E3119" t="inlineStr">
        <is>
          <t>market</t>
        </is>
      </c>
      <c r="F3119" t="inlineStr">
        <is>
          <t>Stockage / Backup</t>
        </is>
      </c>
      <c r="G3119" t="n">
        <v>0.8700000000000001</v>
      </c>
      <c r="H3119" t="n">
        <v>24</v>
      </c>
      <c r="I3119" t="inlineStr">
        <is>
          <t>["san"]</t>
        </is>
      </c>
      <c r="J3119" t="inlineStr">
        <is>
          <t>prestations de transport avec chauffeur à Dijon</t>
        </is>
      </c>
    </row>
    <row r="3120">
      <c r="C3120" t="inlineStr">
        <is>
          <t>BOAMP</t>
        </is>
      </c>
      <c r="D3120" t="inlineStr">
        <is>
          <t>2015-04-24</t>
        </is>
      </c>
      <c r="E3120" t="inlineStr">
        <is>
          <t>timing</t>
        </is>
      </c>
      <c r="F3120" t="inlineStr">
        <is>
          <t>Appel d'offres recent</t>
        </is>
      </c>
      <c r="G3120" t="n">
        <v>0.05</v>
      </c>
      <c r="H3120" t="n">
        <v>30</v>
      </c>
      <c r="I3120" t="inlineStr">
        <is>
          <t>["BOAMP"]</t>
        </is>
      </c>
      <c r="J3120" t="inlineStr">
        <is>
          <t>prestations de transport avec chauffeur à Dijon</t>
        </is>
      </c>
    </row>
    <row r="3121">
      <c r="C3121" t="inlineStr">
        <is>
          <t>BOAMP</t>
        </is>
      </c>
      <c r="D3121" t="inlineStr">
        <is>
          <t>2015-04-24</t>
        </is>
      </c>
      <c r="E3121" t="inlineStr">
        <is>
          <t>sector</t>
        </is>
      </c>
      <c r="F3121" t="inlineStr">
        <is>
          <t>Finance / FinTech / Assurance</t>
        </is>
      </c>
      <c r="G3121" t="n">
        <v>0.65</v>
      </c>
      <c r="H3121" t="n">
        <v>13</v>
      </c>
      <c r="I3121" t="inlineStr">
        <is>
          <t>["assurance"]</t>
        </is>
      </c>
      <c r="J3121" t="inlineStr">
        <is>
          <t>missions de repérage amiante du patrimoine de Vannes Golfe Habitat, à Vannes Cedex</t>
        </is>
      </c>
    </row>
    <row r="3122">
      <c r="C3122" t="inlineStr">
        <is>
          <t>BOAMP</t>
        </is>
      </c>
      <c r="D3122" t="inlineStr">
        <is>
          <t>2015-04-24</t>
        </is>
      </c>
      <c r="E3122" t="inlineStr">
        <is>
          <t>market</t>
        </is>
      </c>
      <c r="F3122" t="inlineStr">
        <is>
          <t>Stockage / Backup</t>
        </is>
      </c>
      <c r="G3122" t="n">
        <v>0.8700000000000001</v>
      </c>
      <c r="H3122" t="n">
        <v>24</v>
      </c>
      <c r="I3122" t="inlineStr">
        <is>
          <t>["san"]</t>
        </is>
      </c>
      <c r="J3122" t="inlineStr">
        <is>
          <t>missions de repérage amiante du patrimoine de Vannes Golfe Habitat, à Vannes Cedex</t>
        </is>
      </c>
    </row>
    <row r="3123">
      <c r="C3123" t="inlineStr">
        <is>
          <t>BOAMP</t>
        </is>
      </c>
      <c r="D3123" t="inlineStr">
        <is>
          <t>2015-04-24</t>
        </is>
      </c>
      <c r="E3123" t="inlineStr">
        <is>
          <t>timing</t>
        </is>
      </c>
      <c r="F3123" t="inlineStr">
        <is>
          <t>Appel d'offres recent</t>
        </is>
      </c>
      <c r="G3123" t="n">
        <v>0.05</v>
      </c>
      <c r="H3123" t="n">
        <v>30</v>
      </c>
      <c r="I3123" t="inlineStr">
        <is>
          <t>["BOAMP"]</t>
        </is>
      </c>
      <c r="J3123" t="inlineStr">
        <is>
          <t>missions de repérage amiante du patrimoine de Vannes Golfe Habitat, à Vannes Cedex</t>
        </is>
      </c>
    </row>
    <row r="3124">
      <c r="C3124" t="inlineStr">
        <is>
          <t>BOAMP</t>
        </is>
      </c>
      <c r="D3124" t="inlineStr">
        <is>
          <t>2015-04-24</t>
        </is>
      </c>
      <c r="E3124" t="inlineStr">
        <is>
          <t>market</t>
        </is>
      </c>
      <c r="F3124" t="inlineStr">
        <is>
          <t>Stockage / Backup</t>
        </is>
      </c>
      <c r="G3124" t="n">
        <v>0.99</v>
      </c>
      <c r="H3124" t="n">
        <v>24</v>
      </c>
      <c r="I3124" t="inlineStr">
        <is>
          <t>["san", "sauvegarde"]</t>
        </is>
      </c>
      <c r="J3124" t="inlineStr">
        <is>
          <t>fourniture et acheminement d'électricité pour les membres du groupement de commandes coordonné par Métropole Nice Côte d'Azur</t>
        </is>
      </c>
    </row>
    <row r="3125">
      <c r="C3125" t="inlineStr">
        <is>
          <t>BOAMP</t>
        </is>
      </c>
      <c r="D3125" t="inlineStr">
        <is>
          <t>2015-04-24</t>
        </is>
      </c>
      <c r="E3125" t="inlineStr">
        <is>
          <t>market</t>
        </is>
      </c>
      <c r="F3125" t="inlineStr">
        <is>
          <t>Reseau Datacenter</t>
        </is>
      </c>
      <c r="G3125" t="n">
        <v>0.8700000000000001</v>
      </c>
      <c r="H3125" t="n">
        <v>18</v>
      </c>
      <c r="I3125" t="inlineStr">
        <is>
          <t>["reseau"]</t>
        </is>
      </c>
      <c r="J3125" t="inlineStr">
        <is>
          <t>fourniture et acheminement d'électricité pour les membres du groupement de commandes coordonné par Métropole Nice Côte d'Azur</t>
        </is>
      </c>
    </row>
    <row r="3126">
      <c r="C3126" t="inlineStr">
        <is>
          <t>BOAMP</t>
        </is>
      </c>
      <c r="D3126" t="inlineStr">
        <is>
          <t>2015-04-24</t>
        </is>
      </c>
      <c r="E3126" t="inlineStr">
        <is>
          <t>timing</t>
        </is>
      </c>
      <c r="F3126" t="inlineStr">
        <is>
          <t>Appel d'offres recent</t>
        </is>
      </c>
      <c r="G3126" t="n">
        <v>0.05</v>
      </c>
      <c r="H3126" t="n">
        <v>30</v>
      </c>
      <c r="I3126" t="inlineStr">
        <is>
          <t>["BOAMP"]</t>
        </is>
      </c>
      <c r="J3126" t="inlineStr">
        <is>
          <t>fourniture et acheminement d'électricité pour les membres du groupement de commandes coordonné par Métropole Nice Côte d'Azur</t>
        </is>
      </c>
    </row>
    <row r="3127">
      <c r="C3127" t="inlineStr">
        <is>
          <t>BOAMP</t>
        </is>
      </c>
      <c r="D3127" t="inlineStr">
        <is>
          <t>2015-04-24</t>
        </is>
      </c>
      <c r="E3127" t="inlineStr">
        <is>
          <t>market</t>
        </is>
      </c>
      <c r="F3127" t="inlineStr">
        <is>
          <t>Stockage / Backup</t>
        </is>
      </c>
      <c r="G3127" t="n">
        <v>0.8700000000000001</v>
      </c>
      <c r="H3127" t="n">
        <v>24</v>
      </c>
      <c r="I3127" t="inlineStr">
        <is>
          <t>["san"]</t>
        </is>
      </c>
      <c r="J3127" t="inlineStr">
        <is>
          <t>prestations en vue de mesurage du HIC des sols amortissants des aires de jeux d'enfants et de contrôle annuel des jeux d'enfants situés sur le territoire de la Ville de Toulon.</t>
        </is>
      </c>
    </row>
    <row r="3128">
      <c r="C3128" t="inlineStr">
        <is>
          <t>BOAMP</t>
        </is>
      </c>
      <c r="D3128" t="inlineStr">
        <is>
          <t>2015-04-24</t>
        </is>
      </c>
      <c r="E3128" t="inlineStr">
        <is>
          <t>timing</t>
        </is>
      </c>
      <c r="F3128" t="inlineStr">
        <is>
          <t>Appel d'offres recent</t>
        </is>
      </c>
      <c r="G3128" t="n">
        <v>0.05</v>
      </c>
      <c r="H3128" t="n">
        <v>30</v>
      </c>
      <c r="I3128" t="inlineStr">
        <is>
          <t>["BOAMP"]</t>
        </is>
      </c>
      <c r="J3128" t="inlineStr">
        <is>
          <t>prestations en vue de mesurage du HIC des sols amortissants des aires de jeux d'enfants et de contrôle annuel des jeux d'enfants situés sur le territoire de la Ville de Toulon.</t>
        </is>
      </c>
    </row>
    <row r="3129">
      <c r="C3129" t="inlineStr">
        <is>
          <t>BOAMP</t>
        </is>
      </c>
      <c r="D3129" t="inlineStr">
        <is>
          <t>2015-04-23</t>
        </is>
      </c>
      <c r="E3129" t="inlineStr">
        <is>
          <t>market</t>
        </is>
      </c>
      <c r="F3129" t="inlineStr">
        <is>
          <t>Stockage / Backup</t>
        </is>
      </c>
      <c r="G3129" t="n">
        <v>0.8700000000000001</v>
      </c>
      <c r="H3129" t="n">
        <v>24</v>
      </c>
      <c r="I3129" t="inlineStr">
        <is>
          <t>["san"]</t>
        </is>
      </c>
      <c r="J3129" t="inlineStr">
        <is>
          <t>prestations de sécurité incendie, sûreté et télésurveillance des bâtiments au profit du Conseil Régional à Bordeaux</t>
        </is>
      </c>
    </row>
    <row r="3130">
      <c r="C3130" t="inlineStr">
        <is>
          <t>BOAMP</t>
        </is>
      </c>
      <c r="D3130" t="inlineStr">
        <is>
          <t>2015-04-23</t>
        </is>
      </c>
      <c r="E3130" t="inlineStr">
        <is>
          <t>timing</t>
        </is>
      </c>
      <c r="F3130" t="inlineStr">
        <is>
          <t>Appel d'offres recent</t>
        </is>
      </c>
      <c r="G3130" t="n">
        <v>0.05</v>
      </c>
      <c r="H3130" t="n">
        <v>30</v>
      </c>
      <c r="I3130" t="inlineStr">
        <is>
          <t>["BOAMP"]</t>
        </is>
      </c>
      <c r="J3130" t="inlineStr">
        <is>
          <t>prestations de sécurité incendie, sûreté et télésurveillance des bâtiments au profit du Conseil Régional à Bordeaux</t>
        </is>
      </c>
    </row>
    <row r="3131">
      <c r="C3131" t="inlineStr">
        <is>
          <t>BOAMP</t>
        </is>
      </c>
      <c r="D3131" t="inlineStr">
        <is>
          <t>2015-04-23</t>
        </is>
      </c>
      <c r="E3131" t="inlineStr">
        <is>
          <t>sector</t>
        </is>
      </c>
      <c r="F3131" t="inlineStr">
        <is>
          <t>Finance / FinTech / Assurance</t>
        </is>
      </c>
      <c r="G3131" t="n">
        <v>0.8</v>
      </c>
      <c r="H3131" t="n">
        <v>13</v>
      </c>
      <c r="I3131" t="inlineStr">
        <is>
          <t>["assurance", "banque"]</t>
        </is>
      </c>
      <c r="J3131" t="inlineStr">
        <is>
          <t>accord-cadre travaux - 3 lots à Saint Martin D'Hères</t>
        </is>
      </c>
    </row>
    <row r="3132">
      <c r="C3132" t="inlineStr">
        <is>
          <t>BOAMP</t>
        </is>
      </c>
      <c r="D3132" t="inlineStr">
        <is>
          <t>2015-04-23</t>
        </is>
      </c>
      <c r="E3132" t="inlineStr">
        <is>
          <t>market</t>
        </is>
      </c>
      <c r="F3132" t="inlineStr">
        <is>
          <t>Stockage / Backup</t>
        </is>
      </c>
      <c r="G3132" t="n">
        <v>0.8700000000000001</v>
      </c>
      <c r="H3132" t="n">
        <v>24</v>
      </c>
      <c r="I3132" t="inlineStr">
        <is>
          <t>["san"]</t>
        </is>
      </c>
      <c r="J3132" t="inlineStr">
        <is>
          <t>accord-cadre travaux - 3 lots à Saint Martin D'Hères</t>
        </is>
      </c>
    </row>
    <row r="3133">
      <c r="C3133" t="inlineStr">
        <is>
          <t>BOAMP</t>
        </is>
      </c>
      <c r="D3133" t="inlineStr">
        <is>
          <t>2015-04-23</t>
        </is>
      </c>
      <c r="E3133" t="inlineStr">
        <is>
          <t>timing</t>
        </is>
      </c>
      <c r="F3133" t="inlineStr">
        <is>
          <t>Appel d'offres recent</t>
        </is>
      </c>
      <c r="G3133" t="n">
        <v>0.05</v>
      </c>
      <c r="H3133" t="n">
        <v>30</v>
      </c>
      <c r="I3133" t="inlineStr">
        <is>
          <t>["BOAMP"]</t>
        </is>
      </c>
      <c r="J3133" t="inlineStr">
        <is>
          <t>accord-cadre travaux - 3 lots à Saint Martin D'Hères</t>
        </is>
      </c>
    </row>
    <row r="3134">
      <c r="C3134" t="inlineStr">
        <is>
          <t>BOAMP</t>
        </is>
      </c>
      <c r="D3134" t="inlineStr">
        <is>
          <t>2015-04-23</t>
        </is>
      </c>
      <c r="E3134" t="inlineStr">
        <is>
          <t>market</t>
        </is>
      </c>
      <c r="F3134" t="inlineStr">
        <is>
          <t>Stockage / Backup</t>
        </is>
      </c>
      <c r="G3134" t="n">
        <v>0.8700000000000001</v>
      </c>
      <c r="H3134" t="n">
        <v>24</v>
      </c>
      <c r="I3134" t="inlineStr">
        <is>
          <t>["san"]</t>
        </is>
      </c>
      <c r="J3134" t="inlineStr">
        <is>
          <t>Mise à disposition de moyens pour la réalisation de charges virales cmv et ebv, destinés aux laboratoires de virologie des hospices civils de Lyon</t>
        </is>
      </c>
    </row>
    <row r="3135">
      <c r="C3135" t="inlineStr">
        <is>
          <t>BOAMP</t>
        </is>
      </c>
      <c r="D3135" t="inlineStr">
        <is>
          <t>2015-04-23</t>
        </is>
      </c>
      <c r="E3135" t="inlineStr">
        <is>
          <t>timing</t>
        </is>
      </c>
      <c r="F3135" t="inlineStr">
        <is>
          <t>Appel d'offres recent</t>
        </is>
      </c>
      <c r="G3135" t="n">
        <v>0.05</v>
      </c>
      <c r="H3135" t="n">
        <v>30</v>
      </c>
      <c r="I3135" t="inlineStr">
        <is>
          <t>["BOAMP"]</t>
        </is>
      </c>
      <c r="J3135" t="inlineStr">
        <is>
          <t>Mise à disposition de moyens pour la réalisation de charges virales cmv et ebv, destinés aux laboratoires de virologie des hospices civils de Lyon</t>
        </is>
      </c>
    </row>
    <row r="3136">
      <c r="C3136" t="inlineStr">
        <is>
          <t>BOAMP</t>
        </is>
      </c>
      <c r="D3136" t="inlineStr">
        <is>
          <t>2015-04-23</t>
        </is>
      </c>
      <c r="E3136" t="inlineStr">
        <is>
          <t>timing</t>
        </is>
      </c>
      <c r="F3136" t="inlineStr">
        <is>
          <t>Appel d'offres recent</t>
        </is>
      </c>
      <c r="G3136" t="n">
        <v>0.05</v>
      </c>
      <c r="H3136" t="n">
        <v>30</v>
      </c>
      <c r="I3136" t="inlineStr">
        <is>
          <t>["BOAMP"]</t>
        </is>
      </c>
      <c r="J3136" t="inlineStr">
        <is>
          <t>Gestion et exploitation des déchèteries de travoisy, meursault, savigny les beaune et nolay à Beaune (rectificatif)</t>
        </is>
      </c>
    </row>
    <row r="3137">
      <c r="C3137" t="inlineStr">
        <is>
          <t>BOAMP</t>
        </is>
      </c>
      <c r="D3137" t="inlineStr">
        <is>
          <t>2015-04-23</t>
        </is>
      </c>
      <c r="E3137" t="inlineStr">
        <is>
          <t>sector</t>
        </is>
      </c>
      <c r="F3137" t="inlineStr">
        <is>
          <t>Sante / HealthTech</t>
        </is>
      </c>
      <c r="G3137" t="n">
        <v>0.65</v>
      </c>
      <c r="H3137" t="n">
        <v>15</v>
      </c>
      <c r="I3137" t="inlineStr">
        <is>
          <t>["hospital"]</t>
        </is>
      </c>
      <c r="J3137" t="inlineStr">
        <is>
          <t>maintenance des installations de climatisation et de chauffage au centre hospitalier à Hyeres</t>
        </is>
      </c>
    </row>
    <row r="3138">
      <c r="C3138" t="inlineStr">
        <is>
          <t>BOAMP</t>
        </is>
      </c>
      <c r="D3138" t="inlineStr">
        <is>
          <t>2015-04-23</t>
        </is>
      </c>
      <c r="E3138" t="inlineStr">
        <is>
          <t>market</t>
        </is>
      </c>
      <c r="F3138" t="inlineStr">
        <is>
          <t>Stockage / Backup</t>
        </is>
      </c>
      <c r="G3138" t="n">
        <v>0.8700000000000001</v>
      </c>
      <c r="H3138" t="n">
        <v>24</v>
      </c>
      <c r="I3138" t="inlineStr">
        <is>
          <t>["san"]</t>
        </is>
      </c>
      <c r="J3138" t="inlineStr">
        <is>
          <t>maintenance des installations de climatisation et de chauffage au centre hospitalier à Hyeres</t>
        </is>
      </c>
    </row>
    <row r="3139">
      <c r="C3139" t="inlineStr">
        <is>
          <t>BOAMP</t>
        </is>
      </c>
      <c r="D3139" t="inlineStr">
        <is>
          <t>2015-04-23</t>
        </is>
      </c>
      <c r="E3139" t="inlineStr">
        <is>
          <t>timing</t>
        </is>
      </c>
      <c r="F3139" t="inlineStr">
        <is>
          <t>Appel d'offres recent</t>
        </is>
      </c>
      <c r="G3139" t="n">
        <v>0.05</v>
      </c>
      <c r="H3139" t="n">
        <v>30</v>
      </c>
      <c r="I3139" t="inlineStr">
        <is>
          <t>["BOAMP"]</t>
        </is>
      </c>
      <c r="J3139" t="inlineStr">
        <is>
          <t>maintenance des installations de climatisation et de chauffage au centre hospitalier à Hyeres</t>
        </is>
      </c>
    </row>
    <row r="3140">
      <c r="C3140" t="inlineStr">
        <is>
          <t>BOAMP</t>
        </is>
      </c>
      <c r="D3140" t="inlineStr">
        <is>
          <t>2015-04-23</t>
        </is>
      </c>
      <c r="E3140" t="inlineStr">
        <is>
          <t>timing</t>
        </is>
      </c>
      <c r="F3140" t="inlineStr">
        <is>
          <t>Appel d'offres recent</t>
        </is>
      </c>
      <c r="G3140" t="n">
        <v>0.05</v>
      </c>
      <c r="H3140" t="n">
        <v>30</v>
      </c>
      <c r="I3140" t="inlineStr">
        <is>
          <t>["BOAMP"]</t>
        </is>
      </c>
      <c r="J3140" t="inlineStr">
        <is>
          <t>Mise en place d'une solution informatique relative à la refonte du système de gestion administrative, de gestion des temps et des activités et de la paie des personnels de droit privé, à Paris</t>
        </is>
      </c>
    </row>
    <row r="3141">
      <c r="C3141" t="inlineStr">
        <is>
          <t>BOAMP</t>
        </is>
      </c>
      <c r="D3141" t="inlineStr">
        <is>
          <t>2015-04-23</t>
        </is>
      </c>
      <c r="E3141" t="inlineStr">
        <is>
          <t>market</t>
        </is>
      </c>
      <c r="F3141" t="inlineStr">
        <is>
          <t>Stockage / Backup</t>
        </is>
      </c>
      <c r="G3141" t="n">
        <v>0.99</v>
      </c>
      <c r="H3141" t="n">
        <v>24</v>
      </c>
      <c r="I3141" t="inlineStr">
        <is>
          <t>["san", "sauvegarde"]</t>
        </is>
      </c>
      <c r="J3141" t="inlineStr">
        <is>
          <t>fourniture de pièces détachées destinées à la réparation et à l'entretien courant du parc de véhicules de la régie carcassonne agglo transports à Paris</t>
        </is>
      </c>
    </row>
    <row r="3142">
      <c r="C3142" t="inlineStr">
        <is>
          <t>BOAMP</t>
        </is>
      </c>
      <c r="D3142" t="inlineStr">
        <is>
          <t>2015-04-23</t>
        </is>
      </c>
      <c r="E3142" t="inlineStr">
        <is>
          <t>timing</t>
        </is>
      </c>
      <c r="F3142" t="inlineStr">
        <is>
          <t>Appel d'offres recent</t>
        </is>
      </c>
      <c r="G3142" t="n">
        <v>0.05</v>
      </c>
      <c r="H3142" t="n">
        <v>30</v>
      </c>
      <c r="I3142" t="inlineStr">
        <is>
          <t>["BOAMP"]</t>
        </is>
      </c>
      <c r="J3142" t="inlineStr">
        <is>
          <t>fourniture de pièces détachées destinées à la réparation et à l'entretien courant du parc de véhicules de la régie carcassonne agglo transports à Paris</t>
        </is>
      </c>
    </row>
    <row r="3143">
      <c r="C3143" t="inlineStr">
        <is>
          <t>BOAMP</t>
        </is>
      </c>
      <c r="D3143" t="inlineStr">
        <is>
          <t>2015-04-23</t>
        </is>
      </c>
      <c r="E3143" t="inlineStr">
        <is>
          <t>market</t>
        </is>
      </c>
      <c r="F3143" t="inlineStr">
        <is>
          <t>Stockage / Backup</t>
        </is>
      </c>
      <c r="G3143" t="n">
        <v>0.8700000000000001</v>
      </c>
      <c r="H3143" t="n">
        <v>24</v>
      </c>
      <c r="I3143" t="inlineStr">
        <is>
          <t>["san"]</t>
        </is>
      </c>
      <c r="J3143" t="inlineStr">
        <is>
          <t>Gestion des abonnements à des périodiques et autres publications (éditions papier et électroniques) pour la CCI Normandie à Rouen</t>
        </is>
      </c>
    </row>
    <row r="3144">
      <c r="C3144" t="inlineStr">
        <is>
          <t>BOAMP</t>
        </is>
      </c>
      <c r="D3144" t="inlineStr">
        <is>
          <t>2015-04-23</t>
        </is>
      </c>
      <c r="E3144" t="inlineStr">
        <is>
          <t>timing</t>
        </is>
      </c>
      <c r="F3144" t="inlineStr">
        <is>
          <t>Appel d'offres recent</t>
        </is>
      </c>
      <c r="G3144" t="n">
        <v>0.05</v>
      </c>
      <c r="H3144" t="n">
        <v>30</v>
      </c>
      <c r="I3144" t="inlineStr">
        <is>
          <t>["BOAMP"]</t>
        </is>
      </c>
      <c r="J3144" t="inlineStr">
        <is>
          <t>Gestion des abonnements à des périodiques et autres publications (éditions papier et électroniques) pour la CCI Normandie à Rouen</t>
        </is>
      </c>
    </row>
    <row r="3145">
      <c r="C3145" t="inlineStr">
        <is>
          <t>BOAMP</t>
        </is>
      </c>
      <c r="D3145" t="inlineStr">
        <is>
          <t>2015-04-23</t>
        </is>
      </c>
      <c r="E3145" t="inlineStr">
        <is>
          <t>timing</t>
        </is>
      </c>
      <c r="F3145" t="inlineStr">
        <is>
          <t>Appel d'offres recent</t>
        </is>
      </c>
      <c r="G3145" t="n">
        <v>0.05</v>
      </c>
      <c r="H3145" t="n">
        <v>30</v>
      </c>
      <c r="I3145" t="inlineStr">
        <is>
          <t>["BOAMP"]</t>
        </is>
      </c>
      <c r="J3145" t="inlineStr">
        <is>
          <t>fabrication des repas servis aux élèves des écoles de Plessé</t>
        </is>
      </c>
    </row>
    <row r="3146">
      <c r="C3146" t="inlineStr">
        <is>
          <t>BOAMP</t>
        </is>
      </c>
      <c r="D3146" t="inlineStr">
        <is>
          <t>2015-04-23</t>
        </is>
      </c>
      <c r="E3146" t="inlineStr">
        <is>
          <t>sector</t>
        </is>
      </c>
      <c r="F3146" t="inlineStr">
        <is>
          <t>Finance / FinTech / Assurance</t>
        </is>
      </c>
      <c r="G3146" t="n">
        <v>0.8</v>
      </c>
      <c r="H3146" t="n">
        <v>13</v>
      </c>
      <c r="I3146" t="inlineStr">
        <is>
          <t>["assurance", "banque"]</t>
        </is>
      </c>
      <c r="J3146" t="inlineStr">
        <is>
          <t>Fourniture et livraison de carburant pour les services de la communauté d'agglomération du Puy-en-Velay</t>
        </is>
      </c>
    </row>
    <row r="3147">
      <c r="C3147" t="inlineStr">
        <is>
          <t>BOAMP</t>
        </is>
      </c>
      <c r="D3147" t="inlineStr">
        <is>
          <t>2015-04-23</t>
        </is>
      </c>
      <c r="E3147" t="inlineStr">
        <is>
          <t>timing</t>
        </is>
      </c>
      <c r="F3147" t="inlineStr">
        <is>
          <t>Appel d'offres recent</t>
        </is>
      </c>
      <c r="G3147" t="n">
        <v>0.05</v>
      </c>
      <c r="H3147" t="n">
        <v>30</v>
      </c>
      <c r="I3147" t="inlineStr">
        <is>
          <t>["BOAMP"]</t>
        </is>
      </c>
      <c r="J3147" t="inlineStr">
        <is>
          <t>Fourniture et livraison de carburant pour les services de la communauté d'agglomération du Puy-en-Velay</t>
        </is>
      </c>
    </row>
    <row r="3148">
      <c r="C3148" t="inlineStr">
        <is>
          <t>BOAMP</t>
        </is>
      </c>
      <c r="D3148" t="inlineStr">
        <is>
          <t>2015-04-23</t>
        </is>
      </c>
      <c r="E3148" t="inlineStr">
        <is>
          <t>market</t>
        </is>
      </c>
      <c r="F3148" t="inlineStr">
        <is>
          <t>Stockage / Backup</t>
        </is>
      </c>
      <c r="G3148" t="n">
        <v>0.8700000000000001</v>
      </c>
      <c r="H3148" t="n">
        <v>24</v>
      </c>
      <c r="I3148" t="inlineStr">
        <is>
          <t>["san"]</t>
        </is>
      </c>
      <c r="J3148" t="inlineStr">
        <is>
          <t>château de Fontainebleau - marché de maîtrise d'oeuvre pour la réalisation de travaux de mise en sûreté</t>
        </is>
      </c>
    </row>
    <row r="3149">
      <c r="C3149" t="inlineStr">
        <is>
          <t>BOAMP</t>
        </is>
      </c>
      <c r="D3149" t="inlineStr">
        <is>
          <t>2015-04-23</t>
        </is>
      </c>
      <c r="E3149" t="inlineStr">
        <is>
          <t>market</t>
        </is>
      </c>
      <c r="F3149" t="inlineStr">
        <is>
          <t>Reseau Datacenter</t>
        </is>
      </c>
      <c r="G3149" t="n">
        <v>0.8700000000000001</v>
      </c>
      <c r="H3149" t="n">
        <v>18</v>
      </c>
      <c r="I3149" t="inlineStr">
        <is>
          <t>["reseau"]</t>
        </is>
      </c>
      <c r="J3149" t="inlineStr">
        <is>
          <t>château de Fontainebleau - marché de maîtrise d'oeuvre pour la réalisation de travaux de mise en sûreté</t>
        </is>
      </c>
    </row>
    <row r="3150">
      <c r="C3150" t="inlineStr">
        <is>
          <t>BOAMP</t>
        </is>
      </c>
      <c r="D3150" t="inlineStr">
        <is>
          <t>2015-04-23</t>
        </is>
      </c>
      <c r="E3150" t="inlineStr">
        <is>
          <t>timing</t>
        </is>
      </c>
      <c r="F3150" t="inlineStr">
        <is>
          <t>Appel d'offres recent</t>
        </is>
      </c>
      <c r="G3150" t="n">
        <v>0.05</v>
      </c>
      <c r="H3150" t="n">
        <v>30</v>
      </c>
      <c r="I3150" t="inlineStr">
        <is>
          <t>["BOAMP"]</t>
        </is>
      </c>
      <c r="J3150" t="inlineStr">
        <is>
          <t>château de Fontainebleau - marché de maîtrise d'oeuvre pour la réalisation de travaux de mise en sûreté</t>
        </is>
      </c>
    </row>
    <row r="3151">
      <c r="C3151" t="inlineStr">
        <is>
          <t>BOAMP</t>
        </is>
      </c>
      <c r="D3151" t="inlineStr">
        <is>
          <t>2015-04-23</t>
        </is>
      </c>
      <c r="E3151" t="inlineStr">
        <is>
          <t>market</t>
        </is>
      </c>
      <c r="F3151" t="inlineStr">
        <is>
          <t>Stockage / Backup</t>
        </is>
      </c>
      <c r="G3151" t="n">
        <v>0.8700000000000001</v>
      </c>
      <c r="H3151" t="n">
        <v>24</v>
      </c>
      <c r="I3151" t="inlineStr">
        <is>
          <t>["san"]</t>
        </is>
      </c>
      <c r="J3151" t="inlineStr">
        <is>
          <t>réalisation de prestations de services de maintenance, d'entretien et les réparations des bâtiments et des installations techniques de la zone sud de l'INSEP à Paris</t>
        </is>
      </c>
    </row>
    <row r="3152">
      <c r="C3152" t="inlineStr">
        <is>
          <t>BOAMP</t>
        </is>
      </c>
      <c r="D3152" t="inlineStr">
        <is>
          <t>2015-04-23</t>
        </is>
      </c>
      <c r="E3152" t="inlineStr">
        <is>
          <t>timing</t>
        </is>
      </c>
      <c r="F3152" t="inlineStr">
        <is>
          <t>Appel d'offres recent</t>
        </is>
      </c>
      <c r="G3152" t="n">
        <v>0.05</v>
      </c>
      <c r="H3152" t="n">
        <v>30</v>
      </c>
      <c r="I3152" t="inlineStr">
        <is>
          <t>["BOAMP"]</t>
        </is>
      </c>
      <c r="J3152" t="inlineStr">
        <is>
          <t>réalisation de prestations de services de maintenance, d'entretien et les réparations des bâtiments et des installations techniques de la zone sud de l'INSEP à Paris</t>
        </is>
      </c>
    </row>
    <row r="3153">
      <c r="C3153" t="inlineStr">
        <is>
          <t>BOAMP</t>
        </is>
      </c>
      <c r="D3153" t="inlineStr">
        <is>
          <t>2015-04-23</t>
        </is>
      </c>
      <c r="E3153" t="inlineStr">
        <is>
          <t>sector</t>
        </is>
      </c>
      <c r="F3153" t="inlineStr">
        <is>
          <t>Finance / FinTech / Assurance</t>
        </is>
      </c>
      <c r="G3153" t="n">
        <v>0.8</v>
      </c>
      <c r="H3153" t="n">
        <v>13</v>
      </c>
      <c r="I3153" t="inlineStr">
        <is>
          <t>["assurance", "banque"]</t>
        </is>
      </c>
      <c r="J3153" t="inlineStr">
        <is>
          <t>prestation d'assurances - police risques statutaires, individuelles et accidents des élus au profit de la Cté d'Agglo à Marne La Vallée</t>
        </is>
      </c>
    </row>
    <row r="3154">
      <c r="C3154" t="inlineStr">
        <is>
          <t>BOAMP</t>
        </is>
      </c>
      <c r="D3154" t="inlineStr">
        <is>
          <t>2015-04-23</t>
        </is>
      </c>
      <c r="E3154" t="inlineStr">
        <is>
          <t>market</t>
        </is>
      </c>
      <c r="F3154" t="inlineStr">
        <is>
          <t>Stockage / Backup</t>
        </is>
      </c>
      <c r="G3154" t="n">
        <v>0.8700000000000001</v>
      </c>
      <c r="H3154" t="n">
        <v>24</v>
      </c>
      <c r="I3154" t="inlineStr">
        <is>
          <t>["san"]</t>
        </is>
      </c>
      <c r="J3154" t="inlineStr">
        <is>
          <t>prestation d'assurances - police risques statutaires, individuelles et accidents des élus au profit de la Cté d'Agglo à Marne La Vallée</t>
        </is>
      </c>
    </row>
    <row r="3155">
      <c r="C3155" t="inlineStr">
        <is>
          <t>BOAMP</t>
        </is>
      </c>
      <c r="D3155" t="inlineStr">
        <is>
          <t>2015-04-23</t>
        </is>
      </c>
      <c r="E3155" t="inlineStr">
        <is>
          <t>market</t>
        </is>
      </c>
      <c r="F3155" t="inlineStr">
        <is>
          <t>Reseau Datacenter</t>
        </is>
      </c>
      <c r="G3155" t="n">
        <v>0.8700000000000001</v>
      </c>
      <c r="H3155" t="n">
        <v>18</v>
      </c>
      <c r="I3155" t="inlineStr">
        <is>
          <t>["reseau"]</t>
        </is>
      </c>
      <c r="J3155" t="inlineStr">
        <is>
          <t>prestation d'assurances - police risques statutaires, individuelles et accidents des élus au profit de la Cté d'Agglo à Marne La Vallée</t>
        </is>
      </c>
    </row>
    <row r="3156">
      <c r="C3156" t="inlineStr">
        <is>
          <t>BOAMP</t>
        </is>
      </c>
      <c r="D3156" t="inlineStr">
        <is>
          <t>2015-04-23</t>
        </is>
      </c>
      <c r="E3156" t="inlineStr">
        <is>
          <t>timing</t>
        </is>
      </c>
      <c r="F3156" t="inlineStr">
        <is>
          <t>Appel d'offres recent</t>
        </is>
      </c>
      <c r="G3156" t="n">
        <v>0.05</v>
      </c>
      <c r="H3156" t="n">
        <v>30</v>
      </c>
      <c r="I3156" t="inlineStr">
        <is>
          <t>["BOAMP"]</t>
        </is>
      </c>
      <c r="J3156" t="inlineStr">
        <is>
          <t>prestation d'assurances - police risques statutaires, individuelles et accidents des élus au profit de la Cté d'Agglo à Marne La Vallée</t>
        </is>
      </c>
    </row>
    <row r="3157">
      <c r="C3157" t="inlineStr">
        <is>
          <t>BOAMP</t>
        </is>
      </c>
      <c r="D3157" t="inlineStr">
        <is>
          <t>2015-04-23</t>
        </is>
      </c>
      <c r="E3157" t="inlineStr">
        <is>
          <t>market</t>
        </is>
      </c>
      <c r="F3157" t="inlineStr">
        <is>
          <t>Stockage / Backup</t>
        </is>
      </c>
      <c r="G3157" t="n">
        <v>0.8700000000000001</v>
      </c>
      <c r="H3157" t="n">
        <v>24</v>
      </c>
      <c r="I3157" t="inlineStr">
        <is>
          <t>["san"]</t>
        </is>
      </c>
      <c r="J3157" t="inlineStr">
        <is>
          <t>marché à bons de commande pour les prestations de désinsectisation, dératisation et désinfection des parties communes et privatives du patrimoine de Eure Habitat à Evreux</t>
        </is>
      </c>
    </row>
    <row r="3158">
      <c r="C3158" t="inlineStr">
        <is>
          <t>BOAMP</t>
        </is>
      </c>
      <c r="D3158" t="inlineStr">
        <is>
          <t>2015-04-23</t>
        </is>
      </c>
      <c r="E3158" t="inlineStr">
        <is>
          <t>timing</t>
        </is>
      </c>
      <c r="F3158" t="inlineStr">
        <is>
          <t>Appel d'offres recent</t>
        </is>
      </c>
      <c r="G3158" t="n">
        <v>0.05</v>
      </c>
      <c r="H3158" t="n">
        <v>30</v>
      </c>
      <c r="I3158" t="inlineStr">
        <is>
          <t>["BOAMP"]</t>
        </is>
      </c>
      <c r="J3158" t="inlineStr">
        <is>
          <t>marché à bons de commande pour les prestations de désinsectisation, dératisation et désinfection des parties communes et privatives du patrimoine de Eure Habitat à Evreux</t>
        </is>
      </c>
    </row>
    <row r="3159">
      <c r="C3159" t="inlineStr">
        <is>
          <t>BOAMP</t>
        </is>
      </c>
      <c r="D3159" t="inlineStr">
        <is>
          <t>2015-04-23</t>
        </is>
      </c>
      <c r="E3159" t="inlineStr">
        <is>
          <t>sector</t>
        </is>
      </c>
      <c r="F3159" t="inlineStr">
        <is>
          <t>Finance / FinTech / Assurance</t>
        </is>
      </c>
      <c r="G3159" t="n">
        <v>0.8</v>
      </c>
      <c r="H3159" t="n">
        <v>13</v>
      </c>
      <c r="I3159" t="inlineStr">
        <is>
          <t>["assurance", "banque"]</t>
        </is>
      </c>
      <c r="J3159" t="inlineStr">
        <is>
          <t>prestation de maîtrise d'oeuvre pour les aménagements publics du projet urbain Rossignol / République à Voiron</t>
        </is>
      </c>
    </row>
    <row r="3160">
      <c r="C3160" t="inlineStr">
        <is>
          <t>BOAMP</t>
        </is>
      </c>
      <c r="D3160" t="inlineStr">
        <is>
          <t>2015-04-23</t>
        </is>
      </c>
      <c r="E3160" t="inlineStr">
        <is>
          <t>market</t>
        </is>
      </c>
      <c r="F3160" t="inlineStr">
        <is>
          <t>Stockage / Backup</t>
        </is>
      </c>
      <c r="G3160" t="n">
        <v>0.8700000000000001</v>
      </c>
      <c r="H3160" t="n">
        <v>24</v>
      </c>
      <c r="I3160" t="inlineStr">
        <is>
          <t>["san"]</t>
        </is>
      </c>
      <c r="J3160" t="inlineStr">
        <is>
          <t>prestation de maîtrise d'oeuvre pour les aménagements publics du projet urbain Rossignol / République à Voiron</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prestation de maîtrise d'oeuvre pour les aménagements publics du projet urbain Rossignol / République à Voiron</t>
        </is>
      </c>
    </row>
    <row r="3162">
      <c r="C3162" t="inlineStr">
        <is>
          <t>BOAMP</t>
        </is>
      </c>
      <c r="D3162" t="inlineStr">
        <is>
          <t>2015-04-23</t>
        </is>
      </c>
      <c r="E3162" t="inlineStr">
        <is>
          <t>sector</t>
        </is>
      </c>
      <c r="F3162" t="inlineStr">
        <is>
          <t>Media / Video / Gaming</t>
        </is>
      </c>
      <c r="G3162" t="n">
        <v>0.65</v>
      </c>
      <c r="H3162" t="n">
        <v>14</v>
      </c>
      <c r="I3162" t="inlineStr">
        <is>
          <t>["video"]</t>
        </is>
      </c>
      <c r="J3162" t="inlineStr">
        <is>
          <t>Fourniture, mise en oeuvre et maintenance d'un logiciel de production finalisée de fichiers vidéo et d'images animées, destinés à la diffusion internet et médias pour Météo France à Saint-Mandé</t>
        </is>
      </c>
    </row>
    <row r="3163">
      <c r="C3163" t="inlineStr">
        <is>
          <t>BOAMP</t>
        </is>
      </c>
      <c r="D3163" t="inlineStr">
        <is>
          <t>2015-04-23</t>
        </is>
      </c>
      <c r="E3163" t="inlineStr">
        <is>
          <t>market</t>
        </is>
      </c>
      <c r="F3163" t="inlineStr">
        <is>
          <t>Stockage / Backup</t>
        </is>
      </c>
      <c r="G3163" t="n">
        <v>0.8700000000000001</v>
      </c>
      <c r="H3163" t="n">
        <v>24</v>
      </c>
      <c r="I3163" t="inlineStr">
        <is>
          <t>["san"]</t>
        </is>
      </c>
      <c r="J3163" t="inlineStr">
        <is>
          <t>Fourniture, mise en oeuvre et maintenance d'un logiciel de production finalisée de fichiers vidéo et d'images animées, destinés à la diffusion internet et médias pour Météo France à Saint-Mandé</t>
        </is>
      </c>
    </row>
    <row r="3164">
      <c r="C3164" t="inlineStr">
        <is>
          <t>BOAMP</t>
        </is>
      </c>
      <c r="D3164" t="inlineStr">
        <is>
          <t>2015-04-23</t>
        </is>
      </c>
      <c r="E3164" t="inlineStr">
        <is>
          <t>timing</t>
        </is>
      </c>
      <c r="F3164" t="inlineStr">
        <is>
          <t>Appel d'offres recent</t>
        </is>
      </c>
      <c r="G3164" t="n">
        <v>0.05</v>
      </c>
      <c r="H3164" t="n">
        <v>30</v>
      </c>
      <c r="I3164" t="inlineStr">
        <is>
          <t>["BOAMP"]</t>
        </is>
      </c>
      <c r="J3164" t="inlineStr">
        <is>
          <t>Fourniture, mise en oeuvre et maintenance d'un logiciel de production finalisée de fichiers vidéo et d'images animées, destinés à la diffusion internet et médias pour Météo France à Saint-Mandé</t>
        </is>
      </c>
    </row>
    <row r="3165">
      <c r="C3165" t="inlineStr">
        <is>
          <t>BOAMP</t>
        </is>
      </c>
      <c r="D3165" t="inlineStr">
        <is>
          <t>2015-04-23</t>
        </is>
      </c>
      <c r="E3165" t="inlineStr">
        <is>
          <t>sector</t>
        </is>
      </c>
      <c r="F3165" t="inlineStr">
        <is>
          <t>Industrie 4.0</t>
        </is>
      </c>
      <c r="G3165" t="n">
        <v>0.65</v>
      </c>
      <c r="H3165" t="n">
        <v>14</v>
      </c>
      <c r="I3165" t="inlineStr">
        <is>
          <t>["simulation"]</t>
        </is>
      </c>
      <c r="J3165" t="inlineStr">
        <is>
          <t>conception réalisation d'un groupe scolaire de 10 classes à Limay</t>
        </is>
      </c>
    </row>
    <row r="3166">
      <c r="C3166" t="inlineStr">
        <is>
          <t>BOAMP</t>
        </is>
      </c>
      <c r="D3166" t="inlineStr">
        <is>
          <t>2015-04-23</t>
        </is>
      </c>
      <c r="E3166" t="inlineStr">
        <is>
          <t>sector</t>
        </is>
      </c>
      <c r="F3166" t="inlineStr">
        <is>
          <t>Finance / FinTech / Assurance</t>
        </is>
      </c>
      <c r="G3166" t="n">
        <v>0.65</v>
      </c>
      <c r="H3166" t="n">
        <v>13</v>
      </c>
      <c r="I3166" t="inlineStr">
        <is>
          <t>["assurance"]</t>
        </is>
      </c>
      <c r="J3166" t="inlineStr">
        <is>
          <t>conception réalisation d'un groupe scolaire de 10 classes à Limay</t>
        </is>
      </c>
    </row>
    <row r="3167">
      <c r="C3167" t="inlineStr">
        <is>
          <t>BOAMP</t>
        </is>
      </c>
      <c r="D3167" t="inlineStr">
        <is>
          <t>2015-04-23</t>
        </is>
      </c>
      <c r="E3167" t="inlineStr">
        <is>
          <t>market</t>
        </is>
      </c>
      <c r="F3167" t="inlineStr">
        <is>
          <t>Stockage / Backup</t>
        </is>
      </c>
      <c r="G3167" t="n">
        <v>0.8700000000000001</v>
      </c>
      <c r="H3167" t="n">
        <v>24</v>
      </c>
      <c r="I3167" t="inlineStr">
        <is>
          <t>["san"]</t>
        </is>
      </c>
      <c r="J3167" t="inlineStr">
        <is>
          <t>conception réalisation d'un groupe scolaire de 10 classes à Limay</t>
        </is>
      </c>
    </row>
    <row r="3168">
      <c r="C3168" t="inlineStr">
        <is>
          <t>BOAMP</t>
        </is>
      </c>
      <c r="D3168" t="inlineStr">
        <is>
          <t>2015-04-23</t>
        </is>
      </c>
      <c r="E3168" t="inlineStr">
        <is>
          <t>market</t>
        </is>
      </c>
      <c r="F3168" t="inlineStr">
        <is>
          <t>Reseau Datacenter</t>
        </is>
      </c>
      <c r="G3168" t="n">
        <v>0.8700000000000001</v>
      </c>
      <c r="H3168" t="n">
        <v>18</v>
      </c>
      <c r="I3168" t="inlineStr">
        <is>
          <t>["reseau"]</t>
        </is>
      </c>
      <c r="J3168" t="inlineStr">
        <is>
          <t>conception réalisation d'un groupe scolaire de 10 classes à Limay</t>
        </is>
      </c>
    </row>
    <row r="3169">
      <c r="C3169" t="inlineStr">
        <is>
          <t>BOAMP</t>
        </is>
      </c>
      <c r="D3169" t="inlineStr">
        <is>
          <t>2015-04-23</t>
        </is>
      </c>
      <c r="E3169" t="inlineStr">
        <is>
          <t>timing</t>
        </is>
      </c>
      <c r="F3169" t="inlineStr">
        <is>
          <t>Appel d'offres recent</t>
        </is>
      </c>
      <c r="G3169" t="n">
        <v>0.05</v>
      </c>
      <c r="H3169" t="n">
        <v>30</v>
      </c>
      <c r="I3169" t="inlineStr">
        <is>
          <t>["BOAMP"]</t>
        </is>
      </c>
      <c r="J3169" t="inlineStr">
        <is>
          <t>conception réalisation d'un groupe scolaire de 10 classes à Limay</t>
        </is>
      </c>
    </row>
    <row r="3170">
      <c r="C3170" t="inlineStr">
        <is>
          <t>BOAMP</t>
        </is>
      </c>
      <c r="D3170" t="inlineStr">
        <is>
          <t>2015-04-23</t>
        </is>
      </c>
      <c r="E3170" t="inlineStr">
        <is>
          <t>market</t>
        </is>
      </c>
      <c r="F3170" t="inlineStr">
        <is>
          <t>Stockage / Backup</t>
        </is>
      </c>
      <c r="G3170" t="n">
        <v>0.8700000000000001</v>
      </c>
      <c r="H3170" t="n">
        <v>24</v>
      </c>
      <c r="I3170" t="inlineStr">
        <is>
          <t>["san"]</t>
        </is>
      </c>
      <c r="J3170" t="inlineStr">
        <is>
          <t>travaux préparatoires à l'arrêt technique majeur d'un navire de la marine nationale - installation et location de modulaires à la base navale, à Toulon</t>
        </is>
      </c>
    </row>
    <row r="3171">
      <c r="C3171" t="inlineStr">
        <is>
          <t>BOAMP</t>
        </is>
      </c>
      <c r="D3171" t="inlineStr">
        <is>
          <t>2015-04-23</t>
        </is>
      </c>
      <c r="E3171" t="inlineStr">
        <is>
          <t>market</t>
        </is>
      </c>
      <c r="F3171" t="inlineStr">
        <is>
          <t>Reseau Datacenter</t>
        </is>
      </c>
      <c r="G3171" t="n">
        <v>0.8700000000000001</v>
      </c>
      <c r="H3171" t="n">
        <v>18</v>
      </c>
      <c r="I3171" t="inlineStr">
        <is>
          <t>["reseau"]</t>
        </is>
      </c>
      <c r="J3171" t="inlineStr">
        <is>
          <t>travaux préparatoires à l'arrêt technique majeur d'un navire de la marine nationale - installation et location de modulaires à la base navale, à Toulon</t>
        </is>
      </c>
    </row>
    <row r="3172">
      <c r="C3172" t="inlineStr">
        <is>
          <t>BOAMP</t>
        </is>
      </c>
      <c r="D3172" t="inlineStr">
        <is>
          <t>2015-04-23</t>
        </is>
      </c>
      <c r="E3172" t="inlineStr">
        <is>
          <t>timing</t>
        </is>
      </c>
      <c r="F3172" t="inlineStr">
        <is>
          <t>Appel d'offres recent</t>
        </is>
      </c>
      <c r="G3172" t="n">
        <v>0.05</v>
      </c>
      <c r="H3172" t="n">
        <v>30</v>
      </c>
      <c r="I3172" t="inlineStr">
        <is>
          <t>["BOAMP"]</t>
        </is>
      </c>
      <c r="J3172" t="inlineStr">
        <is>
          <t>travaux préparatoires à l'arrêt technique majeur d'un navire de la marine nationale - installation et location de modulaires à la base navale, à Toulon</t>
        </is>
      </c>
    </row>
    <row r="3173">
      <c r="C3173" t="inlineStr">
        <is>
          <t>BOAMP</t>
        </is>
      </c>
      <c r="D3173" t="inlineStr">
        <is>
          <t>2015-04-23</t>
        </is>
      </c>
      <c r="E3173" t="inlineStr">
        <is>
          <t>sector</t>
        </is>
      </c>
      <c r="F3173" t="inlineStr">
        <is>
          <t>Finance / FinTech / Assurance</t>
        </is>
      </c>
      <c r="G3173" t="n">
        <v>0.8</v>
      </c>
      <c r="H3173" t="n">
        <v>13</v>
      </c>
      <c r="I3173" t="inlineStr">
        <is>
          <t>["assurance", "banque"]</t>
        </is>
      </c>
      <c r="J3173" t="inlineStr">
        <is>
          <t>travaux pour la restructuration et l'extension du lycée Jean Jaurès à Reims</t>
        </is>
      </c>
    </row>
    <row r="3174">
      <c r="C3174" t="inlineStr">
        <is>
          <t>BOAMP</t>
        </is>
      </c>
      <c r="D3174" t="inlineStr">
        <is>
          <t>2015-04-23</t>
        </is>
      </c>
      <c r="E3174" t="inlineStr">
        <is>
          <t>market</t>
        </is>
      </c>
      <c r="F3174" t="inlineStr">
        <is>
          <t>Stockage / Backup</t>
        </is>
      </c>
      <c r="G3174" t="n">
        <v>0.99</v>
      </c>
      <c r="H3174" t="n">
        <v>24</v>
      </c>
      <c r="I3174" t="inlineStr">
        <is>
          <t>["san", "nas"]</t>
        </is>
      </c>
      <c r="J3174" t="inlineStr">
        <is>
          <t>travaux pour la restructuration et l'extension du lycée Jean Jaurès à Reims</t>
        </is>
      </c>
    </row>
    <row r="3175">
      <c r="C3175" t="inlineStr">
        <is>
          <t>BOAMP</t>
        </is>
      </c>
      <c r="D3175" t="inlineStr">
        <is>
          <t>2015-04-23</t>
        </is>
      </c>
      <c r="E3175" t="inlineStr">
        <is>
          <t>timing</t>
        </is>
      </c>
      <c r="F3175" t="inlineStr">
        <is>
          <t>Appel d'offres recent</t>
        </is>
      </c>
      <c r="G3175" t="n">
        <v>0.05</v>
      </c>
      <c r="H3175" t="n">
        <v>30</v>
      </c>
      <c r="I3175" t="inlineStr">
        <is>
          <t>["BOAMP"]</t>
        </is>
      </c>
      <c r="J3175" t="inlineStr">
        <is>
          <t>travaux pour la restructuration et l'extension du lycée Jean Jaurès à Reims</t>
        </is>
      </c>
    </row>
    <row r="3176">
      <c r="C3176" t="inlineStr">
        <is>
          <t>BOAMP</t>
        </is>
      </c>
      <c r="D3176" t="inlineStr">
        <is>
          <t>2015-04-23</t>
        </is>
      </c>
      <c r="E3176" t="inlineStr">
        <is>
          <t>timing</t>
        </is>
      </c>
      <c r="F3176" t="inlineStr">
        <is>
          <t>Appel d'offres recent</t>
        </is>
      </c>
      <c r="G3176" t="n">
        <v>0.05</v>
      </c>
      <c r="H3176" t="n">
        <v>30</v>
      </c>
      <c r="I3176" t="inlineStr">
        <is>
          <t>["BOAMP"]</t>
        </is>
      </c>
      <c r="J3176" t="inlineStr">
        <is>
          <t>Exploitation des installations thermiques des bâtiments communaux de la ville de Sucy En Brie</t>
        </is>
      </c>
    </row>
    <row r="3177">
      <c r="C3177" t="inlineStr">
        <is>
          <t>BOAMP</t>
        </is>
      </c>
      <c r="D3177" t="inlineStr">
        <is>
          <t>2015-04-23</t>
        </is>
      </c>
      <c r="E3177" t="inlineStr">
        <is>
          <t>sector</t>
        </is>
      </c>
      <c r="F3177" t="inlineStr">
        <is>
          <t>Sante / HealthTech</t>
        </is>
      </c>
      <c r="G3177" t="n">
        <v>0.65</v>
      </c>
      <c r="H3177" t="n">
        <v>15</v>
      </c>
      <c r="I3177" t="inlineStr">
        <is>
          <t>["hospital"]</t>
        </is>
      </c>
      <c r="J3177" t="inlineStr">
        <is>
          <t>exécution d'une prestation de nettoyage des locaux et des vitres du CBRS, incluant la collecte des déchets, à Limoges</t>
        </is>
      </c>
    </row>
    <row r="3178">
      <c r="C3178" t="inlineStr">
        <is>
          <t>BOAMP</t>
        </is>
      </c>
      <c r="D3178" t="inlineStr">
        <is>
          <t>2015-04-23</t>
        </is>
      </c>
      <c r="E3178" t="inlineStr">
        <is>
          <t>sector</t>
        </is>
      </c>
      <c r="F3178" t="inlineStr">
        <is>
          <t>Logistique automatisee</t>
        </is>
      </c>
      <c r="G3178" t="n">
        <v>0.65</v>
      </c>
      <c r="H3178" t="n">
        <v>12</v>
      </c>
      <c r="I3178" t="inlineStr">
        <is>
          <t>["logistique"]</t>
        </is>
      </c>
      <c r="J3178" t="inlineStr">
        <is>
          <t>exécution d'une prestation de nettoyage des locaux et des vitres du CBRS, incluant la collecte des déchets, à Limoges</t>
        </is>
      </c>
    </row>
    <row r="3179">
      <c r="C3179" t="inlineStr">
        <is>
          <t>BOAMP</t>
        </is>
      </c>
      <c r="D3179" t="inlineStr">
        <is>
          <t>2015-04-23</t>
        </is>
      </c>
      <c r="E3179" t="inlineStr">
        <is>
          <t>market</t>
        </is>
      </c>
      <c r="F3179" t="inlineStr">
        <is>
          <t>Stockage / Backup</t>
        </is>
      </c>
      <c r="G3179" t="n">
        <v>0.8700000000000001</v>
      </c>
      <c r="H3179" t="n">
        <v>24</v>
      </c>
      <c r="I3179" t="inlineStr">
        <is>
          <t>["san"]</t>
        </is>
      </c>
      <c r="J3179" t="inlineStr">
        <is>
          <t>exécution d'une prestation de nettoyage des locaux et des vitres du CBRS, incluant la collecte des déchets, à Limoges</t>
        </is>
      </c>
    </row>
    <row r="3180">
      <c r="C3180" t="inlineStr">
        <is>
          <t>BOAMP</t>
        </is>
      </c>
      <c r="D3180" t="inlineStr">
        <is>
          <t>2015-04-23</t>
        </is>
      </c>
      <c r="E3180" t="inlineStr">
        <is>
          <t>timing</t>
        </is>
      </c>
      <c r="F3180" t="inlineStr">
        <is>
          <t>Appel d'offres recent</t>
        </is>
      </c>
      <c r="G3180" t="n">
        <v>0.05</v>
      </c>
      <c r="H3180" t="n">
        <v>30</v>
      </c>
      <c r="I3180" t="inlineStr">
        <is>
          <t>["BOAMP"]</t>
        </is>
      </c>
      <c r="J3180" t="inlineStr">
        <is>
          <t>exécution d'une prestation de nettoyage des locaux et des vitres du CBRS, incluant la collecte des déchets, à Limoges</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assistance à maîtrise d'ouvrage générale pour l'élaboration du Plui de la Métropole Rouen Normandie.</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assistance à maîtrise d'ouvrage générale pour l'élaboration du Plui de la Métropole Rouen Normandie.</t>
        </is>
      </c>
    </row>
    <row r="3183">
      <c r="C3183" t="inlineStr">
        <is>
          <t>BOAMP</t>
        </is>
      </c>
      <c r="D3183" t="inlineStr">
        <is>
          <t>2015-04-22</t>
        </is>
      </c>
      <c r="E3183" t="inlineStr">
        <is>
          <t>timing</t>
        </is>
      </c>
      <c r="F3183" t="inlineStr">
        <is>
          <t>Appel d'offres recent</t>
        </is>
      </c>
      <c r="G3183" t="n">
        <v>0.05</v>
      </c>
      <c r="H3183" t="n">
        <v>30</v>
      </c>
      <c r="I3183" t="inlineStr">
        <is>
          <t>["BOAMP"]</t>
        </is>
      </c>
      <c r="J3183" t="inlineStr">
        <is>
          <t>appel à candidatures pour l'acquisition de matériel roulant pour les tramways T9 et T10 à Issy Les Moulineaux (rectificatif)</t>
        </is>
      </c>
    </row>
    <row r="3184">
      <c r="C3184" t="inlineStr">
        <is>
          <t>BOAMP</t>
        </is>
      </c>
      <c r="D3184" t="inlineStr">
        <is>
          <t>2015-04-22</t>
        </is>
      </c>
      <c r="E3184" t="inlineStr">
        <is>
          <t>sector</t>
        </is>
      </c>
      <c r="F3184" t="inlineStr">
        <is>
          <t>Finance / FinTech / Assurance</t>
        </is>
      </c>
      <c r="G3184" t="n">
        <v>0.8</v>
      </c>
      <c r="H3184" t="n">
        <v>13</v>
      </c>
      <c r="I3184" t="inlineStr">
        <is>
          <t>["assurance", "banque"]</t>
        </is>
      </c>
      <c r="J3184" t="inlineStr">
        <is>
          <t>service personnalisé d'accueil pour les étudiants et chercheurs internationaux à Nice</t>
        </is>
      </c>
    </row>
    <row r="3185">
      <c r="C3185" t="inlineStr">
        <is>
          <t>BOAMP</t>
        </is>
      </c>
      <c r="D3185" t="inlineStr">
        <is>
          <t>2015-04-22</t>
        </is>
      </c>
      <c r="E3185" t="inlineStr">
        <is>
          <t>market</t>
        </is>
      </c>
      <c r="F3185" t="inlineStr">
        <is>
          <t>Stockage / Backup</t>
        </is>
      </c>
      <c r="G3185" t="n">
        <v>0.8700000000000001</v>
      </c>
      <c r="H3185" t="n">
        <v>24</v>
      </c>
      <c r="I3185" t="inlineStr">
        <is>
          <t>["san"]</t>
        </is>
      </c>
      <c r="J3185" t="inlineStr">
        <is>
          <t>service personnalisé d'accueil pour les étudiants et chercheurs internationaux à Nice</t>
        </is>
      </c>
    </row>
    <row r="3186">
      <c r="C3186" t="inlineStr">
        <is>
          <t>BOAMP</t>
        </is>
      </c>
      <c r="D3186" t="inlineStr">
        <is>
          <t>2015-04-22</t>
        </is>
      </c>
      <c r="E3186" t="inlineStr">
        <is>
          <t>timing</t>
        </is>
      </c>
      <c r="F3186" t="inlineStr">
        <is>
          <t>Appel d'offres recent</t>
        </is>
      </c>
      <c r="G3186" t="n">
        <v>0.05</v>
      </c>
      <c r="H3186" t="n">
        <v>30</v>
      </c>
      <c r="I3186" t="inlineStr">
        <is>
          <t>["BOAMP"]</t>
        </is>
      </c>
      <c r="J3186" t="inlineStr">
        <is>
          <t>service personnalisé d'accueil pour les étudiants et chercheurs internationaux à Nice</t>
        </is>
      </c>
    </row>
    <row r="3187">
      <c r="C3187" t="inlineStr">
        <is>
          <t>BOAMP</t>
        </is>
      </c>
      <c r="D3187" t="inlineStr">
        <is>
          <t>2015-04-22</t>
        </is>
      </c>
      <c r="E3187" t="inlineStr">
        <is>
          <t>sector</t>
        </is>
      </c>
      <c r="F3187" t="inlineStr">
        <is>
          <t>Logistique automatisee</t>
        </is>
      </c>
      <c r="G3187" t="n">
        <v>0.65</v>
      </c>
      <c r="H3187" t="n">
        <v>12</v>
      </c>
      <c r="I3187" t="inlineStr">
        <is>
          <t>["logistique"]</t>
        </is>
      </c>
      <c r="J3187" t="inlineStr">
        <is>
          <t>fourniture de machines-outils diverses et accessoires au profit des ateliers du service logistique de la marine nationale à Toulon</t>
        </is>
      </c>
    </row>
    <row r="3188">
      <c r="C3188" t="inlineStr">
        <is>
          <t>BOAMP</t>
        </is>
      </c>
      <c r="D3188" t="inlineStr">
        <is>
          <t>2015-04-22</t>
        </is>
      </c>
      <c r="E3188" t="inlineStr">
        <is>
          <t>market</t>
        </is>
      </c>
      <c r="F3188" t="inlineStr">
        <is>
          <t>Serveurs / Compute</t>
        </is>
      </c>
      <c r="G3188" t="n">
        <v>0.99</v>
      </c>
      <c r="H3188" t="n">
        <v>25</v>
      </c>
      <c r="I3188" t="inlineStr">
        <is>
          <t>["serveur", "serveurs"]</t>
        </is>
      </c>
      <c r="J3188" t="inlineStr">
        <is>
          <t>fourniture de machines-outils diverses et accessoires au profit des ateliers du service logistique de la marine nationale à Toulon</t>
        </is>
      </c>
    </row>
    <row r="3189">
      <c r="C3189" t="inlineStr">
        <is>
          <t>BOAMP</t>
        </is>
      </c>
      <c r="D3189" t="inlineStr">
        <is>
          <t>2015-04-22</t>
        </is>
      </c>
      <c r="E3189" t="inlineStr">
        <is>
          <t>market</t>
        </is>
      </c>
      <c r="F3189" t="inlineStr">
        <is>
          <t>Stockage / Backup</t>
        </is>
      </c>
      <c r="G3189" t="n">
        <v>0.99</v>
      </c>
      <c r="H3189" t="n">
        <v>24</v>
      </c>
      <c r="I3189" t="inlineStr">
        <is>
          <t>["san", "sauvegarde"]</t>
        </is>
      </c>
      <c r="J3189" t="inlineStr">
        <is>
          <t>fourniture de machines-outils diverses et accessoires au profit des ateliers du service logistique de la marine nationale à Toulon</t>
        </is>
      </c>
    </row>
    <row r="3190">
      <c r="C3190" t="inlineStr">
        <is>
          <t>BOAMP</t>
        </is>
      </c>
      <c r="D3190" t="inlineStr">
        <is>
          <t>2015-04-22</t>
        </is>
      </c>
      <c r="E3190" t="inlineStr">
        <is>
          <t>timing</t>
        </is>
      </c>
      <c r="F3190" t="inlineStr">
        <is>
          <t>Appel d'offres recent</t>
        </is>
      </c>
      <c r="G3190" t="n">
        <v>0.05</v>
      </c>
      <c r="H3190" t="n">
        <v>30</v>
      </c>
      <c r="I3190" t="inlineStr">
        <is>
          <t>["BOAMP"]</t>
        </is>
      </c>
      <c r="J3190" t="inlineStr">
        <is>
          <t>fourniture de machines-outils diverses et accessoires au profit des ateliers du service logistique de la marine nationale à Toulon</t>
        </is>
      </c>
    </row>
    <row r="3191">
      <c r="C3191" t="inlineStr">
        <is>
          <t>BOAMP</t>
        </is>
      </c>
      <c r="D3191" t="inlineStr">
        <is>
          <t>2015-04-22</t>
        </is>
      </c>
      <c r="E3191" t="inlineStr">
        <is>
          <t>market</t>
        </is>
      </c>
      <c r="F3191" t="inlineStr">
        <is>
          <t>Stockage / Backup</t>
        </is>
      </c>
      <c r="G3191" t="n">
        <v>0.99</v>
      </c>
      <c r="H3191" t="n">
        <v>24</v>
      </c>
      <c r="I3191" t="inlineStr">
        <is>
          <t>["san", "sauvegarde"]</t>
        </is>
      </c>
      <c r="J3191" t="inlineStr">
        <is>
          <t>conduite et la maintenance des installations de manutention lourde au profit de l'hia Sainte-Anne à Toulon</t>
        </is>
      </c>
    </row>
    <row r="3192">
      <c r="C3192" t="inlineStr">
        <is>
          <t>BOAMP</t>
        </is>
      </c>
      <c r="D3192" t="inlineStr">
        <is>
          <t>2015-04-22</t>
        </is>
      </c>
      <c r="E3192" t="inlineStr">
        <is>
          <t>market</t>
        </is>
      </c>
      <c r="F3192" t="inlineStr">
        <is>
          <t>Reseau Datacenter</t>
        </is>
      </c>
      <c r="G3192" t="n">
        <v>0.8700000000000001</v>
      </c>
      <c r="H3192" t="n">
        <v>18</v>
      </c>
      <c r="I3192" t="inlineStr">
        <is>
          <t>["reseau"]</t>
        </is>
      </c>
      <c r="J3192" t="inlineStr">
        <is>
          <t>conduite et la maintenance des installations de manutention lourde au profit de l'hia Sainte-Anne à Toulon</t>
        </is>
      </c>
    </row>
    <row r="3193">
      <c r="C3193" t="inlineStr">
        <is>
          <t>BOAMP</t>
        </is>
      </c>
      <c r="D3193" t="inlineStr">
        <is>
          <t>2015-04-22</t>
        </is>
      </c>
      <c r="E3193" t="inlineStr">
        <is>
          <t>timing</t>
        </is>
      </c>
      <c r="F3193" t="inlineStr">
        <is>
          <t>Appel d'offres recent</t>
        </is>
      </c>
      <c r="G3193" t="n">
        <v>0.05</v>
      </c>
      <c r="H3193" t="n">
        <v>30</v>
      </c>
      <c r="I3193" t="inlineStr">
        <is>
          <t>["BOAMP"]</t>
        </is>
      </c>
      <c r="J3193" t="inlineStr">
        <is>
          <t>conduite et la maintenance des installations de manutention lourde au profit de l'hia Sainte-Anne à Toulon</t>
        </is>
      </c>
    </row>
    <row r="3194">
      <c r="C3194" t="inlineStr">
        <is>
          <t>BOAMP</t>
        </is>
      </c>
      <c r="D3194" t="inlineStr">
        <is>
          <t>2015-04-22</t>
        </is>
      </c>
      <c r="E3194" t="inlineStr">
        <is>
          <t>sector</t>
        </is>
      </c>
      <c r="F3194" t="inlineStr">
        <is>
          <t>Finance / FinTech / Assurance</t>
        </is>
      </c>
      <c r="G3194" t="n">
        <v>0.65</v>
      </c>
      <c r="H3194" t="n">
        <v>13</v>
      </c>
      <c r="I3194" t="inlineStr">
        <is>
          <t>["assurance"]</t>
        </is>
      </c>
      <c r="J3194" t="inlineStr">
        <is>
          <t>mission concerne l'intégralité du projet de transformation de la ligne de tvr actuel en tramway fer à Colombelles</t>
        </is>
      </c>
    </row>
    <row r="3195">
      <c r="C3195" t="inlineStr">
        <is>
          <t>BOAMP</t>
        </is>
      </c>
      <c r="D3195" t="inlineStr">
        <is>
          <t>2015-04-22</t>
        </is>
      </c>
      <c r="E3195" t="inlineStr">
        <is>
          <t>market</t>
        </is>
      </c>
      <c r="F3195" t="inlineStr">
        <is>
          <t>Reseau Datacenter</t>
        </is>
      </c>
      <c r="G3195" t="n">
        <v>0.8700000000000001</v>
      </c>
      <c r="H3195" t="n">
        <v>18</v>
      </c>
      <c r="I3195" t="inlineStr">
        <is>
          <t>["reseau"]</t>
        </is>
      </c>
      <c r="J3195" t="inlineStr">
        <is>
          <t>mission concerne l'intégralité du projet de transformation de la ligne de tvr actuel en tramway fer à Colombelles</t>
        </is>
      </c>
    </row>
    <row r="3196">
      <c r="C3196" t="inlineStr">
        <is>
          <t>BOAMP</t>
        </is>
      </c>
      <c r="D3196" t="inlineStr">
        <is>
          <t>2015-04-22</t>
        </is>
      </c>
      <c r="E3196" t="inlineStr">
        <is>
          <t>timing</t>
        </is>
      </c>
      <c r="F3196" t="inlineStr">
        <is>
          <t>Appel d'offres recent</t>
        </is>
      </c>
      <c r="G3196" t="n">
        <v>0.05</v>
      </c>
      <c r="H3196" t="n">
        <v>30</v>
      </c>
      <c r="I3196" t="inlineStr">
        <is>
          <t>["BOAMP"]</t>
        </is>
      </c>
      <c r="J3196" t="inlineStr">
        <is>
          <t>mission concerne l'intégralité du projet de transformation de la ligne de tvr actuel en tramway fer à Colombelles</t>
        </is>
      </c>
    </row>
    <row r="3197">
      <c r="C3197" t="inlineStr">
        <is>
          <t>BOAMP</t>
        </is>
      </c>
      <c r="D3197" t="inlineStr">
        <is>
          <t>2015-04-22</t>
        </is>
      </c>
      <c r="E3197" t="inlineStr">
        <is>
          <t>market</t>
        </is>
      </c>
      <c r="F3197" t="inlineStr">
        <is>
          <t>Stockage / Backup</t>
        </is>
      </c>
      <c r="G3197" t="n">
        <v>0.8700000000000001</v>
      </c>
      <c r="H3197" t="n">
        <v>24</v>
      </c>
      <c r="I3197" t="inlineStr">
        <is>
          <t>["san"]</t>
        </is>
      </c>
      <c r="J3197" t="inlineStr">
        <is>
          <t>fourniture, chargement et transport de grave-ciment pour le compte du conseil départemental de la Haute Garonne</t>
        </is>
      </c>
    </row>
    <row r="3198">
      <c r="C3198" t="inlineStr">
        <is>
          <t>BOAMP</t>
        </is>
      </c>
      <c r="D3198" t="inlineStr">
        <is>
          <t>2015-04-22</t>
        </is>
      </c>
      <c r="E3198" t="inlineStr">
        <is>
          <t>timing</t>
        </is>
      </c>
      <c r="F3198" t="inlineStr">
        <is>
          <t>Appel d'offres recent</t>
        </is>
      </c>
      <c r="G3198" t="n">
        <v>0.05</v>
      </c>
      <c r="H3198" t="n">
        <v>30</v>
      </c>
      <c r="I3198" t="inlineStr">
        <is>
          <t>["BOAMP"]</t>
        </is>
      </c>
      <c r="J3198" t="inlineStr">
        <is>
          <t>fourniture, chargement et transport de grave-ciment pour le compte du conseil départemental de la Haute Garonne</t>
        </is>
      </c>
    </row>
    <row r="3199">
      <c r="C3199" t="inlineStr">
        <is>
          <t>BOAMP</t>
        </is>
      </c>
      <c r="D3199" t="inlineStr">
        <is>
          <t>2015-04-22</t>
        </is>
      </c>
      <c r="E3199" t="inlineStr">
        <is>
          <t>timing</t>
        </is>
      </c>
      <c r="F3199" t="inlineStr">
        <is>
          <t>Appel d'offres recent</t>
        </is>
      </c>
      <c r="G3199" t="n">
        <v>0.05</v>
      </c>
      <c r="H3199" t="n">
        <v>30</v>
      </c>
      <c r="I3199" t="inlineStr">
        <is>
          <t>["BOAMP"]</t>
        </is>
      </c>
      <c r="J3199" t="inlineStr">
        <is>
          <t>mission partielle de maîtrise d'oeuvre bâtiment pour la réalisation de 96 logements de type LLS - maisons de ville - situé dans le quartier de St Agathe à Macouria</t>
        </is>
      </c>
    </row>
    <row r="3200">
      <c r="C3200" t="inlineStr">
        <is>
          <t>BOAMP</t>
        </is>
      </c>
      <c r="D3200" t="inlineStr">
        <is>
          <t>2015-04-22</t>
        </is>
      </c>
      <c r="E3200" t="inlineStr">
        <is>
          <t>market</t>
        </is>
      </c>
      <c r="F3200" t="inlineStr">
        <is>
          <t>Stockage / Backup</t>
        </is>
      </c>
      <c r="G3200" t="n">
        <v>0.99</v>
      </c>
      <c r="H3200" t="n">
        <v>24</v>
      </c>
      <c r="I3200" t="inlineStr">
        <is>
          <t>["san", "sauvegarde"]</t>
        </is>
      </c>
      <c r="J3200" t="inlineStr">
        <is>
          <t>assistance à maîtrise d'ouvrage pour le pilotage des délégations de service public de chauffage urbain des villes de Lille, Mons en Baroeul, Villeneuve d'ascq, Roubaix, Wattignies et Wattrelos</t>
        </is>
      </c>
    </row>
    <row r="3201">
      <c r="C3201" t="inlineStr">
        <is>
          <t>BOAMP</t>
        </is>
      </c>
      <c r="D3201" t="inlineStr">
        <is>
          <t>2015-04-22</t>
        </is>
      </c>
      <c r="E3201" t="inlineStr">
        <is>
          <t>market</t>
        </is>
      </c>
      <c r="F3201" t="inlineStr">
        <is>
          <t>Reseau Datacenter</t>
        </is>
      </c>
      <c r="G3201" t="n">
        <v>0.8700000000000001</v>
      </c>
      <c r="H3201" t="n">
        <v>18</v>
      </c>
      <c r="I3201" t="inlineStr">
        <is>
          <t>["reseau"]</t>
        </is>
      </c>
      <c r="J3201" t="inlineStr">
        <is>
          <t>assistance à maîtrise d'ouvrage pour le pilotage des délégations de service public de chauffage urbain des villes de Lille, Mons en Baroeul, Villeneuve d'ascq, Roubaix, Wattignies et Wattrelos</t>
        </is>
      </c>
    </row>
    <row r="3202">
      <c r="C3202" t="inlineStr">
        <is>
          <t>BOAMP</t>
        </is>
      </c>
      <c r="D3202" t="inlineStr">
        <is>
          <t>2015-04-22</t>
        </is>
      </c>
      <c r="E3202" t="inlineStr">
        <is>
          <t>timing</t>
        </is>
      </c>
      <c r="F3202" t="inlineStr">
        <is>
          <t>Appel d'offres recent</t>
        </is>
      </c>
      <c r="G3202" t="n">
        <v>0.05</v>
      </c>
      <c r="H3202" t="n">
        <v>30</v>
      </c>
      <c r="I3202" t="inlineStr">
        <is>
          <t>["BOAMP"]</t>
        </is>
      </c>
      <c r="J3202" t="inlineStr">
        <is>
          <t>assistance à maîtrise d'ouvrage pour le pilotage des délégations de service public de chauffage urbain des villes de Lille, Mons en Baroeul, Villeneuve d'ascq, Roubaix, Wattignies et Wattrelos</t>
        </is>
      </c>
    </row>
    <row r="3203">
      <c r="C3203" t="inlineStr">
        <is>
          <t>BOAMP</t>
        </is>
      </c>
      <c r="D3203" t="inlineStr">
        <is>
          <t>2015-04-22</t>
        </is>
      </c>
      <c r="E3203" t="inlineStr">
        <is>
          <t>sector</t>
        </is>
      </c>
      <c r="F3203" t="inlineStr">
        <is>
          <t>Media / Video / Gaming</t>
        </is>
      </c>
      <c r="G3203" t="n">
        <v>0.65</v>
      </c>
      <c r="H3203" t="n">
        <v>14</v>
      </c>
      <c r="I3203" t="inlineStr">
        <is>
          <t>["video"]</t>
        </is>
      </c>
      <c r="J3203" t="inlineStr">
        <is>
          <t>acquisition, connexion, raccordement, et maintenance du réseau de vidéoprotection urbaine de la ville de Saint-Mandé</t>
        </is>
      </c>
    </row>
    <row r="3204">
      <c r="C3204" t="inlineStr">
        <is>
          <t>BOAMP</t>
        </is>
      </c>
      <c r="D3204" t="inlineStr">
        <is>
          <t>2015-04-22</t>
        </is>
      </c>
      <c r="E3204" t="inlineStr">
        <is>
          <t>market</t>
        </is>
      </c>
      <c r="F3204" t="inlineStr">
        <is>
          <t>Stockage / Backup</t>
        </is>
      </c>
      <c r="G3204" t="n">
        <v>0.8700000000000001</v>
      </c>
      <c r="H3204" t="n">
        <v>24</v>
      </c>
      <c r="I3204" t="inlineStr">
        <is>
          <t>["san"]</t>
        </is>
      </c>
      <c r="J3204" t="inlineStr">
        <is>
          <t>acquisition, connexion, raccordement, et maintenance du réseau de vidéoprotection urbaine de la ville de Saint-Mandé</t>
        </is>
      </c>
    </row>
    <row r="3205">
      <c r="C3205" t="inlineStr">
        <is>
          <t>BOAMP</t>
        </is>
      </c>
      <c r="D3205" t="inlineStr">
        <is>
          <t>2015-04-22</t>
        </is>
      </c>
      <c r="E3205" t="inlineStr">
        <is>
          <t>market</t>
        </is>
      </c>
      <c r="F3205" t="inlineStr">
        <is>
          <t>Reseau Datacenter</t>
        </is>
      </c>
      <c r="G3205" t="n">
        <v>0.8700000000000001</v>
      </c>
      <c r="H3205" t="n">
        <v>18</v>
      </c>
      <c r="I3205" t="inlineStr">
        <is>
          <t>["reseau"]</t>
        </is>
      </c>
      <c r="J3205" t="inlineStr">
        <is>
          <t>acquisition, connexion, raccordement, et maintenance du réseau de vidéoprotection urbaine de la ville de Saint-Mandé</t>
        </is>
      </c>
    </row>
    <row r="3206">
      <c r="C3206" t="inlineStr">
        <is>
          <t>BOAMP</t>
        </is>
      </c>
      <c r="D3206" t="inlineStr">
        <is>
          <t>2015-04-22</t>
        </is>
      </c>
      <c r="E3206" t="inlineStr">
        <is>
          <t>timing</t>
        </is>
      </c>
      <c r="F3206" t="inlineStr">
        <is>
          <t>Appel d'offres recent</t>
        </is>
      </c>
      <c r="G3206" t="n">
        <v>0.05</v>
      </c>
      <c r="H3206" t="n">
        <v>30</v>
      </c>
      <c r="I3206" t="inlineStr">
        <is>
          <t>["BOAMP"]</t>
        </is>
      </c>
      <c r="J3206" t="inlineStr">
        <is>
          <t>acquisition, connexion, raccordement, et maintenance du réseau de vidéoprotection urbaine de la ville de Saint-Mandé</t>
        </is>
      </c>
    </row>
    <row r="3207">
      <c r="C3207" t="inlineStr">
        <is>
          <t>BOAMP</t>
        </is>
      </c>
      <c r="D3207" t="inlineStr">
        <is>
          <t>2015-04-22</t>
        </is>
      </c>
      <c r="E3207" t="inlineStr">
        <is>
          <t>sector</t>
        </is>
      </c>
      <c r="F3207" t="inlineStr">
        <is>
          <t>Finance / FinTech / Assurance</t>
        </is>
      </c>
      <c r="G3207" t="n">
        <v>0.8</v>
      </c>
      <c r="H3207" t="n">
        <v>13</v>
      </c>
      <c r="I3207" t="inlineStr">
        <is>
          <t>["assurance", "banque"]</t>
        </is>
      </c>
      <c r="J3207" t="inlineStr">
        <is>
          <t>fourniture d'une solution logiciel pour la formalisation des parcours de santé:'outil Parcours' à Limoges</t>
        </is>
      </c>
    </row>
    <row r="3208">
      <c r="C3208" t="inlineStr">
        <is>
          <t>BOAMP</t>
        </is>
      </c>
      <c r="D3208" t="inlineStr">
        <is>
          <t>2015-04-22</t>
        </is>
      </c>
      <c r="E3208" t="inlineStr">
        <is>
          <t>market</t>
        </is>
      </c>
      <c r="F3208" t="inlineStr">
        <is>
          <t>Stockage / Backup</t>
        </is>
      </c>
      <c r="G3208" t="n">
        <v>0.8700000000000001</v>
      </c>
      <c r="H3208" t="n">
        <v>24</v>
      </c>
      <c r="I3208" t="inlineStr">
        <is>
          <t>["san"]</t>
        </is>
      </c>
      <c r="J3208" t="inlineStr">
        <is>
          <t>fourniture d'une solution logiciel pour la formalisation des parcours de santé:'outil Parcours' à Limoges</t>
        </is>
      </c>
    </row>
    <row r="3209">
      <c r="C3209" t="inlineStr">
        <is>
          <t>BOAMP</t>
        </is>
      </c>
      <c r="D3209" t="inlineStr">
        <is>
          <t>2015-04-22</t>
        </is>
      </c>
      <c r="E3209" t="inlineStr">
        <is>
          <t>timing</t>
        </is>
      </c>
      <c r="F3209" t="inlineStr">
        <is>
          <t>Appel d'offres recent</t>
        </is>
      </c>
      <c r="G3209" t="n">
        <v>0.05</v>
      </c>
      <c r="H3209" t="n">
        <v>30</v>
      </c>
      <c r="I3209" t="inlineStr">
        <is>
          <t>["BOAMP"]</t>
        </is>
      </c>
      <c r="J3209" t="inlineStr">
        <is>
          <t>fourniture d'une solution logiciel pour la formalisation des parcours de santé:'outil Parcours' à Limoges</t>
        </is>
      </c>
    </row>
    <row r="3210">
      <c r="C3210" t="inlineStr">
        <is>
          <t>BOAMP</t>
        </is>
      </c>
      <c r="D3210" t="inlineStr">
        <is>
          <t>2015-04-22</t>
        </is>
      </c>
      <c r="E3210" t="inlineStr">
        <is>
          <t>sector</t>
        </is>
      </c>
      <c r="F3210" t="inlineStr">
        <is>
          <t>Finance / FinTech / Assurance</t>
        </is>
      </c>
      <c r="G3210" t="n">
        <v>0.65</v>
      </c>
      <c r="H3210" t="n">
        <v>13</v>
      </c>
      <c r="I3210" t="inlineStr">
        <is>
          <t>["assurance"]</t>
        </is>
      </c>
      <c r="J3210" t="inlineStr">
        <is>
          <t>fourniture et calibrage de données statistiques sur les véritables origines et destinations des passagers aériens en 2014 au profit du Ministère chargé des transports à Paris</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fourniture et calibrage de données statistiques sur les véritables origines et destinations des passagers aériens en 2014 au profit du Ministère chargé des transports à Paris</t>
        </is>
      </c>
    </row>
    <row r="3212">
      <c r="C3212" t="inlineStr">
        <is>
          <t>BOAMP</t>
        </is>
      </c>
      <c r="D3212" t="inlineStr">
        <is>
          <t>2015-04-22</t>
        </is>
      </c>
      <c r="E3212" t="inlineStr">
        <is>
          <t>market</t>
        </is>
      </c>
      <c r="F3212" t="inlineStr">
        <is>
          <t>Stockage / Backup</t>
        </is>
      </c>
      <c r="G3212" t="n">
        <v>0.8700000000000001</v>
      </c>
      <c r="H3212" t="n">
        <v>24</v>
      </c>
      <c r="I3212" t="inlineStr">
        <is>
          <t>["san"]</t>
        </is>
      </c>
      <c r="J3212" t="inlineStr">
        <is>
          <t>prestations d'impression de divers supports de communication de l'apcma à Paris</t>
        </is>
      </c>
    </row>
    <row r="3213">
      <c r="C3213" t="inlineStr">
        <is>
          <t>BOAMP</t>
        </is>
      </c>
      <c r="D3213" t="inlineStr">
        <is>
          <t>2015-04-22</t>
        </is>
      </c>
      <c r="E3213" t="inlineStr">
        <is>
          <t>timing</t>
        </is>
      </c>
      <c r="F3213" t="inlineStr">
        <is>
          <t>Appel d'offres recent</t>
        </is>
      </c>
      <c r="G3213" t="n">
        <v>0.05</v>
      </c>
      <c r="H3213" t="n">
        <v>30</v>
      </c>
      <c r="I3213" t="inlineStr">
        <is>
          <t>["BOAMP"]</t>
        </is>
      </c>
      <c r="J3213" t="inlineStr">
        <is>
          <t>prestations d'impression de divers supports de communication de l'apcma à Paris</t>
        </is>
      </c>
    </row>
    <row r="3214">
      <c r="C3214" t="inlineStr">
        <is>
          <t>BOAMP</t>
        </is>
      </c>
      <c r="D3214" t="inlineStr">
        <is>
          <t>2015-04-22</t>
        </is>
      </c>
      <c r="E3214" t="inlineStr">
        <is>
          <t>market</t>
        </is>
      </c>
      <c r="F3214" t="inlineStr">
        <is>
          <t>Stockage / Backup</t>
        </is>
      </c>
      <c r="G3214" t="n">
        <v>0.8700000000000001</v>
      </c>
      <c r="H3214" t="n">
        <v>24</v>
      </c>
      <c r="I3214" t="inlineStr">
        <is>
          <t>["san"]</t>
        </is>
      </c>
      <c r="J3214" t="inlineStr">
        <is>
          <t>impression de documents d'information et de titres de transport au profit du Conseil Général à Nantes</t>
        </is>
      </c>
    </row>
    <row r="3215">
      <c r="C3215" t="inlineStr">
        <is>
          <t>BOAMP</t>
        </is>
      </c>
      <c r="D3215" t="inlineStr">
        <is>
          <t>2015-04-22</t>
        </is>
      </c>
      <c r="E3215" t="inlineStr">
        <is>
          <t>timing</t>
        </is>
      </c>
      <c r="F3215" t="inlineStr">
        <is>
          <t>Appel d'offres recent</t>
        </is>
      </c>
      <c r="G3215" t="n">
        <v>0.05</v>
      </c>
      <c r="H3215" t="n">
        <v>30</v>
      </c>
      <c r="I3215" t="inlineStr">
        <is>
          <t>["BOAMP"]</t>
        </is>
      </c>
      <c r="J3215" t="inlineStr">
        <is>
          <t>impression de documents d'information et de titres de transport au profit du Conseil Général à Nantes</t>
        </is>
      </c>
    </row>
    <row r="3216">
      <c r="C3216" t="inlineStr">
        <is>
          <t>BOAMP</t>
        </is>
      </c>
      <c r="D3216" t="inlineStr">
        <is>
          <t>2015-04-22</t>
        </is>
      </c>
      <c r="E3216" t="inlineStr">
        <is>
          <t>sector</t>
        </is>
      </c>
      <c r="F3216" t="inlineStr">
        <is>
          <t>Sante / HealthTech</t>
        </is>
      </c>
      <c r="G3216" t="n">
        <v>0.65</v>
      </c>
      <c r="H3216" t="n">
        <v>15</v>
      </c>
      <c r="I3216" t="inlineStr">
        <is>
          <t>["hospital"]</t>
        </is>
      </c>
      <c r="J3216" t="inlineStr">
        <is>
          <t>fourniture de spécialités pharmaceutiques génériques et équivalents thérapeutiques, produits de nutrition pour le compte du CHU à Reims</t>
        </is>
      </c>
    </row>
    <row r="3217">
      <c r="C3217" t="inlineStr">
        <is>
          <t>BOAMP</t>
        </is>
      </c>
      <c r="D3217" t="inlineStr">
        <is>
          <t>2015-04-22</t>
        </is>
      </c>
      <c r="E3217" t="inlineStr">
        <is>
          <t>sector</t>
        </is>
      </c>
      <c r="F3217" t="inlineStr">
        <is>
          <t>Logistique automatisee</t>
        </is>
      </c>
      <c r="G3217" t="n">
        <v>0.65</v>
      </c>
      <c r="H3217" t="n">
        <v>12</v>
      </c>
      <c r="I3217" t="inlineStr">
        <is>
          <t>["logistique"]</t>
        </is>
      </c>
      <c r="J3217" t="inlineStr">
        <is>
          <t>fourniture de spécialités pharmaceutiques génériques et équivalents thérapeutiques, produits de nutrition pour le compte du CHU à Reims</t>
        </is>
      </c>
    </row>
    <row r="3218">
      <c r="C3218" t="inlineStr">
        <is>
          <t>BOAMP</t>
        </is>
      </c>
      <c r="D3218" t="inlineStr">
        <is>
          <t>2015-04-22</t>
        </is>
      </c>
      <c r="E3218" t="inlineStr">
        <is>
          <t>market</t>
        </is>
      </c>
      <c r="F3218" t="inlineStr">
        <is>
          <t>Stockage / Backup</t>
        </is>
      </c>
      <c r="G3218" t="n">
        <v>0.8700000000000001</v>
      </c>
      <c r="H3218" t="n">
        <v>24</v>
      </c>
      <c r="I3218" t="inlineStr">
        <is>
          <t>["san"]</t>
        </is>
      </c>
      <c r="J3218" t="inlineStr">
        <is>
          <t>fourniture de spécialités pharmaceutiques génériques et équivalents thérapeutiques, produits de nutrition pour le compte du CHU à Reims</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fourniture de spécialités pharmaceutiques génériques et équivalents thérapeutiques, produits de nutrition pour le compte du CHU à Reims</t>
        </is>
      </c>
    </row>
    <row r="3220">
      <c r="C3220" t="inlineStr">
        <is>
          <t>BOAMP</t>
        </is>
      </c>
      <c r="D3220" t="inlineStr">
        <is>
          <t>2015-04-22</t>
        </is>
      </c>
      <c r="E3220" t="inlineStr">
        <is>
          <t>market</t>
        </is>
      </c>
      <c r="F3220" t="inlineStr">
        <is>
          <t>Stockage / Backup</t>
        </is>
      </c>
      <c r="G3220" t="n">
        <v>0.8700000000000001</v>
      </c>
      <c r="H3220" t="n">
        <v>24</v>
      </c>
      <c r="I3220" t="inlineStr">
        <is>
          <t>["san"]</t>
        </is>
      </c>
      <c r="J3220" t="inlineStr">
        <is>
          <t>transports terrestres de passagers au profit de la Ville à Vittel</t>
        </is>
      </c>
    </row>
    <row r="3221">
      <c r="C3221" t="inlineStr">
        <is>
          <t>BOAMP</t>
        </is>
      </c>
      <c r="D3221" t="inlineStr">
        <is>
          <t>2015-04-22</t>
        </is>
      </c>
      <c r="E3221" t="inlineStr">
        <is>
          <t>timing</t>
        </is>
      </c>
      <c r="F3221" t="inlineStr">
        <is>
          <t>Appel d'offres recent</t>
        </is>
      </c>
      <c r="G3221" t="n">
        <v>0.05</v>
      </c>
      <c r="H3221" t="n">
        <v>30</v>
      </c>
      <c r="I3221" t="inlineStr">
        <is>
          <t>["BOAMP"]</t>
        </is>
      </c>
      <c r="J3221" t="inlineStr">
        <is>
          <t>transports terrestres de passagers au profit de la Ville à Vittel</t>
        </is>
      </c>
    </row>
    <row r="3222">
      <c r="C3222" t="inlineStr">
        <is>
          <t>BOAMP</t>
        </is>
      </c>
      <c r="D3222" t="inlineStr">
        <is>
          <t>2015-04-22</t>
        </is>
      </c>
      <c r="E3222" t="inlineStr">
        <is>
          <t>market</t>
        </is>
      </c>
      <c r="F3222" t="inlineStr">
        <is>
          <t>Stockage / Backup</t>
        </is>
      </c>
      <c r="G3222" t="n">
        <v>0.8700000000000001</v>
      </c>
      <c r="H3222" t="n">
        <v>24</v>
      </c>
      <c r="I3222" t="inlineStr">
        <is>
          <t>["san"]</t>
        </is>
      </c>
      <c r="J3222" t="inlineStr">
        <is>
          <t>mission de maîtrise d'oeuvre dans le cadre de la mise en conformité des protections contre la foudre de 74 bâtiments de la pyrotechnie principale à Toulon et de son annexe à Tourris</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mission de maîtrise d'oeuvre dans le cadre de la mise en conformité des protections contre la foudre de 74 bâtiments de la pyrotechnie principale à Toulon et de son annexe à Tourris</t>
        </is>
      </c>
    </row>
    <row r="3224">
      <c r="C3224" t="inlineStr">
        <is>
          <t>BOAMP</t>
        </is>
      </c>
      <c r="D3224" t="inlineStr">
        <is>
          <t>2015-04-22</t>
        </is>
      </c>
      <c r="E3224" t="inlineStr">
        <is>
          <t>timing</t>
        </is>
      </c>
      <c r="F3224" t="inlineStr">
        <is>
          <t>Appel d'offres recent</t>
        </is>
      </c>
      <c r="G3224" t="n">
        <v>0.05</v>
      </c>
      <c r="H3224" t="n">
        <v>30</v>
      </c>
      <c r="I3224" t="inlineStr">
        <is>
          <t>["BOAMP"]</t>
        </is>
      </c>
      <c r="J3224" t="inlineStr">
        <is>
          <t>étude des flux et des comportements d'achat des habitants de la région Nord-Pas de Calais au profit du CRCI à Lille</t>
        </is>
      </c>
    </row>
    <row r="3225">
      <c r="C3225" t="inlineStr">
        <is>
          <t>BOAMP</t>
        </is>
      </c>
      <c r="D3225" t="inlineStr">
        <is>
          <t>2015-04-22</t>
        </is>
      </c>
      <c r="E3225" t="inlineStr">
        <is>
          <t>timing</t>
        </is>
      </c>
      <c r="F3225" t="inlineStr">
        <is>
          <t>Appel d'offres recent</t>
        </is>
      </c>
      <c r="G3225" t="n">
        <v>0.05</v>
      </c>
      <c r="H3225" t="n">
        <v>30</v>
      </c>
      <c r="I3225" t="inlineStr">
        <is>
          <t>["BOAMP"]</t>
        </is>
      </c>
      <c r="J3225" t="inlineStr">
        <is>
          <t>exploitation d'installation thermiques et équipements connexes pour l'Université à Orléans</t>
        </is>
      </c>
    </row>
    <row r="3226">
      <c r="C3226" t="inlineStr">
        <is>
          <t>BOAMP</t>
        </is>
      </c>
      <c r="D3226" t="inlineStr">
        <is>
          <t>2015-04-22</t>
        </is>
      </c>
      <c r="E3226" t="inlineStr">
        <is>
          <t>market</t>
        </is>
      </c>
      <c r="F3226" t="inlineStr">
        <is>
          <t>Stockage / Backup</t>
        </is>
      </c>
      <c r="G3226" t="n">
        <v>0.99</v>
      </c>
      <c r="H3226" t="n">
        <v>24</v>
      </c>
      <c r="I3226" t="inlineStr">
        <is>
          <t>["san", "sauvegarde"]</t>
        </is>
      </c>
      <c r="J3226" t="inlineStr">
        <is>
          <t>maintenance, fourniture et optimisation des installations de régulation du trafic pour le compte de la commune de Saint-Denis de la Réunion</t>
        </is>
      </c>
    </row>
    <row r="3227">
      <c r="C3227" t="inlineStr">
        <is>
          <t>BOAMP</t>
        </is>
      </c>
      <c r="D3227" t="inlineStr">
        <is>
          <t>2015-04-22</t>
        </is>
      </c>
      <c r="E3227" t="inlineStr">
        <is>
          <t>timing</t>
        </is>
      </c>
      <c r="F3227" t="inlineStr">
        <is>
          <t>Appel d'offres recent</t>
        </is>
      </c>
      <c r="G3227" t="n">
        <v>0.05</v>
      </c>
      <c r="H3227" t="n">
        <v>30</v>
      </c>
      <c r="I3227" t="inlineStr">
        <is>
          <t>["BOAMP"]</t>
        </is>
      </c>
      <c r="J3227" t="inlineStr">
        <is>
          <t>maintenance, fourniture et optimisation des installations de régulation du trafic pour le compte de la commune de Saint-Denis de la Réunion</t>
        </is>
      </c>
    </row>
    <row r="3228">
      <c r="C3228" t="inlineStr">
        <is>
          <t>BOAMP</t>
        </is>
      </c>
      <c r="D3228" t="inlineStr">
        <is>
          <t>2015-04-22</t>
        </is>
      </c>
      <c r="E3228" t="inlineStr">
        <is>
          <t>sector</t>
        </is>
      </c>
      <c r="F3228" t="inlineStr">
        <is>
          <t>Finance / FinTech / Assurance</t>
        </is>
      </c>
      <c r="G3228" t="n">
        <v>0.8</v>
      </c>
      <c r="H3228" t="n">
        <v>13</v>
      </c>
      <c r="I3228" t="inlineStr">
        <is>
          <t>["assurance", "banque"]</t>
        </is>
      </c>
      <c r="J3228" t="inlineStr">
        <is>
          <t>marché de maîtrise pour des travaux de renouvellement de 24 tableaux généraux basse tension (Tgbt) les lignes A, B et C du métro à Lyon.</t>
        </is>
      </c>
    </row>
    <row r="3229">
      <c r="C3229" t="inlineStr">
        <is>
          <t>BOAMP</t>
        </is>
      </c>
      <c r="D3229" t="inlineStr">
        <is>
          <t>2015-04-22</t>
        </is>
      </c>
      <c r="E3229" t="inlineStr">
        <is>
          <t>market</t>
        </is>
      </c>
      <c r="F3229" t="inlineStr">
        <is>
          <t>Stockage / Backup</t>
        </is>
      </c>
      <c r="G3229" t="n">
        <v>0.99</v>
      </c>
      <c r="H3229" t="n">
        <v>24</v>
      </c>
      <c r="I3229" t="inlineStr">
        <is>
          <t>["san", "sauvegarde"]</t>
        </is>
      </c>
      <c r="J3229" t="inlineStr">
        <is>
          <t>marché de maîtrise pour des travaux de renouvellement de 24 tableaux généraux basse tension (Tgbt) les lignes A, B et C du métro à Lyon.</t>
        </is>
      </c>
    </row>
    <row r="3230">
      <c r="C3230" t="inlineStr">
        <is>
          <t>BOAMP</t>
        </is>
      </c>
      <c r="D3230" t="inlineStr">
        <is>
          <t>2015-04-22</t>
        </is>
      </c>
      <c r="E3230" t="inlineStr">
        <is>
          <t>market</t>
        </is>
      </c>
      <c r="F3230" t="inlineStr">
        <is>
          <t>Reseau Datacenter</t>
        </is>
      </c>
      <c r="G3230" t="n">
        <v>0.8700000000000001</v>
      </c>
      <c r="H3230" t="n">
        <v>18</v>
      </c>
      <c r="I3230" t="inlineStr">
        <is>
          <t>["reseau"]</t>
        </is>
      </c>
      <c r="J3230" t="inlineStr">
        <is>
          <t>marché de maîtrise pour des travaux de renouvellement de 24 tableaux généraux basse tension (Tgbt) les lignes A, B et C du métro à Lyon.</t>
        </is>
      </c>
    </row>
    <row r="3231">
      <c r="C3231" t="inlineStr">
        <is>
          <t>BOAMP</t>
        </is>
      </c>
      <c r="D3231" t="inlineStr">
        <is>
          <t>2015-04-22</t>
        </is>
      </c>
      <c r="E3231" t="inlineStr">
        <is>
          <t>timing</t>
        </is>
      </c>
      <c r="F3231" t="inlineStr">
        <is>
          <t>Appel d'offres recent</t>
        </is>
      </c>
      <c r="G3231" t="n">
        <v>0.05</v>
      </c>
      <c r="H3231" t="n">
        <v>30</v>
      </c>
      <c r="I3231" t="inlineStr">
        <is>
          <t>["BOAMP"]</t>
        </is>
      </c>
      <c r="J3231" t="inlineStr">
        <is>
          <t>marché de maîtrise pour des travaux de renouvellement de 24 tableaux généraux basse tension (Tgbt) les lignes A, B et C du métro à Lyon.</t>
        </is>
      </c>
    </row>
    <row r="3232">
      <c r="C3232" t="inlineStr">
        <is>
          <t>BOAMP</t>
        </is>
      </c>
      <c r="D3232" t="inlineStr">
        <is>
          <t>2015-04-22</t>
        </is>
      </c>
      <c r="E3232" t="inlineStr">
        <is>
          <t>sector</t>
        </is>
      </c>
      <c r="F3232" t="inlineStr">
        <is>
          <t>Finance / FinTech / Assurance</t>
        </is>
      </c>
      <c r="G3232" t="n">
        <v>0.8</v>
      </c>
      <c r="H3232" t="n">
        <v>13</v>
      </c>
      <c r="I3232" t="inlineStr">
        <is>
          <t>["assurance", "banque"]</t>
        </is>
      </c>
      <c r="J3232" t="inlineStr">
        <is>
          <t>prestations de maintenance applicative et prestations complémentaires du progiciel Orchestra V3.6 et versions ultérieures de la Cté d'Agglo à Toulon</t>
        </is>
      </c>
    </row>
    <row r="3233">
      <c r="C3233" t="inlineStr">
        <is>
          <t>BOAMP</t>
        </is>
      </c>
      <c r="D3233" t="inlineStr">
        <is>
          <t>2015-04-22</t>
        </is>
      </c>
      <c r="E3233" t="inlineStr">
        <is>
          <t>market</t>
        </is>
      </c>
      <c r="F3233" t="inlineStr">
        <is>
          <t>Serveurs / Compute</t>
        </is>
      </c>
      <c r="G3233" t="n">
        <v>0.8700000000000001</v>
      </c>
      <c r="H3233" t="n">
        <v>25</v>
      </c>
      <c r="I3233" t="inlineStr">
        <is>
          <t>["serveur"]</t>
        </is>
      </c>
      <c r="J3233" t="inlineStr">
        <is>
          <t>prestations de maintenance applicative et prestations complémentaires du progiciel Orchestra V3.6 et versions ultérieures de la Cté d'Agglo à Toulon</t>
        </is>
      </c>
    </row>
    <row r="3234">
      <c r="C3234" t="inlineStr">
        <is>
          <t>BOAMP</t>
        </is>
      </c>
      <c r="D3234" t="inlineStr">
        <is>
          <t>2015-04-22</t>
        </is>
      </c>
      <c r="E3234" t="inlineStr">
        <is>
          <t>market</t>
        </is>
      </c>
      <c r="F3234" t="inlineStr">
        <is>
          <t>Stockage / Backup</t>
        </is>
      </c>
      <c r="G3234" t="n">
        <v>0.8700000000000001</v>
      </c>
      <c r="H3234" t="n">
        <v>24</v>
      </c>
      <c r="I3234" t="inlineStr">
        <is>
          <t>["san"]</t>
        </is>
      </c>
      <c r="J3234" t="inlineStr">
        <is>
          <t>prestations de maintenance applicative et prestations complémentaires du progiciel Orchestra V3.6 et versions ultérieures de la Cté d'Agglo à Toulon</t>
        </is>
      </c>
    </row>
    <row r="3235">
      <c r="C3235" t="inlineStr">
        <is>
          <t>BOAMP</t>
        </is>
      </c>
      <c r="D3235" t="inlineStr">
        <is>
          <t>2015-04-22</t>
        </is>
      </c>
      <c r="E3235" t="inlineStr">
        <is>
          <t>market</t>
        </is>
      </c>
      <c r="F3235" t="inlineStr">
        <is>
          <t>Reseau Datacenter</t>
        </is>
      </c>
      <c r="G3235" t="n">
        <v>0.8700000000000001</v>
      </c>
      <c r="H3235" t="n">
        <v>18</v>
      </c>
      <c r="I3235" t="inlineStr">
        <is>
          <t>["network"]</t>
        </is>
      </c>
      <c r="J3235" t="inlineStr">
        <is>
          <t>prestations de maintenance applicative et prestations complémentaires du progiciel Orchestra V3.6 et versions ultérieures de la Cté d'Agglo à Toulon</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prestations de maintenance applicative et prestations complémentaires du progiciel Orchestra V3.6 et versions ultérieures de la Cté d'Agglo à Toulon</t>
        </is>
      </c>
    </row>
    <row r="3237">
      <c r="C3237" t="inlineStr">
        <is>
          <t>BOAMP</t>
        </is>
      </c>
      <c r="D3237" t="inlineStr">
        <is>
          <t>2015-04-22</t>
        </is>
      </c>
      <c r="E3237" t="inlineStr">
        <is>
          <t>sector</t>
        </is>
      </c>
      <c r="F3237" t="inlineStr">
        <is>
          <t>Industrie 4.0</t>
        </is>
      </c>
      <c r="G3237" t="n">
        <v>0.65</v>
      </c>
      <c r="H3237" t="n">
        <v>14</v>
      </c>
      <c r="I3237" t="inlineStr">
        <is>
          <t>["simulation"]</t>
        </is>
      </c>
      <c r="J3237" t="inlineStr">
        <is>
          <t>curage de collecteurs d'assainissement et d'ouvrages annexes sur le réseau et les stations d'épuration de la métropole à Limoges</t>
        </is>
      </c>
    </row>
    <row r="3238">
      <c r="C3238" t="inlineStr">
        <is>
          <t>BOAMP</t>
        </is>
      </c>
      <c r="D3238" t="inlineStr">
        <is>
          <t>2015-04-22</t>
        </is>
      </c>
      <c r="E3238" t="inlineStr">
        <is>
          <t>sector</t>
        </is>
      </c>
      <c r="F3238" t="inlineStr">
        <is>
          <t>Finance / FinTech / Assurance</t>
        </is>
      </c>
      <c r="G3238" t="n">
        <v>0.8</v>
      </c>
      <c r="H3238" t="n">
        <v>13</v>
      </c>
      <c r="I3238" t="inlineStr">
        <is>
          <t>["assurance", "banque"]</t>
        </is>
      </c>
      <c r="J3238" t="inlineStr">
        <is>
          <t>curage de collecteurs d'assainissement et d'ouvrages annexes sur le réseau et les stations d'épuration de la métropole à Limoges</t>
        </is>
      </c>
    </row>
    <row r="3239">
      <c r="C3239" t="inlineStr">
        <is>
          <t>BOAMP</t>
        </is>
      </c>
      <c r="D3239" t="inlineStr">
        <is>
          <t>2015-04-22</t>
        </is>
      </c>
      <c r="E3239" t="inlineStr">
        <is>
          <t>market</t>
        </is>
      </c>
      <c r="F3239" t="inlineStr">
        <is>
          <t>Stockage / Backup</t>
        </is>
      </c>
      <c r="G3239" t="n">
        <v>0.8700000000000001</v>
      </c>
      <c r="H3239" t="n">
        <v>24</v>
      </c>
      <c r="I3239" t="inlineStr">
        <is>
          <t>["san"]</t>
        </is>
      </c>
      <c r="J3239" t="inlineStr">
        <is>
          <t>curage de collecteurs d'assainissement et d'ouvrages annexes sur le réseau et les stations d'épuration de la métropole à Limoges</t>
        </is>
      </c>
    </row>
    <row r="3240">
      <c r="C3240" t="inlineStr">
        <is>
          <t>BOAMP</t>
        </is>
      </c>
      <c r="D3240" t="inlineStr">
        <is>
          <t>2015-04-22</t>
        </is>
      </c>
      <c r="E3240" t="inlineStr">
        <is>
          <t>market</t>
        </is>
      </c>
      <c r="F3240" t="inlineStr">
        <is>
          <t>Reseau Datacenter</t>
        </is>
      </c>
      <c r="G3240" t="n">
        <v>0.8700000000000001</v>
      </c>
      <c r="H3240" t="n">
        <v>18</v>
      </c>
      <c r="I3240" t="inlineStr">
        <is>
          <t>["reseau"]</t>
        </is>
      </c>
      <c r="J3240" t="inlineStr">
        <is>
          <t>curage de collecteurs d'assainissement et d'ouvrages annexes sur le réseau et les stations d'épuration de la métropole à Limoges</t>
        </is>
      </c>
    </row>
    <row r="3241">
      <c r="C3241" t="inlineStr">
        <is>
          <t>BOAMP</t>
        </is>
      </c>
      <c r="D3241" t="inlineStr">
        <is>
          <t>2015-04-22</t>
        </is>
      </c>
      <c r="E3241" t="inlineStr">
        <is>
          <t>timing</t>
        </is>
      </c>
      <c r="F3241" t="inlineStr">
        <is>
          <t>Appel d'offres recent</t>
        </is>
      </c>
      <c r="G3241" t="n">
        <v>0.05</v>
      </c>
      <c r="H3241" t="n">
        <v>30</v>
      </c>
      <c r="I3241" t="inlineStr">
        <is>
          <t>["BOAMP"]</t>
        </is>
      </c>
      <c r="J3241" t="inlineStr">
        <is>
          <t>curage de collecteurs d'assainissement et d'ouvrages annexes sur le réseau et les stations d'épuration de la métropole à Limoges</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marché à bons de commande gros oeuvre - maçonnerie à Avignon</t>
        </is>
      </c>
    </row>
    <row r="3243">
      <c r="C3243" t="inlineStr">
        <is>
          <t>BOAMP</t>
        </is>
      </c>
      <c r="D3243" t="inlineStr">
        <is>
          <t>2015-04-22</t>
        </is>
      </c>
      <c r="E3243" t="inlineStr">
        <is>
          <t>market</t>
        </is>
      </c>
      <c r="F3243" t="inlineStr">
        <is>
          <t>Stockage / Backup</t>
        </is>
      </c>
      <c r="G3243" t="n">
        <v>0.8700000000000001</v>
      </c>
      <c r="H3243" t="n">
        <v>24</v>
      </c>
      <c r="I3243" t="inlineStr">
        <is>
          <t>["san"]</t>
        </is>
      </c>
      <c r="J3243" t="inlineStr">
        <is>
          <t>maintien en condition opérationnelle de moyens d'essais climatiques sur différents sites de la DGA pour le compte du MINDEF de Bourges</t>
        </is>
      </c>
    </row>
    <row r="3244">
      <c r="C3244" t="inlineStr">
        <is>
          <t>BOAMP</t>
        </is>
      </c>
      <c r="D3244" t="inlineStr">
        <is>
          <t>2015-04-22</t>
        </is>
      </c>
      <c r="E3244" t="inlineStr">
        <is>
          <t>timing</t>
        </is>
      </c>
      <c r="F3244" t="inlineStr">
        <is>
          <t>Appel d'offres recent</t>
        </is>
      </c>
      <c r="G3244" t="n">
        <v>0.05</v>
      </c>
      <c r="H3244" t="n">
        <v>30</v>
      </c>
      <c r="I3244" t="inlineStr">
        <is>
          <t>["BOAMP"]</t>
        </is>
      </c>
      <c r="J3244" t="inlineStr">
        <is>
          <t>maintien en condition opérationnelle de moyens d'essais climatiques sur différents sites de la DGA pour le compte du MINDEF de Bourges</t>
        </is>
      </c>
    </row>
    <row r="3245">
      <c r="C3245" t="inlineStr">
        <is>
          <t>BOAMP</t>
        </is>
      </c>
      <c r="D3245" t="inlineStr">
        <is>
          <t>2015-04-21</t>
        </is>
      </c>
      <c r="E3245" t="inlineStr">
        <is>
          <t>timing</t>
        </is>
      </c>
      <c r="F3245" t="inlineStr">
        <is>
          <t>Appel d'offres recent</t>
        </is>
      </c>
      <c r="G3245" t="n">
        <v>0.05</v>
      </c>
      <c r="H3245" t="n">
        <v>30</v>
      </c>
      <c r="I3245" t="inlineStr">
        <is>
          <t>["BOAMP"]</t>
        </is>
      </c>
      <c r="J3245" t="inlineStr">
        <is>
          <t>missions de programmiste et de conducteur d'operation pour diverses operations de travaux à Marcy L'Etoile (rectificatif)</t>
        </is>
      </c>
    </row>
    <row r="3246">
      <c r="C3246" t="inlineStr">
        <is>
          <t>BOAMP</t>
        </is>
      </c>
      <c r="D3246" t="inlineStr">
        <is>
          <t>2015-04-21</t>
        </is>
      </c>
      <c r="E3246" t="inlineStr">
        <is>
          <t>sector</t>
        </is>
      </c>
      <c r="F3246" t="inlineStr">
        <is>
          <t>Sante / HealthTech</t>
        </is>
      </c>
      <c r="G3246" t="n">
        <v>0.65</v>
      </c>
      <c r="H3246" t="n">
        <v>15</v>
      </c>
      <c r="I3246" t="inlineStr">
        <is>
          <t>["hospital"]</t>
        </is>
      </c>
      <c r="J3246" t="inlineStr">
        <is>
          <t>fourniture et maintenance de deux chromatographes en phase gazeuse couplés à un spectromètre de masse pour le CHU de Caen</t>
        </is>
      </c>
    </row>
    <row r="3247">
      <c r="C3247" t="inlineStr">
        <is>
          <t>BOAMP</t>
        </is>
      </c>
      <c r="D3247" t="inlineStr">
        <is>
          <t>2015-04-21</t>
        </is>
      </c>
      <c r="E3247" t="inlineStr">
        <is>
          <t>market</t>
        </is>
      </c>
      <c r="F3247" t="inlineStr">
        <is>
          <t>Stockage / Backup</t>
        </is>
      </c>
      <c r="G3247" t="n">
        <v>0.8700000000000001</v>
      </c>
      <c r="H3247" t="n">
        <v>24</v>
      </c>
      <c r="I3247" t="inlineStr">
        <is>
          <t>["san"]</t>
        </is>
      </c>
      <c r="J3247" t="inlineStr">
        <is>
          <t>fourniture et maintenance de deux chromatographes en phase gazeuse couplés à un spectromètre de masse pour le CHU de Caen</t>
        </is>
      </c>
    </row>
    <row r="3248">
      <c r="C3248" t="inlineStr">
        <is>
          <t>BOAMP</t>
        </is>
      </c>
      <c r="D3248" t="inlineStr">
        <is>
          <t>2015-04-21</t>
        </is>
      </c>
      <c r="E3248" t="inlineStr">
        <is>
          <t>timing</t>
        </is>
      </c>
      <c r="F3248" t="inlineStr">
        <is>
          <t>Appel d'offres recent</t>
        </is>
      </c>
      <c r="G3248" t="n">
        <v>0.05</v>
      </c>
      <c r="H3248" t="n">
        <v>30</v>
      </c>
      <c r="I3248" t="inlineStr">
        <is>
          <t>["BOAMP"]</t>
        </is>
      </c>
      <c r="J3248" t="inlineStr">
        <is>
          <t>fourniture et maintenance de deux chromatographes en phase gazeuse couplés à un spectromètre de masse pour le CHU de Caen</t>
        </is>
      </c>
    </row>
    <row r="3249">
      <c r="C3249" t="inlineStr">
        <is>
          <t>BOAMP</t>
        </is>
      </c>
      <c r="D3249" t="inlineStr">
        <is>
          <t>2015-04-21</t>
        </is>
      </c>
      <c r="E3249" t="inlineStr">
        <is>
          <t>sector</t>
        </is>
      </c>
      <c r="F3249" t="inlineStr">
        <is>
          <t>Finance / FinTech / Assurance</t>
        </is>
      </c>
      <c r="G3249" t="n">
        <v>0.65</v>
      </c>
      <c r="H3249" t="n">
        <v>13</v>
      </c>
      <c r="I3249" t="inlineStr">
        <is>
          <t>["assurance"]</t>
        </is>
      </c>
      <c r="J3249" t="inlineStr">
        <is>
          <t>travaux sur réseaux secs (électricité hta/bta, poste transformateur, france télécom, éclairage public) pour l'aménagement de la zac lahitolle à Bourges</t>
        </is>
      </c>
    </row>
    <row r="3250">
      <c r="C3250" t="inlineStr">
        <is>
          <t>BOAMP</t>
        </is>
      </c>
      <c r="D3250" t="inlineStr">
        <is>
          <t>2015-04-21</t>
        </is>
      </c>
      <c r="E3250" t="inlineStr">
        <is>
          <t>sector</t>
        </is>
      </c>
      <c r="F3250" t="inlineStr">
        <is>
          <t>Hebergement / MSP / Cloud prive</t>
        </is>
      </c>
      <c r="G3250" t="n">
        <v>0.65</v>
      </c>
      <c r="H3250" t="n">
        <v>22</v>
      </c>
      <c r="I3250" t="inlineStr">
        <is>
          <t>["msp"]</t>
        </is>
      </c>
      <c r="J3250" t="inlineStr">
        <is>
          <t>travaux sur réseaux secs (électricité hta/bta, poste transformateur, france télécom, éclairage public) pour l'aménagement de la zac lahitolle à Bourges</t>
        </is>
      </c>
    </row>
    <row r="3251">
      <c r="C3251" t="inlineStr">
        <is>
          <t>BOAMP</t>
        </is>
      </c>
      <c r="D3251" t="inlineStr">
        <is>
          <t>2015-04-21</t>
        </is>
      </c>
      <c r="E3251" t="inlineStr">
        <is>
          <t>market</t>
        </is>
      </c>
      <c r="F3251" t="inlineStr">
        <is>
          <t>Stockage / Backup</t>
        </is>
      </c>
      <c r="G3251" t="n">
        <v>0.99</v>
      </c>
      <c r="H3251" t="n">
        <v>24</v>
      </c>
      <c r="I3251" t="inlineStr">
        <is>
          <t>["san", "sauvegarde"]</t>
        </is>
      </c>
      <c r="J3251" t="inlineStr">
        <is>
          <t>travaux sur réseaux secs (électricité hta/bta, poste transformateur, france télécom, éclairage public) pour l'aménagement de la zac lahitolle à Bourges</t>
        </is>
      </c>
    </row>
    <row r="3252">
      <c r="C3252" t="inlineStr">
        <is>
          <t>BOAMP</t>
        </is>
      </c>
      <c r="D3252" t="inlineStr">
        <is>
          <t>2015-04-21</t>
        </is>
      </c>
      <c r="E3252" t="inlineStr">
        <is>
          <t>market</t>
        </is>
      </c>
      <c r="F3252" t="inlineStr">
        <is>
          <t>Reseau Datacenter</t>
        </is>
      </c>
      <c r="G3252" t="n">
        <v>0.8700000000000001</v>
      </c>
      <c r="H3252" t="n">
        <v>18</v>
      </c>
      <c r="I3252" t="inlineStr">
        <is>
          <t>["reseau"]</t>
        </is>
      </c>
      <c r="J3252" t="inlineStr">
        <is>
          <t>travaux sur réseaux secs (électricité hta/bta, poste transformateur, france télécom, éclairage public) pour l'aménagement de la zac lahitolle à Bourges</t>
        </is>
      </c>
    </row>
    <row r="3253">
      <c r="C3253" t="inlineStr">
        <is>
          <t>BOAMP</t>
        </is>
      </c>
      <c r="D3253" t="inlineStr">
        <is>
          <t>2015-04-21</t>
        </is>
      </c>
      <c r="E3253" t="inlineStr">
        <is>
          <t>timing</t>
        </is>
      </c>
      <c r="F3253" t="inlineStr">
        <is>
          <t>Appel d'offres recent</t>
        </is>
      </c>
      <c r="G3253" t="n">
        <v>0.05</v>
      </c>
      <c r="H3253" t="n">
        <v>30</v>
      </c>
      <c r="I3253" t="inlineStr">
        <is>
          <t>["BOAMP"]</t>
        </is>
      </c>
      <c r="J3253" t="inlineStr">
        <is>
          <t>travaux sur réseaux secs (électricité hta/bta, poste transformateur, france télécom, éclairage public) pour l'aménagement de la zac lahitolle à Bourges</t>
        </is>
      </c>
    </row>
    <row r="3254">
      <c r="C3254" t="inlineStr">
        <is>
          <t>BOAMP</t>
        </is>
      </c>
      <c r="D3254" t="inlineStr">
        <is>
          <t>2015-04-21</t>
        </is>
      </c>
      <c r="E3254" t="inlineStr">
        <is>
          <t>sector</t>
        </is>
      </c>
      <c r="F3254" t="inlineStr">
        <is>
          <t>Sante / HealthTech</t>
        </is>
      </c>
      <c r="G3254" t="n">
        <v>0.65</v>
      </c>
      <c r="H3254" t="n">
        <v>15</v>
      </c>
      <c r="I3254" t="inlineStr">
        <is>
          <t>["hopital"]</t>
        </is>
      </c>
      <c r="J3254" t="inlineStr">
        <is>
          <t>appel d'offres relatif à la fourniture d'articles de bureau et de consommables d'impression pour le compte du C.H.N.O. des Quinze-Vingts à Paris</t>
        </is>
      </c>
    </row>
    <row r="3255">
      <c r="C3255" t="inlineStr">
        <is>
          <t>BOAMP</t>
        </is>
      </c>
      <c r="D3255" t="inlineStr">
        <is>
          <t>2015-04-21</t>
        </is>
      </c>
      <c r="E3255" t="inlineStr">
        <is>
          <t>market</t>
        </is>
      </c>
      <c r="F3255" t="inlineStr">
        <is>
          <t>Stockage / Backup</t>
        </is>
      </c>
      <c r="G3255" t="n">
        <v>0.8700000000000001</v>
      </c>
      <c r="H3255" t="n">
        <v>24</v>
      </c>
      <c r="I3255" t="inlineStr">
        <is>
          <t>["san"]</t>
        </is>
      </c>
      <c r="J3255" t="inlineStr">
        <is>
          <t>appel d'offres relatif à la fourniture d'articles de bureau et de consommables d'impression pour le compte du C.H.N.O. des Quinze-Vingts à Paris</t>
        </is>
      </c>
    </row>
    <row r="3256">
      <c r="C3256" t="inlineStr">
        <is>
          <t>BOAMP</t>
        </is>
      </c>
      <c r="D3256" t="inlineStr">
        <is>
          <t>2015-04-21</t>
        </is>
      </c>
      <c r="E3256" t="inlineStr">
        <is>
          <t>timing</t>
        </is>
      </c>
      <c r="F3256" t="inlineStr">
        <is>
          <t>Appel d'offres recent</t>
        </is>
      </c>
      <c r="G3256" t="n">
        <v>0.05</v>
      </c>
      <c r="H3256" t="n">
        <v>30</v>
      </c>
      <c r="I3256" t="inlineStr">
        <is>
          <t>["BOAMP"]</t>
        </is>
      </c>
      <c r="J3256" t="inlineStr">
        <is>
          <t>appel d'offres relatif à la fourniture d'articles de bureau et de consommables d'impression pour le compte du C.H.N.O. des Quinze-Vingts à Paris</t>
        </is>
      </c>
    </row>
    <row r="3257">
      <c r="C3257" t="inlineStr">
        <is>
          <t>BOAMP</t>
        </is>
      </c>
      <c r="D3257" t="inlineStr">
        <is>
          <t>2015-04-21</t>
        </is>
      </c>
      <c r="E3257" t="inlineStr">
        <is>
          <t>sector</t>
        </is>
      </c>
      <c r="F3257" t="inlineStr">
        <is>
          <t>Sante / HealthTech</t>
        </is>
      </c>
      <c r="G3257" t="n">
        <v>0.65</v>
      </c>
      <c r="H3257" t="n">
        <v>15</v>
      </c>
      <c r="I3257" t="inlineStr">
        <is>
          <t>["hospital"]</t>
        </is>
      </c>
      <c r="J3257" t="inlineStr">
        <is>
          <t>fourniture de fluides médicaux et maintenance des installations de distribution pour le C.H. à Salon de Provence</t>
        </is>
      </c>
    </row>
    <row r="3258">
      <c r="C3258" t="inlineStr">
        <is>
          <t>BOAMP</t>
        </is>
      </c>
      <c r="D3258" t="inlineStr">
        <is>
          <t>2015-04-21</t>
        </is>
      </c>
      <c r="E3258" t="inlineStr">
        <is>
          <t>market</t>
        </is>
      </c>
      <c r="F3258" t="inlineStr">
        <is>
          <t>Stockage / Backup</t>
        </is>
      </c>
      <c r="G3258" t="n">
        <v>0.8700000000000001</v>
      </c>
      <c r="H3258" t="n">
        <v>24</v>
      </c>
      <c r="I3258" t="inlineStr">
        <is>
          <t>["san"]</t>
        </is>
      </c>
      <c r="J3258" t="inlineStr">
        <is>
          <t>fourniture de fluides médicaux et maintenance des installations de distribution pour le C.H. à Salon de Provence</t>
        </is>
      </c>
    </row>
    <row r="3259">
      <c r="C3259" t="inlineStr">
        <is>
          <t>BOAMP</t>
        </is>
      </c>
      <c r="D3259" t="inlineStr">
        <is>
          <t>2015-04-21</t>
        </is>
      </c>
      <c r="E3259" t="inlineStr">
        <is>
          <t>timing</t>
        </is>
      </c>
      <c r="F3259" t="inlineStr">
        <is>
          <t>Appel d'offres recent</t>
        </is>
      </c>
      <c r="G3259" t="n">
        <v>0.05</v>
      </c>
      <c r="H3259" t="n">
        <v>30</v>
      </c>
      <c r="I3259" t="inlineStr">
        <is>
          <t>["BOAMP"]</t>
        </is>
      </c>
      <c r="J3259" t="inlineStr">
        <is>
          <t>fourniture de fluides médicaux et maintenance des installations de distribution pour le C.H. à Salon de Provence</t>
        </is>
      </c>
    </row>
    <row r="3260">
      <c r="C3260" t="inlineStr">
        <is>
          <t>BOAMP</t>
        </is>
      </c>
      <c r="D3260" t="inlineStr">
        <is>
          <t>2015-04-21</t>
        </is>
      </c>
      <c r="E3260" t="inlineStr">
        <is>
          <t>market</t>
        </is>
      </c>
      <c r="F3260" t="inlineStr">
        <is>
          <t>Reseau Datacenter</t>
        </is>
      </c>
      <c r="G3260" t="n">
        <v>0.8700000000000001</v>
      </c>
      <c r="H3260" t="n">
        <v>18</v>
      </c>
      <c r="I3260" t="inlineStr">
        <is>
          <t>["reseau"]</t>
        </is>
      </c>
      <c r="J3260" t="inlineStr">
        <is>
          <t>marché de prestations de services de télécommunications pour le compte Mancelle d'habitation à Le Mans</t>
        </is>
      </c>
    </row>
    <row r="3261">
      <c r="C3261" t="inlineStr">
        <is>
          <t>BOAMP</t>
        </is>
      </c>
      <c r="D3261" t="inlineStr">
        <is>
          <t>2015-04-21</t>
        </is>
      </c>
      <c r="E3261" t="inlineStr">
        <is>
          <t>timing</t>
        </is>
      </c>
      <c r="F3261" t="inlineStr">
        <is>
          <t>Appel d'offres recent</t>
        </is>
      </c>
      <c r="G3261" t="n">
        <v>0.05</v>
      </c>
      <c r="H3261" t="n">
        <v>30</v>
      </c>
      <c r="I3261" t="inlineStr">
        <is>
          <t>["BOAMP"]</t>
        </is>
      </c>
      <c r="J3261" t="inlineStr">
        <is>
          <t>marché de prestations de services de télécommunications pour le compte Mancelle d'habitation à Le Mans</t>
        </is>
      </c>
    </row>
    <row r="3262">
      <c r="C3262" t="inlineStr">
        <is>
          <t>BOAMP</t>
        </is>
      </c>
      <c r="D3262" t="inlineStr">
        <is>
          <t>2015-04-21</t>
        </is>
      </c>
      <c r="E3262" t="inlineStr">
        <is>
          <t>market</t>
        </is>
      </c>
      <c r="F3262" t="inlineStr">
        <is>
          <t>Stockage / Backup</t>
        </is>
      </c>
      <c r="G3262" t="n">
        <v>0.99</v>
      </c>
      <c r="H3262" t="n">
        <v>24</v>
      </c>
      <c r="I3262" t="inlineStr">
        <is>
          <t>["san", "sauvegarde"]</t>
        </is>
      </c>
      <c r="J3262" t="inlineStr">
        <is>
          <t>remplacement de la couche de roulement en enrobé drainant des chaussées du tronçon de l'autoroute A84 de la traversée de la vallée de la Vire et secteur de Pont Farcy pour la DIR à Rouen</t>
        </is>
      </c>
    </row>
    <row r="3263">
      <c r="C3263" t="inlineStr">
        <is>
          <t>BOAMP</t>
        </is>
      </c>
      <c r="D3263" t="inlineStr">
        <is>
          <t>2015-04-21</t>
        </is>
      </c>
      <c r="E3263" t="inlineStr">
        <is>
          <t>market</t>
        </is>
      </c>
      <c r="F3263" t="inlineStr">
        <is>
          <t>Reseau Datacenter</t>
        </is>
      </c>
      <c r="G3263" t="n">
        <v>0.8700000000000001</v>
      </c>
      <c r="H3263" t="n">
        <v>18</v>
      </c>
      <c r="I3263" t="inlineStr">
        <is>
          <t>["reseau"]</t>
        </is>
      </c>
      <c r="J3263" t="inlineStr">
        <is>
          <t>remplacement de la couche de roulement en enrobé drainant des chaussées du tronçon de l'autoroute A84 de la traversée de la vallée de la Vire et secteur de Pont Farcy pour la DIR à Rouen</t>
        </is>
      </c>
    </row>
    <row r="3264">
      <c r="C3264" t="inlineStr">
        <is>
          <t>BOAMP</t>
        </is>
      </c>
      <c r="D3264" t="inlineStr">
        <is>
          <t>2015-04-21</t>
        </is>
      </c>
      <c r="E3264" t="inlineStr">
        <is>
          <t>timing</t>
        </is>
      </c>
      <c r="F3264" t="inlineStr">
        <is>
          <t>Appel d'offres recent</t>
        </is>
      </c>
      <c r="G3264" t="n">
        <v>0.05</v>
      </c>
      <c r="H3264" t="n">
        <v>30</v>
      </c>
      <c r="I3264" t="inlineStr">
        <is>
          <t>["BOAMP"]</t>
        </is>
      </c>
      <c r="J3264" t="inlineStr">
        <is>
          <t>remplacement de la couche de roulement en enrobé drainant des chaussées du tronçon de l'autoroute A84 de la traversée de la vallée de la Vire et secteur de Pont Farcy pour la DIR à Rouen</t>
        </is>
      </c>
    </row>
    <row r="3265">
      <c r="C3265" t="inlineStr">
        <is>
          <t>BOAMP</t>
        </is>
      </c>
      <c r="D3265" t="inlineStr">
        <is>
          <t>2015-04-21</t>
        </is>
      </c>
      <c r="E3265" t="inlineStr">
        <is>
          <t>sector</t>
        </is>
      </c>
      <c r="F3265" t="inlineStr">
        <is>
          <t>Finance / FinTech / Assurance</t>
        </is>
      </c>
      <c r="G3265" t="n">
        <v>0.65</v>
      </c>
      <c r="H3265" t="n">
        <v>13</v>
      </c>
      <c r="I3265" t="inlineStr">
        <is>
          <t>["assurance"]</t>
        </is>
      </c>
      <c r="J3265" t="inlineStr">
        <is>
          <t>souscription d'un contrat d'assurance des dommages aux biens et des risques annexes au profit du Conseil Général à Chaumont</t>
        </is>
      </c>
    </row>
    <row r="3266">
      <c r="C3266" t="inlineStr">
        <is>
          <t>BOAMP</t>
        </is>
      </c>
      <c r="D3266" t="inlineStr">
        <is>
          <t>2015-04-21</t>
        </is>
      </c>
      <c r="E3266" t="inlineStr">
        <is>
          <t>market</t>
        </is>
      </c>
      <c r="F3266" t="inlineStr">
        <is>
          <t>Stockage / Backup</t>
        </is>
      </c>
      <c r="G3266" t="n">
        <v>0.8700000000000001</v>
      </c>
      <c r="H3266" t="n">
        <v>24</v>
      </c>
      <c r="I3266" t="inlineStr">
        <is>
          <t>["san"]</t>
        </is>
      </c>
      <c r="J3266" t="inlineStr">
        <is>
          <t>souscription d'un contrat d'assurance des dommages aux biens et des risques annexes au profit du Conseil Général à Chaumont</t>
        </is>
      </c>
    </row>
    <row r="3267">
      <c r="C3267" t="inlineStr">
        <is>
          <t>BOAMP</t>
        </is>
      </c>
      <c r="D3267" t="inlineStr">
        <is>
          <t>2015-04-21</t>
        </is>
      </c>
      <c r="E3267" t="inlineStr">
        <is>
          <t>timing</t>
        </is>
      </c>
      <c r="F3267" t="inlineStr">
        <is>
          <t>Appel d'offres recent</t>
        </is>
      </c>
      <c r="G3267" t="n">
        <v>0.05</v>
      </c>
      <c r="H3267" t="n">
        <v>30</v>
      </c>
      <c r="I3267" t="inlineStr">
        <is>
          <t>["BOAMP"]</t>
        </is>
      </c>
      <c r="J3267" t="inlineStr">
        <is>
          <t>souscription d'un contrat d'assurance des dommages aux biens et des risques annexes au profit du Conseil Général à Chaumont</t>
        </is>
      </c>
    </row>
    <row r="3268">
      <c r="C3268" t="inlineStr">
        <is>
          <t>BOAMP</t>
        </is>
      </c>
      <c r="D3268" t="inlineStr">
        <is>
          <t>2015-04-21</t>
        </is>
      </c>
      <c r="E3268" t="inlineStr">
        <is>
          <t>market</t>
        </is>
      </c>
      <c r="F3268" t="inlineStr">
        <is>
          <t>Stockage / Backup</t>
        </is>
      </c>
      <c r="G3268" t="n">
        <v>0.8700000000000001</v>
      </c>
      <c r="H3268" t="n">
        <v>24</v>
      </c>
      <c r="I3268" t="inlineStr">
        <is>
          <t>["san"]</t>
        </is>
      </c>
      <c r="J3268" t="inlineStr">
        <is>
          <t>appel à candidature pour l'accompagnement social dans le cadre du fonds departemental de solidarite pour le logement, pour le compte du département de la Martinique</t>
        </is>
      </c>
    </row>
    <row r="3269">
      <c r="C3269" t="inlineStr">
        <is>
          <t>BOAMP</t>
        </is>
      </c>
      <c r="D3269" t="inlineStr">
        <is>
          <t>2015-04-21</t>
        </is>
      </c>
      <c r="E3269" t="inlineStr">
        <is>
          <t>timing</t>
        </is>
      </c>
      <c r="F3269" t="inlineStr">
        <is>
          <t>Appel d'offres recent</t>
        </is>
      </c>
      <c r="G3269" t="n">
        <v>0.05</v>
      </c>
      <c r="H3269" t="n">
        <v>30</v>
      </c>
      <c r="I3269" t="inlineStr">
        <is>
          <t>["BOAMP"]</t>
        </is>
      </c>
      <c r="J3269" t="inlineStr">
        <is>
          <t>appel à candidature pour l'accompagnement social dans le cadre du fonds departemental de solidarite pour le logement, pour le compte du département de la Martinique</t>
        </is>
      </c>
    </row>
    <row r="3270">
      <c r="C3270" t="inlineStr">
        <is>
          <t>BOAMP</t>
        </is>
      </c>
      <c r="D3270" t="inlineStr">
        <is>
          <t>2015-04-21</t>
        </is>
      </c>
      <c r="E3270" t="inlineStr">
        <is>
          <t>market</t>
        </is>
      </c>
      <c r="F3270" t="inlineStr">
        <is>
          <t>Stockage / Backup</t>
        </is>
      </c>
      <c r="G3270" t="n">
        <v>0.8700000000000001</v>
      </c>
      <c r="H3270" t="n">
        <v>24</v>
      </c>
      <c r="I3270" t="inlineStr">
        <is>
          <t>["san"]</t>
        </is>
      </c>
      <c r="J3270" t="inlineStr">
        <is>
          <t>remise en état des glaces, des bulbes et de transparents des aéronefs à usage militaire au profit des ateliers industriels de l'aéronautique à Clermont-Ferrand et à Cuers-Pierrefeu</t>
        </is>
      </c>
    </row>
    <row r="3271">
      <c r="C3271" t="inlineStr">
        <is>
          <t>BOAMP</t>
        </is>
      </c>
      <c r="D3271" t="inlineStr">
        <is>
          <t>2015-04-21</t>
        </is>
      </c>
      <c r="E3271" t="inlineStr">
        <is>
          <t>timing</t>
        </is>
      </c>
      <c r="F3271" t="inlineStr">
        <is>
          <t>Appel d'offres recent</t>
        </is>
      </c>
      <c r="G3271" t="n">
        <v>0.05</v>
      </c>
      <c r="H3271" t="n">
        <v>30</v>
      </c>
      <c r="I3271" t="inlineStr">
        <is>
          <t>["BOAMP"]</t>
        </is>
      </c>
      <c r="J3271" t="inlineStr">
        <is>
          <t>remise en état des glaces, des bulbes et de transparents des aéronefs à usage militaire au profit des ateliers industriels de l'aéronautique à Clermont-Ferrand et à Cuers-Pierrefeu</t>
        </is>
      </c>
    </row>
    <row r="3272">
      <c r="C3272" t="inlineStr">
        <is>
          <t>BOAMP</t>
        </is>
      </c>
      <c r="D3272" t="inlineStr">
        <is>
          <t>2015-04-21</t>
        </is>
      </c>
      <c r="E3272" t="inlineStr">
        <is>
          <t>sector</t>
        </is>
      </c>
      <c r="F3272" t="inlineStr">
        <is>
          <t>Sante / HealthTech</t>
        </is>
      </c>
      <c r="G3272" t="n">
        <v>0.65</v>
      </c>
      <c r="H3272" t="n">
        <v>15</v>
      </c>
      <c r="I3272" t="inlineStr">
        <is>
          <t>["hospital"]</t>
        </is>
      </c>
      <c r="J3272" t="inlineStr">
        <is>
          <t>Fourniture de denrées alimentaires pour le Centre Hospitalier à Soissons (rectificatif)</t>
        </is>
      </c>
    </row>
    <row r="3273">
      <c r="C3273" t="inlineStr">
        <is>
          <t>BOAMP</t>
        </is>
      </c>
      <c r="D3273" t="inlineStr">
        <is>
          <t>2015-04-21</t>
        </is>
      </c>
      <c r="E3273" t="inlineStr">
        <is>
          <t>timing</t>
        </is>
      </c>
      <c r="F3273" t="inlineStr">
        <is>
          <t>Appel d'offres recent</t>
        </is>
      </c>
      <c r="G3273" t="n">
        <v>0.05</v>
      </c>
      <c r="H3273" t="n">
        <v>30</v>
      </c>
      <c r="I3273" t="inlineStr">
        <is>
          <t>["BOAMP"]</t>
        </is>
      </c>
      <c r="J3273" t="inlineStr">
        <is>
          <t>Fourniture de denrées alimentaires pour le Centre Hospitalier à Soissons (rectificatif)</t>
        </is>
      </c>
    </row>
    <row r="3274">
      <c r="C3274" t="inlineStr">
        <is>
          <t>BOAMP</t>
        </is>
      </c>
      <c r="D3274" t="inlineStr">
        <is>
          <t>2015-04-21</t>
        </is>
      </c>
      <c r="E3274" t="inlineStr">
        <is>
          <t>sector</t>
        </is>
      </c>
      <c r="F3274" t="inlineStr">
        <is>
          <t>Finance / FinTech / Assurance</t>
        </is>
      </c>
      <c r="G3274" t="n">
        <v>0.8</v>
      </c>
      <c r="H3274" t="n">
        <v>13</v>
      </c>
      <c r="I3274" t="inlineStr">
        <is>
          <t>["assurance", "banque"]</t>
        </is>
      </c>
      <c r="J3274" t="inlineStr">
        <is>
          <t>contrôles réglementaires sur les ascenseurs de la Tour Eiffel à Paris</t>
        </is>
      </c>
    </row>
    <row r="3275">
      <c r="C3275" t="inlineStr">
        <is>
          <t>BOAMP</t>
        </is>
      </c>
      <c r="D3275" t="inlineStr">
        <is>
          <t>2015-04-21</t>
        </is>
      </c>
      <c r="E3275" t="inlineStr">
        <is>
          <t>market</t>
        </is>
      </c>
      <c r="F3275" t="inlineStr">
        <is>
          <t>Stockage / Backup</t>
        </is>
      </c>
      <c r="G3275" t="n">
        <v>0.8700000000000001</v>
      </c>
      <c r="H3275" t="n">
        <v>24</v>
      </c>
      <c r="I3275" t="inlineStr">
        <is>
          <t>["san"]</t>
        </is>
      </c>
      <c r="J3275" t="inlineStr">
        <is>
          <t>contrôles réglementaires sur les ascenseurs de la Tour Eiffel à Paris</t>
        </is>
      </c>
    </row>
    <row r="3276">
      <c r="C3276" t="inlineStr">
        <is>
          <t>BOAMP</t>
        </is>
      </c>
      <c r="D3276" t="inlineStr">
        <is>
          <t>2015-04-21</t>
        </is>
      </c>
      <c r="E3276" t="inlineStr">
        <is>
          <t>timing</t>
        </is>
      </c>
      <c r="F3276" t="inlineStr">
        <is>
          <t>Appel d'offres recent</t>
        </is>
      </c>
      <c r="G3276" t="n">
        <v>0.05</v>
      </c>
      <c r="H3276" t="n">
        <v>30</v>
      </c>
      <c r="I3276" t="inlineStr">
        <is>
          <t>["BOAMP"]</t>
        </is>
      </c>
      <c r="J3276" t="inlineStr">
        <is>
          <t>contrôles réglementaires sur les ascenseurs de la Tour Eiffel à Paris</t>
        </is>
      </c>
    </row>
    <row r="3277">
      <c r="C3277" t="inlineStr">
        <is>
          <t>BOAMP</t>
        </is>
      </c>
      <c r="D3277" t="inlineStr">
        <is>
          <t>2015-04-21</t>
        </is>
      </c>
      <c r="E3277" t="inlineStr">
        <is>
          <t>market</t>
        </is>
      </c>
      <c r="F3277" t="inlineStr">
        <is>
          <t>Stockage / Backup</t>
        </is>
      </c>
      <c r="G3277" t="n">
        <v>0.99</v>
      </c>
      <c r="H3277" t="n">
        <v>24</v>
      </c>
      <c r="I3277" t="inlineStr">
        <is>
          <t>["san", "sauvegarde"]</t>
        </is>
      </c>
      <c r="J3277" t="inlineStr">
        <is>
          <t>maintenance des éléments actifs au profit de la Mairie à Bordeaux</t>
        </is>
      </c>
    </row>
    <row r="3278">
      <c r="C3278" t="inlineStr">
        <is>
          <t>BOAMP</t>
        </is>
      </c>
      <c r="D3278" t="inlineStr">
        <is>
          <t>2015-04-21</t>
        </is>
      </c>
      <c r="E3278" t="inlineStr">
        <is>
          <t>market</t>
        </is>
      </c>
      <c r="F3278" t="inlineStr">
        <is>
          <t>Reseau Datacenter</t>
        </is>
      </c>
      <c r="G3278" t="n">
        <v>0.8700000000000001</v>
      </c>
      <c r="H3278" t="n">
        <v>18</v>
      </c>
      <c r="I3278" t="inlineStr">
        <is>
          <t>["reseau"]</t>
        </is>
      </c>
      <c r="J3278" t="inlineStr">
        <is>
          <t>maintenance des éléments actifs au profit de la Mairie à Bordeaux</t>
        </is>
      </c>
    </row>
    <row r="3279">
      <c r="C3279" t="inlineStr">
        <is>
          <t>BOAMP</t>
        </is>
      </c>
      <c r="D3279" t="inlineStr">
        <is>
          <t>2015-04-21</t>
        </is>
      </c>
      <c r="E3279" t="inlineStr">
        <is>
          <t>timing</t>
        </is>
      </c>
      <c r="F3279" t="inlineStr">
        <is>
          <t>Appel d'offres recent</t>
        </is>
      </c>
      <c r="G3279" t="n">
        <v>0.05</v>
      </c>
      <c r="H3279" t="n">
        <v>30</v>
      </c>
      <c r="I3279" t="inlineStr">
        <is>
          <t>["BOAMP"]</t>
        </is>
      </c>
      <c r="J3279" t="inlineStr">
        <is>
          <t>maintenance des éléments actifs au profit de la Mairie à Bordeaux</t>
        </is>
      </c>
    </row>
    <row r="3280">
      <c r="C3280" t="inlineStr">
        <is>
          <t>BOAMP</t>
        </is>
      </c>
      <c r="D3280" t="inlineStr">
        <is>
          <t>2015-04-21</t>
        </is>
      </c>
      <c r="E3280" t="inlineStr">
        <is>
          <t>sector</t>
        </is>
      </c>
      <c r="F3280" t="inlineStr">
        <is>
          <t>Finance / FinTech / Assurance</t>
        </is>
      </c>
      <c r="G3280" t="n">
        <v>0.65</v>
      </c>
      <c r="H3280" t="n">
        <v>13</v>
      </c>
      <c r="I3280" t="inlineStr">
        <is>
          <t>["banque"]</t>
        </is>
      </c>
      <c r="J3280" t="inlineStr">
        <is>
          <t>traitement des déchets encombrants et des gravats territoire de la communauté d'agglomération de mantes en yvelines</t>
        </is>
      </c>
    </row>
    <row r="3281">
      <c r="C3281" t="inlineStr">
        <is>
          <t>BOAMP</t>
        </is>
      </c>
      <c r="D3281" t="inlineStr">
        <is>
          <t>2015-04-21</t>
        </is>
      </c>
      <c r="E3281" t="inlineStr">
        <is>
          <t>market</t>
        </is>
      </c>
      <c r="F3281" t="inlineStr">
        <is>
          <t>Stockage / Backup</t>
        </is>
      </c>
      <c r="G3281" t="n">
        <v>0.8700000000000001</v>
      </c>
      <c r="H3281" t="n">
        <v>24</v>
      </c>
      <c r="I3281" t="inlineStr">
        <is>
          <t>["san"]</t>
        </is>
      </c>
      <c r="J3281" t="inlineStr">
        <is>
          <t>traitement des déchets encombrants et des gravats territoire de la communauté d'agglomération de mantes en yvelines</t>
        </is>
      </c>
    </row>
    <row r="3282">
      <c r="C3282" t="inlineStr">
        <is>
          <t>BOAMP</t>
        </is>
      </c>
      <c r="D3282" t="inlineStr">
        <is>
          <t>2015-04-21</t>
        </is>
      </c>
      <c r="E3282" t="inlineStr">
        <is>
          <t>timing</t>
        </is>
      </c>
      <c r="F3282" t="inlineStr">
        <is>
          <t>Appel d'offres recent</t>
        </is>
      </c>
      <c r="G3282" t="n">
        <v>0.05</v>
      </c>
      <c r="H3282" t="n">
        <v>30</v>
      </c>
      <c r="I3282" t="inlineStr">
        <is>
          <t>["BOAMP"]</t>
        </is>
      </c>
      <c r="J3282" t="inlineStr">
        <is>
          <t>traitement des déchets encombrants et des gravats territoire de la communauté d'agglomération de mantes en yvelines</t>
        </is>
      </c>
    </row>
    <row r="3283">
      <c r="C3283" t="inlineStr">
        <is>
          <t>BOAMP</t>
        </is>
      </c>
      <c r="D3283" t="inlineStr">
        <is>
          <t>2015-04-21</t>
        </is>
      </c>
      <c r="E3283" t="inlineStr">
        <is>
          <t>sector</t>
        </is>
      </c>
      <c r="F3283" t="inlineStr">
        <is>
          <t>Finance / FinTech / Assurance</t>
        </is>
      </c>
      <c r="G3283" t="n">
        <v>0.8</v>
      </c>
      <c r="H3283" t="n">
        <v>13</v>
      </c>
      <c r="I3283" t="inlineStr">
        <is>
          <t>["assurance", "banque"]</t>
        </is>
      </c>
      <c r="J3283" t="inlineStr">
        <is>
          <t>mise à disposition de contenants, l'évacuation, la valorisation et le traitement des déchets collectés sur les trois déchèteries à Chuelles</t>
        </is>
      </c>
    </row>
    <row r="3284">
      <c r="C3284" t="inlineStr">
        <is>
          <t>BOAMP</t>
        </is>
      </c>
      <c r="D3284" t="inlineStr">
        <is>
          <t>2015-04-21</t>
        </is>
      </c>
      <c r="E3284" t="inlineStr">
        <is>
          <t>market</t>
        </is>
      </c>
      <c r="F3284" t="inlineStr">
        <is>
          <t>Stockage / Backup</t>
        </is>
      </c>
      <c r="G3284" t="n">
        <v>0.99</v>
      </c>
      <c r="H3284" t="n">
        <v>24</v>
      </c>
      <c r="I3284" t="inlineStr">
        <is>
          <t>["stockage", "san"]</t>
        </is>
      </c>
      <c r="J3284" t="inlineStr">
        <is>
          <t>mise à disposition de contenants, l'évacuation, la valorisation et le traitement des déchets collectés sur les trois déchèteries à Chuelles</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mise à disposition de contenants, l'évacuation, la valorisation et le traitement des déchets collectés sur les trois déchèteries à Chuelles</t>
        </is>
      </c>
    </row>
    <row r="3286">
      <c r="C3286" t="inlineStr">
        <is>
          <t>BOAMP</t>
        </is>
      </c>
      <c r="D3286" t="inlineStr">
        <is>
          <t>2015-04-21</t>
        </is>
      </c>
      <c r="E3286" t="inlineStr">
        <is>
          <t>sector</t>
        </is>
      </c>
      <c r="F3286" t="inlineStr">
        <is>
          <t>Industrie 4.0</t>
        </is>
      </c>
      <c r="G3286" t="n">
        <v>0.65</v>
      </c>
      <c r="H3286" t="n">
        <v>14</v>
      </c>
      <c r="I3286" t="inlineStr">
        <is>
          <t>["simulation"]</t>
        </is>
      </c>
      <c r="J3286" t="inlineStr">
        <is>
          <t>règlement de concours et d'ingénierie sur esquisse au profit du CH à Falaise</t>
        </is>
      </c>
    </row>
    <row r="3287">
      <c r="C3287" t="inlineStr">
        <is>
          <t>BOAMP</t>
        </is>
      </c>
      <c r="D3287" t="inlineStr">
        <is>
          <t>2015-04-21</t>
        </is>
      </c>
      <c r="E3287" t="inlineStr">
        <is>
          <t>sector</t>
        </is>
      </c>
      <c r="F3287" t="inlineStr">
        <is>
          <t>Sante / HealthTech</t>
        </is>
      </c>
      <c r="G3287" t="n">
        <v>0.8</v>
      </c>
      <c r="H3287" t="n">
        <v>15</v>
      </c>
      <c r="I3287" t="inlineStr">
        <is>
          <t>["hopital", "hospital"]</t>
        </is>
      </c>
      <c r="J3287" t="inlineStr">
        <is>
          <t>règlement de concours et d'ingénierie sur esquisse au profit du CH à Falaise</t>
        </is>
      </c>
    </row>
    <row r="3288">
      <c r="C3288" t="inlineStr">
        <is>
          <t>BOAMP</t>
        </is>
      </c>
      <c r="D3288" t="inlineStr">
        <is>
          <t>2015-04-21</t>
        </is>
      </c>
      <c r="E3288" t="inlineStr">
        <is>
          <t>market</t>
        </is>
      </c>
      <c r="F3288" t="inlineStr">
        <is>
          <t>Stockage / Backup</t>
        </is>
      </c>
      <c r="G3288" t="n">
        <v>0.8700000000000001</v>
      </c>
      <c r="H3288" t="n">
        <v>24</v>
      </c>
      <c r="I3288" t="inlineStr">
        <is>
          <t>["san"]</t>
        </is>
      </c>
      <c r="J3288" t="inlineStr">
        <is>
          <t>règlement de concours et d'ingénierie sur esquisse au profit du CH à Falaise</t>
        </is>
      </c>
    </row>
    <row r="3289">
      <c r="C3289" t="inlineStr">
        <is>
          <t>BOAMP</t>
        </is>
      </c>
      <c r="D3289" t="inlineStr">
        <is>
          <t>2015-04-21</t>
        </is>
      </c>
      <c r="E3289" t="inlineStr">
        <is>
          <t>timing</t>
        </is>
      </c>
      <c r="F3289" t="inlineStr">
        <is>
          <t>Appel d'offres recent</t>
        </is>
      </c>
      <c r="G3289" t="n">
        <v>0.05</v>
      </c>
      <c r="H3289" t="n">
        <v>30</v>
      </c>
      <c r="I3289" t="inlineStr">
        <is>
          <t>["BOAMP"]</t>
        </is>
      </c>
      <c r="J3289" t="inlineStr">
        <is>
          <t>règlement de concours et d'ingénierie sur esquisse au profit du CH à Falaise</t>
        </is>
      </c>
    </row>
    <row r="3290">
      <c r="C3290" t="inlineStr">
        <is>
          <t>BOAMP</t>
        </is>
      </c>
      <c r="D3290" t="inlineStr">
        <is>
          <t>2015-04-21</t>
        </is>
      </c>
      <c r="E3290" t="inlineStr">
        <is>
          <t>market</t>
        </is>
      </c>
      <c r="F3290" t="inlineStr">
        <is>
          <t>Stockage / Backup</t>
        </is>
      </c>
      <c r="G3290" t="n">
        <v>0.8700000000000001</v>
      </c>
      <c r="H3290" t="n">
        <v>24</v>
      </c>
      <c r="I3290" t="inlineStr">
        <is>
          <t>["san"]</t>
        </is>
      </c>
      <c r="J3290" t="inlineStr">
        <is>
          <t>prestations d'exploitation et de maintenance des équipements de chauffage, ventilation, climatisation, plomberie du siège de l'agence de l'eau Loire-Bretagne à Orléans.</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prestations d'exploitation et de maintenance des équipements de chauffage, ventilation, climatisation, plomberie du siège de l'agence de l'eau Loire-Bretagne à Orléans.</t>
        </is>
      </c>
    </row>
    <row r="3292">
      <c r="C3292" t="inlineStr">
        <is>
          <t>BOAMP</t>
        </is>
      </c>
      <c r="D3292" t="inlineStr">
        <is>
          <t>2015-04-21</t>
        </is>
      </c>
      <c r="E3292" t="inlineStr">
        <is>
          <t>sector</t>
        </is>
      </c>
      <c r="F3292" t="inlineStr">
        <is>
          <t>Finance / FinTech / Assurance</t>
        </is>
      </c>
      <c r="G3292" t="n">
        <v>0.8</v>
      </c>
      <c r="H3292" t="n">
        <v>13</v>
      </c>
      <c r="I3292" t="inlineStr">
        <is>
          <t>["assurance", "banque"]</t>
        </is>
      </c>
      <c r="J3292" t="inlineStr">
        <is>
          <t>prestation de nettoyage des locaux du site Jaude de l'université d'auvergne à Clermont-Ferrand</t>
        </is>
      </c>
    </row>
    <row r="3293">
      <c r="C3293" t="inlineStr">
        <is>
          <t>BOAMP</t>
        </is>
      </c>
      <c r="D3293" t="inlineStr">
        <is>
          <t>2015-04-21</t>
        </is>
      </c>
      <c r="E3293" t="inlineStr">
        <is>
          <t>market</t>
        </is>
      </c>
      <c r="F3293" t="inlineStr">
        <is>
          <t>Stockage / Backup</t>
        </is>
      </c>
      <c r="G3293" t="n">
        <v>0.8700000000000001</v>
      </c>
      <c r="H3293" t="n">
        <v>24</v>
      </c>
      <c r="I3293" t="inlineStr">
        <is>
          <t>["san"]</t>
        </is>
      </c>
      <c r="J3293" t="inlineStr">
        <is>
          <t>prestation de nettoyage des locaux du site Jaude de l'université d'auvergne à Clermont-Ferrand</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prestation de nettoyage des locaux du site Jaude de l'université d'auvergne à Clermont-Ferrand</t>
        </is>
      </c>
    </row>
    <row r="3295">
      <c r="C3295" t="inlineStr">
        <is>
          <t>BOAMP</t>
        </is>
      </c>
      <c r="D3295" t="inlineStr">
        <is>
          <t>2015-04-21</t>
        </is>
      </c>
      <c r="E3295" t="inlineStr">
        <is>
          <t>sector</t>
        </is>
      </c>
      <c r="F3295" t="inlineStr">
        <is>
          <t>Sante / HealthTech</t>
        </is>
      </c>
      <c r="G3295" t="n">
        <v>0.65</v>
      </c>
      <c r="H3295" t="n">
        <v>15</v>
      </c>
      <c r="I3295" t="inlineStr">
        <is>
          <t>["hospital"]</t>
        </is>
      </c>
      <c r="J3295" t="inlineStr">
        <is>
          <t>fourniture d'articles en non tissé stériles au profit des Hopitaux Civils à Colmar</t>
        </is>
      </c>
    </row>
    <row r="3296">
      <c r="C3296" t="inlineStr">
        <is>
          <t>BOAMP</t>
        </is>
      </c>
      <c r="D3296" t="inlineStr">
        <is>
          <t>2015-04-21</t>
        </is>
      </c>
      <c r="E3296" t="inlineStr">
        <is>
          <t>sector</t>
        </is>
      </c>
      <c r="F3296" t="inlineStr">
        <is>
          <t>Finance / FinTech / Assurance</t>
        </is>
      </c>
      <c r="G3296" t="n">
        <v>0.65</v>
      </c>
      <c r="H3296" t="n">
        <v>13</v>
      </c>
      <c r="I3296" t="inlineStr">
        <is>
          <t>["assurance"]</t>
        </is>
      </c>
      <c r="J3296" t="inlineStr">
        <is>
          <t>fourniture d'articles en non tissé stériles au profit des Hopitaux Civils à Colmar</t>
        </is>
      </c>
    </row>
    <row r="3297">
      <c r="C3297" t="inlineStr">
        <is>
          <t>BOAMP</t>
        </is>
      </c>
      <c r="D3297" t="inlineStr">
        <is>
          <t>2015-04-21</t>
        </is>
      </c>
      <c r="E3297" t="inlineStr">
        <is>
          <t>sector</t>
        </is>
      </c>
      <c r="F3297" t="inlineStr">
        <is>
          <t>Hebergement / MSP / Cloud prive</t>
        </is>
      </c>
      <c r="G3297" t="n">
        <v>0.65</v>
      </c>
      <c r="H3297" t="n">
        <v>22</v>
      </c>
      <c r="I3297" t="inlineStr">
        <is>
          <t>["msp"]</t>
        </is>
      </c>
      <c r="J3297" t="inlineStr">
        <is>
          <t>fourniture d'articles en non tissé stériles au profit des Hopitaux Civils à Colmar</t>
        </is>
      </c>
    </row>
    <row r="3298">
      <c r="C3298" t="inlineStr">
        <is>
          <t>BOAMP</t>
        </is>
      </c>
      <c r="D3298" t="inlineStr">
        <is>
          <t>2015-04-21</t>
        </is>
      </c>
      <c r="E3298" t="inlineStr">
        <is>
          <t>market</t>
        </is>
      </c>
      <c r="F3298" t="inlineStr">
        <is>
          <t>Stockage / Backup</t>
        </is>
      </c>
      <c r="G3298" t="n">
        <v>0.99</v>
      </c>
      <c r="H3298" t="n">
        <v>24</v>
      </c>
      <c r="I3298" t="inlineStr">
        <is>
          <t>["stockage", "san"]</t>
        </is>
      </c>
      <c r="J3298" t="inlineStr">
        <is>
          <t>fourniture d'articles en non tissé stériles au profit des Hopitaux Civils à Colmar</t>
        </is>
      </c>
    </row>
    <row r="3299">
      <c r="C3299" t="inlineStr">
        <is>
          <t>BOAMP</t>
        </is>
      </c>
      <c r="D3299" t="inlineStr">
        <is>
          <t>2015-04-21</t>
        </is>
      </c>
      <c r="E3299" t="inlineStr">
        <is>
          <t>timing</t>
        </is>
      </c>
      <c r="F3299" t="inlineStr">
        <is>
          <t>Appel d'offres recent</t>
        </is>
      </c>
      <c r="G3299" t="n">
        <v>0.05</v>
      </c>
      <c r="H3299" t="n">
        <v>30</v>
      </c>
      <c r="I3299" t="inlineStr">
        <is>
          <t>["BOAMP"]</t>
        </is>
      </c>
      <c r="J3299" t="inlineStr">
        <is>
          <t>fourniture d'articles en non tissé stériles au profit des Hopitaux Civils à Colmar</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fourniture et pose de matériel scéno-technique pour le centre européen de la marionnette contemporaine et du théâtre d'objet 'la licorne' à Dunkerque</t>
        </is>
      </c>
    </row>
    <row r="3301">
      <c r="C3301" t="inlineStr">
        <is>
          <t>BOAMP</t>
        </is>
      </c>
      <c r="D3301" t="inlineStr">
        <is>
          <t>2015-04-21</t>
        </is>
      </c>
      <c r="E3301" t="inlineStr">
        <is>
          <t>sector</t>
        </is>
      </c>
      <c r="F3301" t="inlineStr">
        <is>
          <t>Sante / HealthTech</t>
        </is>
      </c>
      <c r="G3301" t="n">
        <v>0.8</v>
      </c>
      <c r="H3301" t="n">
        <v>15</v>
      </c>
      <c r="I3301" t="inlineStr">
        <is>
          <t>["hopital", "hospital"]</t>
        </is>
      </c>
      <c r="J3301" t="inlineStr">
        <is>
          <t>maintenance des ascenseurs, des monte-charges et des monte-dossiers de l'hôpital Louis Mourier établissement des hôpitaux universitaires Paris Nord Val de Seine à Colombes</t>
        </is>
      </c>
    </row>
    <row r="3302">
      <c r="C3302" t="inlineStr">
        <is>
          <t>BOAMP</t>
        </is>
      </c>
      <c r="D3302" t="inlineStr">
        <is>
          <t>2015-04-21</t>
        </is>
      </c>
      <c r="E3302" t="inlineStr">
        <is>
          <t>sector</t>
        </is>
      </c>
      <c r="F3302" t="inlineStr">
        <is>
          <t>Finance / FinTech / Assurance</t>
        </is>
      </c>
      <c r="G3302" t="n">
        <v>0.65</v>
      </c>
      <c r="H3302" t="n">
        <v>13</v>
      </c>
      <c r="I3302" t="inlineStr">
        <is>
          <t>["assurance"]</t>
        </is>
      </c>
      <c r="J3302" t="inlineStr">
        <is>
          <t>maintenance des ascenseurs, des monte-charges et des monte-dossiers de l'hôpital Louis Mourier établissement des hôpitaux universitaires Paris Nord Val de Seine à Colombes</t>
        </is>
      </c>
    </row>
    <row r="3303">
      <c r="C3303" t="inlineStr">
        <is>
          <t>BOAMP</t>
        </is>
      </c>
      <c r="D3303" t="inlineStr">
        <is>
          <t>2015-04-21</t>
        </is>
      </c>
      <c r="E3303" t="inlineStr">
        <is>
          <t>sector</t>
        </is>
      </c>
      <c r="F3303" t="inlineStr">
        <is>
          <t>Logistique automatisee</t>
        </is>
      </c>
      <c r="G3303" t="n">
        <v>0.65</v>
      </c>
      <c r="H3303" t="n">
        <v>12</v>
      </c>
      <c r="I3303" t="inlineStr">
        <is>
          <t>["logistique"]</t>
        </is>
      </c>
      <c r="J3303" t="inlineStr">
        <is>
          <t>maintenance des ascenseurs, des monte-charges et des monte-dossiers de l'hôpital Louis Mourier établissement des hôpitaux universitaires Paris Nord Val de Seine à Colombes</t>
        </is>
      </c>
    </row>
    <row r="3304">
      <c r="C3304" t="inlineStr">
        <is>
          <t>BOAMP</t>
        </is>
      </c>
      <c r="D3304" t="inlineStr">
        <is>
          <t>2015-04-21</t>
        </is>
      </c>
      <c r="E3304" t="inlineStr">
        <is>
          <t>market</t>
        </is>
      </c>
      <c r="F3304" t="inlineStr">
        <is>
          <t>Stockage / Backup</t>
        </is>
      </c>
      <c r="G3304" t="n">
        <v>0.8700000000000001</v>
      </c>
      <c r="H3304" t="n">
        <v>24</v>
      </c>
      <c r="I3304" t="inlineStr">
        <is>
          <t>["san"]</t>
        </is>
      </c>
      <c r="J3304" t="inlineStr">
        <is>
          <t>maintenance des ascenseurs, des monte-charges et des monte-dossiers de l'hôpital Louis Mourier établissement des hôpitaux universitaires Paris Nord Val de Seine à Colombes</t>
        </is>
      </c>
    </row>
    <row r="3305">
      <c r="C3305" t="inlineStr">
        <is>
          <t>BOAMP</t>
        </is>
      </c>
      <c r="D3305" t="inlineStr">
        <is>
          <t>2015-04-21</t>
        </is>
      </c>
      <c r="E3305" t="inlineStr">
        <is>
          <t>timing</t>
        </is>
      </c>
      <c r="F3305" t="inlineStr">
        <is>
          <t>Appel d'offres recent</t>
        </is>
      </c>
      <c r="G3305" t="n">
        <v>0.05</v>
      </c>
      <c r="H3305" t="n">
        <v>30</v>
      </c>
      <c r="I3305" t="inlineStr">
        <is>
          <t>["BOAMP"]</t>
        </is>
      </c>
      <c r="J3305" t="inlineStr">
        <is>
          <t>maintenance des ascenseurs, des monte-charges et des monte-dossiers de l'hôpital Louis Mourier établissement des hôpitaux universitaires Paris Nord Val de Seine à Colombes</t>
        </is>
      </c>
    </row>
    <row r="3306">
      <c r="C3306" t="inlineStr">
        <is>
          <t>BOAMP</t>
        </is>
      </c>
      <c r="D3306" t="inlineStr">
        <is>
          <t>2015-04-21</t>
        </is>
      </c>
      <c r="E3306" t="inlineStr">
        <is>
          <t>market</t>
        </is>
      </c>
      <c r="F3306" t="inlineStr">
        <is>
          <t>Reseau Datacenter</t>
        </is>
      </c>
      <c r="G3306" t="n">
        <v>0.8700000000000001</v>
      </c>
      <c r="H3306" t="n">
        <v>18</v>
      </c>
      <c r="I3306" t="inlineStr">
        <is>
          <t>["reseau"]</t>
        </is>
      </c>
      <c r="J3306" t="inlineStr">
        <is>
          <t>mission o.p.c dans le cadre du suivi des travaux de dévoiement de réseaux et des travaux liés à la plate-forme du tramway t4 (méthodologie, technique, information, communication) à Clichy-Sous-Bois</t>
        </is>
      </c>
    </row>
    <row r="3307">
      <c r="C3307" t="inlineStr">
        <is>
          <t>BOAMP</t>
        </is>
      </c>
      <c r="D3307" t="inlineStr">
        <is>
          <t>2015-04-21</t>
        </is>
      </c>
      <c r="E3307" t="inlineStr">
        <is>
          <t>timing</t>
        </is>
      </c>
      <c r="F3307" t="inlineStr">
        <is>
          <t>Appel d'offres recent</t>
        </is>
      </c>
      <c r="G3307" t="n">
        <v>0.05</v>
      </c>
      <c r="H3307" t="n">
        <v>30</v>
      </c>
      <c r="I3307" t="inlineStr">
        <is>
          <t>["BOAMP"]</t>
        </is>
      </c>
      <c r="J3307" t="inlineStr">
        <is>
          <t>mission o.p.c dans le cadre du suivi des travaux de dévoiement de réseaux et des travaux liés à la plate-forme du tramway t4 (méthodologie, technique, information, communication) à Clichy-Sous-Bois</t>
        </is>
      </c>
    </row>
    <row r="3308">
      <c r="C3308" t="inlineStr">
        <is>
          <t>BOAMP</t>
        </is>
      </c>
      <c r="D3308" t="inlineStr">
        <is>
          <t>2015-04-21</t>
        </is>
      </c>
      <c r="E3308" t="inlineStr">
        <is>
          <t>market</t>
        </is>
      </c>
      <c r="F3308" t="inlineStr">
        <is>
          <t>Stockage / Backup</t>
        </is>
      </c>
      <c r="G3308" t="n">
        <v>0.8700000000000001</v>
      </c>
      <c r="H3308" t="n">
        <v>24</v>
      </c>
      <c r="I3308" t="inlineStr">
        <is>
          <t>["stockage"]</t>
        </is>
      </c>
      <c r="J3308" t="inlineStr">
        <is>
          <t>fourniture et pose d'une mezzanine de stockage au profit du GMCO relevant du CFAGN à Velizy Villacoublay</t>
        </is>
      </c>
    </row>
    <row r="3309">
      <c r="C3309" t="inlineStr">
        <is>
          <t>BOAMP</t>
        </is>
      </c>
      <c r="D3309" t="inlineStr">
        <is>
          <t>2015-04-21</t>
        </is>
      </c>
      <c r="E3309" t="inlineStr">
        <is>
          <t>timing</t>
        </is>
      </c>
      <c r="F3309" t="inlineStr">
        <is>
          <t>Appel d'offres recent</t>
        </is>
      </c>
      <c r="G3309" t="n">
        <v>0.05</v>
      </c>
      <c r="H3309" t="n">
        <v>30</v>
      </c>
      <c r="I3309" t="inlineStr">
        <is>
          <t>["BOAMP"]</t>
        </is>
      </c>
      <c r="J3309" t="inlineStr">
        <is>
          <t>fourniture et pose d'une mezzanine de stockage au profit du GMCO relevant du CFAGN à Velizy Villacoublay</t>
        </is>
      </c>
    </row>
    <row r="3310">
      <c r="C3310" t="inlineStr">
        <is>
          <t>BOAMP</t>
        </is>
      </c>
      <c r="D3310" t="inlineStr">
        <is>
          <t>2015-04-21</t>
        </is>
      </c>
      <c r="E3310" t="inlineStr">
        <is>
          <t>market</t>
        </is>
      </c>
      <c r="F3310" t="inlineStr">
        <is>
          <t>Stockage / Backup</t>
        </is>
      </c>
      <c r="G3310" t="n">
        <v>0.8700000000000001</v>
      </c>
      <c r="H3310" t="n">
        <v>24</v>
      </c>
      <c r="I3310" t="inlineStr">
        <is>
          <t>["san"]</t>
        </is>
      </c>
      <c r="J3310" t="inlineStr">
        <is>
          <t>entretien des espaces verts de la Communauté de Communes des Trois Frontières</t>
        </is>
      </c>
    </row>
    <row r="3311">
      <c r="C3311" t="inlineStr">
        <is>
          <t>BOAMP</t>
        </is>
      </c>
      <c r="D3311" t="inlineStr">
        <is>
          <t>2015-04-21</t>
        </is>
      </c>
      <c r="E3311" t="inlineStr">
        <is>
          <t>timing</t>
        </is>
      </c>
      <c r="F3311" t="inlineStr">
        <is>
          <t>Appel d'offres recent</t>
        </is>
      </c>
      <c r="G3311" t="n">
        <v>0.05</v>
      </c>
      <c r="H3311" t="n">
        <v>30</v>
      </c>
      <c r="I3311" t="inlineStr">
        <is>
          <t>["BOAMP"]</t>
        </is>
      </c>
      <c r="J3311" t="inlineStr">
        <is>
          <t>entretien des espaces verts de la Communauté de Communes des Trois Frontières</t>
        </is>
      </c>
    </row>
    <row r="3312">
      <c r="C3312" t="inlineStr">
        <is>
          <t>BOAMP</t>
        </is>
      </c>
      <c r="D3312" t="inlineStr">
        <is>
          <t>2015-04-21</t>
        </is>
      </c>
      <c r="E3312" t="inlineStr">
        <is>
          <t>sector</t>
        </is>
      </c>
      <c r="F3312" t="inlineStr">
        <is>
          <t>Sante / HealthTech</t>
        </is>
      </c>
      <c r="G3312" t="n">
        <v>0.8</v>
      </c>
      <c r="H3312" t="n">
        <v>15</v>
      </c>
      <c r="I3312" t="inlineStr">
        <is>
          <t>["hopital", "hospital"]</t>
        </is>
      </c>
      <c r="J3312" t="inlineStr">
        <is>
          <t>prestation de désignation du commissaire aux comptes pour la certification des comptes du centre hospitalier de Martigues</t>
        </is>
      </c>
    </row>
    <row r="3313">
      <c r="C3313" t="inlineStr">
        <is>
          <t>BOAMP</t>
        </is>
      </c>
      <c r="D3313" t="inlineStr">
        <is>
          <t>2015-04-21</t>
        </is>
      </c>
      <c r="E3313" t="inlineStr">
        <is>
          <t>sector</t>
        </is>
      </c>
      <c r="F3313" t="inlineStr">
        <is>
          <t>Finance / FinTech / Assurance</t>
        </is>
      </c>
      <c r="G3313" t="n">
        <v>0.65</v>
      </c>
      <c r="H3313" t="n">
        <v>13</v>
      </c>
      <c r="I3313" t="inlineStr">
        <is>
          <t>["assurance"]</t>
        </is>
      </c>
      <c r="J3313" t="inlineStr">
        <is>
          <t>prestation de désignation du commissaire aux comptes pour la certification des comptes du centre hospitalier de Martigues</t>
        </is>
      </c>
    </row>
    <row r="3314">
      <c r="C3314" t="inlineStr">
        <is>
          <t>BOAMP</t>
        </is>
      </c>
      <c r="D3314" t="inlineStr">
        <is>
          <t>2015-04-21</t>
        </is>
      </c>
      <c r="E3314" t="inlineStr">
        <is>
          <t>sector</t>
        </is>
      </c>
      <c r="F3314" t="inlineStr">
        <is>
          <t>Logistique automatisee</t>
        </is>
      </c>
      <c r="G3314" t="n">
        <v>0.65</v>
      </c>
      <c r="H3314" t="n">
        <v>12</v>
      </c>
      <c r="I3314" t="inlineStr">
        <is>
          <t>["logistique"]</t>
        </is>
      </c>
      <c r="J3314" t="inlineStr">
        <is>
          <t>prestation de désignation du commissaire aux comptes pour la certification des comptes du centre hospitalier de Martigues</t>
        </is>
      </c>
    </row>
    <row r="3315">
      <c r="C3315" t="inlineStr">
        <is>
          <t>BOAMP</t>
        </is>
      </c>
      <c r="D3315" t="inlineStr">
        <is>
          <t>2015-04-21</t>
        </is>
      </c>
      <c r="E3315" t="inlineStr">
        <is>
          <t>market</t>
        </is>
      </c>
      <c r="F3315" t="inlineStr">
        <is>
          <t>Stockage / Backup</t>
        </is>
      </c>
      <c r="G3315" t="n">
        <v>0.8700000000000001</v>
      </c>
      <c r="H3315" t="n">
        <v>24</v>
      </c>
      <c r="I3315" t="inlineStr">
        <is>
          <t>["san"]</t>
        </is>
      </c>
      <c r="J3315" t="inlineStr">
        <is>
          <t>prestation de désignation du commissaire aux comptes pour la certification des comptes du centre hospitalier de Martigues</t>
        </is>
      </c>
    </row>
    <row r="3316">
      <c r="C3316" t="inlineStr">
        <is>
          <t>BOAMP</t>
        </is>
      </c>
      <c r="D3316" t="inlineStr">
        <is>
          <t>2015-04-21</t>
        </is>
      </c>
      <c r="E3316" t="inlineStr">
        <is>
          <t>market</t>
        </is>
      </c>
      <c r="F3316" t="inlineStr">
        <is>
          <t>Reseau Datacenter</t>
        </is>
      </c>
      <c r="G3316" t="n">
        <v>0.8700000000000001</v>
      </c>
      <c r="H3316" t="n">
        <v>18</v>
      </c>
      <c r="I3316" t="inlineStr">
        <is>
          <t>["reseau"]</t>
        </is>
      </c>
      <c r="J3316" t="inlineStr">
        <is>
          <t>prestation de désignation du commissaire aux comptes pour la certification des comptes du centre hospitalier de Martigues</t>
        </is>
      </c>
    </row>
    <row r="3317">
      <c r="C3317" t="inlineStr">
        <is>
          <t>BOAMP</t>
        </is>
      </c>
      <c r="D3317" t="inlineStr">
        <is>
          <t>2015-04-21</t>
        </is>
      </c>
      <c r="E3317" t="inlineStr">
        <is>
          <t>timing</t>
        </is>
      </c>
      <c r="F3317" t="inlineStr">
        <is>
          <t>Appel d'offres recent</t>
        </is>
      </c>
      <c r="G3317" t="n">
        <v>0.05</v>
      </c>
      <c r="H3317" t="n">
        <v>30</v>
      </c>
      <c r="I3317" t="inlineStr">
        <is>
          <t>["BOAMP"]</t>
        </is>
      </c>
      <c r="J3317" t="inlineStr">
        <is>
          <t>prestation de désignation du commissaire aux comptes pour la certification des comptes du centre hospitalier de Martigues</t>
        </is>
      </c>
    </row>
    <row r="3318">
      <c r="C3318" t="inlineStr">
        <is>
          <t>BOAMP</t>
        </is>
      </c>
      <c r="D3318" t="inlineStr">
        <is>
          <t>2015-04-20</t>
        </is>
      </c>
      <c r="E3318" t="inlineStr">
        <is>
          <t>sector</t>
        </is>
      </c>
      <c r="F3318" t="inlineStr">
        <is>
          <t>Sante / HealthTech</t>
        </is>
      </c>
      <c r="G3318" t="n">
        <v>0.65</v>
      </c>
      <c r="H3318" t="n">
        <v>15</v>
      </c>
      <c r="I3318" t="inlineStr">
        <is>
          <t>["hospital"]</t>
        </is>
      </c>
      <c r="J3318" t="inlineStr">
        <is>
          <t>création d'un nouveau réseau de chaleur dans le quartier des provinces de la ville à Blois (rectificatif)</t>
        </is>
      </c>
    </row>
    <row r="3319">
      <c r="C3319" t="inlineStr">
        <is>
          <t>BOAMP</t>
        </is>
      </c>
      <c r="D3319" t="inlineStr">
        <is>
          <t>2015-04-20</t>
        </is>
      </c>
      <c r="E3319" t="inlineStr">
        <is>
          <t>market</t>
        </is>
      </c>
      <c r="F3319" t="inlineStr">
        <is>
          <t>Reseau Datacenter</t>
        </is>
      </c>
      <c r="G3319" t="n">
        <v>0.8700000000000001</v>
      </c>
      <c r="H3319" t="n">
        <v>18</v>
      </c>
      <c r="I3319" t="inlineStr">
        <is>
          <t>["reseau"]</t>
        </is>
      </c>
      <c r="J3319" t="inlineStr">
        <is>
          <t>création d'un nouveau réseau de chaleur dans le quartier des provinces de la ville à Blois (rectificatif)</t>
        </is>
      </c>
    </row>
    <row r="3320">
      <c r="C3320" t="inlineStr">
        <is>
          <t>BOAMP</t>
        </is>
      </c>
      <c r="D3320" t="inlineStr">
        <is>
          <t>2015-04-20</t>
        </is>
      </c>
      <c r="E3320" t="inlineStr">
        <is>
          <t>timing</t>
        </is>
      </c>
      <c r="F3320" t="inlineStr">
        <is>
          <t>Appel d'offres recent</t>
        </is>
      </c>
      <c r="G3320" t="n">
        <v>0.05</v>
      </c>
      <c r="H3320" t="n">
        <v>30</v>
      </c>
      <c r="I3320" t="inlineStr">
        <is>
          <t>["BOAMP"]</t>
        </is>
      </c>
      <c r="J3320" t="inlineStr">
        <is>
          <t>création d'un nouveau réseau de chaleur dans le quartier des provinces de la ville à Blois (rectificatif)</t>
        </is>
      </c>
    </row>
    <row r="3321">
      <c r="C3321" t="inlineStr">
        <is>
          <t>BOAMP</t>
        </is>
      </c>
      <c r="D3321" t="inlineStr">
        <is>
          <t>2015-04-20</t>
        </is>
      </c>
      <c r="E3321" t="inlineStr">
        <is>
          <t>timing</t>
        </is>
      </c>
      <c r="F3321" t="inlineStr">
        <is>
          <t>Appel d'offres recent</t>
        </is>
      </c>
      <c r="G3321" t="n">
        <v>0.05</v>
      </c>
      <c r="H3321" t="n">
        <v>30</v>
      </c>
      <c r="I3321" t="inlineStr">
        <is>
          <t>["BOAMP"]</t>
        </is>
      </c>
      <c r="J3321" t="inlineStr">
        <is>
          <t>fourniture de mobilier de bureau pour le futur siège de plaine commune habitat à Saint-Denis</t>
        </is>
      </c>
    </row>
    <row r="3322">
      <c r="C3322" t="inlineStr">
        <is>
          <t>BOAMP</t>
        </is>
      </c>
      <c r="D3322" t="inlineStr">
        <is>
          <t>2015-04-20</t>
        </is>
      </c>
      <c r="E3322" t="inlineStr">
        <is>
          <t>sector</t>
        </is>
      </c>
      <c r="F3322" t="inlineStr">
        <is>
          <t>Media / Video / Gaming</t>
        </is>
      </c>
      <c r="G3322" t="n">
        <v>0.65</v>
      </c>
      <c r="H3322" t="n">
        <v>14</v>
      </c>
      <c r="I3322" t="inlineStr">
        <is>
          <t>["video"]</t>
        </is>
      </c>
      <c r="J3322" t="inlineStr">
        <is>
          <t>Acquisition des éléments constitutifs de systèmes de transmission sans fil et MCO en 2 lots pour la Dga techniques terrestres rocade Est échangeur de Guerry, à Bourges</t>
        </is>
      </c>
    </row>
    <row r="3323">
      <c r="C3323" t="inlineStr">
        <is>
          <t>BOAMP</t>
        </is>
      </c>
      <c r="D3323" t="inlineStr">
        <is>
          <t>2015-04-20</t>
        </is>
      </c>
      <c r="E3323" t="inlineStr">
        <is>
          <t>market</t>
        </is>
      </c>
      <c r="F3323" t="inlineStr">
        <is>
          <t>Stockage / Backup</t>
        </is>
      </c>
      <c r="G3323" t="n">
        <v>0.8700000000000001</v>
      </c>
      <c r="H3323" t="n">
        <v>24</v>
      </c>
      <c r="I3323" t="inlineStr">
        <is>
          <t>["san"]</t>
        </is>
      </c>
      <c r="J3323" t="inlineStr">
        <is>
          <t>Acquisition des éléments constitutifs de systèmes de transmission sans fil et MCO en 2 lots pour la Dga techniques terrestres rocade Est échangeur de Guerry, à Bourges</t>
        </is>
      </c>
    </row>
    <row r="3324">
      <c r="C3324" t="inlineStr">
        <is>
          <t>BOAMP</t>
        </is>
      </c>
      <c r="D3324" t="inlineStr">
        <is>
          <t>2015-04-20</t>
        </is>
      </c>
      <c r="E3324" t="inlineStr">
        <is>
          <t>timing</t>
        </is>
      </c>
      <c r="F3324" t="inlineStr">
        <is>
          <t>Appel d'offres recent</t>
        </is>
      </c>
      <c r="G3324" t="n">
        <v>0.05</v>
      </c>
      <c r="H3324" t="n">
        <v>30</v>
      </c>
      <c r="I3324" t="inlineStr">
        <is>
          <t>["BOAMP"]</t>
        </is>
      </c>
      <c r="J3324" t="inlineStr">
        <is>
          <t>Acquisition des éléments constitutifs de systèmes de transmission sans fil et MCO en 2 lots pour la Dga techniques terrestres rocade Est échangeur de Guerry, à Bourges</t>
        </is>
      </c>
    </row>
    <row r="3325">
      <c r="C3325" t="inlineStr">
        <is>
          <t>BOAMP</t>
        </is>
      </c>
      <c r="D3325" t="inlineStr">
        <is>
          <t>2015-04-20</t>
        </is>
      </c>
      <c r="E3325" t="inlineStr">
        <is>
          <t>sector</t>
        </is>
      </c>
      <c r="F3325" t="inlineStr">
        <is>
          <t>Sante / HealthTech</t>
        </is>
      </c>
      <c r="G3325" t="n">
        <v>0.65</v>
      </c>
      <c r="H3325" t="n">
        <v>15</v>
      </c>
      <c r="I3325" t="inlineStr">
        <is>
          <t>["hopital"]</t>
        </is>
      </c>
      <c r="J3325" t="inlineStr">
        <is>
          <t>Fourniture de gaz en obus et azote liquide en vrac pour le compte du CHU à Nice</t>
        </is>
      </c>
    </row>
    <row r="3326">
      <c r="C3326" t="inlineStr">
        <is>
          <t>BOAMP</t>
        </is>
      </c>
      <c r="D3326" t="inlineStr">
        <is>
          <t>2015-04-20</t>
        </is>
      </c>
      <c r="E3326" t="inlineStr">
        <is>
          <t>sector</t>
        </is>
      </c>
      <c r="F3326" t="inlineStr">
        <is>
          <t>Finance / FinTech / Assurance</t>
        </is>
      </c>
      <c r="G3326" t="n">
        <v>0.65</v>
      </c>
      <c r="H3326" t="n">
        <v>13</v>
      </c>
      <c r="I3326" t="inlineStr">
        <is>
          <t>["banque"]</t>
        </is>
      </c>
      <c r="J3326" t="inlineStr">
        <is>
          <t>Fourniture de gaz en obus et azote liquide en vrac pour le compte du CHU à Nice</t>
        </is>
      </c>
    </row>
    <row r="3327">
      <c r="C3327" t="inlineStr">
        <is>
          <t>BOAMP</t>
        </is>
      </c>
      <c r="D3327" t="inlineStr">
        <is>
          <t>2015-04-20</t>
        </is>
      </c>
      <c r="E3327" t="inlineStr">
        <is>
          <t>market</t>
        </is>
      </c>
      <c r="F3327" t="inlineStr">
        <is>
          <t>Stockage / Backup</t>
        </is>
      </c>
      <c r="G3327" t="n">
        <v>0.8700000000000001</v>
      </c>
      <c r="H3327" t="n">
        <v>24</v>
      </c>
      <c r="I3327" t="inlineStr">
        <is>
          <t>["san"]</t>
        </is>
      </c>
      <c r="J3327" t="inlineStr">
        <is>
          <t>Fourniture de gaz en obus et azote liquide en vrac pour le compte du CHU à Nice</t>
        </is>
      </c>
    </row>
    <row r="3328">
      <c r="C3328" t="inlineStr">
        <is>
          <t>BOAMP</t>
        </is>
      </c>
      <c r="D3328" t="inlineStr">
        <is>
          <t>2015-04-20</t>
        </is>
      </c>
      <c r="E3328" t="inlineStr">
        <is>
          <t>timing</t>
        </is>
      </c>
      <c r="F3328" t="inlineStr">
        <is>
          <t>Appel d'offres recent</t>
        </is>
      </c>
      <c r="G3328" t="n">
        <v>0.05</v>
      </c>
      <c r="H3328" t="n">
        <v>30</v>
      </c>
      <c r="I3328" t="inlineStr">
        <is>
          <t>["BOAMP"]</t>
        </is>
      </c>
      <c r="J3328" t="inlineStr">
        <is>
          <t>Fourniture de gaz en obus et azote liquide en vrac pour le compte du CHU à Nice</t>
        </is>
      </c>
    </row>
    <row r="3329">
      <c r="C3329" t="inlineStr">
        <is>
          <t>BOAMP</t>
        </is>
      </c>
      <c r="D3329" t="inlineStr">
        <is>
          <t>2015-04-20</t>
        </is>
      </c>
      <c r="E3329" t="inlineStr">
        <is>
          <t>market</t>
        </is>
      </c>
      <c r="F3329" t="inlineStr">
        <is>
          <t>Stockage / Backup</t>
        </is>
      </c>
      <c r="G3329" t="n">
        <v>0.8700000000000001</v>
      </c>
      <c r="H3329" t="n">
        <v>24</v>
      </c>
      <c r="I3329" t="inlineStr">
        <is>
          <t>["san"]</t>
        </is>
      </c>
      <c r="J3329" t="inlineStr">
        <is>
          <t>'exploitation l'entretien, la maintenance et la conduite des installations thermiques, des équipements de ventilation, de traitement d'air, de climatisation et de chambres froides à Talence</t>
        </is>
      </c>
    </row>
    <row r="3330">
      <c r="C3330" t="inlineStr">
        <is>
          <t>BOAMP</t>
        </is>
      </c>
      <c r="D3330" t="inlineStr">
        <is>
          <t>2015-04-20</t>
        </is>
      </c>
      <c r="E3330" t="inlineStr">
        <is>
          <t>timing</t>
        </is>
      </c>
      <c r="F3330" t="inlineStr">
        <is>
          <t>Appel d'offres recent</t>
        </is>
      </c>
      <c r="G3330" t="n">
        <v>0.05</v>
      </c>
      <c r="H3330" t="n">
        <v>30</v>
      </c>
      <c r="I3330" t="inlineStr">
        <is>
          <t>["BOAMP"]</t>
        </is>
      </c>
      <c r="J3330" t="inlineStr">
        <is>
          <t>'exploitation l'entretien, la maintenance et la conduite des installations thermiques, des équipements de ventilation, de traitement d'air, de climatisation et de chambres froides à Talence</t>
        </is>
      </c>
    </row>
    <row r="3331">
      <c r="C3331" t="inlineStr">
        <is>
          <t>BOAMP</t>
        </is>
      </c>
      <c r="D3331" t="inlineStr">
        <is>
          <t>2015-04-20</t>
        </is>
      </c>
      <c r="E3331" t="inlineStr">
        <is>
          <t>market</t>
        </is>
      </c>
      <c r="F3331" t="inlineStr">
        <is>
          <t>Stockage / Backup</t>
        </is>
      </c>
      <c r="G3331" t="n">
        <v>0.8700000000000001</v>
      </c>
      <c r="H3331" t="n">
        <v>24</v>
      </c>
      <c r="I3331" t="inlineStr">
        <is>
          <t>["san"]</t>
        </is>
      </c>
      <c r="J3331" t="inlineStr">
        <is>
          <t>fourniture et livraison de repas en liaison froide pour les restaurants scolaires municipaux et centre de loisirs pour la ville à Thoiry</t>
        </is>
      </c>
    </row>
    <row r="3332">
      <c r="C3332" t="inlineStr">
        <is>
          <t>BOAMP</t>
        </is>
      </c>
      <c r="D3332" t="inlineStr">
        <is>
          <t>2015-04-20</t>
        </is>
      </c>
      <c r="E3332" t="inlineStr">
        <is>
          <t>timing</t>
        </is>
      </c>
      <c r="F3332" t="inlineStr">
        <is>
          <t>Appel d'offres recent</t>
        </is>
      </c>
      <c r="G3332" t="n">
        <v>0.05</v>
      </c>
      <c r="H3332" t="n">
        <v>30</v>
      </c>
      <c r="I3332" t="inlineStr">
        <is>
          <t>["BOAMP"]</t>
        </is>
      </c>
      <c r="J3332" t="inlineStr">
        <is>
          <t>fourniture et livraison de repas en liaison froide pour les restaurants scolaires municipaux et centre de loisirs pour la ville à Thoiry</t>
        </is>
      </c>
    </row>
    <row r="3333">
      <c r="C3333" t="inlineStr">
        <is>
          <t>BOAMP</t>
        </is>
      </c>
      <c r="D3333" t="inlineStr">
        <is>
          <t>2015-04-20</t>
        </is>
      </c>
      <c r="E3333" t="inlineStr">
        <is>
          <t>market</t>
        </is>
      </c>
      <c r="F3333" t="inlineStr">
        <is>
          <t>Stockage / Backup</t>
        </is>
      </c>
      <c r="G3333" t="n">
        <v>0.8700000000000001</v>
      </c>
      <c r="H3333" t="n">
        <v>24</v>
      </c>
      <c r="I3333" t="inlineStr">
        <is>
          <t>["san"]</t>
        </is>
      </c>
      <c r="J3333" t="inlineStr">
        <is>
          <t>prestation d'appui à l'animation du réseau professionnel des femmes cadres du groupe Caisse des Dépôts à Paris</t>
        </is>
      </c>
    </row>
    <row r="3334">
      <c r="C3334" t="inlineStr">
        <is>
          <t>BOAMP</t>
        </is>
      </c>
      <c r="D3334" t="inlineStr">
        <is>
          <t>2015-04-20</t>
        </is>
      </c>
      <c r="E3334" t="inlineStr">
        <is>
          <t>market</t>
        </is>
      </c>
      <c r="F3334" t="inlineStr">
        <is>
          <t>Reseau Datacenter</t>
        </is>
      </c>
      <c r="G3334" t="n">
        <v>0.8700000000000001</v>
      </c>
      <c r="H3334" t="n">
        <v>18</v>
      </c>
      <c r="I3334" t="inlineStr">
        <is>
          <t>["reseau"]</t>
        </is>
      </c>
      <c r="J3334" t="inlineStr">
        <is>
          <t>prestation d'appui à l'animation du réseau professionnel des femmes cadres du groupe Caisse des Dépôts à Paris</t>
        </is>
      </c>
    </row>
    <row r="3335">
      <c r="C3335" t="inlineStr">
        <is>
          <t>BOAMP</t>
        </is>
      </c>
      <c r="D3335" t="inlineStr">
        <is>
          <t>2015-04-20</t>
        </is>
      </c>
      <c r="E3335" t="inlineStr">
        <is>
          <t>timing</t>
        </is>
      </c>
      <c r="F3335" t="inlineStr">
        <is>
          <t>Appel d'offres recent</t>
        </is>
      </c>
      <c r="G3335" t="n">
        <v>0.05</v>
      </c>
      <c r="H3335" t="n">
        <v>30</v>
      </c>
      <c r="I3335" t="inlineStr">
        <is>
          <t>["BOAMP"]</t>
        </is>
      </c>
      <c r="J3335" t="inlineStr">
        <is>
          <t>prestation d'appui à l'animation du réseau professionnel des femmes cadres du groupe Caisse des Dépôts à Paris</t>
        </is>
      </c>
    </row>
    <row r="3336">
      <c r="C3336" t="inlineStr">
        <is>
          <t>BOAMP</t>
        </is>
      </c>
      <c r="D3336" t="inlineStr">
        <is>
          <t>2015-04-20</t>
        </is>
      </c>
      <c r="E3336" t="inlineStr">
        <is>
          <t>sector</t>
        </is>
      </c>
      <c r="F3336" t="inlineStr">
        <is>
          <t>Finance / FinTech / Assurance</t>
        </is>
      </c>
      <c r="G3336" t="n">
        <v>0.65</v>
      </c>
      <c r="H3336" t="n">
        <v>13</v>
      </c>
      <c r="I3336" t="inlineStr">
        <is>
          <t>["assurance"]</t>
        </is>
      </c>
      <c r="J3336" t="inlineStr">
        <is>
          <t>conception-Réalisation d'une cuisine et déconstruction de bâtiments amiantés sur le site de la résidence Girard de Roussillon à Vézelay</t>
        </is>
      </c>
    </row>
    <row r="3337">
      <c r="C3337" t="inlineStr">
        <is>
          <t>BOAMP</t>
        </is>
      </c>
      <c r="D3337" t="inlineStr">
        <is>
          <t>2015-04-20</t>
        </is>
      </c>
      <c r="E3337" t="inlineStr">
        <is>
          <t>market</t>
        </is>
      </c>
      <c r="F3337" t="inlineStr">
        <is>
          <t>Stockage / Backup</t>
        </is>
      </c>
      <c r="G3337" t="n">
        <v>0.8700000000000001</v>
      </c>
      <c r="H3337" t="n">
        <v>24</v>
      </c>
      <c r="I3337" t="inlineStr">
        <is>
          <t>["san"]</t>
        </is>
      </c>
      <c r="J3337" t="inlineStr">
        <is>
          <t>conception-Réalisation d'une cuisine et déconstruction de bâtiments amiantés sur le site de la résidence Girard de Roussillon à Vézelay</t>
        </is>
      </c>
    </row>
    <row r="3338">
      <c r="C3338" t="inlineStr">
        <is>
          <t>BOAMP</t>
        </is>
      </c>
      <c r="D3338" t="inlineStr">
        <is>
          <t>2015-04-20</t>
        </is>
      </c>
      <c r="E3338" t="inlineStr">
        <is>
          <t>timing</t>
        </is>
      </c>
      <c r="F3338" t="inlineStr">
        <is>
          <t>Appel d'offres recent</t>
        </is>
      </c>
      <c r="G3338" t="n">
        <v>0.05</v>
      </c>
      <c r="H3338" t="n">
        <v>30</v>
      </c>
      <c r="I3338" t="inlineStr">
        <is>
          <t>["BOAMP"]</t>
        </is>
      </c>
      <c r="J3338" t="inlineStr">
        <is>
          <t>conception-Réalisation d'une cuisine et déconstruction de bâtiments amiantés sur le site de la résidence Girard de Roussillon à Vézelay</t>
        </is>
      </c>
    </row>
    <row r="3339">
      <c r="C3339" t="inlineStr">
        <is>
          <t>BOAMP</t>
        </is>
      </c>
      <c r="D3339" t="inlineStr">
        <is>
          <t>2015-04-20</t>
        </is>
      </c>
      <c r="E3339" t="inlineStr">
        <is>
          <t>sector</t>
        </is>
      </c>
      <c r="F3339" t="inlineStr">
        <is>
          <t>Industrie 4.0</t>
        </is>
      </c>
      <c r="G3339" t="n">
        <v>0.65</v>
      </c>
      <c r="H3339" t="n">
        <v>14</v>
      </c>
      <c r="I3339" t="inlineStr">
        <is>
          <t>["simulation"]</t>
        </is>
      </c>
      <c r="J3339" t="inlineStr">
        <is>
          <t>Fourniture de signalisations lumineuses et sonores pour véhicules prioritaires et de service et de pièces de rechange pour le parc automobiles de la Ville, du CCAS et de la Caisse des Ecoles à Limoges</t>
        </is>
      </c>
    </row>
    <row r="3340">
      <c r="C3340" t="inlineStr">
        <is>
          <t>BOAMP</t>
        </is>
      </c>
      <c r="D3340" t="inlineStr">
        <is>
          <t>2015-04-20</t>
        </is>
      </c>
      <c r="E3340" t="inlineStr">
        <is>
          <t>sector</t>
        </is>
      </c>
      <c r="F3340" t="inlineStr">
        <is>
          <t>Finance / FinTech / Assurance</t>
        </is>
      </c>
      <c r="G3340" t="n">
        <v>0.8</v>
      </c>
      <c r="H3340" t="n">
        <v>13</v>
      </c>
      <c r="I3340" t="inlineStr">
        <is>
          <t>["assurance", "banque"]</t>
        </is>
      </c>
      <c r="J3340" t="inlineStr">
        <is>
          <t>Fourniture de signalisations lumineuses et sonores pour véhicules prioritaires et de service et de pièces de rechange pour le parc automobiles de la Ville, du CCAS et de la Caisse des Ecoles à Limoges</t>
        </is>
      </c>
    </row>
    <row r="3341">
      <c r="C3341" t="inlineStr">
        <is>
          <t>BOAMP</t>
        </is>
      </c>
      <c r="D3341" t="inlineStr">
        <is>
          <t>2015-04-20</t>
        </is>
      </c>
      <c r="E3341" t="inlineStr">
        <is>
          <t>market</t>
        </is>
      </c>
      <c r="F3341" t="inlineStr">
        <is>
          <t>Stockage / Backup</t>
        </is>
      </c>
      <c r="G3341" t="n">
        <v>0.99</v>
      </c>
      <c r="H3341" t="n">
        <v>24</v>
      </c>
      <c r="I3341" t="inlineStr">
        <is>
          <t>["san", "sauvegarde"]</t>
        </is>
      </c>
      <c r="J3341" t="inlineStr">
        <is>
          <t>Fourniture de signalisations lumineuses et sonores pour véhicules prioritaires et de service et de pièces de rechange pour le parc automobiles de la Ville, du CCAS et de la Caisse des Ecoles à Limoges</t>
        </is>
      </c>
    </row>
    <row r="3342">
      <c r="C3342" t="inlineStr">
        <is>
          <t>BOAMP</t>
        </is>
      </c>
      <c r="D3342" t="inlineStr">
        <is>
          <t>2015-04-20</t>
        </is>
      </c>
      <c r="E3342" t="inlineStr">
        <is>
          <t>market</t>
        </is>
      </c>
      <c r="F3342" t="inlineStr">
        <is>
          <t>Reseau Datacenter</t>
        </is>
      </c>
      <c r="G3342" t="n">
        <v>0.8700000000000001</v>
      </c>
      <c r="H3342" t="n">
        <v>18</v>
      </c>
      <c r="I3342" t="inlineStr">
        <is>
          <t>["reseau"]</t>
        </is>
      </c>
      <c r="J3342" t="inlineStr">
        <is>
          <t>Fourniture de signalisations lumineuses et sonores pour véhicules prioritaires et de service et de pièces de rechange pour le parc automobiles de la Ville, du CCAS et de la Caisse des Ecoles à Limoges</t>
        </is>
      </c>
    </row>
    <row r="3343">
      <c r="C3343" t="inlineStr">
        <is>
          <t>BOAMP</t>
        </is>
      </c>
      <c r="D3343" t="inlineStr">
        <is>
          <t>2015-04-20</t>
        </is>
      </c>
      <c r="E3343" t="inlineStr">
        <is>
          <t>timing</t>
        </is>
      </c>
      <c r="F3343" t="inlineStr">
        <is>
          <t>Appel d'offres recent</t>
        </is>
      </c>
      <c r="G3343" t="n">
        <v>0.05</v>
      </c>
      <c r="H3343" t="n">
        <v>30</v>
      </c>
      <c r="I3343" t="inlineStr">
        <is>
          <t>["BOAMP"]</t>
        </is>
      </c>
      <c r="J3343" t="inlineStr">
        <is>
          <t>Fourniture de signalisations lumineuses et sonores pour véhicules prioritaires et de service et de pièces de rechange pour le parc automobiles de la Ville, du CCAS et de la Caisse des Ecoles à Limoges</t>
        </is>
      </c>
    </row>
    <row r="3344">
      <c r="C3344" t="inlineStr">
        <is>
          <t>BOAMP</t>
        </is>
      </c>
      <c r="D3344" t="inlineStr">
        <is>
          <t>2015-04-20</t>
        </is>
      </c>
      <c r="E3344" t="inlineStr">
        <is>
          <t>sector</t>
        </is>
      </c>
      <c r="F3344" t="inlineStr">
        <is>
          <t>Finance / FinTech / Assurance</t>
        </is>
      </c>
      <c r="G3344" t="n">
        <v>0.8</v>
      </c>
      <c r="H3344" t="n">
        <v>13</v>
      </c>
      <c r="I3344" t="inlineStr">
        <is>
          <t>["assurance", "banque"]</t>
        </is>
      </c>
      <c r="J3344" t="inlineStr">
        <is>
          <t>fourniture et aménagement de véhicules de secours et de véhicules de transport pour le compte Conseil d'Administration du SDIS 36</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fourniture et aménagement de véhicules de secours et de véhicules de transport pour le compte Conseil d'Administration du SDIS 36</t>
        </is>
      </c>
    </row>
    <row r="3346">
      <c r="C3346" t="inlineStr">
        <is>
          <t>BOAMP</t>
        </is>
      </c>
      <c r="D3346" t="inlineStr">
        <is>
          <t>2015-04-20</t>
        </is>
      </c>
      <c r="E3346" t="inlineStr">
        <is>
          <t>timing</t>
        </is>
      </c>
      <c r="F3346" t="inlineStr">
        <is>
          <t>Appel d'offres recent</t>
        </is>
      </c>
      <c r="G3346" t="n">
        <v>0.05</v>
      </c>
      <c r="H3346" t="n">
        <v>30</v>
      </c>
      <c r="I3346" t="inlineStr">
        <is>
          <t>["BOAMP"]</t>
        </is>
      </c>
      <c r="J3346" t="inlineStr">
        <is>
          <t>collecte et évacuation des déchets verts, des encombrants mobiliers et des encombrants métalliques sur le territoire de la commune à Sainte-Anne</t>
        </is>
      </c>
    </row>
    <row r="3347">
      <c r="C3347" t="inlineStr">
        <is>
          <t>BOAMP</t>
        </is>
      </c>
      <c r="D3347" t="inlineStr">
        <is>
          <t>2015-04-20</t>
        </is>
      </c>
      <c r="E3347" t="inlineStr">
        <is>
          <t>sector</t>
        </is>
      </c>
      <c r="F3347" t="inlineStr">
        <is>
          <t>Finance / FinTech / Assurance</t>
        </is>
      </c>
      <c r="G3347" t="n">
        <v>0.65</v>
      </c>
      <c r="H3347" t="n">
        <v>13</v>
      </c>
      <c r="I3347" t="inlineStr">
        <is>
          <t>["assurance"]</t>
        </is>
      </c>
      <c r="J3347" t="inlineStr">
        <is>
          <t>fourniture de livres non scolaires pour quatre ans pour la médiathèque à Saint-Priest</t>
        </is>
      </c>
    </row>
    <row r="3348">
      <c r="C3348" t="inlineStr">
        <is>
          <t>BOAMP</t>
        </is>
      </c>
      <c r="D3348" t="inlineStr">
        <is>
          <t>2015-04-20</t>
        </is>
      </c>
      <c r="E3348" t="inlineStr">
        <is>
          <t>market</t>
        </is>
      </c>
      <c r="F3348" t="inlineStr">
        <is>
          <t>Stockage / Backup</t>
        </is>
      </c>
      <c r="G3348" t="n">
        <v>0.8700000000000001</v>
      </c>
      <c r="H3348" t="n">
        <v>24</v>
      </c>
      <c r="I3348" t="inlineStr">
        <is>
          <t>["san"]</t>
        </is>
      </c>
      <c r="J3348" t="inlineStr">
        <is>
          <t>fourniture de livres non scolaires pour quatre ans pour la médiathèque à Saint-Priest</t>
        </is>
      </c>
    </row>
    <row r="3349">
      <c r="C3349" t="inlineStr">
        <is>
          <t>BOAMP</t>
        </is>
      </c>
      <c r="D3349" t="inlineStr">
        <is>
          <t>2015-04-20</t>
        </is>
      </c>
      <c r="E3349" t="inlineStr">
        <is>
          <t>timing</t>
        </is>
      </c>
      <c r="F3349" t="inlineStr">
        <is>
          <t>Appel d'offres recent</t>
        </is>
      </c>
      <c r="G3349" t="n">
        <v>0.05</v>
      </c>
      <c r="H3349" t="n">
        <v>30</v>
      </c>
      <c r="I3349" t="inlineStr">
        <is>
          <t>["BOAMP"]</t>
        </is>
      </c>
      <c r="J3349" t="inlineStr">
        <is>
          <t>fourniture de livres non scolaires pour quatre ans pour la médiathèque à Saint-Priest</t>
        </is>
      </c>
    </row>
    <row r="3350">
      <c r="C3350" t="inlineStr">
        <is>
          <t>BOAMP</t>
        </is>
      </c>
      <c r="D3350" t="inlineStr">
        <is>
          <t>2015-04-20</t>
        </is>
      </c>
      <c r="E3350" t="inlineStr">
        <is>
          <t>market</t>
        </is>
      </c>
      <c r="F3350" t="inlineStr">
        <is>
          <t>Stockage / Backup</t>
        </is>
      </c>
      <c r="G3350" t="n">
        <v>0.8700000000000001</v>
      </c>
      <c r="H3350" t="n">
        <v>24</v>
      </c>
      <c r="I3350" t="inlineStr">
        <is>
          <t>["san"]</t>
        </is>
      </c>
      <c r="J3350" t="inlineStr">
        <is>
          <t>prestations de propreté de locaux, vitreries, approvisionnement des appareils sanitaires, fournitures et consommables associés des agences retraite de la carsat centre situées en région centre</t>
        </is>
      </c>
    </row>
    <row r="3351">
      <c r="C3351" t="inlineStr">
        <is>
          <t>BOAMP</t>
        </is>
      </c>
      <c r="D3351" t="inlineStr">
        <is>
          <t>2015-04-20</t>
        </is>
      </c>
      <c r="E3351" t="inlineStr">
        <is>
          <t>timing</t>
        </is>
      </c>
      <c r="F3351" t="inlineStr">
        <is>
          <t>Appel d'offres recent</t>
        </is>
      </c>
      <c r="G3351" t="n">
        <v>0.05</v>
      </c>
      <c r="H3351" t="n">
        <v>30</v>
      </c>
      <c r="I3351" t="inlineStr">
        <is>
          <t>["BOAMP"]</t>
        </is>
      </c>
      <c r="J3351" t="inlineStr">
        <is>
          <t>prestations de propreté de locaux, vitreries, approvisionnement des appareils sanitaires, fournitures et consommables associés des agences retraite de la carsat centre situées en région centre</t>
        </is>
      </c>
    </row>
    <row r="3352">
      <c r="C3352" t="inlineStr">
        <is>
          <t>BOAMP</t>
        </is>
      </c>
      <c r="D3352" t="inlineStr">
        <is>
          <t>2015-04-20</t>
        </is>
      </c>
      <c r="E3352" t="inlineStr">
        <is>
          <t>market</t>
        </is>
      </c>
      <c r="F3352" t="inlineStr">
        <is>
          <t>Stockage / Backup</t>
        </is>
      </c>
      <c r="G3352" t="n">
        <v>0.8700000000000001</v>
      </c>
      <c r="H3352" t="n">
        <v>24</v>
      </c>
      <c r="I3352" t="inlineStr">
        <is>
          <t>["san"]</t>
        </is>
      </c>
      <c r="J3352" t="inlineStr">
        <is>
          <t>fourniture de prestations d'accompagnement, de qualifications et de formations des publics PLIE de la Communauté d'agglomération Valenciennes Métropole 2015/2016.</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fourniture de prestations d'accompagnement, de qualifications et de formations des publics PLIE de la Communauté d'agglomération Valenciennes Métropole 2015/2016.</t>
        </is>
      </c>
    </row>
    <row r="3354">
      <c r="C3354" t="inlineStr">
        <is>
          <t>BOAMP</t>
        </is>
      </c>
      <c r="D3354" t="inlineStr">
        <is>
          <t>2015-04-20</t>
        </is>
      </c>
      <c r="E3354" t="inlineStr">
        <is>
          <t>market</t>
        </is>
      </c>
      <c r="F3354" t="inlineStr">
        <is>
          <t>Stockage / Backup</t>
        </is>
      </c>
      <c r="G3354" t="n">
        <v>0.8700000000000001</v>
      </c>
      <c r="H3354" t="n">
        <v>24</v>
      </c>
      <c r="I3354" t="inlineStr">
        <is>
          <t>["san"]</t>
        </is>
      </c>
      <c r="J3354" t="inlineStr">
        <is>
          <t>mise à disposition de deux phacovitréotomes avec fourniture de consommables pour le CHU à Grenoble</t>
        </is>
      </c>
    </row>
    <row r="3355">
      <c r="C3355" t="inlineStr">
        <is>
          <t>BOAMP</t>
        </is>
      </c>
      <c r="D3355" t="inlineStr">
        <is>
          <t>2015-04-20</t>
        </is>
      </c>
      <c r="E3355" t="inlineStr">
        <is>
          <t>timing</t>
        </is>
      </c>
      <c r="F3355" t="inlineStr">
        <is>
          <t>Appel d'offres recent</t>
        </is>
      </c>
      <c r="G3355" t="n">
        <v>0.05</v>
      </c>
      <c r="H3355" t="n">
        <v>30</v>
      </c>
      <c r="I3355" t="inlineStr">
        <is>
          <t>["BOAMP"]</t>
        </is>
      </c>
      <c r="J3355" t="inlineStr">
        <is>
          <t>mise à disposition de deux phacovitréotomes avec fourniture de consommables pour le CHU à Grenoble</t>
        </is>
      </c>
    </row>
    <row r="3356">
      <c r="C3356" t="inlineStr">
        <is>
          <t>BOAMP</t>
        </is>
      </c>
      <c r="D3356" t="inlineStr">
        <is>
          <t>2015-04-20</t>
        </is>
      </c>
      <c r="E3356" t="inlineStr">
        <is>
          <t>sector</t>
        </is>
      </c>
      <c r="F3356" t="inlineStr">
        <is>
          <t>Finance / FinTech / Assurance</t>
        </is>
      </c>
      <c r="G3356" t="n">
        <v>0.65</v>
      </c>
      <c r="H3356" t="n">
        <v>13</v>
      </c>
      <c r="I3356" t="inlineStr">
        <is>
          <t>["banque"]</t>
        </is>
      </c>
      <c r="J3356" t="inlineStr">
        <is>
          <t>Travaux d'entretien et d'amélioration de divers ouvrages d'assainissement sur le territoire de l'agglomération à Creil</t>
        </is>
      </c>
    </row>
    <row r="3357">
      <c r="C3357" t="inlineStr">
        <is>
          <t>BOAMP</t>
        </is>
      </c>
      <c r="D3357" t="inlineStr">
        <is>
          <t>2015-04-20</t>
        </is>
      </c>
      <c r="E3357" t="inlineStr">
        <is>
          <t>market</t>
        </is>
      </c>
      <c r="F3357" t="inlineStr">
        <is>
          <t>Stockage / Backup</t>
        </is>
      </c>
      <c r="G3357" t="n">
        <v>0.8700000000000001</v>
      </c>
      <c r="H3357" t="n">
        <v>24</v>
      </c>
      <c r="I3357" t="inlineStr">
        <is>
          <t>["san"]</t>
        </is>
      </c>
      <c r="J3357" t="inlineStr">
        <is>
          <t>Travaux d'entretien et d'amélioration de divers ouvrages d'assainissement sur le territoire de l'agglomération à Creil</t>
        </is>
      </c>
    </row>
    <row r="3358">
      <c r="C3358" t="inlineStr">
        <is>
          <t>BOAMP</t>
        </is>
      </c>
      <c r="D3358" t="inlineStr">
        <is>
          <t>2015-04-20</t>
        </is>
      </c>
      <c r="E3358" t="inlineStr">
        <is>
          <t>timing</t>
        </is>
      </c>
      <c r="F3358" t="inlineStr">
        <is>
          <t>Appel d'offres recent</t>
        </is>
      </c>
      <c r="G3358" t="n">
        <v>0.05</v>
      </c>
      <c r="H3358" t="n">
        <v>30</v>
      </c>
      <c r="I3358" t="inlineStr">
        <is>
          <t>["BOAMP"]</t>
        </is>
      </c>
      <c r="J3358" t="inlineStr">
        <is>
          <t>Travaux d'entretien et d'amélioration de divers ouvrages d'assainissement sur le territoire de l'agglomération à Creil</t>
        </is>
      </c>
    </row>
    <row r="3359">
      <c r="C3359" t="inlineStr">
        <is>
          <t>BOAMP</t>
        </is>
      </c>
      <c r="D3359" t="inlineStr">
        <is>
          <t>2015-04-20</t>
        </is>
      </c>
      <c r="E3359" t="inlineStr">
        <is>
          <t>market</t>
        </is>
      </c>
      <c r="F3359" t="inlineStr">
        <is>
          <t>Stockage / Backup</t>
        </is>
      </c>
      <c r="G3359" t="n">
        <v>0.8700000000000001</v>
      </c>
      <c r="H3359" t="n">
        <v>24</v>
      </c>
      <c r="I3359" t="inlineStr">
        <is>
          <t>["san"]</t>
        </is>
      </c>
      <c r="J3359" t="inlineStr">
        <is>
          <t>fourniture de matériels, logiciels et prestations pour le réseau informatique du CNFPT à Paris</t>
        </is>
      </c>
    </row>
    <row r="3360">
      <c r="C3360" t="inlineStr">
        <is>
          <t>BOAMP</t>
        </is>
      </c>
      <c r="D3360" t="inlineStr">
        <is>
          <t>2015-04-20</t>
        </is>
      </c>
      <c r="E3360" t="inlineStr">
        <is>
          <t>market</t>
        </is>
      </c>
      <c r="F3360" t="inlineStr">
        <is>
          <t>Reseau Datacenter</t>
        </is>
      </c>
      <c r="G3360" t="n">
        <v>0.8700000000000001</v>
      </c>
      <c r="H3360" t="n">
        <v>18</v>
      </c>
      <c r="I3360" t="inlineStr">
        <is>
          <t>["reseau"]</t>
        </is>
      </c>
      <c r="J3360" t="inlineStr">
        <is>
          <t>fourniture de matériels, logiciels et prestations pour le réseau informatique du CNFPT à Paris</t>
        </is>
      </c>
    </row>
    <row r="3361">
      <c r="C3361" t="inlineStr">
        <is>
          <t>BOAMP</t>
        </is>
      </c>
      <c r="D3361" t="inlineStr">
        <is>
          <t>2015-04-20</t>
        </is>
      </c>
      <c r="E3361" t="inlineStr">
        <is>
          <t>timing</t>
        </is>
      </c>
      <c r="F3361" t="inlineStr">
        <is>
          <t>Appel d'offres recent</t>
        </is>
      </c>
      <c r="G3361" t="n">
        <v>0.05</v>
      </c>
      <c r="H3361" t="n">
        <v>30</v>
      </c>
      <c r="I3361" t="inlineStr">
        <is>
          <t>["BOAMP"]</t>
        </is>
      </c>
      <c r="J3361" t="inlineStr">
        <is>
          <t>fourniture de matériels, logiciels et prestations pour le réseau informatique du CNFPT à Paris</t>
        </is>
      </c>
    </row>
    <row r="3362">
      <c r="C3362" t="inlineStr">
        <is>
          <t>BOAMP</t>
        </is>
      </c>
      <c r="D3362" t="inlineStr">
        <is>
          <t>2015-04-20</t>
        </is>
      </c>
      <c r="E3362" t="inlineStr">
        <is>
          <t>timing</t>
        </is>
      </c>
      <c r="F3362" t="inlineStr">
        <is>
          <t>Appel d'offres recent</t>
        </is>
      </c>
      <c r="G3362" t="n">
        <v>0.05</v>
      </c>
      <c r="H3362" t="n">
        <v>30</v>
      </c>
      <c r="I3362" t="inlineStr">
        <is>
          <t>["BOAMP"]</t>
        </is>
      </c>
      <c r="J3362" t="inlineStr">
        <is>
          <t>mission de maîtrise d'oeuvre auprès d'établissements publics locaux d'enseignement et bâtiments administratifs au profit du Conseil Régional à Poitiers</t>
        </is>
      </c>
    </row>
    <row r="3363">
      <c r="C3363" t="inlineStr">
        <is>
          <t>BOAMP</t>
        </is>
      </c>
      <c r="D3363" t="inlineStr">
        <is>
          <t>2015-04-20</t>
        </is>
      </c>
      <c r="E3363" t="inlineStr">
        <is>
          <t>market</t>
        </is>
      </c>
      <c r="F3363" t="inlineStr">
        <is>
          <t>Stockage / Backup</t>
        </is>
      </c>
      <c r="G3363" t="n">
        <v>0.8700000000000001</v>
      </c>
      <c r="H3363" t="n">
        <v>24</v>
      </c>
      <c r="I3363" t="inlineStr">
        <is>
          <t>["san"]</t>
        </is>
      </c>
      <c r="J3363" t="inlineStr">
        <is>
          <t>Fourniture de pneumatiques neufs non rechapés et de prestations associées pour véhicules légers, poids lourds et matériels de travaux publics à Auch</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Fourniture de pneumatiques neufs non rechapés et de prestations associées pour véhicules légers, poids lourds et matériels de travaux publics à Auch</t>
        </is>
      </c>
    </row>
    <row r="3365">
      <c r="C3365" t="inlineStr">
        <is>
          <t>BOAMP</t>
        </is>
      </c>
      <c r="D3365" t="inlineStr">
        <is>
          <t>2015-04-20</t>
        </is>
      </c>
      <c r="E3365" t="inlineStr">
        <is>
          <t>sector</t>
        </is>
      </c>
      <c r="F3365" t="inlineStr">
        <is>
          <t>Finance / FinTech / Assurance</t>
        </is>
      </c>
      <c r="G3365" t="n">
        <v>0.8</v>
      </c>
      <c r="H3365" t="n">
        <v>13</v>
      </c>
      <c r="I3365" t="inlineStr">
        <is>
          <t>["assurance", "banque"]</t>
        </is>
      </c>
      <c r="J3365" t="inlineStr">
        <is>
          <t>service de veille médiatique :presse écrite et presse audiovisuelle pour le théâtre/Orchestre du Capitole Service Presse à Toulouse</t>
        </is>
      </c>
    </row>
    <row r="3366">
      <c r="C3366" t="inlineStr">
        <is>
          <t>BOAMP</t>
        </is>
      </c>
      <c r="D3366" t="inlineStr">
        <is>
          <t>2015-04-20</t>
        </is>
      </c>
      <c r="E3366" t="inlineStr">
        <is>
          <t>market</t>
        </is>
      </c>
      <c r="F3366" t="inlineStr">
        <is>
          <t>Serveurs / Compute</t>
        </is>
      </c>
      <c r="G3366" t="n">
        <v>0.8700000000000001</v>
      </c>
      <c r="H3366" t="n">
        <v>25</v>
      </c>
      <c r="I3366" t="inlineStr">
        <is>
          <t>["serveur"]</t>
        </is>
      </c>
      <c r="J3366" t="inlineStr">
        <is>
          <t>service de veille médiatique :presse écrite et presse audiovisuelle pour le théâtre/Orchestre du Capitole Service Presse à Toulouse</t>
        </is>
      </c>
    </row>
    <row r="3367">
      <c r="C3367" t="inlineStr">
        <is>
          <t>BOAMP</t>
        </is>
      </c>
      <c r="D3367" t="inlineStr">
        <is>
          <t>2015-04-20</t>
        </is>
      </c>
      <c r="E3367" t="inlineStr">
        <is>
          <t>market</t>
        </is>
      </c>
      <c r="F3367" t="inlineStr">
        <is>
          <t>Stockage / Backup</t>
        </is>
      </c>
      <c r="G3367" t="n">
        <v>0.8700000000000001</v>
      </c>
      <c r="H3367" t="n">
        <v>24</v>
      </c>
      <c r="I3367" t="inlineStr">
        <is>
          <t>["san"]</t>
        </is>
      </c>
      <c r="J3367" t="inlineStr">
        <is>
          <t>service de veille médiatique :presse écrite et presse audiovisuelle pour le théâtre/Orchestre du Capitole Service Presse à Toulouse</t>
        </is>
      </c>
    </row>
    <row r="3368">
      <c r="C3368" t="inlineStr">
        <is>
          <t>BOAMP</t>
        </is>
      </c>
      <c r="D3368" t="inlineStr">
        <is>
          <t>2015-04-20</t>
        </is>
      </c>
      <c r="E3368" t="inlineStr">
        <is>
          <t>timing</t>
        </is>
      </c>
      <c r="F3368" t="inlineStr">
        <is>
          <t>Appel d'offres recent</t>
        </is>
      </c>
      <c r="G3368" t="n">
        <v>0.05</v>
      </c>
      <c r="H3368" t="n">
        <v>30</v>
      </c>
      <c r="I3368" t="inlineStr">
        <is>
          <t>["BOAMP"]</t>
        </is>
      </c>
      <c r="J3368" t="inlineStr">
        <is>
          <t>service de veille médiatique :presse écrite et presse audiovisuelle pour le théâtre/Orchestre du Capitole Service Presse à Toulouse</t>
        </is>
      </c>
    </row>
    <row r="3369">
      <c r="C3369" t="inlineStr">
        <is>
          <t>BOAMP</t>
        </is>
      </c>
      <c r="D3369" t="inlineStr">
        <is>
          <t>2015-04-20</t>
        </is>
      </c>
      <c r="E3369" t="inlineStr">
        <is>
          <t>timing</t>
        </is>
      </c>
      <c r="F3369" t="inlineStr">
        <is>
          <t>Appel d'offres recent</t>
        </is>
      </c>
      <c r="G3369" t="n">
        <v>0.05</v>
      </c>
      <c r="H3369" t="n">
        <v>30</v>
      </c>
      <c r="I3369" t="inlineStr">
        <is>
          <t>["BOAMP"]</t>
        </is>
      </c>
      <c r="J3369" t="inlineStr">
        <is>
          <t>Gestion des aires d'accueil des gens du voyage de Laverdoulette et de Maniou pour le compte de la ville de Castelsarrasin (rectificatif)</t>
        </is>
      </c>
    </row>
    <row r="3370">
      <c r="C3370" t="inlineStr">
        <is>
          <t>BOAMP</t>
        </is>
      </c>
      <c r="D3370" t="inlineStr">
        <is>
          <t>2015-04-20</t>
        </is>
      </c>
      <c r="E3370" t="inlineStr">
        <is>
          <t>sector</t>
        </is>
      </c>
      <c r="F3370" t="inlineStr">
        <is>
          <t>Sante / HealthTech</t>
        </is>
      </c>
      <c r="G3370" t="n">
        <v>0.8</v>
      </c>
      <c r="H3370" t="n">
        <v>15</v>
      </c>
      <c r="I3370" t="inlineStr">
        <is>
          <t>["hopital", "hospital"]</t>
        </is>
      </c>
      <c r="J3370" t="inlineStr">
        <is>
          <t>marché de maîtrise d'oeuvre dans le cadre de la restructuration de l'hôpital Forcilles à Férolles Attilly</t>
        </is>
      </c>
    </row>
    <row r="3371">
      <c r="C3371" t="inlineStr">
        <is>
          <t>BOAMP</t>
        </is>
      </c>
      <c r="D3371" t="inlineStr">
        <is>
          <t>2015-04-20</t>
        </is>
      </c>
      <c r="E3371" t="inlineStr">
        <is>
          <t>market</t>
        </is>
      </c>
      <c r="F3371" t="inlineStr">
        <is>
          <t>Stockage / Backup</t>
        </is>
      </c>
      <c r="G3371" t="n">
        <v>0.8700000000000001</v>
      </c>
      <c r="H3371" t="n">
        <v>24</v>
      </c>
      <c r="I3371" t="inlineStr">
        <is>
          <t>["san"]</t>
        </is>
      </c>
      <c r="J3371" t="inlineStr">
        <is>
          <t>marché de maîtrise d'oeuvre dans le cadre de la restructuration de l'hôpital Forcilles à Férolles Attilly</t>
        </is>
      </c>
    </row>
    <row r="3372">
      <c r="C3372" t="inlineStr">
        <is>
          <t>BOAMP</t>
        </is>
      </c>
      <c r="D3372" t="inlineStr">
        <is>
          <t>2015-04-20</t>
        </is>
      </c>
      <c r="E3372" t="inlineStr">
        <is>
          <t>timing</t>
        </is>
      </c>
      <c r="F3372" t="inlineStr">
        <is>
          <t>Appel d'offres recent</t>
        </is>
      </c>
      <c r="G3372" t="n">
        <v>0.05</v>
      </c>
      <c r="H3372" t="n">
        <v>30</v>
      </c>
      <c r="I3372" t="inlineStr">
        <is>
          <t>["BOAMP"]</t>
        </is>
      </c>
      <c r="J3372" t="inlineStr">
        <is>
          <t>marché de maîtrise d'oeuvre dans le cadre de la restructuration de l'hôpital Forcilles à Férolles Attilly</t>
        </is>
      </c>
    </row>
    <row r="3373">
      <c r="C3373" t="inlineStr">
        <is>
          <t>BOAMP</t>
        </is>
      </c>
      <c r="D3373" t="inlineStr">
        <is>
          <t>2015-04-20</t>
        </is>
      </c>
      <c r="E3373" t="inlineStr">
        <is>
          <t>sector</t>
        </is>
      </c>
      <c r="F3373" t="inlineStr">
        <is>
          <t>Media / Video / Gaming</t>
        </is>
      </c>
      <c r="G3373" t="n">
        <v>0.65</v>
      </c>
      <c r="H3373" t="n">
        <v>14</v>
      </c>
      <c r="I3373" t="inlineStr">
        <is>
          <t>["video"]</t>
        </is>
      </c>
      <c r="J3373" t="inlineStr">
        <is>
          <t>organisation technique et logistique de réunions de réseau et de séminaires pour les services partenaires du programme opérationnel national FSE au profit du Ministère du Travail à Paris</t>
        </is>
      </c>
    </row>
    <row r="3374">
      <c r="C3374" t="inlineStr">
        <is>
          <t>BOAMP</t>
        </is>
      </c>
      <c r="D3374" t="inlineStr">
        <is>
          <t>2015-04-20</t>
        </is>
      </c>
      <c r="E3374" t="inlineStr">
        <is>
          <t>sector</t>
        </is>
      </c>
      <c r="F3374" t="inlineStr">
        <is>
          <t>Logistique automatisee</t>
        </is>
      </c>
      <c r="G3374" t="n">
        <v>0.65</v>
      </c>
      <c r="H3374" t="n">
        <v>12</v>
      </c>
      <c r="I3374" t="inlineStr">
        <is>
          <t>["logistique"]</t>
        </is>
      </c>
      <c r="J3374" t="inlineStr">
        <is>
          <t>organisation technique et logistique de réunions de réseau et de séminaires pour les services partenaires du programme opérationnel national FSE au profit du Ministère du Travail à Paris</t>
        </is>
      </c>
    </row>
    <row r="3375">
      <c r="C3375" t="inlineStr">
        <is>
          <t>BOAMP</t>
        </is>
      </c>
      <c r="D3375" t="inlineStr">
        <is>
          <t>2015-04-20</t>
        </is>
      </c>
      <c r="E3375" t="inlineStr">
        <is>
          <t>market</t>
        </is>
      </c>
      <c r="F3375" t="inlineStr">
        <is>
          <t>Stockage / Backup</t>
        </is>
      </c>
      <c r="G3375" t="n">
        <v>0.8700000000000001</v>
      </c>
      <c r="H3375" t="n">
        <v>24</v>
      </c>
      <c r="I3375" t="inlineStr">
        <is>
          <t>["san"]</t>
        </is>
      </c>
      <c r="J3375" t="inlineStr">
        <is>
          <t>organisation technique et logistique de réunions de réseau et de séminaires pour les services partenaires du programme opérationnel national FSE au profit du Ministère du Travail à Paris</t>
        </is>
      </c>
    </row>
    <row r="3376">
      <c r="C3376" t="inlineStr">
        <is>
          <t>BOAMP</t>
        </is>
      </c>
      <c r="D3376" t="inlineStr">
        <is>
          <t>2015-04-20</t>
        </is>
      </c>
      <c r="E3376" t="inlineStr">
        <is>
          <t>market</t>
        </is>
      </c>
      <c r="F3376" t="inlineStr">
        <is>
          <t>Reseau Datacenter</t>
        </is>
      </c>
      <c r="G3376" t="n">
        <v>0.8700000000000001</v>
      </c>
      <c r="H3376" t="n">
        <v>18</v>
      </c>
      <c r="I3376" t="inlineStr">
        <is>
          <t>["reseau"]</t>
        </is>
      </c>
      <c r="J3376" t="inlineStr">
        <is>
          <t>organisation technique et logistique de réunions de réseau et de séminaires pour les services partenaires du programme opérationnel national FSE au profit du Ministère du Travail à Paris</t>
        </is>
      </c>
    </row>
    <row r="3377">
      <c r="C3377" t="inlineStr">
        <is>
          <t>BOAMP</t>
        </is>
      </c>
      <c r="D3377" t="inlineStr">
        <is>
          <t>2015-04-20</t>
        </is>
      </c>
      <c r="E3377" t="inlineStr">
        <is>
          <t>timing</t>
        </is>
      </c>
      <c r="F3377" t="inlineStr">
        <is>
          <t>Appel d'offres recent</t>
        </is>
      </c>
      <c r="G3377" t="n">
        <v>0.05</v>
      </c>
      <c r="H3377" t="n">
        <v>30</v>
      </c>
      <c r="I3377" t="inlineStr">
        <is>
          <t>["BOAMP"]</t>
        </is>
      </c>
      <c r="J3377" t="inlineStr">
        <is>
          <t>organisation technique et logistique de réunions de réseau et de séminaires pour les services partenaires du programme opérationnel national FSE au profit du Ministère du Travail à Paris</t>
        </is>
      </c>
    </row>
    <row r="3378">
      <c r="C3378" t="inlineStr">
        <is>
          <t>BOAMP</t>
        </is>
      </c>
      <c r="D3378" t="inlineStr">
        <is>
          <t>2015-04-17</t>
        </is>
      </c>
      <c r="E3378" t="inlineStr">
        <is>
          <t>market</t>
        </is>
      </c>
      <c r="F3378" t="inlineStr">
        <is>
          <t>Stockage / Backup</t>
        </is>
      </c>
      <c r="G3378" t="n">
        <v>0.8700000000000001</v>
      </c>
      <c r="H3378" t="n">
        <v>24</v>
      </c>
      <c r="I3378" t="inlineStr">
        <is>
          <t>["stockage"]</t>
        </is>
      </c>
      <c r="J3378" t="inlineStr">
        <is>
          <t>phasage et processus de démontage de tous les brises soleil de la cité administrative à Bordeaux (rectificatif)</t>
        </is>
      </c>
    </row>
    <row r="3379">
      <c r="C3379" t="inlineStr">
        <is>
          <t>BOAMP</t>
        </is>
      </c>
      <c r="D3379" t="inlineStr">
        <is>
          <t>2015-04-17</t>
        </is>
      </c>
      <c r="E3379" t="inlineStr">
        <is>
          <t>timing</t>
        </is>
      </c>
      <c r="F3379" t="inlineStr">
        <is>
          <t>Appel d'offres recent</t>
        </is>
      </c>
      <c r="G3379" t="n">
        <v>0.05</v>
      </c>
      <c r="H3379" t="n">
        <v>30</v>
      </c>
      <c r="I3379" t="inlineStr">
        <is>
          <t>["BOAMP"]</t>
        </is>
      </c>
      <c r="J3379" t="inlineStr">
        <is>
          <t>phasage et processus de démontage de tous les brises soleil de la cité administrative à Bordeaux (rectificatif)</t>
        </is>
      </c>
    </row>
    <row r="3380">
      <c r="C3380" t="inlineStr">
        <is>
          <t>BOAMP</t>
        </is>
      </c>
      <c r="D3380" t="inlineStr">
        <is>
          <t>2015-04-17</t>
        </is>
      </c>
      <c r="E3380" t="inlineStr">
        <is>
          <t>sector</t>
        </is>
      </c>
      <c r="F3380" t="inlineStr">
        <is>
          <t>Logistique automatisee</t>
        </is>
      </c>
      <c r="G3380" t="n">
        <v>0.65</v>
      </c>
      <c r="H3380" t="n">
        <v>12</v>
      </c>
      <c r="I3380" t="inlineStr">
        <is>
          <t>["logistique"]</t>
        </is>
      </c>
      <c r="J3380" t="inlineStr">
        <is>
          <t>baromètre 2015 : Réalisation d'une enquete auprès des entreprises (avec clause sociale d'insertion) à Amiens</t>
        </is>
      </c>
    </row>
    <row r="3381">
      <c r="C3381" t="inlineStr">
        <is>
          <t>BOAMP</t>
        </is>
      </c>
      <c r="D3381" t="inlineStr">
        <is>
          <t>2015-04-17</t>
        </is>
      </c>
      <c r="E3381" t="inlineStr">
        <is>
          <t>market</t>
        </is>
      </c>
      <c r="F3381" t="inlineStr">
        <is>
          <t>Stockage / Backup</t>
        </is>
      </c>
      <c r="G3381" t="n">
        <v>0.8700000000000001</v>
      </c>
      <c r="H3381" t="n">
        <v>24</v>
      </c>
      <c r="I3381" t="inlineStr">
        <is>
          <t>["san"]</t>
        </is>
      </c>
      <c r="J3381" t="inlineStr">
        <is>
          <t>baromètre 2015 : Réalisation d'une enquete auprès des entreprises (avec clause sociale d'insertion) à Amiens</t>
        </is>
      </c>
    </row>
    <row r="3382">
      <c r="C3382" t="inlineStr">
        <is>
          <t>BOAMP</t>
        </is>
      </c>
      <c r="D3382" t="inlineStr">
        <is>
          <t>2015-04-17</t>
        </is>
      </c>
      <c r="E3382" t="inlineStr">
        <is>
          <t>timing</t>
        </is>
      </c>
      <c r="F3382" t="inlineStr">
        <is>
          <t>Appel d'offres recent</t>
        </is>
      </c>
      <c r="G3382" t="n">
        <v>0.05</v>
      </c>
      <c r="H3382" t="n">
        <v>30</v>
      </c>
      <c r="I3382" t="inlineStr">
        <is>
          <t>["BOAMP"]</t>
        </is>
      </c>
      <c r="J3382" t="inlineStr">
        <is>
          <t>baromètre 2015 : Réalisation d'une enquete auprès des entreprises (avec clause sociale d'insertion) à Amiens</t>
        </is>
      </c>
    </row>
    <row r="3383">
      <c r="C3383" t="inlineStr">
        <is>
          <t>BOAMP</t>
        </is>
      </c>
      <c r="D3383" t="inlineStr">
        <is>
          <t>2015-04-17</t>
        </is>
      </c>
      <c r="E3383" t="inlineStr">
        <is>
          <t>market</t>
        </is>
      </c>
      <c r="F3383" t="inlineStr">
        <is>
          <t>Stockage / Backup</t>
        </is>
      </c>
      <c r="G3383" t="n">
        <v>0.8700000000000001</v>
      </c>
      <c r="H3383" t="n">
        <v>24</v>
      </c>
      <c r="I3383" t="inlineStr">
        <is>
          <t>["stockage"]</t>
        </is>
      </c>
      <c r="J3383" t="inlineStr">
        <is>
          <t>Acquisition et maintenance préventive et corrective de matériels de radiocommunication pour le Département des Bouches du Rhône</t>
        </is>
      </c>
    </row>
    <row r="3384">
      <c r="C3384" t="inlineStr">
        <is>
          <t>BOAMP</t>
        </is>
      </c>
      <c r="D3384" t="inlineStr">
        <is>
          <t>2015-04-17</t>
        </is>
      </c>
      <c r="E3384" t="inlineStr">
        <is>
          <t>timing</t>
        </is>
      </c>
      <c r="F3384" t="inlineStr">
        <is>
          <t>Appel d'offres recent</t>
        </is>
      </c>
      <c r="G3384" t="n">
        <v>0.05</v>
      </c>
      <c r="H3384" t="n">
        <v>30</v>
      </c>
      <c r="I3384" t="inlineStr">
        <is>
          <t>["BOAMP"]</t>
        </is>
      </c>
      <c r="J3384" t="inlineStr">
        <is>
          <t>Acquisition et maintenance préventive et corrective de matériels de radiocommunication pour le Département des Bouches du Rhône</t>
        </is>
      </c>
    </row>
    <row r="3385">
      <c r="C3385" t="inlineStr">
        <is>
          <t>BOAMP</t>
        </is>
      </c>
      <c r="D3385" t="inlineStr">
        <is>
          <t>2015-04-17</t>
        </is>
      </c>
      <c r="E3385" t="inlineStr">
        <is>
          <t>timing</t>
        </is>
      </c>
      <c r="F3385" t="inlineStr">
        <is>
          <t>Appel d'offres recent</t>
        </is>
      </c>
      <c r="G3385" t="n">
        <v>0.05</v>
      </c>
      <c r="H3385" t="n">
        <v>30</v>
      </c>
      <c r="I3385" t="inlineStr">
        <is>
          <t>["BOAMP"]</t>
        </is>
      </c>
      <c r="J3385" t="inlineStr">
        <is>
          <t>prestation d'infogérance du support utilisateur pour la direction de l'information légale et administrative à Paris (rectificatif)</t>
        </is>
      </c>
    </row>
    <row r="3386">
      <c r="C3386" t="inlineStr">
        <is>
          <t>BOAMP</t>
        </is>
      </c>
      <c r="D3386" t="inlineStr">
        <is>
          <t>2015-04-17</t>
        </is>
      </c>
      <c r="E3386" t="inlineStr">
        <is>
          <t>sector</t>
        </is>
      </c>
      <c r="F3386" t="inlineStr">
        <is>
          <t>Finance / FinTech / Assurance</t>
        </is>
      </c>
      <c r="G3386" t="n">
        <v>0.8</v>
      </c>
      <c r="H3386" t="n">
        <v>13</v>
      </c>
      <c r="I3386" t="inlineStr">
        <is>
          <t>["assurance", "banque"]</t>
        </is>
      </c>
      <c r="J3386" t="inlineStr">
        <is>
          <t>acquisition et maintenance d'un logiciel de partage appelé 'dossier transfusionnel régional' entre l'etablissement français du sang bretagne et ses partenaires de santé à Rennes</t>
        </is>
      </c>
    </row>
    <row r="3387">
      <c r="C3387" t="inlineStr">
        <is>
          <t>BOAMP</t>
        </is>
      </c>
      <c r="D3387" t="inlineStr">
        <is>
          <t>2015-04-17</t>
        </is>
      </c>
      <c r="E3387" t="inlineStr">
        <is>
          <t>market</t>
        </is>
      </c>
      <c r="F3387" t="inlineStr">
        <is>
          <t>Serveurs / Compute</t>
        </is>
      </c>
      <c r="G3387" t="n">
        <v>0.99</v>
      </c>
      <c r="H3387" t="n">
        <v>25</v>
      </c>
      <c r="I3387" t="inlineStr">
        <is>
          <t>["serveur", "serveurs"]</t>
        </is>
      </c>
      <c r="J3387" t="inlineStr">
        <is>
          <t>acquisition et maintenance d'un logiciel de partage appelé 'dossier transfusionnel régional' entre l'etablissement français du sang bretagne et ses partenaires de santé à Rennes</t>
        </is>
      </c>
    </row>
    <row r="3388">
      <c r="C3388" t="inlineStr">
        <is>
          <t>BOAMP</t>
        </is>
      </c>
      <c r="D3388" t="inlineStr">
        <is>
          <t>2015-04-17</t>
        </is>
      </c>
      <c r="E3388" t="inlineStr">
        <is>
          <t>market</t>
        </is>
      </c>
      <c r="F3388" t="inlineStr">
        <is>
          <t>Stockage / Backup</t>
        </is>
      </c>
      <c r="G3388" t="n">
        <v>0.99</v>
      </c>
      <c r="H3388" t="n">
        <v>24</v>
      </c>
      <c r="I3388" t="inlineStr">
        <is>
          <t>["san", "sauvegarde"]</t>
        </is>
      </c>
      <c r="J3388" t="inlineStr">
        <is>
          <t>acquisition et maintenance d'un logiciel de partage appelé 'dossier transfusionnel régional' entre l'etablissement français du sang bretagne et ses partenaires de santé à Rennes</t>
        </is>
      </c>
    </row>
    <row r="3389">
      <c r="C3389" t="inlineStr">
        <is>
          <t>BOAMP</t>
        </is>
      </c>
      <c r="D3389" t="inlineStr">
        <is>
          <t>2015-04-17</t>
        </is>
      </c>
      <c r="E3389" t="inlineStr">
        <is>
          <t>timing</t>
        </is>
      </c>
      <c r="F3389" t="inlineStr">
        <is>
          <t>Appel d'offres recent</t>
        </is>
      </c>
      <c r="G3389" t="n">
        <v>0.05</v>
      </c>
      <c r="H3389" t="n">
        <v>30</v>
      </c>
      <c r="I3389" t="inlineStr">
        <is>
          <t>["BOAMP"]</t>
        </is>
      </c>
      <c r="J3389" t="inlineStr">
        <is>
          <t>acquisition et maintenance d'un logiciel de partage appelé 'dossier transfusionnel régional' entre l'etablissement français du sang bretagne et ses partenaires de santé à Rennes</t>
        </is>
      </c>
    </row>
    <row r="3390">
      <c r="C3390" t="inlineStr">
        <is>
          <t>BOAMP</t>
        </is>
      </c>
      <c r="D3390" t="inlineStr">
        <is>
          <t>2015-04-17</t>
        </is>
      </c>
      <c r="E3390" t="inlineStr">
        <is>
          <t>timing</t>
        </is>
      </c>
      <c r="F3390" t="inlineStr">
        <is>
          <t>Appel d'offres recent</t>
        </is>
      </c>
      <c r="G3390" t="n">
        <v>0.05</v>
      </c>
      <c r="H3390" t="n">
        <v>30</v>
      </c>
      <c r="I3390" t="inlineStr">
        <is>
          <t>["BOAMP"]</t>
        </is>
      </c>
      <c r="J3390" t="inlineStr">
        <is>
          <t>Fourniture et acheminement de gaz naturel pour les centres de secours de carmaux et de lavaur</t>
        </is>
      </c>
    </row>
    <row r="3391">
      <c r="C3391" t="inlineStr">
        <is>
          <t>BOAMP</t>
        </is>
      </c>
      <c r="D3391" t="inlineStr">
        <is>
          <t>2015-04-17</t>
        </is>
      </c>
      <c r="E3391" t="inlineStr">
        <is>
          <t>sector</t>
        </is>
      </c>
      <c r="F3391" t="inlineStr">
        <is>
          <t>Industrie 4.0</t>
        </is>
      </c>
      <c r="G3391" t="n">
        <v>0.65</v>
      </c>
      <c r="H3391" t="n">
        <v>14</v>
      </c>
      <c r="I3391" t="inlineStr">
        <is>
          <t>["simulation"]</t>
        </is>
      </c>
      <c r="J3391" t="inlineStr">
        <is>
          <t>fourniture et livraison de vaisselles et ustensiles de cuisines pour les restaurants scolaires du 13e arrondissement à Paris</t>
        </is>
      </c>
    </row>
    <row r="3392">
      <c r="C3392" t="inlineStr">
        <is>
          <t>BOAMP</t>
        </is>
      </c>
      <c r="D3392" t="inlineStr">
        <is>
          <t>2015-04-17</t>
        </is>
      </c>
      <c r="E3392" t="inlineStr">
        <is>
          <t>sector</t>
        </is>
      </c>
      <c r="F3392" t="inlineStr">
        <is>
          <t>Media / Video / Gaming</t>
        </is>
      </c>
      <c r="G3392" t="n">
        <v>0.65</v>
      </c>
      <c r="H3392" t="n">
        <v>14</v>
      </c>
      <c r="I3392" t="inlineStr">
        <is>
          <t>["video"]</t>
        </is>
      </c>
      <c r="J3392" t="inlineStr">
        <is>
          <t>fourniture et livraison de vaisselles et ustensiles de cuisines pour les restaurants scolaires du 13e arrondissement à Paris</t>
        </is>
      </c>
    </row>
    <row r="3393">
      <c r="C3393" t="inlineStr">
        <is>
          <t>BOAMP</t>
        </is>
      </c>
      <c r="D3393" t="inlineStr">
        <is>
          <t>2015-04-17</t>
        </is>
      </c>
      <c r="E3393" t="inlineStr">
        <is>
          <t>market</t>
        </is>
      </c>
      <c r="F3393" t="inlineStr">
        <is>
          <t>Stockage / Backup</t>
        </is>
      </c>
      <c r="G3393" t="n">
        <v>0.99</v>
      </c>
      <c r="H3393" t="n">
        <v>24</v>
      </c>
      <c r="I3393" t="inlineStr">
        <is>
          <t>["san", "sauvegarde"]</t>
        </is>
      </c>
      <c r="J3393" t="inlineStr">
        <is>
          <t>fourniture et livraison de vaisselles et ustensiles de cuisines pour les restaurants scolaires du 13e arrondissement à Paris</t>
        </is>
      </c>
    </row>
    <row r="3394">
      <c r="C3394" t="inlineStr">
        <is>
          <t>BOAMP</t>
        </is>
      </c>
      <c r="D3394" t="inlineStr">
        <is>
          <t>2015-04-17</t>
        </is>
      </c>
      <c r="E3394" t="inlineStr">
        <is>
          <t>timing</t>
        </is>
      </c>
      <c r="F3394" t="inlineStr">
        <is>
          <t>Appel d'offres recent</t>
        </is>
      </c>
      <c r="G3394" t="n">
        <v>0.05</v>
      </c>
      <c r="H3394" t="n">
        <v>30</v>
      </c>
      <c r="I3394" t="inlineStr">
        <is>
          <t>["BOAMP"]</t>
        </is>
      </c>
      <c r="J3394" t="inlineStr">
        <is>
          <t>fourniture et livraison de vaisselles et ustensiles de cuisines pour les restaurants scolaires du 13e arrondissement à Paris</t>
        </is>
      </c>
    </row>
    <row r="3395">
      <c r="C3395" t="inlineStr">
        <is>
          <t>BOAMP</t>
        </is>
      </c>
      <c r="D3395" t="inlineStr">
        <is>
          <t>2015-04-17</t>
        </is>
      </c>
      <c r="E3395" t="inlineStr">
        <is>
          <t>timing</t>
        </is>
      </c>
      <c r="F3395" t="inlineStr">
        <is>
          <t>Appel d'offres recent</t>
        </is>
      </c>
      <c r="G3395" t="n">
        <v>0.05</v>
      </c>
      <c r="H3395" t="n">
        <v>30</v>
      </c>
      <c r="I3395" t="inlineStr">
        <is>
          <t>["BOAMP"]</t>
        </is>
      </c>
      <c r="J3395" t="inlineStr">
        <is>
          <t>service de restauration dans la cantine municipale au Louroux Béconnais</t>
        </is>
      </c>
    </row>
    <row r="3396">
      <c r="C3396" t="inlineStr">
        <is>
          <t>BOAMP</t>
        </is>
      </c>
      <c r="D3396" t="inlineStr">
        <is>
          <t>2015-04-17</t>
        </is>
      </c>
      <c r="E3396" t="inlineStr">
        <is>
          <t>sector</t>
        </is>
      </c>
      <c r="F3396" t="inlineStr">
        <is>
          <t>Sante / HealthTech</t>
        </is>
      </c>
      <c r="G3396" t="n">
        <v>0.65</v>
      </c>
      <c r="H3396" t="n">
        <v>15</v>
      </c>
      <c r="I3396" t="inlineStr">
        <is>
          <t>["hospital"]</t>
        </is>
      </c>
      <c r="J3396" t="inlineStr">
        <is>
          <t>à Marseille</t>
        </is>
      </c>
    </row>
    <row r="3397">
      <c r="C3397" t="inlineStr">
        <is>
          <t>BOAMP</t>
        </is>
      </c>
      <c r="D3397" t="inlineStr">
        <is>
          <t>2015-04-17</t>
        </is>
      </c>
      <c r="E3397" t="inlineStr">
        <is>
          <t>sector</t>
        </is>
      </c>
      <c r="F3397" t="inlineStr">
        <is>
          <t>Finance / FinTech / Assurance</t>
        </is>
      </c>
      <c r="G3397" t="n">
        <v>0.8</v>
      </c>
      <c r="H3397" t="n">
        <v>13</v>
      </c>
      <c r="I3397" t="inlineStr">
        <is>
          <t>["assurance", "banque"]</t>
        </is>
      </c>
      <c r="J3397" t="inlineStr">
        <is>
          <t>à Marseille</t>
        </is>
      </c>
    </row>
    <row r="3398">
      <c r="C3398" t="inlineStr">
        <is>
          <t>BOAMP</t>
        </is>
      </c>
      <c r="D3398" t="inlineStr">
        <is>
          <t>2015-04-17</t>
        </is>
      </c>
      <c r="E3398" t="inlineStr">
        <is>
          <t>sector</t>
        </is>
      </c>
      <c r="F3398" t="inlineStr">
        <is>
          <t>Media / Video / Gaming</t>
        </is>
      </c>
      <c r="G3398" t="n">
        <v>0.65</v>
      </c>
      <c r="H3398" t="n">
        <v>14</v>
      </c>
      <c r="I3398" t="inlineStr">
        <is>
          <t>["video"]</t>
        </is>
      </c>
      <c r="J3398" t="inlineStr">
        <is>
          <t>à Marseille</t>
        </is>
      </c>
    </row>
    <row r="3399">
      <c r="C3399" t="inlineStr">
        <is>
          <t>BOAMP</t>
        </is>
      </c>
      <c r="D3399" t="inlineStr">
        <is>
          <t>2015-04-17</t>
        </is>
      </c>
      <c r="E3399" t="inlineStr">
        <is>
          <t>market</t>
        </is>
      </c>
      <c r="F3399" t="inlineStr">
        <is>
          <t>Stockage / Backup</t>
        </is>
      </c>
      <c r="G3399" t="n">
        <v>0.99</v>
      </c>
      <c r="H3399" t="n">
        <v>24</v>
      </c>
      <c r="I3399" t="inlineStr">
        <is>
          <t>["san", "sauvegarde"]</t>
        </is>
      </c>
      <c r="J3399" t="inlineStr">
        <is>
          <t>à Marseille</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à Marseille</t>
        </is>
      </c>
    </row>
    <row r="3401">
      <c r="C3401" t="inlineStr">
        <is>
          <t>BOAMP</t>
        </is>
      </c>
      <c r="D3401" t="inlineStr">
        <is>
          <t>2015-04-17</t>
        </is>
      </c>
      <c r="E3401" t="inlineStr">
        <is>
          <t>sector</t>
        </is>
      </c>
      <c r="F3401" t="inlineStr">
        <is>
          <t>Finance / FinTech / Assurance</t>
        </is>
      </c>
      <c r="G3401" t="n">
        <v>0.65</v>
      </c>
      <c r="H3401" t="n">
        <v>13</v>
      </c>
      <c r="I3401" t="inlineStr">
        <is>
          <t>["assurance"]</t>
        </is>
      </c>
      <c r="J3401" t="inlineStr">
        <is>
          <t>location longue durée et location courtes durées et entretien de véhicules de service et de fonction pour l établissement à Macouria</t>
        </is>
      </c>
    </row>
    <row r="3402">
      <c r="C3402" t="inlineStr">
        <is>
          <t>BOAMP</t>
        </is>
      </c>
      <c r="D3402" t="inlineStr">
        <is>
          <t>2015-04-17</t>
        </is>
      </c>
      <c r="E3402" t="inlineStr">
        <is>
          <t>market</t>
        </is>
      </c>
      <c r="F3402" t="inlineStr">
        <is>
          <t>Stockage / Backup</t>
        </is>
      </c>
      <c r="G3402" t="n">
        <v>0.8700000000000001</v>
      </c>
      <c r="H3402" t="n">
        <v>24</v>
      </c>
      <c r="I3402" t="inlineStr">
        <is>
          <t>["san"]</t>
        </is>
      </c>
      <c r="J3402" t="inlineStr">
        <is>
          <t>location longue durée et location courtes durées et entretien de véhicules de service et de fonction pour l établissement à Macouria</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location longue durée et location courtes durées et entretien de véhicules de service et de fonction pour l établissement à Macouria</t>
        </is>
      </c>
    </row>
    <row r="3404">
      <c r="C3404" t="inlineStr">
        <is>
          <t>BOAMP</t>
        </is>
      </c>
      <c r="D3404" t="inlineStr">
        <is>
          <t>2015-04-17</t>
        </is>
      </c>
      <c r="E3404" t="inlineStr">
        <is>
          <t>market</t>
        </is>
      </c>
      <c r="F3404" t="inlineStr">
        <is>
          <t>Stockage / Backup</t>
        </is>
      </c>
      <c r="G3404" t="n">
        <v>0.8700000000000001</v>
      </c>
      <c r="H3404" t="n">
        <v>24</v>
      </c>
      <c r="I3404" t="inlineStr">
        <is>
          <t>["san"]</t>
        </is>
      </c>
      <c r="J3404" t="inlineStr">
        <is>
          <t>en oeuvre du Service d'orientation Professionnelle relatif à la Commande Publique Régionale de Formation Professionnelle Continue pour le compte Région Provence Alpes Côte d'Azur</t>
        </is>
      </c>
    </row>
    <row r="3405">
      <c r="C3405" t="inlineStr">
        <is>
          <t>BOAMP</t>
        </is>
      </c>
      <c r="D3405" t="inlineStr">
        <is>
          <t>2015-04-17</t>
        </is>
      </c>
      <c r="E3405" t="inlineStr">
        <is>
          <t>timing</t>
        </is>
      </c>
      <c r="F3405" t="inlineStr">
        <is>
          <t>Appel d'offres recent</t>
        </is>
      </c>
      <c r="G3405" t="n">
        <v>0.05</v>
      </c>
      <c r="H3405" t="n">
        <v>30</v>
      </c>
      <c r="I3405" t="inlineStr">
        <is>
          <t>["BOAMP"]</t>
        </is>
      </c>
      <c r="J3405" t="inlineStr">
        <is>
          <t>en oeuvre du Service d'orientation Professionnelle relatif à la Commande Publique Régionale de Formation Professionnelle Continue pour le compte Région Provence Alpes Côte d'Azur</t>
        </is>
      </c>
    </row>
    <row r="3406">
      <c r="C3406" t="inlineStr">
        <is>
          <t>BOAMP</t>
        </is>
      </c>
      <c r="D3406" t="inlineStr">
        <is>
          <t>2015-04-17</t>
        </is>
      </c>
      <c r="E3406" t="inlineStr">
        <is>
          <t>sector</t>
        </is>
      </c>
      <c r="F3406" t="inlineStr">
        <is>
          <t>Finance / FinTech / Assurance</t>
        </is>
      </c>
      <c r="G3406" t="n">
        <v>0.8</v>
      </c>
      <c r="H3406" t="n">
        <v>13</v>
      </c>
      <c r="I3406" t="inlineStr">
        <is>
          <t>["assurance", "banque"]</t>
        </is>
      </c>
      <c r="J3406" t="inlineStr">
        <is>
          <t>commune de st omer - chapelle des jesuites - restauration et amenagement interieur du batiment - mission de maitrise d'oeuvre à Longuenesse</t>
        </is>
      </c>
    </row>
    <row r="3407">
      <c r="C3407" t="inlineStr">
        <is>
          <t>BOAMP</t>
        </is>
      </c>
      <c r="D3407" t="inlineStr">
        <is>
          <t>2015-04-17</t>
        </is>
      </c>
      <c r="E3407" t="inlineStr">
        <is>
          <t>market</t>
        </is>
      </c>
      <c r="F3407" t="inlineStr">
        <is>
          <t>Stockage / Backup</t>
        </is>
      </c>
      <c r="G3407" t="n">
        <v>0.8700000000000001</v>
      </c>
      <c r="H3407" t="n">
        <v>24</v>
      </c>
      <c r="I3407" t="inlineStr">
        <is>
          <t>["san"]</t>
        </is>
      </c>
      <c r="J3407" t="inlineStr">
        <is>
          <t>commune de st omer - chapelle des jesuites - restauration et amenagement interieur du batiment - mission de maitrise d'oeuvre à Longuenesse</t>
        </is>
      </c>
    </row>
    <row r="3408">
      <c r="C3408" t="inlineStr">
        <is>
          <t>BOAMP</t>
        </is>
      </c>
      <c r="D3408" t="inlineStr">
        <is>
          <t>2015-04-17</t>
        </is>
      </c>
      <c r="E3408" t="inlineStr">
        <is>
          <t>timing</t>
        </is>
      </c>
      <c r="F3408" t="inlineStr">
        <is>
          <t>Appel d'offres recent</t>
        </is>
      </c>
      <c r="G3408" t="n">
        <v>0.05</v>
      </c>
      <c r="H3408" t="n">
        <v>30</v>
      </c>
      <c r="I3408" t="inlineStr">
        <is>
          <t>["BOAMP"]</t>
        </is>
      </c>
      <c r="J3408" t="inlineStr">
        <is>
          <t>commune de st omer - chapelle des jesuites - restauration et amenagement interieur du batiment - mission de maitrise d'oeuvre à Longuenesse</t>
        </is>
      </c>
    </row>
    <row r="3409">
      <c r="C3409" t="inlineStr">
        <is>
          <t>BOAMP</t>
        </is>
      </c>
      <c r="D3409" t="inlineStr">
        <is>
          <t>2015-04-17</t>
        </is>
      </c>
      <c r="E3409" t="inlineStr">
        <is>
          <t>market</t>
        </is>
      </c>
      <c r="F3409" t="inlineStr">
        <is>
          <t>Stockage / Backup</t>
        </is>
      </c>
      <c r="G3409" t="n">
        <v>0.99</v>
      </c>
      <c r="H3409" t="n">
        <v>24</v>
      </c>
      <c r="I3409" t="inlineStr">
        <is>
          <t>["san", "sauvegarde"]</t>
        </is>
      </c>
      <c r="J3409" t="inlineStr">
        <is>
          <t>missions d'ingénierie pour les scénographies et manifestations du Centre Pompidou à Paris</t>
        </is>
      </c>
    </row>
    <row r="3410">
      <c r="C3410" t="inlineStr">
        <is>
          <t>BOAMP</t>
        </is>
      </c>
      <c r="D3410" t="inlineStr">
        <is>
          <t>2015-04-17</t>
        </is>
      </c>
      <c r="E3410" t="inlineStr">
        <is>
          <t>timing</t>
        </is>
      </c>
      <c r="F3410" t="inlineStr">
        <is>
          <t>Appel d'offres recent</t>
        </is>
      </c>
      <c r="G3410" t="n">
        <v>0.05</v>
      </c>
      <c r="H3410" t="n">
        <v>30</v>
      </c>
      <c r="I3410" t="inlineStr">
        <is>
          <t>["BOAMP"]</t>
        </is>
      </c>
      <c r="J3410" t="inlineStr">
        <is>
          <t>missions d'ingénierie pour les scénographies et manifestations du Centre Pompidou à Paris</t>
        </is>
      </c>
    </row>
    <row r="3411">
      <c r="C3411" t="inlineStr">
        <is>
          <t>BOAMP</t>
        </is>
      </c>
      <c r="D3411" t="inlineStr">
        <is>
          <t>2015-04-17</t>
        </is>
      </c>
      <c r="E3411" t="inlineStr">
        <is>
          <t>market</t>
        </is>
      </c>
      <c r="F3411" t="inlineStr">
        <is>
          <t>Stockage / Backup</t>
        </is>
      </c>
      <c r="G3411" t="n">
        <v>0.8700000000000001</v>
      </c>
      <c r="H3411" t="n">
        <v>24</v>
      </c>
      <c r="I3411" t="inlineStr">
        <is>
          <t>["san"]</t>
        </is>
      </c>
      <c r="J3411" t="inlineStr">
        <is>
          <t>marchés de travaux de Génie Civil concernant la ligne rouge 15 Sud du Grand Paris de Noisy Champs à Pont de Sèvres.</t>
        </is>
      </c>
    </row>
    <row r="3412">
      <c r="C3412" t="inlineStr">
        <is>
          <t>BOAMP</t>
        </is>
      </c>
      <c r="D3412" t="inlineStr">
        <is>
          <t>2015-04-17</t>
        </is>
      </c>
      <c r="E3412" t="inlineStr">
        <is>
          <t>timing</t>
        </is>
      </c>
      <c r="F3412" t="inlineStr">
        <is>
          <t>Appel d'offres recent</t>
        </is>
      </c>
      <c r="G3412" t="n">
        <v>0.05</v>
      </c>
      <c r="H3412" t="n">
        <v>30</v>
      </c>
      <c r="I3412" t="inlineStr">
        <is>
          <t>["BOAMP"]</t>
        </is>
      </c>
      <c r="J3412" t="inlineStr">
        <is>
          <t>marchés de travaux de Génie Civil concernant la ligne rouge 15 Sud du Grand Paris de Noisy Champs à Pont de Sèvres.</t>
        </is>
      </c>
    </row>
    <row r="3413">
      <c r="C3413" t="inlineStr">
        <is>
          <t>BOAMP</t>
        </is>
      </c>
      <c r="D3413" t="inlineStr">
        <is>
          <t>2015-04-17</t>
        </is>
      </c>
      <c r="E3413" t="inlineStr">
        <is>
          <t>sector</t>
        </is>
      </c>
      <c r="F3413" t="inlineStr">
        <is>
          <t>Finance / FinTech / Assurance</t>
        </is>
      </c>
      <c r="G3413" t="n">
        <v>0.8</v>
      </c>
      <c r="H3413" t="n">
        <v>13</v>
      </c>
      <c r="I3413" t="inlineStr">
        <is>
          <t>["assurance", "banque"]</t>
        </is>
      </c>
      <c r="J3413" t="inlineStr">
        <is>
          <t>conception, construction, financement et maintenance du propriétaire ainsi que la mise à disposition au CIAS dont la vocation est d'accueillir de personnes âgées à Bar Le Duc</t>
        </is>
      </c>
    </row>
    <row r="3414">
      <c r="C3414" t="inlineStr">
        <is>
          <t>BOAMP</t>
        </is>
      </c>
      <c r="D3414" t="inlineStr">
        <is>
          <t>2015-04-17</t>
        </is>
      </c>
      <c r="E3414" t="inlineStr">
        <is>
          <t>market</t>
        </is>
      </c>
      <c r="F3414" t="inlineStr">
        <is>
          <t>Serveurs / Compute</t>
        </is>
      </c>
      <c r="G3414" t="n">
        <v>0.8700000000000001</v>
      </c>
      <c r="H3414" t="n">
        <v>25</v>
      </c>
      <c r="I3414" t="inlineStr">
        <is>
          <t>["server"]</t>
        </is>
      </c>
      <c r="J3414" t="inlineStr">
        <is>
          <t>conception, construction, financement et maintenance du propriétaire ainsi que la mise à disposition au CIAS dont la vocation est d'accueillir de personnes âgées à Bar Le Duc</t>
        </is>
      </c>
    </row>
    <row r="3415">
      <c r="C3415" t="inlineStr">
        <is>
          <t>BOAMP</t>
        </is>
      </c>
      <c r="D3415" t="inlineStr">
        <is>
          <t>2015-04-17</t>
        </is>
      </c>
      <c r="E3415" t="inlineStr">
        <is>
          <t>market</t>
        </is>
      </c>
      <c r="F3415" t="inlineStr">
        <is>
          <t>Stockage / Backup</t>
        </is>
      </c>
      <c r="G3415" t="n">
        <v>0.99</v>
      </c>
      <c r="H3415" t="n">
        <v>24</v>
      </c>
      <c r="I3415" t="inlineStr">
        <is>
          <t>["san", "nas"]</t>
        </is>
      </c>
      <c r="J3415" t="inlineStr">
        <is>
          <t>conception, construction, financement et maintenance du propriétaire ainsi que la mise à disposition au CIAS dont la vocation est d'accueillir de personnes âgées à Bar Le Duc</t>
        </is>
      </c>
    </row>
    <row r="3416">
      <c r="C3416" t="inlineStr">
        <is>
          <t>BOAMP</t>
        </is>
      </c>
      <c r="D3416" t="inlineStr">
        <is>
          <t>2015-04-17</t>
        </is>
      </c>
      <c r="E3416" t="inlineStr">
        <is>
          <t>timing</t>
        </is>
      </c>
      <c r="F3416" t="inlineStr">
        <is>
          <t>Appel d'offres recent</t>
        </is>
      </c>
      <c r="G3416" t="n">
        <v>0.05</v>
      </c>
      <c r="H3416" t="n">
        <v>30</v>
      </c>
      <c r="I3416" t="inlineStr">
        <is>
          <t>["BOAMP"]</t>
        </is>
      </c>
      <c r="J3416" t="inlineStr">
        <is>
          <t>conception, construction, financement et maintenance du propriétaire ainsi que la mise à disposition au CIAS dont la vocation est d'accueillir de personnes âgées à Bar Le Duc</t>
        </is>
      </c>
    </row>
    <row r="3417">
      <c r="C3417" t="inlineStr">
        <is>
          <t>BOAMP</t>
        </is>
      </c>
      <c r="D3417" t="inlineStr">
        <is>
          <t>2015-04-17</t>
        </is>
      </c>
      <c r="E3417" t="inlineStr">
        <is>
          <t>timing</t>
        </is>
      </c>
      <c r="F3417" t="inlineStr">
        <is>
          <t>Appel d'offres recent</t>
        </is>
      </c>
      <c r="G3417" t="n">
        <v>0.05</v>
      </c>
      <c r="H3417" t="n">
        <v>30</v>
      </c>
      <c r="I3417" t="inlineStr">
        <is>
          <t>["BOAMP"]</t>
        </is>
      </c>
      <c r="J3417" t="inlineStr">
        <is>
          <t>entretien des espaces naturels parc paysager de landacres à Boulogne Sur Mer</t>
        </is>
      </c>
    </row>
    <row r="3418">
      <c r="C3418" t="inlineStr">
        <is>
          <t>BOAMP</t>
        </is>
      </c>
      <c r="D3418" t="inlineStr">
        <is>
          <t>2015-04-17</t>
        </is>
      </c>
      <c r="E3418" t="inlineStr">
        <is>
          <t>sector</t>
        </is>
      </c>
      <c r="F3418" t="inlineStr">
        <is>
          <t>Finance / FinTech / Assurance</t>
        </is>
      </c>
      <c r="G3418" t="n">
        <v>0.65</v>
      </c>
      <c r="H3418" t="n">
        <v>13</v>
      </c>
      <c r="I3418" t="inlineStr">
        <is>
          <t>["banque"]</t>
        </is>
      </c>
      <c r="J3418" t="inlineStr">
        <is>
          <t>Fourniture d'électricité pour l'Université de Franche-Comté à Besançon</t>
        </is>
      </c>
    </row>
    <row r="3419">
      <c r="C3419" t="inlineStr">
        <is>
          <t>BOAMP</t>
        </is>
      </c>
      <c r="D3419" t="inlineStr">
        <is>
          <t>2015-04-17</t>
        </is>
      </c>
      <c r="E3419" t="inlineStr">
        <is>
          <t>market</t>
        </is>
      </c>
      <c r="F3419" t="inlineStr">
        <is>
          <t>Stockage / Backup</t>
        </is>
      </c>
      <c r="G3419" t="n">
        <v>0.8700000000000001</v>
      </c>
      <c r="H3419" t="n">
        <v>24</v>
      </c>
      <c r="I3419" t="inlineStr">
        <is>
          <t>["san"]</t>
        </is>
      </c>
      <c r="J3419" t="inlineStr">
        <is>
          <t>Fourniture d'électricité pour l'Université de Franche-Comté à Besançon</t>
        </is>
      </c>
    </row>
    <row r="3420">
      <c r="C3420" t="inlineStr">
        <is>
          <t>BOAMP</t>
        </is>
      </c>
      <c r="D3420" t="inlineStr">
        <is>
          <t>2015-04-17</t>
        </is>
      </c>
      <c r="E3420" t="inlineStr">
        <is>
          <t>timing</t>
        </is>
      </c>
      <c r="F3420" t="inlineStr">
        <is>
          <t>Appel d'offres recent</t>
        </is>
      </c>
      <c r="G3420" t="n">
        <v>0.05</v>
      </c>
      <c r="H3420" t="n">
        <v>30</v>
      </c>
      <c r="I3420" t="inlineStr">
        <is>
          <t>["BOAMP"]</t>
        </is>
      </c>
      <c r="J3420" t="inlineStr">
        <is>
          <t>Fourniture d'électricité pour l'Université de Franche-Comté à Besançon</t>
        </is>
      </c>
    </row>
    <row r="3421">
      <c r="C3421" t="inlineStr">
        <is>
          <t>BOAMP</t>
        </is>
      </c>
      <c r="D3421" t="inlineStr">
        <is>
          <t>2015-04-17</t>
        </is>
      </c>
      <c r="E3421" t="inlineStr">
        <is>
          <t>sector</t>
        </is>
      </c>
      <c r="F3421" t="inlineStr">
        <is>
          <t>Finance / FinTech / Assurance</t>
        </is>
      </c>
      <c r="G3421" t="n">
        <v>0.8</v>
      </c>
      <c r="H3421" t="n">
        <v>13</v>
      </c>
      <c r="I3421" t="inlineStr">
        <is>
          <t>["assurance", "banque"]</t>
        </is>
      </c>
      <c r="J3421" t="inlineStr">
        <is>
          <t>fourniture, pose et maintenance d'ouvrages en bois pour la ville à Saint-Maur-Des-Fossés</t>
        </is>
      </c>
    </row>
    <row r="3422">
      <c r="C3422" t="inlineStr">
        <is>
          <t>BOAMP</t>
        </is>
      </c>
      <c r="D3422" t="inlineStr">
        <is>
          <t>2015-04-17</t>
        </is>
      </c>
      <c r="E3422" t="inlineStr">
        <is>
          <t>market</t>
        </is>
      </c>
      <c r="F3422" t="inlineStr">
        <is>
          <t>Stockage / Backup</t>
        </is>
      </c>
      <c r="G3422" t="n">
        <v>0.99</v>
      </c>
      <c r="H3422" t="n">
        <v>24</v>
      </c>
      <c r="I3422" t="inlineStr">
        <is>
          <t>["san", "sauvegarde"]</t>
        </is>
      </c>
      <c r="J3422" t="inlineStr">
        <is>
          <t>fourniture, pose et maintenance d'ouvrages en bois pour la ville à Saint-Maur-Des-Fossés</t>
        </is>
      </c>
    </row>
    <row r="3423">
      <c r="C3423" t="inlineStr">
        <is>
          <t>BOAMP</t>
        </is>
      </c>
      <c r="D3423" t="inlineStr">
        <is>
          <t>2015-04-17</t>
        </is>
      </c>
      <c r="E3423" t="inlineStr">
        <is>
          <t>timing</t>
        </is>
      </c>
      <c r="F3423" t="inlineStr">
        <is>
          <t>Appel d'offres recent</t>
        </is>
      </c>
      <c r="G3423" t="n">
        <v>0.05</v>
      </c>
      <c r="H3423" t="n">
        <v>30</v>
      </c>
      <c r="I3423" t="inlineStr">
        <is>
          <t>["BOAMP"]</t>
        </is>
      </c>
      <c r="J3423" t="inlineStr">
        <is>
          <t>fourniture, pose et maintenance d'ouvrages en bois pour la ville à Saint-Maur-Des-Fossés</t>
        </is>
      </c>
    </row>
    <row r="3424">
      <c r="C3424" t="inlineStr">
        <is>
          <t>BOAMP</t>
        </is>
      </c>
      <c r="D3424" t="inlineStr">
        <is>
          <t>2015-04-17</t>
        </is>
      </c>
      <c r="E3424" t="inlineStr">
        <is>
          <t>market</t>
        </is>
      </c>
      <c r="F3424" t="inlineStr">
        <is>
          <t>Serveurs / Compute</t>
        </is>
      </c>
      <c r="G3424" t="n">
        <v>0.99</v>
      </c>
      <c r="H3424" t="n">
        <v>25</v>
      </c>
      <c r="I3424" t="inlineStr">
        <is>
          <t>["serveur", "serveurs"]</t>
        </is>
      </c>
      <c r="J3424" t="inlineStr">
        <is>
          <t>maintien en condition opérationnelle (mco) du pylône 88m, équipé d'un chariot porte-antenne et d'un palan, de la base stradi du centre dga-mi à Bruz</t>
        </is>
      </c>
    </row>
    <row r="3425">
      <c r="C3425" t="inlineStr">
        <is>
          <t>BOAMP</t>
        </is>
      </c>
      <c r="D3425" t="inlineStr">
        <is>
          <t>2015-04-17</t>
        </is>
      </c>
      <c r="E3425" t="inlineStr">
        <is>
          <t>market</t>
        </is>
      </c>
      <c r="F3425" t="inlineStr">
        <is>
          <t>Stockage / Backup</t>
        </is>
      </c>
      <c r="G3425" t="n">
        <v>0.99</v>
      </c>
      <c r="H3425" t="n">
        <v>24</v>
      </c>
      <c r="I3425" t="inlineStr">
        <is>
          <t>["san", "sauvegarde"]</t>
        </is>
      </c>
      <c r="J3425" t="inlineStr">
        <is>
          <t>maintien en condition opérationnelle (mco) du pylône 88m, équipé d'un chariot porte-antenne et d'un palan, de la base stradi du centre dga-mi à Bruz</t>
        </is>
      </c>
    </row>
    <row r="3426">
      <c r="C3426" t="inlineStr">
        <is>
          <t>BOAMP</t>
        </is>
      </c>
      <c r="D3426" t="inlineStr">
        <is>
          <t>2015-04-17</t>
        </is>
      </c>
      <c r="E3426" t="inlineStr">
        <is>
          <t>timing</t>
        </is>
      </c>
      <c r="F3426" t="inlineStr">
        <is>
          <t>Appel d'offres recent</t>
        </is>
      </c>
      <c r="G3426" t="n">
        <v>0.05</v>
      </c>
      <c r="H3426" t="n">
        <v>30</v>
      </c>
      <c r="I3426" t="inlineStr">
        <is>
          <t>["BOAMP"]</t>
        </is>
      </c>
      <c r="J3426" t="inlineStr">
        <is>
          <t>maintien en condition opérationnelle (mco) du pylône 88m, équipé d'un chariot porte-antenne et d'un palan, de la base stradi du centre dga-mi à Bruz</t>
        </is>
      </c>
    </row>
    <row r="3427">
      <c r="C3427" t="inlineStr">
        <is>
          <t>BOAMP</t>
        </is>
      </c>
      <c r="D3427" t="inlineStr">
        <is>
          <t>2015-04-17</t>
        </is>
      </c>
      <c r="E3427" t="inlineStr">
        <is>
          <t>sector</t>
        </is>
      </c>
      <c r="F3427" t="inlineStr">
        <is>
          <t>Finance / FinTech / Assurance</t>
        </is>
      </c>
      <c r="G3427" t="n">
        <v>0.8</v>
      </c>
      <c r="H3427" t="n">
        <v>13</v>
      </c>
      <c r="I3427" t="inlineStr">
        <is>
          <t>["assurance", "banque"]</t>
        </is>
      </c>
      <c r="J3427" t="inlineStr">
        <is>
          <t>assistance à maitrise d'ouvrage pour l'aménagement numérique et toutes questions relatives aux télécommunications pour le compte de la Région Guadeloupe</t>
        </is>
      </c>
    </row>
    <row r="3428">
      <c r="C3428" t="inlineStr">
        <is>
          <t>BOAMP</t>
        </is>
      </c>
      <c r="D3428" t="inlineStr">
        <is>
          <t>2015-04-17</t>
        </is>
      </c>
      <c r="E3428" t="inlineStr">
        <is>
          <t>market</t>
        </is>
      </c>
      <c r="F3428" t="inlineStr">
        <is>
          <t>Stockage / Backup</t>
        </is>
      </c>
      <c r="G3428" t="n">
        <v>0.99</v>
      </c>
      <c r="H3428" t="n">
        <v>24</v>
      </c>
      <c r="I3428" t="inlineStr">
        <is>
          <t>["san", "sauvegarde"]</t>
        </is>
      </c>
      <c r="J3428" t="inlineStr">
        <is>
          <t>assistance à maitrise d'ouvrage pour l'aménagement numérique et toutes questions relatives aux télécommunications pour le compte de la Région Guadeloupe</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assistance à maitrise d'ouvrage pour l'aménagement numérique et toutes questions relatives aux télécommunications pour le compte de la Région Guadeloupe</t>
        </is>
      </c>
    </row>
    <row r="3430">
      <c r="C3430" t="inlineStr">
        <is>
          <t>BOAMP</t>
        </is>
      </c>
      <c r="D3430" t="inlineStr">
        <is>
          <t>2015-04-16</t>
        </is>
      </c>
      <c r="E3430" t="inlineStr">
        <is>
          <t>timing</t>
        </is>
      </c>
      <c r="F3430" t="inlineStr">
        <is>
          <t>Appel d'offres recent</t>
        </is>
      </c>
      <c r="G3430" t="n">
        <v>0.05</v>
      </c>
      <c r="H3430" t="n">
        <v>30</v>
      </c>
      <c r="I3430" t="inlineStr">
        <is>
          <t>["BOAMP"]</t>
        </is>
      </c>
      <c r="J3430" t="inlineStr">
        <is>
          <t>marché d'extension, réhabilitation et maintenance du système de contrôle d'accès pour les bâtiments de l'université paris 1 panthéon sorbonne à Paris (rectificatif)</t>
        </is>
      </c>
    </row>
    <row r="3431">
      <c r="C3431" t="inlineStr">
        <is>
          <t>BOAMP</t>
        </is>
      </c>
      <c r="D3431" t="inlineStr">
        <is>
          <t>2015-04-16</t>
        </is>
      </c>
      <c r="E3431" t="inlineStr">
        <is>
          <t>timing</t>
        </is>
      </c>
      <c r="F3431" t="inlineStr">
        <is>
          <t>Appel d'offres recent</t>
        </is>
      </c>
      <c r="G3431" t="n">
        <v>0.05</v>
      </c>
      <c r="H3431" t="n">
        <v>30</v>
      </c>
      <c r="I3431" t="inlineStr">
        <is>
          <t>["BOAMP"]</t>
        </is>
      </c>
      <c r="J3431" t="inlineStr">
        <is>
          <t>entretien, maintenance, dépannage, travaux de réparation, des portes automatiques piétons et des installations de contrôle d'accès, des résidences et locaux gérées par le CAS de la ville de Paris</t>
        </is>
      </c>
    </row>
    <row r="3432">
      <c r="C3432" t="inlineStr">
        <is>
          <t>BOAMP</t>
        </is>
      </c>
      <c r="D3432" t="inlineStr">
        <is>
          <t>2015-04-16</t>
        </is>
      </c>
      <c r="E3432" t="inlineStr">
        <is>
          <t>sector</t>
        </is>
      </c>
      <c r="F3432" t="inlineStr">
        <is>
          <t>Logistique automatisee</t>
        </is>
      </c>
      <c r="G3432" t="n">
        <v>0.65</v>
      </c>
      <c r="H3432" t="n">
        <v>12</v>
      </c>
      <c r="I3432" t="inlineStr">
        <is>
          <t>["logistique"]</t>
        </is>
      </c>
      <c r="J3432" t="inlineStr">
        <is>
          <t>achat et livraison de denrées alimentaires dans le cadre du groupement de commandes constitué de 18 etablissement à Nîmes</t>
        </is>
      </c>
    </row>
    <row r="3433">
      <c r="C3433" t="inlineStr">
        <is>
          <t>BOAMP</t>
        </is>
      </c>
      <c r="D3433" t="inlineStr">
        <is>
          <t>2015-04-16</t>
        </is>
      </c>
      <c r="E3433" t="inlineStr">
        <is>
          <t>market</t>
        </is>
      </c>
      <c r="F3433" t="inlineStr">
        <is>
          <t>Stockage / Backup</t>
        </is>
      </c>
      <c r="G3433" t="n">
        <v>0.8700000000000001</v>
      </c>
      <c r="H3433" t="n">
        <v>24</v>
      </c>
      <c r="I3433" t="inlineStr">
        <is>
          <t>["san"]</t>
        </is>
      </c>
      <c r="J3433" t="inlineStr">
        <is>
          <t>achat et livraison de denrées alimentaires dans le cadre du groupement de commandes constitué de 18 etablissement à Nîmes</t>
        </is>
      </c>
    </row>
    <row r="3434">
      <c r="C3434" t="inlineStr">
        <is>
          <t>BOAMP</t>
        </is>
      </c>
      <c r="D3434" t="inlineStr">
        <is>
          <t>2015-04-16</t>
        </is>
      </c>
      <c r="E3434" t="inlineStr">
        <is>
          <t>timing</t>
        </is>
      </c>
      <c r="F3434" t="inlineStr">
        <is>
          <t>Appel d'offres recent</t>
        </is>
      </c>
      <c r="G3434" t="n">
        <v>0.05</v>
      </c>
      <c r="H3434" t="n">
        <v>30</v>
      </c>
      <c r="I3434" t="inlineStr">
        <is>
          <t>["BOAMP"]</t>
        </is>
      </c>
      <c r="J3434" t="inlineStr">
        <is>
          <t>achat et livraison de denrées alimentaires dans le cadre du groupement de commandes constitué de 18 etablissement à Nîmes</t>
        </is>
      </c>
    </row>
    <row r="3435">
      <c r="C3435" t="inlineStr">
        <is>
          <t>BOAMP</t>
        </is>
      </c>
      <c r="D3435" t="inlineStr">
        <is>
          <t>2015-04-16</t>
        </is>
      </c>
      <c r="E3435" t="inlineStr">
        <is>
          <t>market</t>
        </is>
      </c>
      <c r="F3435" t="inlineStr">
        <is>
          <t>Stockage / Backup</t>
        </is>
      </c>
      <c r="G3435" t="n">
        <v>0.8700000000000001</v>
      </c>
      <c r="H3435" t="n">
        <v>24</v>
      </c>
      <c r="I3435" t="inlineStr">
        <is>
          <t>["san"]</t>
        </is>
      </c>
      <c r="J3435" t="inlineStr">
        <is>
          <t>maintenance des pots vibrants à Balma</t>
        </is>
      </c>
    </row>
    <row r="3436">
      <c r="C3436" t="inlineStr">
        <is>
          <t>BOAMP</t>
        </is>
      </c>
      <c r="D3436" t="inlineStr">
        <is>
          <t>2015-04-16</t>
        </is>
      </c>
      <c r="E3436" t="inlineStr">
        <is>
          <t>timing</t>
        </is>
      </c>
      <c r="F3436" t="inlineStr">
        <is>
          <t>Appel d'offres recent</t>
        </is>
      </c>
      <c r="G3436" t="n">
        <v>0.05</v>
      </c>
      <c r="H3436" t="n">
        <v>30</v>
      </c>
      <c r="I3436" t="inlineStr">
        <is>
          <t>["BOAMP"]</t>
        </is>
      </c>
      <c r="J3436" t="inlineStr">
        <is>
          <t>maintenance des pots vibrants à Balma</t>
        </is>
      </c>
    </row>
    <row r="3437">
      <c r="C3437" t="inlineStr">
        <is>
          <t>BOAMP</t>
        </is>
      </c>
      <c r="D3437" t="inlineStr">
        <is>
          <t>2015-04-16</t>
        </is>
      </c>
      <c r="E3437" t="inlineStr">
        <is>
          <t>timing</t>
        </is>
      </c>
      <c r="F3437" t="inlineStr">
        <is>
          <t>Appel d'offres recent</t>
        </is>
      </c>
      <c r="G3437" t="n">
        <v>0.05</v>
      </c>
      <c r="H3437" t="n">
        <v>30</v>
      </c>
      <c r="I3437" t="inlineStr">
        <is>
          <t>["BOAMP"]</t>
        </is>
      </c>
      <c r="J3437" t="inlineStr">
        <is>
          <t>Réalisation d'un diagnostic permettant l'émergence d'éléments prospectifs et d'une feuille de route pour le compte de la région PACA à Marseille (rectificatif)</t>
        </is>
      </c>
    </row>
    <row r="3438">
      <c r="C3438" t="inlineStr">
        <is>
          <t>BOAMP</t>
        </is>
      </c>
      <c r="D3438" t="inlineStr">
        <is>
          <t>2015-04-16</t>
        </is>
      </c>
      <c r="E3438" t="inlineStr">
        <is>
          <t>timing</t>
        </is>
      </c>
      <c r="F3438" t="inlineStr">
        <is>
          <t>Appel d'offres recent</t>
        </is>
      </c>
      <c r="G3438" t="n">
        <v>0.05</v>
      </c>
      <c r="H3438" t="n">
        <v>30</v>
      </c>
      <c r="I3438" t="inlineStr">
        <is>
          <t>["BOAMP"]</t>
        </is>
      </c>
      <c r="J3438" t="inlineStr">
        <is>
          <t>acquisition de fourgons pompe tonne secours routiers (châssis et équipements) à Coulaines</t>
        </is>
      </c>
    </row>
    <row r="3439">
      <c r="C3439" t="inlineStr">
        <is>
          <t>BOAMP</t>
        </is>
      </c>
      <c r="D3439" t="inlineStr">
        <is>
          <t>2015-04-16</t>
        </is>
      </c>
      <c r="E3439" t="inlineStr">
        <is>
          <t>sector</t>
        </is>
      </c>
      <c r="F3439" t="inlineStr">
        <is>
          <t>Sante / HealthTech</t>
        </is>
      </c>
      <c r="G3439" t="n">
        <v>0.65</v>
      </c>
      <c r="H3439" t="n">
        <v>15</v>
      </c>
      <c r="I3439" t="inlineStr">
        <is>
          <t>["hopital"]</t>
        </is>
      </c>
      <c r="J3439" t="inlineStr">
        <is>
          <t>Fourniture de réactifs pour dosages en technique lcms² pour les Hôpitaux Universitaires à Strasbourg</t>
        </is>
      </c>
    </row>
    <row r="3440">
      <c r="C3440" t="inlineStr">
        <is>
          <t>BOAMP</t>
        </is>
      </c>
      <c r="D3440" t="inlineStr">
        <is>
          <t>2015-04-16</t>
        </is>
      </c>
      <c r="E3440" t="inlineStr">
        <is>
          <t>market</t>
        </is>
      </c>
      <c r="F3440" t="inlineStr">
        <is>
          <t>Stockage / Backup</t>
        </is>
      </c>
      <c r="G3440" t="n">
        <v>0.8700000000000001</v>
      </c>
      <c r="H3440" t="n">
        <v>24</v>
      </c>
      <c r="I3440" t="inlineStr">
        <is>
          <t>["san"]</t>
        </is>
      </c>
      <c r="J3440" t="inlineStr">
        <is>
          <t>Fourniture de réactifs pour dosages en technique lcms² pour les Hôpitaux Universitaires à Strasbourg</t>
        </is>
      </c>
    </row>
    <row r="3441">
      <c r="C3441" t="inlineStr">
        <is>
          <t>BOAMP</t>
        </is>
      </c>
      <c r="D3441" t="inlineStr">
        <is>
          <t>2015-04-16</t>
        </is>
      </c>
      <c r="E3441" t="inlineStr">
        <is>
          <t>timing</t>
        </is>
      </c>
      <c r="F3441" t="inlineStr">
        <is>
          <t>Appel d'offres recent</t>
        </is>
      </c>
      <c r="G3441" t="n">
        <v>0.05</v>
      </c>
      <c r="H3441" t="n">
        <v>30</v>
      </c>
      <c r="I3441" t="inlineStr">
        <is>
          <t>["BOAMP"]</t>
        </is>
      </c>
      <c r="J3441" t="inlineStr">
        <is>
          <t>Fourniture de réactifs pour dosages en technique lcms² pour les Hôpitaux Universitaires à Strasbourg</t>
        </is>
      </c>
    </row>
    <row r="3442">
      <c r="C3442" t="inlineStr">
        <is>
          <t>BOAMP</t>
        </is>
      </c>
      <c r="D3442" t="inlineStr">
        <is>
          <t>2015-04-16</t>
        </is>
      </c>
      <c r="E3442" t="inlineStr">
        <is>
          <t>sector</t>
        </is>
      </c>
      <c r="F3442" t="inlineStr">
        <is>
          <t>Finance / FinTech / Assurance</t>
        </is>
      </c>
      <c r="G3442" t="n">
        <v>0.8</v>
      </c>
      <c r="H3442" t="n">
        <v>13</v>
      </c>
      <c r="I3442" t="inlineStr">
        <is>
          <t>["assurance", "banque"]</t>
        </is>
      </c>
      <c r="J3442" t="inlineStr">
        <is>
          <t>étude préalable (visite sur sites et proposition de scenarii d'installation fixes ou fixes+mobiles), livraison, implantation, fourniture, montage et installation de mobiliers à Lyon</t>
        </is>
      </c>
    </row>
    <row r="3443">
      <c r="C3443" t="inlineStr">
        <is>
          <t>BOAMP</t>
        </is>
      </c>
      <c r="D3443" t="inlineStr">
        <is>
          <t>2015-04-16</t>
        </is>
      </c>
      <c r="E3443" t="inlineStr">
        <is>
          <t>market</t>
        </is>
      </c>
      <c r="F3443" t="inlineStr">
        <is>
          <t>Stockage / Backup</t>
        </is>
      </c>
      <c r="G3443" t="n">
        <v>0.99</v>
      </c>
      <c r="H3443" t="n">
        <v>24</v>
      </c>
      <c r="I3443" t="inlineStr">
        <is>
          <t>["stockage", "san"]</t>
        </is>
      </c>
      <c r="J3443" t="inlineStr">
        <is>
          <t>étude préalable (visite sur sites et proposition de scenarii d'installation fixes ou fixes+mobiles), livraison, implantation, fourniture, montage et installation de mobiliers à Lyon</t>
        </is>
      </c>
    </row>
    <row r="3444">
      <c r="C3444" t="inlineStr">
        <is>
          <t>BOAMP</t>
        </is>
      </c>
      <c r="D3444" t="inlineStr">
        <is>
          <t>2015-04-16</t>
        </is>
      </c>
      <c r="E3444" t="inlineStr">
        <is>
          <t>timing</t>
        </is>
      </c>
      <c r="F3444" t="inlineStr">
        <is>
          <t>Appel d'offres recent</t>
        </is>
      </c>
      <c r="G3444" t="n">
        <v>0.05</v>
      </c>
      <c r="H3444" t="n">
        <v>30</v>
      </c>
      <c r="I3444" t="inlineStr">
        <is>
          <t>["BOAMP"]</t>
        </is>
      </c>
      <c r="J3444" t="inlineStr">
        <is>
          <t>étude préalable (visite sur sites et proposition de scenarii d'installation fixes ou fixes+mobiles), livraison, implantation, fourniture, montage et installation de mobiliers à Lyon</t>
        </is>
      </c>
    </row>
    <row r="3445">
      <c r="C3445" t="inlineStr">
        <is>
          <t>BOAMP</t>
        </is>
      </c>
      <c r="D3445" t="inlineStr">
        <is>
          <t>2015-04-16</t>
        </is>
      </c>
      <c r="E3445" t="inlineStr">
        <is>
          <t>timing</t>
        </is>
      </c>
      <c r="F3445" t="inlineStr">
        <is>
          <t>Appel d'offres recent</t>
        </is>
      </c>
      <c r="G3445" t="n">
        <v>0.05</v>
      </c>
      <c r="H3445" t="n">
        <v>30</v>
      </c>
      <c r="I3445" t="inlineStr">
        <is>
          <t>["BOAMP"]</t>
        </is>
      </c>
      <c r="J3445" t="inlineStr">
        <is>
          <t>Acquisition de fondants routiers, à Noisy Le Grand (rectificatif)</t>
        </is>
      </c>
    </row>
    <row r="3446">
      <c r="C3446" t="inlineStr">
        <is>
          <t>BOAMP</t>
        </is>
      </c>
      <c r="D3446" t="inlineStr">
        <is>
          <t>2015-04-16</t>
        </is>
      </c>
      <c r="E3446" t="inlineStr">
        <is>
          <t>timing</t>
        </is>
      </c>
      <c r="F3446" t="inlineStr">
        <is>
          <t>Appel d'offres recent</t>
        </is>
      </c>
      <c r="G3446" t="n">
        <v>0.05</v>
      </c>
      <c r="H3446" t="n">
        <v>30</v>
      </c>
      <c r="I3446" t="inlineStr">
        <is>
          <t>["BOAMP"]</t>
        </is>
      </c>
      <c r="J3446" t="inlineStr">
        <is>
          <t>Prestation de sureté aéroportuaire de l'aéroport d'agen la garenne à Passage D'Agen</t>
        </is>
      </c>
    </row>
    <row r="3447">
      <c r="C3447" t="inlineStr">
        <is>
          <t>BOAMP</t>
        </is>
      </c>
      <c r="D3447" t="inlineStr">
        <is>
          <t>2015-04-16</t>
        </is>
      </c>
      <c r="E3447" t="inlineStr">
        <is>
          <t>timing</t>
        </is>
      </c>
      <c r="F3447" t="inlineStr">
        <is>
          <t>Appel d'offres recent</t>
        </is>
      </c>
      <c r="G3447" t="n">
        <v>0.05</v>
      </c>
      <c r="H3447" t="n">
        <v>30</v>
      </c>
      <c r="I3447" t="inlineStr">
        <is>
          <t>["BOAMP"]</t>
        </is>
      </c>
      <c r="J3447" t="inlineStr">
        <is>
          <t>Traitement et location du linge du personnel et des résidents de l' Ehpad de Moirans</t>
        </is>
      </c>
    </row>
    <row r="3448">
      <c r="C3448" t="inlineStr">
        <is>
          <t>BOAMP</t>
        </is>
      </c>
      <c r="D3448" t="inlineStr">
        <is>
          <t>2015-04-16</t>
        </is>
      </c>
      <c r="E3448" t="inlineStr">
        <is>
          <t>sector</t>
        </is>
      </c>
      <c r="F3448" t="inlineStr">
        <is>
          <t>Finance / FinTech / Assurance</t>
        </is>
      </c>
      <c r="G3448" t="n">
        <v>0.8</v>
      </c>
      <c r="H3448" t="n">
        <v>13</v>
      </c>
      <c r="I3448" t="inlineStr">
        <is>
          <t>["assurance", "banque"]</t>
        </is>
      </c>
      <c r="J3448" t="inlineStr">
        <is>
          <t>traitement et valorisation des déchets non dangereux issus des déchèteries du smictom du chinonais à Chinon</t>
        </is>
      </c>
    </row>
    <row r="3449">
      <c r="C3449" t="inlineStr">
        <is>
          <t>BOAMP</t>
        </is>
      </c>
      <c r="D3449" t="inlineStr">
        <is>
          <t>2015-04-16</t>
        </is>
      </c>
      <c r="E3449" t="inlineStr">
        <is>
          <t>market</t>
        </is>
      </c>
      <c r="F3449" t="inlineStr">
        <is>
          <t>Stockage / Backup</t>
        </is>
      </c>
      <c r="G3449" t="n">
        <v>0.8700000000000001</v>
      </c>
      <c r="H3449" t="n">
        <v>24</v>
      </c>
      <c r="I3449" t="inlineStr">
        <is>
          <t>["san"]</t>
        </is>
      </c>
      <c r="J3449" t="inlineStr">
        <is>
          <t>traitement et valorisation des déchets non dangereux issus des déchèteries du smictom du chinonais à Chinon</t>
        </is>
      </c>
    </row>
    <row r="3450">
      <c r="C3450" t="inlineStr">
        <is>
          <t>BOAMP</t>
        </is>
      </c>
      <c r="D3450" t="inlineStr">
        <is>
          <t>2015-04-16</t>
        </is>
      </c>
      <c r="E3450" t="inlineStr">
        <is>
          <t>timing</t>
        </is>
      </c>
      <c r="F3450" t="inlineStr">
        <is>
          <t>Appel d'offres recent</t>
        </is>
      </c>
      <c r="G3450" t="n">
        <v>0.05</v>
      </c>
      <c r="H3450" t="n">
        <v>30</v>
      </c>
      <c r="I3450" t="inlineStr">
        <is>
          <t>["BOAMP"]</t>
        </is>
      </c>
      <c r="J3450" t="inlineStr">
        <is>
          <t>traitement et valorisation des déchets non dangereux issus des déchèteries du smictom du chinonais à Chinon</t>
        </is>
      </c>
    </row>
    <row r="3451">
      <c r="C3451" t="inlineStr">
        <is>
          <t>BOAMP</t>
        </is>
      </c>
      <c r="D3451" t="inlineStr">
        <is>
          <t>2015-04-16</t>
        </is>
      </c>
      <c r="E3451" t="inlineStr">
        <is>
          <t>timing</t>
        </is>
      </c>
      <c r="F3451" t="inlineStr">
        <is>
          <t>Appel d'offres recent</t>
        </is>
      </c>
      <c r="G3451" t="n">
        <v>0.05</v>
      </c>
      <c r="H3451" t="n">
        <v>30</v>
      </c>
      <c r="I3451" t="inlineStr">
        <is>
          <t>["BOAMP"]</t>
        </is>
      </c>
      <c r="J3451" t="inlineStr">
        <is>
          <t>Fourniture de fioul domestique pour les installations thermiques de l'Université de Lorraine à Nancy</t>
        </is>
      </c>
    </row>
    <row r="3452">
      <c r="C3452" t="inlineStr">
        <is>
          <t>BOAMP</t>
        </is>
      </c>
      <c r="D3452" t="inlineStr">
        <is>
          <t>2015-04-16</t>
        </is>
      </c>
      <c r="E3452" t="inlineStr">
        <is>
          <t>sector</t>
        </is>
      </c>
      <c r="F3452" t="inlineStr">
        <is>
          <t>Logistique automatisee</t>
        </is>
      </c>
      <c r="G3452" t="n">
        <v>0.65</v>
      </c>
      <c r="H3452" t="n">
        <v>12</v>
      </c>
      <c r="I3452" t="inlineStr">
        <is>
          <t>["logistique"]</t>
        </is>
      </c>
      <c r="J3452" t="inlineStr">
        <is>
          <t>fourniture et livraison de denrées alimentaires pour les services d'intendance des hôtels des ministres et du cercle des directeurs des ministères économiques et financiers, à Paris</t>
        </is>
      </c>
    </row>
    <row r="3453">
      <c r="C3453" t="inlineStr">
        <is>
          <t>BOAMP</t>
        </is>
      </c>
      <c r="D3453" t="inlineStr">
        <is>
          <t>2015-04-16</t>
        </is>
      </c>
      <c r="E3453" t="inlineStr">
        <is>
          <t>market</t>
        </is>
      </c>
      <c r="F3453" t="inlineStr">
        <is>
          <t>Stockage / Backup</t>
        </is>
      </c>
      <c r="G3453" t="n">
        <v>0.8700000000000001</v>
      </c>
      <c r="H3453" t="n">
        <v>24</v>
      </c>
      <c r="I3453" t="inlineStr">
        <is>
          <t>["san"]</t>
        </is>
      </c>
      <c r="J3453" t="inlineStr">
        <is>
          <t>fourniture et livraison de denrées alimentaires pour les services d'intendance des hôtels des ministres et du cercle des directeurs des ministères économiques et financiers, à Paris</t>
        </is>
      </c>
    </row>
    <row r="3454">
      <c r="C3454" t="inlineStr">
        <is>
          <t>BOAMP</t>
        </is>
      </c>
      <c r="D3454" t="inlineStr">
        <is>
          <t>2015-04-16</t>
        </is>
      </c>
      <c r="E3454" t="inlineStr">
        <is>
          <t>timing</t>
        </is>
      </c>
      <c r="F3454" t="inlineStr">
        <is>
          <t>Appel d'offres recent</t>
        </is>
      </c>
      <c r="G3454" t="n">
        <v>0.05</v>
      </c>
      <c r="H3454" t="n">
        <v>30</v>
      </c>
      <c r="I3454" t="inlineStr">
        <is>
          <t>["BOAMP"]</t>
        </is>
      </c>
      <c r="J3454" t="inlineStr">
        <is>
          <t>fourniture et livraison de denrées alimentaires pour les services d'intendance des hôtels des ministres et du cercle des directeurs des ministères économiques et financiers, à Paris</t>
        </is>
      </c>
    </row>
    <row r="3455">
      <c r="C3455" t="inlineStr">
        <is>
          <t>BOAMP</t>
        </is>
      </c>
      <c r="D3455" t="inlineStr">
        <is>
          <t>2015-04-16</t>
        </is>
      </c>
      <c r="E3455" t="inlineStr">
        <is>
          <t>sector</t>
        </is>
      </c>
      <c r="F3455" t="inlineStr">
        <is>
          <t>Finance / FinTech / Assurance</t>
        </is>
      </c>
      <c r="G3455" t="n">
        <v>0.8</v>
      </c>
      <c r="H3455" t="n">
        <v>13</v>
      </c>
      <c r="I3455" t="inlineStr">
        <is>
          <t>["assurance", "banque"]</t>
        </is>
      </c>
      <c r="J3455" t="inlineStr">
        <is>
          <t>travaux de maintenance et de préservation du patrimoine routier des collectivités territoriales du Jura pour le SIDEC à Lons-Le-Saunier</t>
        </is>
      </c>
    </row>
    <row r="3456">
      <c r="C3456" t="inlineStr">
        <is>
          <t>BOAMP</t>
        </is>
      </c>
      <c r="D3456" t="inlineStr">
        <is>
          <t>2015-04-16</t>
        </is>
      </c>
      <c r="E3456" t="inlineStr">
        <is>
          <t>market</t>
        </is>
      </c>
      <c r="F3456" t="inlineStr">
        <is>
          <t>Stockage / Backup</t>
        </is>
      </c>
      <c r="G3456" t="n">
        <v>0.8700000000000001</v>
      </c>
      <c r="H3456" t="n">
        <v>24</v>
      </c>
      <c r="I3456" t="inlineStr">
        <is>
          <t>["san"]</t>
        </is>
      </c>
      <c r="J3456" t="inlineStr">
        <is>
          <t>travaux de maintenance et de préservation du patrimoine routier des collectivités territoriales du Jura pour le SIDEC à Lons-Le-Saunier</t>
        </is>
      </c>
    </row>
    <row r="3457">
      <c r="C3457" t="inlineStr">
        <is>
          <t>BOAMP</t>
        </is>
      </c>
      <c r="D3457" t="inlineStr">
        <is>
          <t>2015-04-16</t>
        </is>
      </c>
      <c r="E3457" t="inlineStr">
        <is>
          <t>market</t>
        </is>
      </c>
      <c r="F3457" t="inlineStr">
        <is>
          <t>Reseau Datacenter</t>
        </is>
      </c>
      <c r="G3457" t="n">
        <v>0.8700000000000001</v>
      </c>
      <c r="H3457" t="n">
        <v>18</v>
      </c>
      <c r="I3457" t="inlineStr">
        <is>
          <t>["reseau"]</t>
        </is>
      </c>
      <c r="J3457" t="inlineStr">
        <is>
          <t>travaux de maintenance et de préservation du patrimoine routier des collectivités territoriales du Jura pour le SIDEC à Lons-Le-Saunier</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travaux de maintenance et de préservation du patrimoine routier des collectivités territoriales du Jura pour le SIDEC à Lons-Le-Saunier</t>
        </is>
      </c>
    </row>
    <row r="3459">
      <c r="C3459" t="inlineStr">
        <is>
          <t>BOAMP</t>
        </is>
      </c>
      <c r="D3459" t="inlineStr">
        <is>
          <t>2015-04-16</t>
        </is>
      </c>
      <c r="E3459" t="inlineStr">
        <is>
          <t>sector</t>
        </is>
      </c>
      <c r="F3459" t="inlineStr">
        <is>
          <t>Industrie 4.0</t>
        </is>
      </c>
      <c r="G3459" t="n">
        <v>0.65</v>
      </c>
      <c r="H3459" t="n">
        <v>14</v>
      </c>
      <c r="I3459" t="inlineStr">
        <is>
          <t>["simulation"]</t>
        </is>
      </c>
      <c r="J3459" t="inlineStr">
        <is>
          <t>analyse, préconisation et suivi opérationnel de plans de restructuration d'entreprises à Nantes</t>
        </is>
      </c>
    </row>
    <row r="3460">
      <c r="C3460" t="inlineStr">
        <is>
          <t>BOAMP</t>
        </is>
      </c>
      <c r="D3460" t="inlineStr">
        <is>
          <t>2015-04-16</t>
        </is>
      </c>
      <c r="E3460" t="inlineStr">
        <is>
          <t>market</t>
        </is>
      </c>
      <c r="F3460" t="inlineStr">
        <is>
          <t>Stockage / Backup</t>
        </is>
      </c>
      <c r="G3460" t="n">
        <v>0.8700000000000001</v>
      </c>
      <c r="H3460" t="n">
        <v>24</v>
      </c>
      <c r="I3460" t="inlineStr">
        <is>
          <t>["san"]</t>
        </is>
      </c>
      <c r="J3460" t="inlineStr">
        <is>
          <t>analyse, préconisation et suivi opérationnel de plans de restructuration d'entreprises à Nantes</t>
        </is>
      </c>
    </row>
    <row r="3461">
      <c r="C3461" t="inlineStr">
        <is>
          <t>BOAMP</t>
        </is>
      </c>
      <c r="D3461" t="inlineStr">
        <is>
          <t>2015-04-16</t>
        </is>
      </c>
      <c r="E3461" t="inlineStr">
        <is>
          <t>timing</t>
        </is>
      </c>
      <c r="F3461" t="inlineStr">
        <is>
          <t>Appel d'offres recent</t>
        </is>
      </c>
      <c r="G3461" t="n">
        <v>0.05</v>
      </c>
      <c r="H3461" t="n">
        <v>30</v>
      </c>
      <c r="I3461" t="inlineStr">
        <is>
          <t>["BOAMP"]</t>
        </is>
      </c>
      <c r="J3461" t="inlineStr">
        <is>
          <t>analyse, préconisation et suivi opérationnel de plans de restructuration d'entreprises à Nantes</t>
        </is>
      </c>
    </row>
    <row r="3462">
      <c r="C3462" t="inlineStr">
        <is>
          <t>BOAMP</t>
        </is>
      </c>
      <c r="D3462" t="inlineStr">
        <is>
          <t>2015-04-16</t>
        </is>
      </c>
      <c r="E3462" t="inlineStr">
        <is>
          <t>market</t>
        </is>
      </c>
      <c r="F3462" t="inlineStr">
        <is>
          <t>Stockage / Backup</t>
        </is>
      </c>
      <c r="G3462" t="n">
        <v>0.99</v>
      </c>
      <c r="H3462" t="n">
        <v>24</v>
      </c>
      <c r="I3462" t="inlineStr">
        <is>
          <t>["san", "sauvegarde"]</t>
        </is>
      </c>
      <c r="J3462" t="inlineStr">
        <is>
          <t>Fournitures de sculptures lumineuses pour les fêtes de fin d'année à Nice</t>
        </is>
      </c>
    </row>
    <row r="3463">
      <c r="C3463" t="inlineStr">
        <is>
          <t>BOAMP</t>
        </is>
      </c>
      <c r="D3463" t="inlineStr">
        <is>
          <t>2015-04-16</t>
        </is>
      </c>
      <c r="E3463" t="inlineStr">
        <is>
          <t>timing</t>
        </is>
      </c>
      <c r="F3463" t="inlineStr">
        <is>
          <t>Appel d'offres recent</t>
        </is>
      </c>
      <c r="G3463" t="n">
        <v>0.05</v>
      </c>
      <c r="H3463" t="n">
        <v>30</v>
      </c>
      <c r="I3463" t="inlineStr">
        <is>
          <t>["BOAMP"]</t>
        </is>
      </c>
      <c r="J3463" t="inlineStr">
        <is>
          <t>Fournitures de sculptures lumineuses pour les fêtes de fin d'année à Nice</t>
        </is>
      </c>
    </row>
    <row r="3464">
      <c r="C3464" t="inlineStr">
        <is>
          <t>BOAMP</t>
        </is>
      </c>
      <c r="D3464" t="inlineStr">
        <is>
          <t>2015-04-16</t>
        </is>
      </c>
      <c r="E3464" t="inlineStr">
        <is>
          <t>sector</t>
        </is>
      </c>
      <c r="F3464" t="inlineStr">
        <is>
          <t>Finance / FinTech / Assurance</t>
        </is>
      </c>
      <c r="G3464" t="n">
        <v>0.65</v>
      </c>
      <c r="H3464" t="n">
        <v>13</v>
      </c>
      <c r="I3464" t="inlineStr">
        <is>
          <t>["assurance"]</t>
        </is>
      </c>
      <c r="J3464" t="inlineStr">
        <is>
          <t>maîtrise d'oeuvre pour la réhabilitation d'un cinéma en salles de théâtre - le 'off' à Chartres</t>
        </is>
      </c>
    </row>
    <row r="3465">
      <c r="C3465" t="inlineStr">
        <is>
          <t>BOAMP</t>
        </is>
      </c>
      <c r="D3465" t="inlineStr">
        <is>
          <t>2015-04-16</t>
        </is>
      </c>
      <c r="E3465" t="inlineStr">
        <is>
          <t>market</t>
        </is>
      </c>
      <c r="F3465" t="inlineStr">
        <is>
          <t>Stockage / Backup</t>
        </is>
      </c>
      <c r="G3465" t="n">
        <v>0.8700000000000001</v>
      </c>
      <c r="H3465" t="n">
        <v>24</v>
      </c>
      <c r="I3465" t="inlineStr">
        <is>
          <t>["san"]</t>
        </is>
      </c>
      <c r="J3465" t="inlineStr">
        <is>
          <t>maîtrise d'oeuvre pour la réhabilitation d'un cinéma en salles de théâtre - le 'off' à Chartres</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maîtrise d'oeuvre pour la réhabilitation d'un cinéma en salles de théâtre - le 'off' à Chartres</t>
        </is>
      </c>
    </row>
    <row r="3467">
      <c r="C3467" t="inlineStr">
        <is>
          <t>BOAMP</t>
        </is>
      </c>
      <c r="D3467" t="inlineStr">
        <is>
          <t>2015-04-16</t>
        </is>
      </c>
      <c r="E3467" t="inlineStr">
        <is>
          <t>sector</t>
        </is>
      </c>
      <c r="F3467" t="inlineStr">
        <is>
          <t>Finance / FinTech / Assurance</t>
        </is>
      </c>
      <c r="G3467" t="n">
        <v>0.65</v>
      </c>
      <c r="H3467" t="n">
        <v>13</v>
      </c>
      <c r="I3467" t="inlineStr">
        <is>
          <t>["assurance"]</t>
        </is>
      </c>
      <c r="J3467" t="inlineStr">
        <is>
          <t>fourniture de carburants nécessaires au fonctionnement des véhicules du parc automobile communal, à Montereau-Fault-Yonne</t>
        </is>
      </c>
    </row>
    <row r="3468">
      <c r="C3468" t="inlineStr">
        <is>
          <t>BOAMP</t>
        </is>
      </c>
      <c r="D3468" t="inlineStr">
        <is>
          <t>2015-04-16</t>
        </is>
      </c>
      <c r="E3468" t="inlineStr">
        <is>
          <t>market</t>
        </is>
      </c>
      <c r="F3468" t="inlineStr">
        <is>
          <t>Stockage / Backup</t>
        </is>
      </c>
      <c r="G3468" t="n">
        <v>0.8700000000000001</v>
      </c>
      <c r="H3468" t="n">
        <v>24</v>
      </c>
      <c r="I3468" t="inlineStr">
        <is>
          <t>["san"]</t>
        </is>
      </c>
      <c r="J3468" t="inlineStr">
        <is>
          <t>fourniture de carburants nécessaires au fonctionnement des véhicules du parc automobile communal, à Montereau-Fault-Yonne</t>
        </is>
      </c>
    </row>
    <row r="3469">
      <c r="C3469" t="inlineStr">
        <is>
          <t>BOAMP</t>
        </is>
      </c>
      <c r="D3469" t="inlineStr">
        <is>
          <t>2015-04-16</t>
        </is>
      </c>
      <c r="E3469" t="inlineStr">
        <is>
          <t>timing</t>
        </is>
      </c>
      <c r="F3469" t="inlineStr">
        <is>
          <t>Appel d'offres recent</t>
        </is>
      </c>
      <c r="G3469" t="n">
        <v>0.05</v>
      </c>
      <c r="H3469" t="n">
        <v>30</v>
      </c>
      <c r="I3469" t="inlineStr">
        <is>
          <t>["BOAMP"]</t>
        </is>
      </c>
      <c r="J3469" t="inlineStr">
        <is>
          <t>fourniture de carburants nécessaires au fonctionnement des véhicules du parc automobile communal, à Montereau-Fault-Yonne</t>
        </is>
      </c>
    </row>
    <row r="3470">
      <c r="C3470" t="inlineStr">
        <is>
          <t>BOAMP</t>
        </is>
      </c>
      <c r="D3470" t="inlineStr">
        <is>
          <t>2015-04-16</t>
        </is>
      </c>
      <c r="E3470" t="inlineStr">
        <is>
          <t>sector</t>
        </is>
      </c>
      <c r="F3470" t="inlineStr">
        <is>
          <t>Finance / FinTech / Assurance</t>
        </is>
      </c>
      <c r="G3470" t="n">
        <v>0.8</v>
      </c>
      <c r="H3470" t="n">
        <v>13</v>
      </c>
      <c r="I3470" t="inlineStr">
        <is>
          <t>["assurance", "banque"]</t>
        </is>
      </c>
      <c r="J3470" t="inlineStr">
        <is>
          <t>marché public d'assurances, à Gueugnon</t>
        </is>
      </c>
    </row>
    <row r="3471">
      <c r="C3471" t="inlineStr">
        <is>
          <t>BOAMP</t>
        </is>
      </c>
      <c r="D3471" t="inlineStr">
        <is>
          <t>2015-04-16</t>
        </is>
      </c>
      <c r="E3471" t="inlineStr">
        <is>
          <t>market</t>
        </is>
      </c>
      <c r="F3471" t="inlineStr">
        <is>
          <t>Stockage / Backup</t>
        </is>
      </c>
      <c r="G3471" t="n">
        <v>0.8700000000000001</v>
      </c>
      <c r="H3471" t="n">
        <v>24</v>
      </c>
      <c r="I3471" t="inlineStr">
        <is>
          <t>["san"]</t>
        </is>
      </c>
      <c r="J3471" t="inlineStr">
        <is>
          <t>marché public d'assurances, à Gueugnon</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marché public d'assurances, à Gueugnon</t>
        </is>
      </c>
    </row>
    <row r="3473">
      <c r="C3473" t="inlineStr">
        <is>
          <t>BOAMP</t>
        </is>
      </c>
      <c r="D3473" t="inlineStr">
        <is>
          <t>2015-04-16</t>
        </is>
      </c>
      <c r="E3473" t="inlineStr">
        <is>
          <t>sector</t>
        </is>
      </c>
      <c r="F3473" t="inlineStr">
        <is>
          <t>Finance / FinTech / Assurance</t>
        </is>
      </c>
      <c r="G3473" t="n">
        <v>0.65</v>
      </c>
      <c r="H3473" t="n">
        <v>13</v>
      </c>
      <c r="I3473" t="inlineStr">
        <is>
          <t>["assurance"]</t>
        </is>
      </c>
      <c r="J3473" t="inlineStr">
        <is>
          <t>fourniture d'un service quotidien de veille sur la presse nationale et internationale sur différents supports et d'envoi de sélections d'articles au profit du CEA/Saclay à Gif-Sur-Yvette</t>
        </is>
      </c>
    </row>
    <row r="3474">
      <c r="C3474" t="inlineStr">
        <is>
          <t>BOAMP</t>
        </is>
      </c>
      <c r="D3474" t="inlineStr">
        <is>
          <t>2015-04-16</t>
        </is>
      </c>
      <c r="E3474" t="inlineStr">
        <is>
          <t>sector</t>
        </is>
      </c>
      <c r="F3474" t="inlineStr">
        <is>
          <t>Media / Video / Gaming</t>
        </is>
      </c>
      <c r="G3474" t="n">
        <v>0.65</v>
      </c>
      <c r="H3474" t="n">
        <v>14</v>
      </c>
      <c r="I3474" t="inlineStr">
        <is>
          <t>["video"]</t>
        </is>
      </c>
      <c r="J3474" t="inlineStr">
        <is>
          <t>fourniture d'un service quotidien de veille sur la presse nationale et internationale sur différents supports et d'envoi de sélections d'articles au profit du CEA/Saclay à Gif-Sur-Yvette</t>
        </is>
      </c>
    </row>
    <row r="3475">
      <c r="C3475" t="inlineStr">
        <is>
          <t>BOAMP</t>
        </is>
      </c>
      <c r="D3475" t="inlineStr">
        <is>
          <t>2015-04-16</t>
        </is>
      </c>
      <c r="E3475" t="inlineStr">
        <is>
          <t>market</t>
        </is>
      </c>
      <c r="F3475" t="inlineStr">
        <is>
          <t>Stockage / Backup</t>
        </is>
      </c>
      <c r="G3475" t="n">
        <v>0.99</v>
      </c>
      <c r="H3475" t="n">
        <v>24</v>
      </c>
      <c r="I3475" t="inlineStr">
        <is>
          <t>["san", "sauvegarde"]</t>
        </is>
      </c>
      <c r="J3475" t="inlineStr">
        <is>
          <t>fourniture d'un service quotidien de veille sur la presse nationale et internationale sur différents supports et d'envoi de sélections d'articles au profit du CEA/Saclay à Gif-Sur-Yvette</t>
        </is>
      </c>
    </row>
    <row r="3476">
      <c r="C3476" t="inlineStr">
        <is>
          <t>BOAMP</t>
        </is>
      </c>
      <c r="D3476" t="inlineStr">
        <is>
          <t>2015-04-16</t>
        </is>
      </c>
      <c r="E3476" t="inlineStr">
        <is>
          <t>timing</t>
        </is>
      </c>
      <c r="F3476" t="inlineStr">
        <is>
          <t>Appel d'offres recent</t>
        </is>
      </c>
      <c r="G3476" t="n">
        <v>0.05</v>
      </c>
      <c r="H3476" t="n">
        <v>30</v>
      </c>
      <c r="I3476" t="inlineStr">
        <is>
          <t>["BOAMP"]</t>
        </is>
      </c>
      <c r="J3476" t="inlineStr">
        <is>
          <t>fourniture d'un service quotidien de veille sur la presse nationale et internationale sur différents supports et d'envoi de sélections d'articles au profit du CEA/Saclay à Gif-Sur-Yvette</t>
        </is>
      </c>
    </row>
    <row r="3477">
      <c r="C3477" t="inlineStr">
        <is>
          <t>BOAMP</t>
        </is>
      </c>
      <c r="D3477" t="inlineStr">
        <is>
          <t>2015-04-15</t>
        </is>
      </c>
      <c r="E3477" t="inlineStr">
        <is>
          <t>sector</t>
        </is>
      </c>
      <c r="F3477" t="inlineStr">
        <is>
          <t>Finance / FinTech / Assurance</t>
        </is>
      </c>
      <c r="G3477" t="n">
        <v>0.65</v>
      </c>
      <c r="H3477" t="n">
        <v>13</v>
      </c>
      <c r="I3477" t="inlineStr">
        <is>
          <t>["assurance"]</t>
        </is>
      </c>
      <c r="J3477" t="inlineStr">
        <is>
          <t>assurance risques statutaires du personnel de CAP Nord Martinique à Marigot (rectificatif)</t>
        </is>
      </c>
    </row>
    <row r="3478">
      <c r="C3478" t="inlineStr">
        <is>
          <t>BOAMP</t>
        </is>
      </c>
      <c r="D3478" t="inlineStr">
        <is>
          <t>2015-04-15</t>
        </is>
      </c>
      <c r="E3478" t="inlineStr">
        <is>
          <t>timing</t>
        </is>
      </c>
      <c r="F3478" t="inlineStr">
        <is>
          <t>Appel d'offres recent</t>
        </is>
      </c>
      <c r="G3478" t="n">
        <v>0.05</v>
      </c>
      <c r="H3478" t="n">
        <v>30</v>
      </c>
      <c r="I3478" t="inlineStr">
        <is>
          <t>["BOAMP"]</t>
        </is>
      </c>
      <c r="J3478" t="inlineStr">
        <is>
          <t>assurance risques statutaires du personnel de CAP Nord Martinique à Marigot (rectificatif)</t>
        </is>
      </c>
    </row>
    <row r="3479">
      <c r="C3479" t="inlineStr">
        <is>
          <t>BOAMP</t>
        </is>
      </c>
      <c r="D3479" t="inlineStr">
        <is>
          <t>2015-04-15</t>
        </is>
      </c>
      <c r="E3479" t="inlineStr">
        <is>
          <t>market</t>
        </is>
      </c>
      <c r="F3479" t="inlineStr">
        <is>
          <t>Stockage / Backup</t>
        </is>
      </c>
      <c r="G3479" t="n">
        <v>0.8700000000000001</v>
      </c>
      <c r="H3479" t="n">
        <v>24</v>
      </c>
      <c r="I3479" t="inlineStr">
        <is>
          <t>["san"]</t>
        </is>
      </c>
      <c r="J3479" t="inlineStr">
        <is>
          <t>achat de bacs et pièces détachées pour la collecte des ordures ménagères et la collecte sélective à Lunel</t>
        </is>
      </c>
    </row>
    <row r="3480">
      <c r="C3480" t="inlineStr">
        <is>
          <t>BOAMP</t>
        </is>
      </c>
      <c r="D3480" t="inlineStr">
        <is>
          <t>2015-04-15</t>
        </is>
      </c>
      <c r="E3480" t="inlineStr">
        <is>
          <t>timing</t>
        </is>
      </c>
      <c r="F3480" t="inlineStr">
        <is>
          <t>Appel d'offres recent</t>
        </is>
      </c>
      <c r="G3480" t="n">
        <v>0.05</v>
      </c>
      <c r="H3480" t="n">
        <v>30</v>
      </c>
      <c r="I3480" t="inlineStr">
        <is>
          <t>["BOAMP"]</t>
        </is>
      </c>
      <c r="J3480" t="inlineStr">
        <is>
          <t>achat de bacs et pièces détachées pour la collecte des ordures ménagères et la collecte sélective à Lunel</t>
        </is>
      </c>
    </row>
    <row r="3481">
      <c r="C3481" t="inlineStr">
        <is>
          <t>BOAMP</t>
        </is>
      </c>
      <c r="D3481" t="inlineStr">
        <is>
          <t>2015-04-15</t>
        </is>
      </c>
      <c r="E3481" t="inlineStr">
        <is>
          <t>sector</t>
        </is>
      </c>
      <c r="F3481" t="inlineStr">
        <is>
          <t>Finance / FinTech / Assurance</t>
        </is>
      </c>
      <c r="G3481" t="n">
        <v>0.8</v>
      </c>
      <c r="H3481" t="n">
        <v>13</v>
      </c>
      <c r="I3481" t="inlineStr">
        <is>
          <t>["assurance", "banque"]</t>
        </is>
      </c>
      <c r="J3481" t="inlineStr">
        <is>
          <t>travaux de rehabilitation du lycee Jean Perrin à Saint André</t>
        </is>
      </c>
    </row>
    <row r="3482">
      <c r="C3482" t="inlineStr">
        <is>
          <t>BOAMP</t>
        </is>
      </c>
      <c r="D3482" t="inlineStr">
        <is>
          <t>2015-04-15</t>
        </is>
      </c>
      <c r="E3482" t="inlineStr">
        <is>
          <t>market</t>
        </is>
      </c>
      <c r="F3482" t="inlineStr">
        <is>
          <t>Stockage / Backup</t>
        </is>
      </c>
      <c r="G3482" t="n">
        <v>1</v>
      </c>
      <c r="H3482" t="n">
        <v>24</v>
      </c>
      <c r="I3482" t="inlineStr">
        <is>
          <t>["stockage", "san", "nas"]</t>
        </is>
      </c>
      <c r="J3482" t="inlineStr">
        <is>
          <t>travaux de rehabilitation du lycee Jean Perrin à Saint André</t>
        </is>
      </c>
    </row>
    <row r="3483">
      <c r="C3483" t="inlineStr">
        <is>
          <t>BOAMP</t>
        </is>
      </c>
      <c r="D3483" t="inlineStr">
        <is>
          <t>2015-04-15</t>
        </is>
      </c>
      <c r="E3483" t="inlineStr">
        <is>
          <t>market</t>
        </is>
      </c>
      <c r="F3483" t="inlineStr">
        <is>
          <t>Reseau Datacenter</t>
        </is>
      </c>
      <c r="G3483" t="n">
        <v>0.8700000000000001</v>
      </c>
      <c r="H3483" t="n">
        <v>18</v>
      </c>
      <c r="I3483" t="inlineStr">
        <is>
          <t>["reseau"]</t>
        </is>
      </c>
      <c r="J3483" t="inlineStr">
        <is>
          <t>travaux de rehabilitation du lycee Jean Perrin à Saint André</t>
        </is>
      </c>
    </row>
    <row r="3484">
      <c r="C3484" t="inlineStr">
        <is>
          <t>BOAMP</t>
        </is>
      </c>
      <c r="D3484" t="inlineStr">
        <is>
          <t>2015-04-15</t>
        </is>
      </c>
      <c r="E3484" t="inlineStr">
        <is>
          <t>timing</t>
        </is>
      </c>
      <c r="F3484" t="inlineStr">
        <is>
          <t>Appel d'offres recent</t>
        </is>
      </c>
      <c r="G3484" t="n">
        <v>0.05</v>
      </c>
      <c r="H3484" t="n">
        <v>30</v>
      </c>
      <c r="I3484" t="inlineStr">
        <is>
          <t>["BOAMP"]</t>
        </is>
      </c>
      <c r="J3484" t="inlineStr">
        <is>
          <t>travaux de rehabilitation du lycee Jean Perrin à Saint André</t>
        </is>
      </c>
    </row>
    <row r="3485">
      <c r="C3485" t="inlineStr">
        <is>
          <t>BOAMP</t>
        </is>
      </c>
      <c r="D3485" t="inlineStr">
        <is>
          <t>2015-04-15</t>
        </is>
      </c>
      <c r="E3485" t="inlineStr">
        <is>
          <t>timing</t>
        </is>
      </c>
      <c r="F3485" t="inlineStr">
        <is>
          <t>Appel d'offres recent</t>
        </is>
      </c>
      <c r="G3485" t="n">
        <v>0.05</v>
      </c>
      <c r="H3485" t="n">
        <v>30</v>
      </c>
      <c r="I3485" t="inlineStr">
        <is>
          <t>["BOAMP"]</t>
        </is>
      </c>
      <c r="J3485" t="inlineStr">
        <is>
          <t>Mise à disposition de conteneurs, collecte et élimination de déchets sur différents sites du département du bas-rhin à Strasbourg (rectificatif)</t>
        </is>
      </c>
    </row>
    <row r="3486">
      <c r="C3486" t="inlineStr">
        <is>
          <t>BOAMP</t>
        </is>
      </c>
      <c r="D3486" t="inlineStr">
        <is>
          <t>2015-04-15</t>
        </is>
      </c>
      <c r="E3486" t="inlineStr">
        <is>
          <t>sector</t>
        </is>
      </c>
      <c r="F3486" t="inlineStr">
        <is>
          <t>Finance / FinTech / Assurance</t>
        </is>
      </c>
      <c r="G3486" t="n">
        <v>0.65</v>
      </c>
      <c r="H3486" t="n">
        <v>13</v>
      </c>
      <c r="I3486" t="inlineStr">
        <is>
          <t>["assurance"]</t>
        </is>
      </c>
      <c r="J3486" t="inlineStr">
        <is>
          <t>fourniture de titres restaurant, titres repas, chèques cadeaux et chèques cesu pour le SDIS de L'Ain à Bourg En Bresse</t>
        </is>
      </c>
    </row>
    <row r="3487">
      <c r="C3487" t="inlineStr">
        <is>
          <t>BOAMP</t>
        </is>
      </c>
      <c r="D3487" t="inlineStr">
        <is>
          <t>2015-04-15</t>
        </is>
      </c>
      <c r="E3487" t="inlineStr">
        <is>
          <t>timing</t>
        </is>
      </c>
      <c r="F3487" t="inlineStr">
        <is>
          <t>Appel d'offres recent</t>
        </is>
      </c>
      <c r="G3487" t="n">
        <v>0.05</v>
      </c>
      <c r="H3487" t="n">
        <v>30</v>
      </c>
      <c r="I3487" t="inlineStr">
        <is>
          <t>["BOAMP"]</t>
        </is>
      </c>
      <c r="J3487" t="inlineStr">
        <is>
          <t>fourniture de titres restaurant, titres repas, chèques cadeaux et chèques cesu pour le SDIS de L'Ain à Bourg En Bresse</t>
        </is>
      </c>
    </row>
    <row r="3488">
      <c r="C3488" t="inlineStr">
        <is>
          <t>BOAMP</t>
        </is>
      </c>
      <c r="D3488" t="inlineStr">
        <is>
          <t>2015-04-15</t>
        </is>
      </c>
      <c r="E3488" t="inlineStr">
        <is>
          <t>market</t>
        </is>
      </c>
      <c r="F3488" t="inlineStr">
        <is>
          <t>Stockage / Backup</t>
        </is>
      </c>
      <c r="G3488" t="n">
        <v>0.8700000000000001</v>
      </c>
      <c r="H3488" t="n">
        <v>24</v>
      </c>
      <c r="I3488" t="inlineStr">
        <is>
          <t>["san"]</t>
        </is>
      </c>
      <c r="J3488" t="inlineStr">
        <is>
          <t>mesures physico-chimiques et analyses diverses sur les résidus solides des installations du Syctom et sur les sols à Paris</t>
        </is>
      </c>
    </row>
    <row r="3489">
      <c r="C3489" t="inlineStr">
        <is>
          <t>BOAMP</t>
        </is>
      </c>
      <c r="D3489" t="inlineStr">
        <is>
          <t>2015-04-15</t>
        </is>
      </c>
      <c r="E3489" t="inlineStr">
        <is>
          <t>timing</t>
        </is>
      </c>
      <c r="F3489" t="inlineStr">
        <is>
          <t>Appel d'offres recent</t>
        </is>
      </c>
      <c r="G3489" t="n">
        <v>0.05</v>
      </c>
      <c r="H3489" t="n">
        <v>30</v>
      </c>
      <c r="I3489" t="inlineStr">
        <is>
          <t>["BOAMP"]</t>
        </is>
      </c>
      <c r="J3489" t="inlineStr">
        <is>
          <t>mesures physico-chimiques et analyses diverses sur les résidus solides des installations du Syctom et sur les sols à Paris</t>
        </is>
      </c>
    </row>
    <row r="3490">
      <c r="C3490" t="inlineStr">
        <is>
          <t>BOAMP</t>
        </is>
      </c>
      <c r="D3490" t="inlineStr">
        <is>
          <t>2015-04-15</t>
        </is>
      </c>
      <c r="E3490" t="inlineStr">
        <is>
          <t>timing</t>
        </is>
      </c>
      <c r="F3490" t="inlineStr">
        <is>
          <t>Appel d'offres recent</t>
        </is>
      </c>
      <c r="G3490" t="n">
        <v>0.05</v>
      </c>
      <c r="H3490" t="n">
        <v>30</v>
      </c>
      <c r="I3490" t="inlineStr">
        <is>
          <t>["BOAMP"]</t>
        </is>
      </c>
      <c r="J3490" t="inlineStr">
        <is>
          <t>prestation de transport de personnels au profit du groupement de soutien de la base de défense (gsbdd) angers - le mans - saumur (49) à Avrille</t>
        </is>
      </c>
    </row>
    <row r="3491">
      <c r="C3491" t="inlineStr">
        <is>
          <t>BOAMP</t>
        </is>
      </c>
      <c r="D3491" t="inlineStr">
        <is>
          <t>2015-04-15</t>
        </is>
      </c>
      <c r="E3491" t="inlineStr">
        <is>
          <t>sector</t>
        </is>
      </c>
      <c r="F3491" t="inlineStr">
        <is>
          <t>Finance / FinTech / Assurance</t>
        </is>
      </c>
      <c r="G3491" t="n">
        <v>0.65</v>
      </c>
      <c r="H3491" t="n">
        <v>13</v>
      </c>
      <c r="I3491" t="inlineStr">
        <is>
          <t>["banque"]</t>
        </is>
      </c>
      <c r="J3491" t="inlineStr">
        <is>
          <t>fourniture de pièces détachées des systèmes enterrés de marque Contenur à Cannes</t>
        </is>
      </c>
    </row>
    <row r="3492">
      <c r="C3492" t="inlineStr">
        <is>
          <t>BOAMP</t>
        </is>
      </c>
      <c r="D3492" t="inlineStr">
        <is>
          <t>2015-04-15</t>
        </is>
      </c>
      <c r="E3492" t="inlineStr">
        <is>
          <t>market</t>
        </is>
      </c>
      <c r="F3492" t="inlineStr">
        <is>
          <t>Stockage / Backup</t>
        </is>
      </c>
      <c r="G3492" t="n">
        <v>0.8700000000000001</v>
      </c>
      <c r="H3492" t="n">
        <v>24</v>
      </c>
      <c r="I3492" t="inlineStr">
        <is>
          <t>["san"]</t>
        </is>
      </c>
      <c r="J3492" t="inlineStr">
        <is>
          <t>fourniture de pièces détachées des systèmes enterrés de marque Contenur à Cannes</t>
        </is>
      </c>
    </row>
    <row r="3493">
      <c r="C3493" t="inlineStr">
        <is>
          <t>BOAMP</t>
        </is>
      </c>
      <c r="D3493" t="inlineStr">
        <is>
          <t>2015-04-15</t>
        </is>
      </c>
      <c r="E3493" t="inlineStr">
        <is>
          <t>timing</t>
        </is>
      </c>
      <c r="F3493" t="inlineStr">
        <is>
          <t>Appel d'offres recent</t>
        </is>
      </c>
      <c r="G3493" t="n">
        <v>0.05</v>
      </c>
      <c r="H3493" t="n">
        <v>30</v>
      </c>
      <c r="I3493" t="inlineStr">
        <is>
          <t>["BOAMP"]</t>
        </is>
      </c>
      <c r="J3493" t="inlineStr">
        <is>
          <t>fourniture de pièces détachées des systèmes enterrés de marque Contenur à Cannes</t>
        </is>
      </c>
    </row>
    <row r="3494">
      <c r="C3494" t="inlineStr">
        <is>
          <t>BOAMP</t>
        </is>
      </c>
      <c r="D3494" t="inlineStr">
        <is>
          <t>2015-04-15</t>
        </is>
      </c>
      <c r="E3494" t="inlineStr">
        <is>
          <t>sector</t>
        </is>
      </c>
      <c r="F3494" t="inlineStr">
        <is>
          <t>Finance / FinTech / Assurance</t>
        </is>
      </c>
      <c r="G3494" t="n">
        <v>0.65</v>
      </c>
      <c r="H3494" t="n">
        <v>13</v>
      </c>
      <c r="I3494" t="inlineStr">
        <is>
          <t>["assurance"]</t>
        </is>
      </c>
      <c r="J3494" t="inlineStr">
        <is>
          <t>prestations de diagnostics relatifs à la gestion des risques liés à l'amiante et aux HAP dans le patrimoine de la CAECE</t>
        </is>
      </c>
    </row>
    <row r="3495">
      <c r="C3495" t="inlineStr">
        <is>
          <t>BOAMP</t>
        </is>
      </c>
      <c r="D3495" t="inlineStr">
        <is>
          <t>2015-04-15</t>
        </is>
      </c>
      <c r="E3495" t="inlineStr">
        <is>
          <t>market</t>
        </is>
      </c>
      <c r="F3495" t="inlineStr">
        <is>
          <t>Stockage / Backup</t>
        </is>
      </c>
      <c r="G3495" t="n">
        <v>0.8700000000000001</v>
      </c>
      <c r="H3495" t="n">
        <v>24</v>
      </c>
      <c r="I3495" t="inlineStr">
        <is>
          <t>["san"]</t>
        </is>
      </c>
      <c r="J3495" t="inlineStr">
        <is>
          <t>prestations de diagnostics relatifs à la gestion des risques liés à l'amiante et aux HAP dans le patrimoine de la CAECE</t>
        </is>
      </c>
    </row>
    <row r="3496">
      <c r="C3496" t="inlineStr">
        <is>
          <t>BOAMP</t>
        </is>
      </c>
      <c r="D3496" t="inlineStr">
        <is>
          <t>2015-04-15</t>
        </is>
      </c>
      <c r="E3496" t="inlineStr">
        <is>
          <t>timing</t>
        </is>
      </c>
      <c r="F3496" t="inlineStr">
        <is>
          <t>Appel d'offres recent</t>
        </is>
      </c>
      <c r="G3496" t="n">
        <v>0.05</v>
      </c>
      <c r="H3496" t="n">
        <v>30</v>
      </c>
      <c r="I3496" t="inlineStr">
        <is>
          <t>["BOAMP"]</t>
        </is>
      </c>
      <c r="J3496" t="inlineStr">
        <is>
          <t>prestations de diagnostics relatifs à la gestion des risques liés à l'amiante et aux HAP dans le patrimoine de la CAECE</t>
        </is>
      </c>
    </row>
    <row r="3497">
      <c r="C3497" t="inlineStr">
        <is>
          <t>BOAMP</t>
        </is>
      </c>
      <c r="D3497" t="inlineStr">
        <is>
          <t>2015-04-15</t>
        </is>
      </c>
      <c r="E3497" t="inlineStr">
        <is>
          <t>market</t>
        </is>
      </c>
      <c r="F3497" t="inlineStr">
        <is>
          <t>Stockage / Backup</t>
        </is>
      </c>
      <c r="G3497" t="n">
        <v>0.8700000000000001</v>
      </c>
      <c r="H3497" t="n">
        <v>24</v>
      </c>
      <c r="I3497" t="inlineStr">
        <is>
          <t>["san"]</t>
        </is>
      </c>
      <c r="J3497" t="inlineStr">
        <is>
          <t>fourniture de materiaux pour construction de caves à Brest</t>
        </is>
      </c>
    </row>
    <row r="3498">
      <c r="C3498" t="inlineStr">
        <is>
          <t>BOAMP</t>
        </is>
      </c>
      <c r="D3498" t="inlineStr">
        <is>
          <t>2015-04-15</t>
        </is>
      </c>
      <c r="E3498" t="inlineStr">
        <is>
          <t>timing</t>
        </is>
      </c>
      <c r="F3498" t="inlineStr">
        <is>
          <t>Appel d'offres recent</t>
        </is>
      </c>
      <c r="G3498" t="n">
        <v>0.05</v>
      </c>
      <c r="H3498" t="n">
        <v>30</v>
      </c>
      <c r="I3498" t="inlineStr">
        <is>
          <t>["BOAMP"]</t>
        </is>
      </c>
      <c r="J3498" t="inlineStr">
        <is>
          <t>fourniture de materiaux pour construction de caves à Brest</t>
        </is>
      </c>
    </row>
    <row r="3499">
      <c r="C3499" t="inlineStr">
        <is>
          <t>BOAMP</t>
        </is>
      </c>
      <c r="D3499" t="inlineStr">
        <is>
          <t>2015-04-15</t>
        </is>
      </c>
      <c r="E3499" t="inlineStr">
        <is>
          <t>sector</t>
        </is>
      </c>
      <c r="F3499" t="inlineStr">
        <is>
          <t>Sante / HealthTech</t>
        </is>
      </c>
      <c r="G3499" t="n">
        <v>0.65</v>
      </c>
      <c r="H3499" t="n">
        <v>15</v>
      </c>
      <c r="I3499" t="inlineStr">
        <is>
          <t>["hospital"]</t>
        </is>
      </c>
      <c r="J3499" t="inlineStr">
        <is>
          <t>fourniture de dispositifs medicaux implantables de chirurgie digestive, de perfusion, d'urologie et de gynecologie, d'orl et de chirurgie maxillo-faciale et d'ophtalmologie, à Colmar</t>
        </is>
      </c>
    </row>
    <row r="3500">
      <c r="C3500" t="inlineStr">
        <is>
          <t>BOAMP</t>
        </is>
      </c>
      <c r="D3500" t="inlineStr">
        <is>
          <t>2015-04-15</t>
        </is>
      </c>
      <c r="E3500" t="inlineStr">
        <is>
          <t>sector</t>
        </is>
      </c>
      <c r="F3500" t="inlineStr">
        <is>
          <t>Finance / FinTech / Assurance</t>
        </is>
      </c>
      <c r="G3500" t="n">
        <v>0.65</v>
      </c>
      <c r="H3500" t="n">
        <v>13</v>
      </c>
      <c r="I3500" t="inlineStr">
        <is>
          <t>["assurance"]</t>
        </is>
      </c>
      <c r="J3500" t="inlineStr">
        <is>
          <t>fourniture de dispositifs medicaux implantables de chirurgie digestive, de perfusion, d'urologie et de gynecologie, d'orl et de chirurgie maxillo-faciale et d'ophtalmologie, à Colmar</t>
        </is>
      </c>
    </row>
    <row r="3501">
      <c r="C3501" t="inlineStr">
        <is>
          <t>BOAMP</t>
        </is>
      </c>
      <c r="D3501" t="inlineStr">
        <is>
          <t>2015-04-15</t>
        </is>
      </c>
      <c r="E3501" t="inlineStr">
        <is>
          <t>sector</t>
        </is>
      </c>
      <c r="F3501" t="inlineStr">
        <is>
          <t>Hebergement / MSP / Cloud prive</t>
        </is>
      </c>
      <c r="G3501" t="n">
        <v>0.65</v>
      </c>
      <c r="H3501" t="n">
        <v>22</v>
      </c>
      <c r="I3501" t="inlineStr">
        <is>
          <t>["msp"]</t>
        </is>
      </c>
      <c r="J3501" t="inlineStr">
        <is>
          <t>fourniture de dispositifs medicaux implantables de chirurgie digestive, de perfusion, d'urologie et de gynecologie, d'orl et de chirurgie maxillo-faciale et d'ophtalmologie, à Colmar</t>
        </is>
      </c>
    </row>
    <row r="3502">
      <c r="C3502" t="inlineStr">
        <is>
          <t>BOAMP</t>
        </is>
      </c>
      <c r="D3502" t="inlineStr">
        <is>
          <t>2015-04-15</t>
        </is>
      </c>
      <c r="E3502" t="inlineStr">
        <is>
          <t>market</t>
        </is>
      </c>
      <c r="F3502" t="inlineStr">
        <is>
          <t>Stockage / Backup</t>
        </is>
      </c>
      <c r="G3502" t="n">
        <v>0.99</v>
      </c>
      <c r="H3502" t="n">
        <v>24</v>
      </c>
      <c r="I3502" t="inlineStr">
        <is>
          <t>["stockage", "san"]</t>
        </is>
      </c>
      <c r="J3502" t="inlineStr">
        <is>
          <t>fourniture de dispositifs medicaux implantables de chirurgie digestive, de perfusion, d'urologie et de gynecologie, d'orl et de chirurgie maxillo-faciale et d'ophtalmologie, à Colmar</t>
        </is>
      </c>
    </row>
    <row r="3503">
      <c r="C3503" t="inlineStr">
        <is>
          <t>BOAMP</t>
        </is>
      </c>
      <c r="D3503" t="inlineStr">
        <is>
          <t>2015-04-15</t>
        </is>
      </c>
      <c r="E3503" t="inlineStr">
        <is>
          <t>timing</t>
        </is>
      </c>
      <c r="F3503" t="inlineStr">
        <is>
          <t>Appel d'offres recent</t>
        </is>
      </c>
      <c r="G3503" t="n">
        <v>0.05</v>
      </c>
      <c r="H3503" t="n">
        <v>30</v>
      </c>
      <c r="I3503" t="inlineStr">
        <is>
          <t>["BOAMP"]</t>
        </is>
      </c>
      <c r="J3503" t="inlineStr">
        <is>
          <t>fourniture de dispositifs medicaux implantables de chirurgie digestive, de perfusion, d'urologie et de gynecologie, d'orl et de chirurgie maxillo-faciale et d'ophtalmologie, à Colmar</t>
        </is>
      </c>
    </row>
    <row r="3504">
      <c r="C3504" t="inlineStr">
        <is>
          <t>BOAMP</t>
        </is>
      </c>
      <c r="D3504" t="inlineStr">
        <is>
          <t>2015-04-15</t>
        </is>
      </c>
      <c r="E3504" t="inlineStr">
        <is>
          <t>timing</t>
        </is>
      </c>
      <c r="F3504" t="inlineStr">
        <is>
          <t>Appel d'offres recent</t>
        </is>
      </c>
      <c r="G3504" t="n">
        <v>0.05</v>
      </c>
      <c r="H3504" t="n">
        <v>30</v>
      </c>
      <c r="I3504" t="inlineStr">
        <is>
          <t>["BOAMP"]</t>
        </is>
      </c>
      <c r="J3504" t="inlineStr">
        <is>
          <t>prestations d'accueil et d'assistance technique à l'ecole du Louvre à Paris</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organisation de la manifestation culturelle itinérante de la région île-de-france 'le musée passager' prévue au printemps 2016 à Paris (rectificatif)</t>
        </is>
      </c>
    </row>
    <row r="3506">
      <c r="C3506" t="inlineStr">
        <is>
          <t>BOAMP</t>
        </is>
      </c>
      <c r="D3506" t="inlineStr">
        <is>
          <t>2015-04-15</t>
        </is>
      </c>
      <c r="E3506" t="inlineStr">
        <is>
          <t>sector</t>
        </is>
      </c>
      <c r="F3506" t="inlineStr">
        <is>
          <t>Sante / HealthTech</t>
        </is>
      </c>
      <c r="G3506" t="n">
        <v>0.8</v>
      </c>
      <c r="H3506" t="n">
        <v>15</v>
      </c>
      <c r="I3506" t="inlineStr">
        <is>
          <t>["hopital", "hospital"]</t>
        </is>
      </c>
      <c r="J3506" t="inlineStr">
        <is>
          <t>Equipement pour la consultation d'ophtalmologie pour le Centre Hospitalier de Mont De Marsan</t>
        </is>
      </c>
    </row>
    <row r="3507">
      <c r="C3507" t="inlineStr">
        <is>
          <t>BOAMP</t>
        </is>
      </c>
      <c r="D3507" t="inlineStr">
        <is>
          <t>2015-04-15</t>
        </is>
      </c>
      <c r="E3507" t="inlineStr">
        <is>
          <t>sector</t>
        </is>
      </c>
      <c r="F3507" t="inlineStr">
        <is>
          <t>Logistique automatisee</t>
        </is>
      </c>
      <c r="G3507" t="n">
        <v>0.65</v>
      </c>
      <c r="H3507" t="n">
        <v>12</v>
      </c>
      <c r="I3507" t="inlineStr">
        <is>
          <t>["logistique"]</t>
        </is>
      </c>
      <c r="J3507" t="inlineStr">
        <is>
          <t>Equipement pour la consultation d'ophtalmologie pour le Centre Hospitalier de Mont De Marsan</t>
        </is>
      </c>
    </row>
    <row r="3508">
      <c r="C3508" t="inlineStr">
        <is>
          <t>BOAMP</t>
        </is>
      </c>
      <c r="D3508" t="inlineStr">
        <is>
          <t>2015-04-15</t>
        </is>
      </c>
      <c r="E3508" t="inlineStr">
        <is>
          <t>market</t>
        </is>
      </c>
      <c r="F3508" t="inlineStr">
        <is>
          <t>Stockage / Backup</t>
        </is>
      </c>
      <c r="G3508" t="n">
        <v>0.8700000000000001</v>
      </c>
      <c r="H3508" t="n">
        <v>24</v>
      </c>
      <c r="I3508" t="inlineStr">
        <is>
          <t>["san"]</t>
        </is>
      </c>
      <c r="J3508" t="inlineStr">
        <is>
          <t>Equipement pour la consultation d'ophtalmologie pour le Centre Hospitalier de Mont De Marsan</t>
        </is>
      </c>
    </row>
    <row r="3509">
      <c r="C3509" t="inlineStr">
        <is>
          <t>BOAMP</t>
        </is>
      </c>
      <c r="D3509" t="inlineStr">
        <is>
          <t>2015-04-15</t>
        </is>
      </c>
      <c r="E3509" t="inlineStr">
        <is>
          <t>timing</t>
        </is>
      </c>
      <c r="F3509" t="inlineStr">
        <is>
          <t>Appel d'offres recent</t>
        </is>
      </c>
      <c r="G3509" t="n">
        <v>0.05</v>
      </c>
      <c r="H3509" t="n">
        <v>30</v>
      </c>
      <c r="I3509" t="inlineStr">
        <is>
          <t>["BOAMP"]</t>
        </is>
      </c>
      <c r="J3509" t="inlineStr">
        <is>
          <t>Equipement pour la consultation d'ophtalmologie pour le Centre Hospitalier de Mont De Marsan</t>
        </is>
      </c>
    </row>
    <row r="3510">
      <c r="C3510" t="inlineStr">
        <is>
          <t>BOAMP</t>
        </is>
      </c>
      <c r="D3510" t="inlineStr">
        <is>
          <t>2015-04-15</t>
        </is>
      </c>
      <c r="E3510" t="inlineStr">
        <is>
          <t>sector</t>
        </is>
      </c>
      <c r="F3510" t="inlineStr">
        <is>
          <t>Finance / FinTech / Assurance</t>
        </is>
      </c>
      <c r="G3510" t="n">
        <v>0.8</v>
      </c>
      <c r="H3510" t="n">
        <v>13</v>
      </c>
      <c r="I3510" t="inlineStr">
        <is>
          <t>["assurance", "banque"]</t>
        </is>
      </c>
      <c r="J3510" t="inlineStr">
        <is>
          <t>mise en place d'une desserte régulière pour le transport des aînés au profit de la Cté d'Agglo à Poissy</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mise en place d'une desserte régulière pour le transport des aînés au profit de la Cté d'Agglo à Poissy</t>
        </is>
      </c>
    </row>
    <row r="3512">
      <c r="C3512" t="inlineStr">
        <is>
          <t>BOAMP</t>
        </is>
      </c>
      <c r="D3512" t="inlineStr">
        <is>
          <t>2015-04-15</t>
        </is>
      </c>
      <c r="E3512" t="inlineStr">
        <is>
          <t>sector</t>
        </is>
      </c>
      <c r="F3512" t="inlineStr">
        <is>
          <t>Finance / FinTech / Assurance</t>
        </is>
      </c>
      <c r="G3512" t="n">
        <v>0.65</v>
      </c>
      <c r="H3512" t="n">
        <v>13</v>
      </c>
      <c r="I3512" t="inlineStr">
        <is>
          <t>["banque"]</t>
        </is>
      </c>
      <c r="J3512" t="inlineStr">
        <is>
          <t>Petits travaux et d'aménagement divers sur les biens immobiliers du CIAS 'carcassonne agglo solidarité' à Carcassonne</t>
        </is>
      </c>
    </row>
    <row r="3513">
      <c r="C3513" t="inlineStr">
        <is>
          <t>BOAMP</t>
        </is>
      </c>
      <c r="D3513" t="inlineStr">
        <is>
          <t>2015-04-15</t>
        </is>
      </c>
      <c r="E3513" t="inlineStr">
        <is>
          <t>market</t>
        </is>
      </c>
      <c r="F3513" t="inlineStr">
        <is>
          <t>Stockage / Backup</t>
        </is>
      </c>
      <c r="G3513" t="n">
        <v>0.8700000000000001</v>
      </c>
      <c r="H3513" t="n">
        <v>24</v>
      </c>
      <c r="I3513" t="inlineStr">
        <is>
          <t>["san"]</t>
        </is>
      </c>
      <c r="J3513" t="inlineStr">
        <is>
          <t>Petits travaux et d'aménagement divers sur les biens immobiliers du CIAS 'carcassonne agglo solidarité' à Carcassonne</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Petits travaux et d'aménagement divers sur les biens immobiliers du CIAS 'carcassonne agglo solidarité' à Carcassonne</t>
        </is>
      </c>
    </row>
    <row r="3515">
      <c r="C3515" t="inlineStr">
        <is>
          <t>BOAMP</t>
        </is>
      </c>
      <c r="D3515" t="inlineStr">
        <is>
          <t>2015-04-15</t>
        </is>
      </c>
      <c r="E3515" t="inlineStr">
        <is>
          <t>sector</t>
        </is>
      </c>
      <c r="F3515" t="inlineStr">
        <is>
          <t>Media / Video / Gaming</t>
        </is>
      </c>
      <c r="G3515" t="n">
        <v>0.65</v>
      </c>
      <c r="H3515" t="n">
        <v>14</v>
      </c>
      <c r="I3515" t="inlineStr">
        <is>
          <t>["video"]</t>
        </is>
      </c>
      <c r="J3515" t="inlineStr">
        <is>
          <t>Rénovation du nodal et des bornes audiovisuelles de l'Assemblée Nationale à Paris</t>
        </is>
      </c>
    </row>
    <row r="3516">
      <c r="C3516" t="inlineStr">
        <is>
          <t>BOAMP</t>
        </is>
      </c>
      <c r="D3516" t="inlineStr">
        <is>
          <t>2015-04-15</t>
        </is>
      </c>
      <c r="E3516" t="inlineStr">
        <is>
          <t>market</t>
        </is>
      </c>
      <c r="F3516" t="inlineStr">
        <is>
          <t>Stockage / Backup</t>
        </is>
      </c>
      <c r="G3516" t="n">
        <v>0.99</v>
      </c>
      <c r="H3516" t="n">
        <v>24</v>
      </c>
      <c r="I3516" t="inlineStr">
        <is>
          <t>["san", "sauvegarde"]</t>
        </is>
      </c>
      <c r="J3516" t="inlineStr">
        <is>
          <t>Rénovation du nodal et des bornes audiovisuelles de l'Assemblée Nationale à Paris</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Rénovation du nodal et des bornes audiovisuelles de l'Assemblée Nationale à Paris</t>
        </is>
      </c>
    </row>
    <row r="3518">
      <c r="C3518" t="inlineStr">
        <is>
          <t>BOAMP</t>
        </is>
      </c>
      <c r="D3518" t="inlineStr">
        <is>
          <t>2015-04-15</t>
        </is>
      </c>
      <c r="E3518" t="inlineStr">
        <is>
          <t>timing</t>
        </is>
      </c>
      <c r="F3518" t="inlineStr">
        <is>
          <t>Appel d'offres recent</t>
        </is>
      </c>
      <c r="G3518" t="n">
        <v>0.05</v>
      </c>
      <c r="H3518" t="n">
        <v>30</v>
      </c>
      <c r="I3518" t="inlineStr">
        <is>
          <t>["BOAMP"]</t>
        </is>
      </c>
      <c r="J3518" t="inlineStr">
        <is>
          <t>acquisition d'un chassis BOM avec lève conteneurs et grue à Mouthe</t>
        </is>
      </c>
    </row>
    <row r="3519">
      <c r="C3519" t="inlineStr">
        <is>
          <t>BOAMP</t>
        </is>
      </c>
      <c r="D3519" t="inlineStr">
        <is>
          <t>2015-04-15</t>
        </is>
      </c>
      <c r="E3519" t="inlineStr">
        <is>
          <t>timing</t>
        </is>
      </c>
      <c r="F3519" t="inlineStr">
        <is>
          <t>Appel d'offres recent</t>
        </is>
      </c>
      <c r="G3519" t="n">
        <v>0.05</v>
      </c>
      <c r="H3519" t="n">
        <v>30</v>
      </c>
      <c r="I3519" t="inlineStr">
        <is>
          <t>["BOAMP"]</t>
        </is>
      </c>
      <c r="J3519" t="inlineStr">
        <is>
          <t>assistance technique, juridique et administrative pour l'accompagnement de l'aménagement d'un foncier bâti, à Gentilly</t>
        </is>
      </c>
    </row>
    <row r="3520">
      <c r="C3520" t="inlineStr">
        <is>
          <t>BOAMP</t>
        </is>
      </c>
      <c r="D3520" t="inlineStr">
        <is>
          <t>2015-04-15</t>
        </is>
      </c>
      <c r="E3520" t="inlineStr">
        <is>
          <t>market</t>
        </is>
      </c>
      <c r="F3520" t="inlineStr">
        <is>
          <t>Stockage / Backup</t>
        </is>
      </c>
      <c r="G3520" t="n">
        <v>0.8700000000000001</v>
      </c>
      <c r="H3520" t="n">
        <v>24</v>
      </c>
      <c r="I3520" t="inlineStr">
        <is>
          <t>["san"]</t>
        </is>
      </c>
      <c r="J3520" t="inlineStr">
        <is>
          <t>entretien des appareils de chauffage, à gaz ou à fuel pour le compte du Conseil Général de la Somme</t>
        </is>
      </c>
    </row>
    <row r="3521">
      <c r="C3521" t="inlineStr">
        <is>
          <t>BOAMP</t>
        </is>
      </c>
      <c r="D3521" t="inlineStr">
        <is>
          <t>2015-04-15</t>
        </is>
      </c>
      <c r="E3521" t="inlineStr">
        <is>
          <t>timing</t>
        </is>
      </c>
      <c r="F3521" t="inlineStr">
        <is>
          <t>Appel d'offres recent</t>
        </is>
      </c>
      <c r="G3521" t="n">
        <v>0.05</v>
      </c>
      <c r="H3521" t="n">
        <v>30</v>
      </c>
      <c r="I3521" t="inlineStr">
        <is>
          <t>["BOAMP"]</t>
        </is>
      </c>
      <c r="J3521" t="inlineStr">
        <is>
          <t>entretien des appareils de chauffage, à gaz ou à fuel pour le compte du Conseil Général de la Somme</t>
        </is>
      </c>
    </row>
    <row r="3522">
      <c r="C3522" t="inlineStr">
        <is>
          <t>BOAMP</t>
        </is>
      </c>
      <c r="D3522" t="inlineStr">
        <is>
          <t>2015-04-15</t>
        </is>
      </c>
      <c r="E3522" t="inlineStr">
        <is>
          <t>timing</t>
        </is>
      </c>
      <c r="F3522" t="inlineStr">
        <is>
          <t>Appel d'offres recent</t>
        </is>
      </c>
      <c r="G3522" t="n">
        <v>0.05</v>
      </c>
      <c r="H3522" t="n">
        <v>30</v>
      </c>
      <c r="I3522" t="inlineStr">
        <is>
          <t>["BOAMP"]</t>
        </is>
      </c>
      <c r="J3522" t="inlineStr">
        <is>
          <t>création d'un complexe sportif - la gouyonnière - travaux d'aménagement hors tribunes à Andrézieux-Bouthéon</t>
        </is>
      </c>
    </row>
    <row r="3523">
      <c r="C3523" t="inlineStr">
        <is>
          <t>BOAMP</t>
        </is>
      </c>
      <c r="D3523" t="inlineStr">
        <is>
          <t>2015-04-14</t>
        </is>
      </c>
      <c r="E3523" t="inlineStr">
        <is>
          <t>market</t>
        </is>
      </c>
      <c r="F3523" t="inlineStr">
        <is>
          <t>Reseau Datacenter</t>
        </is>
      </c>
      <c r="G3523" t="n">
        <v>0.8700000000000001</v>
      </c>
      <c r="H3523" t="n">
        <v>18</v>
      </c>
      <c r="I3523" t="inlineStr">
        <is>
          <t>["reseau"]</t>
        </is>
      </c>
      <c r="J3523" t="inlineStr">
        <is>
          <t>Réseau départemental des transports publics, service de Transport à titre principalement Scolaire à Toulon (rectificatif)</t>
        </is>
      </c>
    </row>
    <row r="3524">
      <c r="C3524" t="inlineStr">
        <is>
          <t>BOAMP</t>
        </is>
      </c>
      <c r="D3524" t="inlineStr">
        <is>
          <t>2015-04-14</t>
        </is>
      </c>
      <c r="E3524" t="inlineStr">
        <is>
          <t>timing</t>
        </is>
      </c>
      <c r="F3524" t="inlineStr">
        <is>
          <t>Appel d'offres recent</t>
        </is>
      </c>
      <c r="G3524" t="n">
        <v>0.05</v>
      </c>
      <c r="H3524" t="n">
        <v>30</v>
      </c>
      <c r="I3524" t="inlineStr">
        <is>
          <t>["BOAMP"]</t>
        </is>
      </c>
      <c r="J3524" t="inlineStr">
        <is>
          <t>Réseau départemental des transports publics, service de Transport à titre principalement Scolaire à Toulon (rectificatif)</t>
        </is>
      </c>
    </row>
    <row r="3525">
      <c r="C3525" t="inlineStr">
        <is>
          <t>BOAMP</t>
        </is>
      </c>
      <c r="D3525" t="inlineStr">
        <is>
          <t>2015-04-14</t>
        </is>
      </c>
      <c r="E3525" t="inlineStr">
        <is>
          <t>sector</t>
        </is>
      </c>
      <c r="F3525" t="inlineStr">
        <is>
          <t>Media / Video / Gaming</t>
        </is>
      </c>
      <c r="G3525" t="n">
        <v>0.65</v>
      </c>
      <c r="H3525" t="n">
        <v>14</v>
      </c>
      <c r="I3525" t="inlineStr">
        <is>
          <t>["video"]</t>
        </is>
      </c>
      <c r="J3525" t="inlineStr">
        <is>
          <t>coordination, mise en oeuvre (matériel et sécurité), exploitation commerciale (débits boissons et alimentation, spots écrans géants) à Lille</t>
        </is>
      </c>
    </row>
    <row r="3526">
      <c r="C3526" t="inlineStr">
        <is>
          <t>BOAMP</t>
        </is>
      </c>
      <c r="D3526" t="inlineStr">
        <is>
          <t>2015-04-14</t>
        </is>
      </c>
      <c r="E3526" t="inlineStr">
        <is>
          <t>market</t>
        </is>
      </c>
      <c r="F3526" t="inlineStr">
        <is>
          <t>Stockage / Backup</t>
        </is>
      </c>
      <c r="G3526" t="n">
        <v>0.8700000000000001</v>
      </c>
      <c r="H3526" t="n">
        <v>24</v>
      </c>
      <c r="I3526" t="inlineStr">
        <is>
          <t>["san"]</t>
        </is>
      </c>
      <c r="J3526" t="inlineStr">
        <is>
          <t>coordination, mise en oeuvre (matériel et sécurité), exploitation commerciale (débits boissons et alimentation, spots écrans géants) à Lille</t>
        </is>
      </c>
    </row>
    <row r="3527">
      <c r="C3527" t="inlineStr">
        <is>
          <t>BOAMP</t>
        </is>
      </c>
      <c r="D3527" t="inlineStr">
        <is>
          <t>2015-04-14</t>
        </is>
      </c>
      <c r="E3527" t="inlineStr">
        <is>
          <t>timing</t>
        </is>
      </c>
      <c r="F3527" t="inlineStr">
        <is>
          <t>Appel d'offres recent</t>
        </is>
      </c>
      <c r="G3527" t="n">
        <v>0.05</v>
      </c>
      <c r="H3527" t="n">
        <v>30</v>
      </c>
      <c r="I3527" t="inlineStr">
        <is>
          <t>["BOAMP"]</t>
        </is>
      </c>
      <c r="J3527" t="inlineStr">
        <is>
          <t>coordination, mise en oeuvre (matériel et sécurité), exploitation commerciale (débits boissons et alimentation, spots écrans géants) à Lille</t>
        </is>
      </c>
    </row>
    <row r="3528">
      <c r="C3528" t="inlineStr">
        <is>
          <t>BOAMP</t>
        </is>
      </c>
      <c r="D3528" t="inlineStr">
        <is>
          <t>2015-04-14</t>
        </is>
      </c>
      <c r="E3528" t="inlineStr">
        <is>
          <t>timing</t>
        </is>
      </c>
      <c r="F3528" t="inlineStr">
        <is>
          <t>Appel d'offres recent</t>
        </is>
      </c>
      <c r="G3528" t="n">
        <v>0.05</v>
      </c>
      <c r="H3528" t="n">
        <v>30</v>
      </c>
      <c r="I3528" t="inlineStr">
        <is>
          <t>["BOAMP"]</t>
        </is>
      </c>
      <c r="J3528" t="inlineStr">
        <is>
          <t>assurer une restauration de qualité pour les résidents du foyer logement les grillons et leurs familles du Louroux Beconnais</t>
        </is>
      </c>
    </row>
    <row r="3529">
      <c r="C3529" t="inlineStr">
        <is>
          <t>BOAMP</t>
        </is>
      </c>
      <c r="D3529" t="inlineStr">
        <is>
          <t>2015-04-14</t>
        </is>
      </c>
      <c r="E3529" t="inlineStr">
        <is>
          <t>sector</t>
        </is>
      </c>
      <c r="F3529" t="inlineStr">
        <is>
          <t>Sante / HealthTech</t>
        </is>
      </c>
      <c r="G3529" t="n">
        <v>0.65</v>
      </c>
      <c r="H3529" t="n">
        <v>15</v>
      </c>
      <c r="I3529" t="inlineStr">
        <is>
          <t>["hopital"]</t>
        </is>
      </c>
      <c r="J3529" t="inlineStr">
        <is>
          <t>maintenance des systèmes de sécurité incendie pour le CH de Bretagne Sud à Lorient (rectificatif)</t>
        </is>
      </c>
    </row>
    <row r="3530">
      <c r="C3530" t="inlineStr">
        <is>
          <t>BOAMP</t>
        </is>
      </c>
      <c r="D3530" t="inlineStr">
        <is>
          <t>2015-04-14</t>
        </is>
      </c>
      <c r="E3530" t="inlineStr">
        <is>
          <t>timing</t>
        </is>
      </c>
      <c r="F3530" t="inlineStr">
        <is>
          <t>Appel d'offres recent</t>
        </is>
      </c>
      <c r="G3530" t="n">
        <v>0.05</v>
      </c>
      <c r="H3530" t="n">
        <v>30</v>
      </c>
      <c r="I3530" t="inlineStr">
        <is>
          <t>["BOAMP"]</t>
        </is>
      </c>
      <c r="J3530" t="inlineStr">
        <is>
          <t>maintenance des systèmes de sécurité incendie pour le CH de Bretagne Sud à Lorient (rectificatif)</t>
        </is>
      </c>
    </row>
    <row r="3531">
      <c r="C3531" t="inlineStr">
        <is>
          <t>BOAMP</t>
        </is>
      </c>
      <c r="D3531" t="inlineStr">
        <is>
          <t>2015-04-14</t>
        </is>
      </c>
      <c r="E3531" t="inlineStr">
        <is>
          <t>sector</t>
        </is>
      </c>
      <c r="F3531" t="inlineStr">
        <is>
          <t>Media / Video / Gaming</t>
        </is>
      </c>
      <c r="G3531" t="n">
        <v>0.65</v>
      </c>
      <c r="H3531" t="n">
        <v>14</v>
      </c>
      <c r="I3531" t="inlineStr">
        <is>
          <t>["video"]</t>
        </is>
      </c>
      <c r="J3531" t="inlineStr">
        <is>
          <t>réalisation de l'ensemble des travaux courants faibles liés au projet de transport à haut niveau de service du Pays de Montbéliard Agglomération (rectificatif)</t>
        </is>
      </c>
    </row>
    <row r="3532">
      <c r="C3532" t="inlineStr">
        <is>
          <t>BOAMP</t>
        </is>
      </c>
      <c r="D3532" t="inlineStr">
        <is>
          <t>2015-04-14</t>
        </is>
      </c>
      <c r="E3532" t="inlineStr">
        <is>
          <t>market</t>
        </is>
      </c>
      <c r="F3532" t="inlineStr">
        <is>
          <t>Reseau Datacenter</t>
        </is>
      </c>
      <c r="G3532" t="n">
        <v>0.8700000000000001</v>
      </c>
      <c r="H3532" t="n">
        <v>18</v>
      </c>
      <c r="I3532" t="inlineStr">
        <is>
          <t>["reseau"]</t>
        </is>
      </c>
      <c r="J3532" t="inlineStr">
        <is>
          <t>réalisation de l'ensemble des travaux courants faibles liés au projet de transport à haut niveau de service du Pays de Montbéliard Agglomération (rectificatif)</t>
        </is>
      </c>
    </row>
    <row r="3533">
      <c r="C3533" t="inlineStr">
        <is>
          <t>BOAMP</t>
        </is>
      </c>
      <c r="D3533" t="inlineStr">
        <is>
          <t>2015-04-14</t>
        </is>
      </c>
      <c r="E3533" t="inlineStr">
        <is>
          <t>timing</t>
        </is>
      </c>
      <c r="F3533" t="inlineStr">
        <is>
          <t>Appel d'offres recent</t>
        </is>
      </c>
      <c r="G3533" t="n">
        <v>0.05</v>
      </c>
      <c r="H3533" t="n">
        <v>30</v>
      </c>
      <c r="I3533" t="inlineStr">
        <is>
          <t>["BOAMP"]</t>
        </is>
      </c>
      <c r="J3533" t="inlineStr">
        <is>
          <t>réalisation de l'ensemble des travaux courants faibles liés au projet de transport à haut niveau de service du Pays de Montbéliard Agglomération (rectificatif)</t>
        </is>
      </c>
    </row>
    <row r="3534">
      <c r="C3534" t="inlineStr">
        <is>
          <t>BOAMP</t>
        </is>
      </c>
      <c r="D3534" t="inlineStr">
        <is>
          <t>2015-04-14</t>
        </is>
      </c>
      <c r="E3534" t="inlineStr">
        <is>
          <t>market</t>
        </is>
      </c>
      <c r="F3534" t="inlineStr">
        <is>
          <t>Stockage / Backup</t>
        </is>
      </c>
      <c r="G3534" t="n">
        <v>0.8700000000000001</v>
      </c>
      <c r="H3534" t="n">
        <v>24</v>
      </c>
      <c r="I3534" t="inlineStr">
        <is>
          <t>["san"]</t>
        </is>
      </c>
      <c r="J3534" t="inlineStr">
        <is>
          <t>réalisation de campagnes de mesures de bruit et de vibrations sur des sites en exploitation en limite de propriété et en zone d'émergence réglementée à Paris</t>
        </is>
      </c>
    </row>
    <row r="3535">
      <c r="C3535" t="inlineStr">
        <is>
          <t>BOAMP</t>
        </is>
      </c>
      <c r="D3535" t="inlineStr">
        <is>
          <t>2015-04-14</t>
        </is>
      </c>
      <c r="E3535" t="inlineStr">
        <is>
          <t>timing</t>
        </is>
      </c>
      <c r="F3535" t="inlineStr">
        <is>
          <t>Appel d'offres recent</t>
        </is>
      </c>
      <c r="G3535" t="n">
        <v>0.05</v>
      </c>
      <c r="H3535" t="n">
        <v>30</v>
      </c>
      <c r="I3535" t="inlineStr">
        <is>
          <t>["BOAMP"]</t>
        </is>
      </c>
      <c r="J3535" t="inlineStr">
        <is>
          <t>réalisation de campagnes de mesures de bruit et de vibrations sur des sites en exploitation en limite de propriété et en zone d'émergence réglementée à Paris</t>
        </is>
      </c>
    </row>
    <row r="3536">
      <c r="C3536" t="inlineStr">
        <is>
          <t>BOAMP</t>
        </is>
      </c>
      <c r="D3536" t="inlineStr">
        <is>
          <t>2015-04-14</t>
        </is>
      </c>
      <c r="E3536" t="inlineStr">
        <is>
          <t>timing</t>
        </is>
      </c>
      <c r="F3536" t="inlineStr">
        <is>
          <t>Appel d'offres recent</t>
        </is>
      </c>
      <c r="G3536" t="n">
        <v>0.05</v>
      </c>
      <c r="H3536" t="n">
        <v>30</v>
      </c>
      <c r="I3536" t="inlineStr">
        <is>
          <t>["BOAMP"]</t>
        </is>
      </c>
      <c r="J3536" t="inlineStr">
        <is>
          <t>prestations de services concernant le nettoyage des vitreries et façades, des établissements constituants le terra mundi à Lyon (rectificatif)</t>
        </is>
      </c>
    </row>
    <row r="3537">
      <c r="C3537" t="inlineStr">
        <is>
          <t>BOAMP</t>
        </is>
      </c>
      <c r="D3537" t="inlineStr">
        <is>
          <t>2015-04-14</t>
        </is>
      </c>
      <c r="E3537" t="inlineStr">
        <is>
          <t>sector</t>
        </is>
      </c>
      <c r="F3537" t="inlineStr">
        <is>
          <t>Sante / HealthTech</t>
        </is>
      </c>
      <c r="G3537" t="n">
        <v>0.65</v>
      </c>
      <c r="H3537" t="n">
        <v>15</v>
      </c>
      <c r="I3537" t="inlineStr">
        <is>
          <t>["hospital"]</t>
        </is>
      </c>
      <c r="J3537" t="inlineStr">
        <is>
          <t>fourniture de dispositifs médicaux implantables pour neurochirurgie et chirurgie du rachis, à Colmar</t>
        </is>
      </c>
    </row>
    <row r="3538">
      <c r="C3538" t="inlineStr">
        <is>
          <t>BOAMP</t>
        </is>
      </c>
      <c r="D3538" t="inlineStr">
        <is>
          <t>2015-04-14</t>
        </is>
      </c>
      <c r="E3538" t="inlineStr">
        <is>
          <t>sector</t>
        </is>
      </c>
      <c r="F3538" t="inlineStr">
        <is>
          <t>Finance / FinTech / Assurance</t>
        </is>
      </c>
      <c r="G3538" t="n">
        <v>0.65</v>
      </c>
      <c r="H3538" t="n">
        <v>13</v>
      </c>
      <c r="I3538" t="inlineStr">
        <is>
          <t>["assurance"]</t>
        </is>
      </c>
      <c r="J3538" t="inlineStr">
        <is>
          <t>fourniture de dispositifs médicaux implantables pour neurochirurgie et chirurgie du rachis, à Colmar</t>
        </is>
      </c>
    </row>
    <row r="3539">
      <c r="C3539" t="inlineStr">
        <is>
          <t>BOAMP</t>
        </is>
      </c>
      <c r="D3539" t="inlineStr">
        <is>
          <t>2015-04-14</t>
        </is>
      </c>
      <c r="E3539" t="inlineStr">
        <is>
          <t>sector</t>
        </is>
      </c>
      <c r="F3539" t="inlineStr">
        <is>
          <t>Hebergement / MSP / Cloud prive</t>
        </is>
      </c>
      <c r="G3539" t="n">
        <v>0.65</v>
      </c>
      <c r="H3539" t="n">
        <v>22</v>
      </c>
      <c r="I3539" t="inlineStr">
        <is>
          <t>["msp"]</t>
        </is>
      </c>
      <c r="J3539" t="inlineStr">
        <is>
          <t>fourniture de dispositifs médicaux implantables pour neurochirurgie et chirurgie du rachis, à Colmar</t>
        </is>
      </c>
    </row>
    <row r="3540">
      <c r="C3540" t="inlineStr">
        <is>
          <t>BOAMP</t>
        </is>
      </c>
      <c r="D3540" t="inlineStr">
        <is>
          <t>2015-04-14</t>
        </is>
      </c>
      <c r="E3540" t="inlineStr">
        <is>
          <t>market</t>
        </is>
      </c>
      <c r="F3540" t="inlineStr">
        <is>
          <t>Stockage / Backup</t>
        </is>
      </c>
      <c r="G3540" t="n">
        <v>0.99</v>
      </c>
      <c r="H3540" t="n">
        <v>24</v>
      </c>
      <c r="I3540" t="inlineStr">
        <is>
          <t>["stockage", "san"]</t>
        </is>
      </c>
      <c r="J3540" t="inlineStr">
        <is>
          <t>fourniture de dispositifs médicaux implantables pour neurochirurgie et chirurgie du rachis, à Colmar</t>
        </is>
      </c>
    </row>
    <row r="3541">
      <c r="C3541" t="inlineStr">
        <is>
          <t>BOAMP</t>
        </is>
      </c>
      <c r="D3541" t="inlineStr">
        <is>
          <t>2015-04-14</t>
        </is>
      </c>
      <c r="E3541" t="inlineStr">
        <is>
          <t>timing</t>
        </is>
      </c>
      <c r="F3541" t="inlineStr">
        <is>
          <t>Appel d'offres recent</t>
        </is>
      </c>
      <c r="G3541" t="n">
        <v>0.05</v>
      </c>
      <c r="H3541" t="n">
        <v>30</v>
      </c>
      <c r="I3541" t="inlineStr">
        <is>
          <t>["BOAMP"]</t>
        </is>
      </c>
      <c r="J3541" t="inlineStr">
        <is>
          <t>fourniture de dispositifs médicaux implantables pour neurochirurgie et chirurgie du rachis, à Colmar</t>
        </is>
      </c>
    </row>
    <row r="3542">
      <c r="C3542" t="inlineStr">
        <is>
          <t>BOAMP</t>
        </is>
      </c>
      <c r="D3542" t="inlineStr">
        <is>
          <t>2015-04-14</t>
        </is>
      </c>
      <c r="E3542" t="inlineStr">
        <is>
          <t>timing</t>
        </is>
      </c>
      <c r="F3542" t="inlineStr">
        <is>
          <t>Appel d'offres recent</t>
        </is>
      </c>
      <c r="G3542" t="n">
        <v>0.05</v>
      </c>
      <c r="H3542" t="n">
        <v>30</v>
      </c>
      <c r="I3542" t="inlineStr">
        <is>
          <t>["BOAMP"]</t>
        </is>
      </c>
      <c r="J3542" t="inlineStr">
        <is>
          <t>assistance aéroportuaire des aéronefs appartenant ou exploités par le ministère de la défense et le ministère de l'intérieur à Vélizy (rectificatif)</t>
        </is>
      </c>
    </row>
    <row r="3543">
      <c r="C3543" t="inlineStr">
        <is>
          <t>BOAMP</t>
        </is>
      </c>
      <c r="D3543" t="inlineStr">
        <is>
          <t>2015-04-14</t>
        </is>
      </c>
      <c r="E3543" t="inlineStr">
        <is>
          <t>timing</t>
        </is>
      </c>
      <c r="F3543" t="inlineStr">
        <is>
          <t>Appel d'offres recent</t>
        </is>
      </c>
      <c r="G3543" t="n">
        <v>0.05</v>
      </c>
      <c r="H3543" t="n">
        <v>30</v>
      </c>
      <c r="I3543" t="inlineStr">
        <is>
          <t>["BOAMP"]</t>
        </is>
      </c>
      <c r="J3543" t="inlineStr">
        <is>
          <t>concours d'architecture restreint et anonyme en vue de la désignation d'une équipe de maîtrise d'oeuvre à Huningue</t>
        </is>
      </c>
    </row>
    <row r="3544">
      <c r="C3544" t="inlineStr">
        <is>
          <t>BOAMP</t>
        </is>
      </c>
      <c r="D3544" t="inlineStr">
        <is>
          <t>2015-04-14</t>
        </is>
      </c>
      <c r="E3544" t="inlineStr">
        <is>
          <t>sector</t>
        </is>
      </c>
      <c r="F3544" t="inlineStr">
        <is>
          <t>Finance / FinTech / Assurance</t>
        </is>
      </c>
      <c r="G3544" t="n">
        <v>0.8</v>
      </c>
      <c r="H3544" t="n">
        <v>13</v>
      </c>
      <c r="I3544" t="inlineStr">
        <is>
          <t>["assurance", "banque"]</t>
        </is>
      </c>
      <c r="J3544" t="inlineStr">
        <is>
          <t>Aménagement du parvis du centre assas de l'université panthéon assas à Paris</t>
        </is>
      </c>
    </row>
    <row r="3545">
      <c r="C3545" t="inlineStr">
        <is>
          <t>BOAMP</t>
        </is>
      </c>
      <c r="D3545" t="inlineStr">
        <is>
          <t>2015-04-14</t>
        </is>
      </c>
      <c r="E3545" t="inlineStr">
        <is>
          <t>market</t>
        </is>
      </c>
      <c r="F3545" t="inlineStr">
        <is>
          <t>Stockage / Backup</t>
        </is>
      </c>
      <c r="G3545" t="n">
        <v>0.8700000000000001</v>
      </c>
      <c r="H3545" t="n">
        <v>24</v>
      </c>
      <c r="I3545" t="inlineStr">
        <is>
          <t>["san"]</t>
        </is>
      </c>
      <c r="J3545" t="inlineStr">
        <is>
          <t>Aménagement du parvis du centre assas de l'université panthéon assas à Paris</t>
        </is>
      </c>
    </row>
    <row r="3546">
      <c r="C3546" t="inlineStr">
        <is>
          <t>BOAMP</t>
        </is>
      </c>
      <c r="D3546" t="inlineStr">
        <is>
          <t>2015-04-14</t>
        </is>
      </c>
      <c r="E3546" t="inlineStr">
        <is>
          <t>timing</t>
        </is>
      </c>
      <c r="F3546" t="inlineStr">
        <is>
          <t>Appel d'offres recent</t>
        </is>
      </c>
      <c r="G3546" t="n">
        <v>0.05</v>
      </c>
      <c r="H3546" t="n">
        <v>30</v>
      </c>
      <c r="I3546" t="inlineStr">
        <is>
          <t>["BOAMP"]</t>
        </is>
      </c>
      <c r="J3546" t="inlineStr">
        <is>
          <t>Aménagement du parvis du centre assas de l'université panthéon assas à Paris</t>
        </is>
      </c>
    </row>
    <row r="3547">
      <c r="C3547" t="inlineStr">
        <is>
          <t>BOAMP</t>
        </is>
      </c>
      <c r="D3547" t="inlineStr">
        <is>
          <t>2015-04-14</t>
        </is>
      </c>
      <c r="E3547" t="inlineStr">
        <is>
          <t>sector</t>
        </is>
      </c>
      <c r="F3547" t="inlineStr">
        <is>
          <t>Sante / HealthTech</t>
        </is>
      </c>
      <c r="G3547" t="n">
        <v>0.65</v>
      </c>
      <c r="H3547" t="n">
        <v>15</v>
      </c>
      <c r="I3547" t="inlineStr">
        <is>
          <t>["hopital"]</t>
        </is>
      </c>
      <c r="J3547" t="inlineStr">
        <is>
          <t>sous-traitance d'examens de biologie médicale, d'analyses d'air, de surfaces et d'endoscopes au profit de l'hôpital d'instruction des armées (hia) clermont-tonnerre à Brest</t>
        </is>
      </c>
    </row>
    <row r="3548">
      <c r="C3548" t="inlineStr">
        <is>
          <t>BOAMP</t>
        </is>
      </c>
      <c r="D3548" t="inlineStr">
        <is>
          <t>2015-04-14</t>
        </is>
      </c>
      <c r="E3548" t="inlineStr">
        <is>
          <t>market</t>
        </is>
      </c>
      <c r="F3548" t="inlineStr">
        <is>
          <t>Stockage / Backup</t>
        </is>
      </c>
      <c r="G3548" t="n">
        <v>0.8700000000000001</v>
      </c>
      <c r="H3548" t="n">
        <v>24</v>
      </c>
      <c r="I3548" t="inlineStr">
        <is>
          <t>["san"]</t>
        </is>
      </c>
      <c r="J3548" t="inlineStr">
        <is>
          <t>sous-traitance d'examens de biologie médicale, d'analyses d'air, de surfaces et d'endoscopes au profit de l'hôpital d'instruction des armées (hia) clermont-tonnerre à Brest</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sous-traitance d'examens de biologie médicale, d'analyses d'air, de surfaces et d'endoscopes au profit de l'hôpital d'instruction des armées (hia) clermont-tonnerre à Brest</t>
        </is>
      </c>
    </row>
    <row r="3550">
      <c r="C3550" t="inlineStr">
        <is>
          <t>BOAMP</t>
        </is>
      </c>
      <c r="D3550" t="inlineStr">
        <is>
          <t>2015-04-14</t>
        </is>
      </c>
      <c r="E3550" t="inlineStr">
        <is>
          <t>sector</t>
        </is>
      </c>
      <c r="F3550" t="inlineStr">
        <is>
          <t>Finance / FinTech / Assurance</t>
        </is>
      </c>
      <c r="G3550" t="n">
        <v>0.65</v>
      </c>
      <c r="H3550" t="n">
        <v>13</v>
      </c>
      <c r="I3550" t="inlineStr">
        <is>
          <t>["assurance"]</t>
        </is>
      </c>
      <c r="J3550" t="inlineStr">
        <is>
          <t>maitrise d'oeuvre pour l'extension du parc d'activités économiques (Pae) de l'echangeur sur les communes d'Aix les Bains et Grésy sur Aix</t>
        </is>
      </c>
    </row>
    <row r="3551">
      <c r="C3551" t="inlineStr">
        <is>
          <t>BOAMP</t>
        </is>
      </c>
      <c r="D3551" t="inlineStr">
        <is>
          <t>2015-04-14</t>
        </is>
      </c>
      <c r="E3551" t="inlineStr">
        <is>
          <t>market</t>
        </is>
      </c>
      <c r="F3551" t="inlineStr">
        <is>
          <t>Stockage / Backup</t>
        </is>
      </c>
      <c r="G3551" t="n">
        <v>0.8700000000000001</v>
      </c>
      <c r="H3551" t="n">
        <v>24</v>
      </c>
      <c r="I3551" t="inlineStr">
        <is>
          <t>["san"]</t>
        </is>
      </c>
      <c r="J3551" t="inlineStr">
        <is>
          <t>maitrise d'oeuvre pour l'extension du parc d'activités économiques (Pae) de l'echangeur sur les communes d'Aix les Bains et Grésy sur Aix</t>
        </is>
      </c>
    </row>
    <row r="3552">
      <c r="C3552" t="inlineStr">
        <is>
          <t>BOAMP</t>
        </is>
      </c>
      <c r="D3552" t="inlineStr">
        <is>
          <t>2015-04-14</t>
        </is>
      </c>
      <c r="E3552" t="inlineStr">
        <is>
          <t>market</t>
        </is>
      </c>
      <c r="F3552" t="inlineStr">
        <is>
          <t>Reseau Datacenter</t>
        </is>
      </c>
      <c r="G3552" t="n">
        <v>0.8700000000000001</v>
      </c>
      <c r="H3552" t="n">
        <v>18</v>
      </c>
      <c r="I3552" t="inlineStr">
        <is>
          <t>["reseau"]</t>
        </is>
      </c>
      <c r="J3552" t="inlineStr">
        <is>
          <t>maitrise d'oeuvre pour l'extension du parc d'activités économiques (Pae) de l'echangeur sur les communes d'Aix les Bains et Grésy sur Aix</t>
        </is>
      </c>
    </row>
    <row r="3553">
      <c r="C3553" t="inlineStr">
        <is>
          <t>BOAMP</t>
        </is>
      </c>
      <c r="D3553" t="inlineStr">
        <is>
          <t>2015-04-14</t>
        </is>
      </c>
      <c r="E3553" t="inlineStr">
        <is>
          <t>timing</t>
        </is>
      </c>
      <c r="F3553" t="inlineStr">
        <is>
          <t>Appel d'offres recent</t>
        </is>
      </c>
      <c r="G3553" t="n">
        <v>0.05</v>
      </c>
      <c r="H3553" t="n">
        <v>30</v>
      </c>
      <c r="I3553" t="inlineStr">
        <is>
          <t>["BOAMP"]</t>
        </is>
      </c>
      <c r="J3553" t="inlineStr">
        <is>
          <t>maitrise d'oeuvre pour l'extension du parc d'activités économiques (Pae) de l'echangeur sur les communes d'Aix les Bains et Grésy sur Aix</t>
        </is>
      </c>
    </row>
    <row r="3554">
      <c r="C3554" t="inlineStr">
        <is>
          <t>BOAMP</t>
        </is>
      </c>
      <c r="D3554" t="inlineStr">
        <is>
          <t>2015-04-14</t>
        </is>
      </c>
      <c r="E3554" t="inlineStr">
        <is>
          <t>sector</t>
        </is>
      </c>
      <c r="F3554" t="inlineStr">
        <is>
          <t>Industrie 4.0</t>
        </is>
      </c>
      <c r="G3554" t="n">
        <v>0.65</v>
      </c>
      <c r="H3554" t="n">
        <v>14</v>
      </c>
      <c r="I3554" t="inlineStr">
        <is>
          <t>["simulation"]</t>
        </is>
      </c>
      <c r="J3554" t="inlineStr">
        <is>
          <t>prestations intellectuelles de maitrise d'oeuvre pour le remplacement des menuiseries exterieures de l'hotel de ville de Villeurbanne</t>
        </is>
      </c>
    </row>
    <row r="3555">
      <c r="C3555" t="inlineStr">
        <is>
          <t>BOAMP</t>
        </is>
      </c>
      <c r="D3555" t="inlineStr">
        <is>
          <t>2015-04-14</t>
        </is>
      </c>
      <c r="E3555" t="inlineStr">
        <is>
          <t>sector</t>
        </is>
      </c>
      <c r="F3555" t="inlineStr">
        <is>
          <t>Logistique automatisee</t>
        </is>
      </c>
      <c r="G3555" t="n">
        <v>0.65</v>
      </c>
      <c r="H3555" t="n">
        <v>12</v>
      </c>
      <c r="I3555" t="inlineStr">
        <is>
          <t>["logistique"]</t>
        </is>
      </c>
      <c r="J3555" t="inlineStr">
        <is>
          <t>prestations intellectuelles de maitrise d'oeuvre pour le remplacement des menuiseries exterieures de l'hotel de ville de Villeurbanne</t>
        </is>
      </c>
    </row>
    <row r="3556">
      <c r="C3556" t="inlineStr">
        <is>
          <t>BOAMP</t>
        </is>
      </c>
      <c r="D3556" t="inlineStr">
        <is>
          <t>2015-04-14</t>
        </is>
      </c>
      <c r="E3556" t="inlineStr">
        <is>
          <t>market</t>
        </is>
      </c>
      <c r="F3556" t="inlineStr">
        <is>
          <t>Stockage / Backup</t>
        </is>
      </c>
      <c r="G3556" t="n">
        <v>0.8700000000000001</v>
      </c>
      <c r="H3556" t="n">
        <v>24</v>
      </c>
      <c r="I3556" t="inlineStr">
        <is>
          <t>["san"]</t>
        </is>
      </c>
      <c r="J3556" t="inlineStr">
        <is>
          <t>prestations intellectuelles de maitrise d'oeuvre pour le remplacement des menuiseries exterieures de l'hotel de ville de Villeurbanne</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prestations intellectuelles de maitrise d'oeuvre pour le remplacement des menuiseries exterieures de l'hotel de ville de Villeurbanne</t>
        </is>
      </c>
    </row>
    <row r="3558">
      <c r="C3558" t="inlineStr">
        <is>
          <t>BOAMP</t>
        </is>
      </c>
      <c r="D3558" t="inlineStr">
        <is>
          <t>2015-04-14</t>
        </is>
      </c>
      <c r="E3558" t="inlineStr">
        <is>
          <t>sector</t>
        </is>
      </c>
      <c r="F3558" t="inlineStr">
        <is>
          <t>Sante / HealthTech</t>
        </is>
      </c>
      <c r="G3558" t="n">
        <v>0.65</v>
      </c>
      <c r="H3558" t="n">
        <v>15</v>
      </c>
      <c r="I3558" t="inlineStr">
        <is>
          <t>["hopital"]</t>
        </is>
      </c>
      <c r="J3558" t="inlineStr">
        <is>
          <t>prestations logistiques diverses confiées à des travailleurs handicapés encadrés par des éducateurs ou moniteurs spécialisés à Paris</t>
        </is>
      </c>
    </row>
    <row r="3559">
      <c r="C3559" t="inlineStr">
        <is>
          <t>BOAMP</t>
        </is>
      </c>
      <c r="D3559" t="inlineStr">
        <is>
          <t>2015-04-14</t>
        </is>
      </c>
      <c r="E3559" t="inlineStr">
        <is>
          <t>sector</t>
        </is>
      </c>
      <c r="F3559" t="inlineStr">
        <is>
          <t>Finance / FinTech / Assurance</t>
        </is>
      </c>
      <c r="G3559" t="n">
        <v>0.8</v>
      </c>
      <c r="H3559" t="n">
        <v>13</v>
      </c>
      <c r="I3559" t="inlineStr">
        <is>
          <t>["assurance", "banque"]</t>
        </is>
      </c>
      <c r="J3559" t="inlineStr">
        <is>
          <t>prestations logistiques diverses confiées à des travailleurs handicapés encadrés par des éducateurs ou moniteurs spécialisés à Paris</t>
        </is>
      </c>
    </row>
    <row r="3560">
      <c r="C3560" t="inlineStr">
        <is>
          <t>BOAMP</t>
        </is>
      </c>
      <c r="D3560" t="inlineStr">
        <is>
          <t>2015-04-14</t>
        </is>
      </c>
      <c r="E3560" t="inlineStr">
        <is>
          <t>sector</t>
        </is>
      </c>
      <c r="F3560" t="inlineStr">
        <is>
          <t>Logistique automatisee</t>
        </is>
      </c>
      <c r="G3560" t="n">
        <v>0.65</v>
      </c>
      <c r="H3560" t="n">
        <v>12</v>
      </c>
      <c r="I3560" t="inlineStr">
        <is>
          <t>["logistique"]</t>
        </is>
      </c>
      <c r="J3560" t="inlineStr">
        <is>
          <t>prestations logistiques diverses confiées à des travailleurs handicapés encadrés par des éducateurs ou moniteurs spécialisés à Paris</t>
        </is>
      </c>
    </row>
    <row r="3561">
      <c r="C3561" t="inlineStr">
        <is>
          <t>BOAMP</t>
        </is>
      </c>
      <c r="D3561" t="inlineStr">
        <is>
          <t>2015-04-14</t>
        </is>
      </c>
      <c r="E3561" t="inlineStr">
        <is>
          <t>market</t>
        </is>
      </c>
      <c r="F3561" t="inlineStr">
        <is>
          <t>Stockage / Backup</t>
        </is>
      </c>
      <c r="G3561" t="n">
        <v>0.99</v>
      </c>
      <c r="H3561" t="n">
        <v>24</v>
      </c>
      <c r="I3561" t="inlineStr">
        <is>
          <t>["san", "sauvegarde"]</t>
        </is>
      </c>
      <c r="J3561" t="inlineStr">
        <is>
          <t>prestations logistiques diverses confiées à des travailleurs handicapés encadrés par des éducateurs ou moniteurs spécialisés à Paris</t>
        </is>
      </c>
    </row>
    <row r="3562">
      <c r="C3562" t="inlineStr">
        <is>
          <t>BOAMP</t>
        </is>
      </c>
      <c r="D3562" t="inlineStr">
        <is>
          <t>2015-04-14</t>
        </is>
      </c>
      <c r="E3562" t="inlineStr">
        <is>
          <t>timing</t>
        </is>
      </c>
      <c r="F3562" t="inlineStr">
        <is>
          <t>Appel d'offres recent</t>
        </is>
      </c>
      <c r="G3562" t="n">
        <v>0.05</v>
      </c>
      <c r="H3562" t="n">
        <v>30</v>
      </c>
      <c r="I3562" t="inlineStr">
        <is>
          <t>["BOAMP"]</t>
        </is>
      </c>
      <c r="J3562" t="inlineStr">
        <is>
          <t>prestations logistiques diverses confiées à des travailleurs handicapés encadrés par des éducateurs ou moniteurs spécialisés à Paris</t>
        </is>
      </c>
    </row>
    <row r="3563">
      <c r="C3563" t="inlineStr">
        <is>
          <t>BOAMP</t>
        </is>
      </c>
      <c r="D3563" t="inlineStr">
        <is>
          <t>2015-04-14</t>
        </is>
      </c>
      <c r="E3563" t="inlineStr">
        <is>
          <t>market</t>
        </is>
      </c>
      <c r="F3563" t="inlineStr">
        <is>
          <t>Stockage / Backup</t>
        </is>
      </c>
      <c r="G3563" t="n">
        <v>0.8700000000000001</v>
      </c>
      <c r="H3563" t="n">
        <v>24</v>
      </c>
      <c r="I3563" t="inlineStr">
        <is>
          <t>["san"]</t>
        </is>
      </c>
      <c r="J3563" t="inlineStr">
        <is>
          <t>marché d'exploitation maintenance multitechnique du nouveau palais de justice à Béziers</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marché d'exploitation maintenance multitechnique du nouveau palais de justice à Béziers</t>
        </is>
      </c>
    </row>
    <row r="3565">
      <c r="C3565" t="inlineStr">
        <is>
          <t>BOAMP</t>
        </is>
      </c>
      <c r="D3565" t="inlineStr">
        <is>
          <t>2015-04-13</t>
        </is>
      </c>
      <c r="E3565" t="inlineStr">
        <is>
          <t>market</t>
        </is>
      </c>
      <c r="F3565" t="inlineStr">
        <is>
          <t>Stockage / Backup</t>
        </is>
      </c>
      <c r="G3565" t="n">
        <v>0.8700000000000001</v>
      </c>
      <c r="H3565" t="n">
        <v>24</v>
      </c>
      <c r="I3565" t="inlineStr">
        <is>
          <t>["san"]</t>
        </is>
      </c>
      <c r="J3565" t="inlineStr">
        <is>
          <t>fourniture et mise à jour de la signalétique des parcs d'activités communautaires, à Angers</t>
        </is>
      </c>
    </row>
    <row r="3566">
      <c r="C3566" t="inlineStr">
        <is>
          <t>BOAMP</t>
        </is>
      </c>
      <c r="D3566" t="inlineStr">
        <is>
          <t>2015-04-13</t>
        </is>
      </c>
      <c r="E3566" t="inlineStr">
        <is>
          <t>market</t>
        </is>
      </c>
      <c r="F3566" t="inlineStr">
        <is>
          <t>Reseau Datacenter</t>
        </is>
      </c>
      <c r="G3566" t="n">
        <v>0.8700000000000001</v>
      </c>
      <c r="H3566" t="n">
        <v>18</v>
      </c>
      <c r="I3566" t="inlineStr">
        <is>
          <t>["reseau"]</t>
        </is>
      </c>
      <c r="J3566" t="inlineStr">
        <is>
          <t>fourniture et mise à jour de la signalétique des parcs d'activités communautaires, à Angers</t>
        </is>
      </c>
    </row>
    <row r="3567">
      <c r="C3567" t="inlineStr">
        <is>
          <t>BOAMP</t>
        </is>
      </c>
      <c r="D3567" t="inlineStr">
        <is>
          <t>2015-04-13</t>
        </is>
      </c>
      <c r="E3567" t="inlineStr">
        <is>
          <t>timing</t>
        </is>
      </c>
      <c r="F3567" t="inlineStr">
        <is>
          <t>Appel d'offres recent</t>
        </is>
      </c>
      <c r="G3567" t="n">
        <v>0.05</v>
      </c>
      <c r="H3567" t="n">
        <v>30</v>
      </c>
      <c r="I3567" t="inlineStr">
        <is>
          <t>["BOAMP"]</t>
        </is>
      </c>
      <c r="J3567" t="inlineStr">
        <is>
          <t>fourniture et mise à jour de la signalétique des parcs d'activités communautaires, à Angers</t>
        </is>
      </c>
    </row>
    <row r="3568">
      <c r="C3568" t="inlineStr">
        <is>
          <t>BOAMP</t>
        </is>
      </c>
      <c r="D3568" t="inlineStr">
        <is>
          <t>2015-04-13</t>
        </is>
      </c>
      <c r="E3568" t="inlineStr">
        <is>
          <t>market</t>
        </is>
      </c>
      <c r="F3568" t="inlineStr">
        <is>
          <t>Stockage / Backup</t>
        </is>
      </c>
      <c r="G3568" t="n">
        <v>0.8700000000000001</v>
      </c>
      <c r="H3568" t="n">
        <v>24</v>
      </c>
      <c r="I3568" t="inlineStr">
        <is>
          <t>["san"]</t>
        </is>
      </c>
      <c r="J3568" t="inlineStr">
        <is>
          <t>fourniture de carburants à la pompe et prestation annexes au moyen de cartes accréditives à Bordeaux</t>
        </is>
      </c>
    </row>
    <row r="3569">
      <c r="C3569" t="inlineStr">
        <is>
          <t>BOAMP</t>
        </is>
      </c>
      <c r="D3569" t="inlineStr">
        <is>
          <t>2015-04-13</t>
        </is>
      </c>
      <c r="E3569" t="inlineStr">
        <is>
          <t>timing</t>
        </is>
      </c>
      <c r="F3569" t="inlineStr">
        <is>
          <t>Appel d'offres recent</t>
        </is>
      </c>
      <c r="G3569" t="n">
        <v>0.05</v>
      </c>
      <c r="H3569" t="n">
        <v>30</v>
      </c>
      <c r="I3569" t="inlineStr">
        <is>
          <t>["BOAMP"]</t>
        </is>
      </c>
      <c r="J3569" t="inlineStr">
        <is>
          <t>fourniture de carburants à la pompe et prestation annexes au moyen de cartes accréditives à Bordeaux</t>
        </is>
      </c>
    </row>
    <row r="3570">
      <c r="C3570" t="inlineStr">
        <is>
          <t>BOAMP</t>
        </is>
      </c>
      <c r="D3570" t="inlineStr">
        <is>
          <t>2015-04-13</t>
        </is>
      </c>
      <c r="E3570" t="inlineStr">
        <is>
          <t>market</t>
        </is>
      </c>
      <c r="F3570" t="inlineStr">
        <is>
          <t>Stockage / Backup</t>
        </is>
      </c>
      <c r="G3570" t="n">
        <v>0.8700000000000001</v>
      </c>
      <c r="H3570" t="n">
        <v>24</v>
      </c>
      <c r="I3570" t="inlineStr">
        <is>
          <t>["san"]</t>
        </is>
      </c>
      <c r="J3570" t="inlineStr">
        <is>
          <t>maîtrise d'oeuvre pour la construction du nouveau centre technique municipal à Morsang Sur Orge</t>
        </is>
      </c>
    </row>
    <row r="3571">
      <c r="C3571" t="inlineStr">
        <is>
          <t>BOAMP</t>
        </is>
      </c>
      <c r="D3571" t="inlineStr">
        <is>
          <t>2015-04-13</t>
        </is>
      </c>
      <c r="E3571" t="inlineStr">
        <is>
          <t>timing</t>
        </is>
      </c>
      <c r="F3571" t="inlineStr">
        <is>
          <t>Appel d'offres recent</t>
        </is>
      </c>
      <c r="G3571" t="n">
        <v>0.05</v>
      </c>
      <c r="H3571" t="n">
        <v>30</v>
      </c>
      <c r="I3571" t="inlineStr">
        <is>
          <t>["BOAMP"]</t>
        </is>
      </c>
      <c r="J3571" t="inlineStr">
        <is>
          <t>maîtrise d'oeuvre pour la construction du nouveau centre technique municipal à Morsang Sur Orge</t>
        </is>
      </c>
    </row>
    <row r="3572">
      <c r="C3572" t="inlineStr">
        <is>
          <t>BOAMP</t>
        </is>
      </c>
      <c r="D3572" t="inlineStr">
        <is>
          <t>2015-04-13</t>
        </is>
      </c>
      <c r="E3572" t="inlineStr">
        <is>
          <t>market</t>
        </is>
      </c>
      <c r="F3572" t="inlineStr">
        <is>
          <t>Stockage / Backup</t>
        </is>
      </c>
      <c r="G3572" t="n">
        <v>0.8700000000000001</v>
      </c>
      <c r="H3572" t="n">
        <v>24</v>
      </c>
      <c r="I3572" t="inlineStr">
        <is>
          <t>["san"]</t>
        </is>
      </c>
      <c r="J3572" t="inlineStr">
        <is>
          <t>fourniture et pose de la signalétique intérieure et extérieure des bâtiments départementaux</t>
        </is>
      </c>
    </row>
    <row r="3573">
      <c r="C3573" t="inlineStr">
        <is>
          <t>BOAMP</t>
        </is>
      </c>
      <c r="D3573" t="inlineStr">
        <is>
          <t>2015-04-13</t>
        </is>
      </c>
      <c r="E3573" t="inlineStr">
        <is>
          <t>timing</t>
        </is>
      </c>
      <c r="F3573" t="inlineStr">
        <is>
          <t>Appel d'offres recent</t>
        </is>
      </c>
      <c r="G3573" t="n">
        <v>0.05</v>
      </c>
      <c r="H3573" t="n">
        <v>30</v>
      </c>
      <c r="I3573" t="inlineStr">
        <is>
          <t>["BOAMP"]</t>
        </is>
      </c>
      <c r="J3573" t="inlineStr">
        <is>
          <t>fourniture et pose de la signalétique intérieure et extérieure des bâtiments départementaux</t>
        </is>
      </c>
    </row>
    <row r="3574">
      <c r="C3574" t="inlineStr">
        <is>
          <t>BOAMP</t>
        </is>
      </c>
      <c r="D3574" t="inlineStr">
        <is>
          <t>2015-04-13</t>
        </is>
      </c>
      <c r="E3574" t="inlineStr">
        <is>
          <t>market</t>
        </is>
      </c>
      <c r="F3574" t="inlineStr">
        <is>
          <t>Stockage / Backup</t>
        </is>
      </c>
      <c r="G3574" t="n">
        <v>0.99</v>
      </c>
      <c r="H3574" t="n">
        <v>24</v>
      </c>
      <c r="I3574" t="inlineStr">
        <is>
          <t>["san", "sauvegarde"]</t>
        </is>
      </c>
      <c r="J3574" t="inlineStr">
        <is>
          <t>prestations de maintenance et d'entretien du matériel de stationnement payant à Antibes</t>
        </is>
      </c>
    </row>
    <row r="3575">
      <c r="C3575" t="inlineStr">
        <is>
          <t>BOAMP</t>
        </is>
      </c>
      <c r="D3575" t="inlineStr">
        <is>
          <t>2015-04-13</t>
        </is>
      </c>
      <c r="E3575" t="inlineStr">
        <is>
          <t>market</t>
        </is>
      </c>
      <c r="F3575" t="inlineStr">
        <is>
          <t>Reseau Datacenter</t>
        </is>
      </c>
      <c r="G3575" t="n">
        <v>0.8700000000000001</v>
      </c>
      <c r="H3575" t="n">
        <v>18</v>
      </c>
      <c r="I3575" t="inlineStr">
        <is>
          <t>["reseau"]</t>
        </is>
      </c>
      <c r="J3575" t="inlineStr">
        <is>
          <t>prestations de maintenance et d'entretien du matériel de stationnement payant à Antibes</t>
        </is>
      </c>
    </row>
    <row r="3576">
      <c r="C3576" t="inlineStr">
        <is>
          <t>BOAMP</t>
        </is>
      </c>
      <c r="D3576" t="inlineStr">
        <is>
          <t>2015-04-13</t>
        </is>
      </c>
      <c r="E3576" t="inlineStr">
        <is>
          <t>timing</t>
        </is>
      </c>
      <c r="F3576" t="inlineStr">
        <is>
          <t>Appel d'offres recent</t>
        </is>
      </c>
      <c r="G3576" t="n">
        <v>0.05</v>
      </c>
      <c r="H3576" t="n">
        <v>30</v>
      </c>
      <c r="I3576" t="inlineStr">
        <is>
          <t>["BOAMP"]</t>
        </is>
      </c>
      <c r="J3576" t="inlineStr">
        <is>
          <t>prestations de maintenance et d'entretien du matériel de stationnement payant à Antibes</t>
        </is>
      </c>
    </row>
    <row r="3577">
      <c r="C3577" t="inlineStr">
        <is>
          <t>BOAMP</t>
        </is>
      </c>
      <c r="D3577" t="inlineStr">
        <is>
          <t>2015-04-13</t>
        </is>
      </c>
      <c r="E3577" t="inlineStr">
        <is>
          <t>sector</t>
        </is>
      </c>
      <c r="F3577" t="inlineStr">
        <is>
          <t>Sante / HealthTech</t>
        </is>
      </c>
      <c r="G3577" t="n">
        <v>0.65</v>
      </c>
      <c r="H3577" t="n">
        <v>15</v>
      </c>
      <c r="I3577" t="inlineStr">
        <is>
          <t>["hospital"]</t>
        </is>
      </c>
      <c r="J3577" t="inlineStr">
        <is>
          <t>nettoyage et entretien des toitures, terrasses, balcons et escaliers, allées piétonnes et façades en périphérie et en superstructure des bâtiments du centre hospitalier du chinonais à Chinon</t>
        </is>
      </c>
    </row>
    <row r="3578">
      <c r="C3578" t="inlineStr">
        <is>
          <t>BOAMP</t>
        </is>
      </c>
      <c r="D3578" t="inlineStr">
        <is>
          <t>2015-04-13</t>
        </is>
      </c>
      <c r="E3578" t="inlineStr">
        <is>
          <t>market</t>
        </is>
      </c>
      <c r="F3578" t="inlineStr">
        <is>
          <t>Stockage / Backup</t>
        </is>
      </c>
      <c r="G3578" t="n">
        <v>0.8700000000000001</v>
      </c>
      <c r="H3578" t="n">
        <v>24</v>
      </c>
      <c r="I3578" t="inlineStr">
        <is>
          <t>["san"]</t>
        </is>
      </c>
      <c r="J3578" t="inlineStr">
        <is>
          <t>nettoyage et entretien des toitures, terrasses, balcons et escaliers, allées piétonnes et façades en périphérie et en superstructure des bâtiments du centre hospitalier du chinonais à Chinon</t>
        </is>
      </c>
    </row>
    <row r="3579">
      <c r="C3579" t="inlineStr">
        <is>
          <t>BOAMP</t>
        </is>
      </c>
      <c r="D3579" t="inlineStr">
        <is>
          <t>2015-04-13</t>
        </is>
      </c>
      <c r="E3579" t="inlineStr">
        <is>
          <t>timing</t>
        </is>
      </c>
      <c r="F3579" t="inlineStr">
        <is>
          <t>Appel d'offres recent</t>
        </is>
      </c>
      <c r="G3579" t="n">
        <v>0.05</v>
      </c>
      <c r="H3579" t="n">
        <v>30</v>
      </c>
      <c r="I3579" t="inlineStr">
        <is>
          <t>["BOAMP"]</t>
        </is>
      </c>
      <c r="J3579" t="inlineStr">
        <is>
          <t>nettoyage et entretien des toitures, terrasses, balcons et escaliers, allées piétonnes et façades en périphérie et en superstructure des bâtiments du centre hospitalier du chinonais à Chinon</t>
        </is>
      </c>
    </row>
    <row r="3580">
      <c r="C3580" t="inlineStr">
        <is>
          <t>BOAMP</t>
        </is>
      </c>
      <c r="D3580" t="inlineStr">
        <is>
          <t>2015-04-13</t>
        </is>
      </c>
      <c r="E3580" t="inlineStr">
        <is>
          <t>timing</t>
        </is>
      </c>
      <c r="F3580" t="inlineStr">
        <is>
          <t>Appel d'offres recent</t>
        </is>
      </c>
      <c r="G3580" t="n">
        <v>0.05</v>
      </c>
      <c r="H3580" t="n">
        <v>30</v>
      </c>
      <c r="I3580" t="inlineStr">
        <is>
          <t>["BOAMP"]</t>
        </is>
      </c>
      <c r="J3580" t="inlineStr">
        <is>
          <t>fourniture et installation d'équipements de cuisine pour les restaurants universitaires de Caen, Cherbourg, Alençon et la maison de l'etudiant Caen</t>
        </is>
      </c>
    </row>
    <row r="3581">
      <c r="C3581" t="inlineStr">
        <is>
          <t>BOAMP</t>
        </is>
      </c>
      <c r="D3581" t="inlineStr">
        <is>
          <t>2015-04-13</t>
        </is>
      </c>
      <c r="E3581" t="inlineStr">
        <is>
          <t>sector</t>
        </is>
      </c>
      <c r="F3581" t="inlineStr">
        <is>
          <t>Sante / HealthTech</t>
        </is>
      </c>
      <c r="G3581" t="n">
        <v>0.65</v>
      </c>
      <c r="H3581" t="n">
        <v>15</v>
      </c>
      <c r="I3581" t="inlineStr">
        <is>
          <t>["hopital"]</t>
        </is>
      </c>
      <c r="J3581" t="inlineStr">
        <is>
          <t>prestations globalisées pour la réalisation de séances de dialyse pour le CHU à Nantes</t>
        </is>
      </c>
    </row>
    <row r="3582">
      <c r="C3582" t="inlineStr">
        <is>
          <t>BOAMP</t>
        </is>
      </c>
      <c r="D3582" t="inlineStr">
        <is>
          <t>2015-04-13</t>
        </is>
      </c>
      <c r="E3582" t="inlineStr">
        <is>
          <t>market</t>
        </is>
      </c>
      <c r="F3582" t="inlineStr">
        <is>
          <t>Stockage / Backup</t>
        </is>
      </c>
      <c r="G3582" t="n">
        <v>0.8700000000000001</v>
      </c>
      <c r="H3582" t="n">
        <v>24</v>
      </c>
      <c r="I3582" t="inlineStr">
        <is>
          <t>["san"]</t>
        </is>
      </c>
      <c r="J3582" t="inlineStr">
        <is>
          <t>prestations globalisées pour la réalisation de séances de dialyse pour le CHU à Nantes</t>
        </is>
      </c>
    </row>
    <row r="3583">
      <c r="C3583" t="inlineStr">
        <is>
          <t>BOAMP</t>
        </is>
      </c>
      <c r="D3583" t="inlineStr">
        <is>
          <t>2015-04-13</t>
        </is>
      </c>
      <c r="E3583" t="inlineStr">
        <is>
          <t>timing</t>
        </is>
      </c>
      <c r="F3583" t="inlineStr">
        <is>
          <t>Appel d'offres recent</t>
        </is>
      </c>
      <c r="G3583" t="n">
        <v>0.05</v>
      </c>
      <c r="H3583" t="n">
        <v>30</v>
      </c>
      <c r="I3583" t="inlineStr">
        <is>
          <t>["BOAMP"]</t>
        </is>
      </c>
      <c r="J3583" t="inlineStr">
        <is>
          <t>prestations globalisées pour la réalisation de séances de dialyse pour le CHU à Nantes</t>
        </is>
      </c>
    </row>
    <row r="3584">
      <c r="C3584" t="inlineStr">
        <is>
          <t>BOAMP</t>
        </is>
      </c>
      <c r="D3584" t="inlineStr">
        <is>
          <t>2015-04-13</t>
        </is>
      </c>
      <c r="E3584" t="inlineStr">
        <is>
          <t>sector</t>
        </is>
      </c>
      <c r="F3584" t="inlineStr">
        <is>
          <t>Logistique automatisee</t>
        </is>
      </c>
      <c r="G3584" t="n">
        <v>0.65</v>
      </c>
      <c r="H3584" t="n">
        <v>12</v>
      </c>
      <c r="I3584" t="inlineStr">
        <is>
          <t>["logistique"]</t>
        </is>
      </c>
      <c r="J3584" t="inlineStr">
        <is>
          <t>fourniture/livraison, pour l'Etablissement Public du Château, du Musée et du Domaine National de Versailles, de bons d'achat sous forme de chéquier</t>
        </is>
      </c>
    </row>
    <row r="3585">
      <c r="C3585" t="inlineStr">
        <is>
          <t>BOAMP</t>
        </is>
      </c>
      <c r="D3585" t="inlineStr">
        <is>
          <t>2015-04-13</t>
        </is>
      </c>
      <c r="E3585" t="inlineStr">
        <is>
          <t>market</t>
        </is>
      </c>
      <c r="F3585" t="inlineStr">
        <is>
          <t>Stockage / Backup</t>
        </is>
      </c>
      <c r="G3585" t="n">
        <v>0.8700000000000001</v>
      </c>
      <c r="H3585" t="n">
        <v>24</v>
      </c>
      <c r="I3585" t="inlineStr">
        <is>
          <t>["san"]</t>
        </is>
      </c>
      <c r="J3585" t="inlineStr">
        <is>
          <t>fourniture/livraison, pour l'Etablissement Public du Château, du Musée et du Domaine National de Versailles, de bons d'achat sous forme de chéquier</t>
        </is>
      </c>
    </row>
    <row r="3586">
      <c r="C3586" t="inlineStr">
        <is>
          <t>BOAMP</t>
        </is>
      </c>
      <c r="D3586" t="inlineStr">
        <is>
          <t>2015-04-13</t>
        </is>
      </c>
      <c r="E3586" t="inlineStr">
        <is>
          <t>timing</t>
        </is>
      </c>
      <c r="F3586" t="inlineStr">
        <is>
          <t>Appel d'offres recent</t>
        </is>
      </c>
      <c r="G3586" t="n">
        <v>0.05</v>
      </c>
      <c r="H3586" t="n">
        <v>30</v>
      </c>
      <c r="I3586" t="inlineStr">
        <is>
          <t>["BOAMP"]</t>
        </is>
      </c>
      <c r="J3586" t="inlineStr">
        <is>
          <t>fourniture/livraison, pour l'Etablissement Public du Château, du Musée et du Domaine National de Versailles, de bons d'achat sous forme de chéquier</t>
        </is>
      </c>
    </row>
    <row r="3587">
      <c r="C3587" t="inlineStr">
        <is>
          <t>BOAMP</t>
        </is>
      </c>
      <c r="D3587" t="inlineStr">
        <is>
          <t>2015-04-13</t>
        </is>
      </c>
      <c r="E3587" t="inlineStr">
        <is>
          <t>sector</t>
        </is>
      </c>
      <c r="F3587" t="inlineStr">
        <is>
          <t>Finance / FinTech / Assurance</t>
        </is>
      </c>
      <c r="G3587" t="n">
        <v>0.65</v>
      </c>
      <c r="H3587" t="n">
        <v>13</v>
      </c>
      <c r="I3587" t="inlineStr">
        <is>
          <t>["assurance"]</t>
        </is>
      </c>
      <c r="J3587" t="inlineStr">
        <is>
          <t>fourniture d'équipements réseaux au profit du Sénat à Paris</t>
        </is>
      </c>
    </row>
    <row r="3588">
      <c r="C3588" t="inlineStr">
        <is>
          <t>BOAMP</t>
        </is>
      </c>
      <c r="D3588" t="inlineStr">
        <is>
          <t>2015-04-13</t>
        </is>
      </c>
      <c r="E3588" t="inlineStr">
        <is>
          <t>market</t>
        </is>
      </c>
      <c r="F3588" t="inlineStr">
        <is>
          <t>GPU / HPC / IA</t>
        </is>
      </c>
      <c r="G3588" t="n">
        <v>0.8700000000000001</v>
      </c>
      <c r="H3588" t="n">
        <v>30</v>
      </c>
      <c r="I3588" t="inlineStr">
        <is>
          <t>["30200000"]</t>
        </is>
      </c>
      <c r="J3588" t="inlineStr">
        <is>
          <t>fourniture d'équipements réseaux au profit du Sénat à Paris</t>
        </is>
      </c>
    </row>
    <row r="3589">
      <c r="C3589" t="inlineStr">
        <is>
          <t>BOAMP</t>
        </is>
      </c>
      <c r="D3589" t="inlineStr">
        <is>
          <t>2015-04-13</t>
        </is>
      </c>
      <c r="E3589" t="inlineStr">
        <is>
          <t>market</t>
        </is>
      </c>
      <c r="F3589" t="inlineStr">
        <is>
          <t>Reseau Datacenter</t>
        </is>
      </c>
      <c r="G3589" t="n">
        <v>0.8700000000000001</v>
      </c>
      <c r="H3589" t="n">
        <v>18</v>
      </c>
      <c r="I3589" t="inlineStr">
        <is>
          <t>["reseau"]</t>
        </is>
      </c>
      <c r="J3589" t="inlineStr">
        <is>
          <t>fourniture d'équipements réseaux au profit du Sénat à Paris</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fourniture d'équipements réseaux au profit du Sénat à Paris</t>
        </is>
      </c>
    </row>
    <row r="3591">
      <c r="C3591" t="inlineStr">
        <is>
          <t>BOAMP</t>
        </is>
      </c>
      <c r="D3591" t="inlineStr">
        <is>
          <t>2015-04-13</t>
        </is>
      </c>
      <c r="E3591" t="inlineStr">
        <is>
          <t>timing</t>
        </is>
      </c>
      <c r="F3591" t="inlineStr">
        <is>
          <t>Appel d'offres recent</t>
        </is>
      </c>
      <c r="G3591" t="n">
        <v>0.05</v>
      </c>
      <c r="H3591" t="n">
        <v>30</v>
      </c>
      <c r="I3591" t="inlineStr">
        <is>
          <t>["BOAMP"]</t>
        </is>
      </c>
      <c r="J3591" t="inlineStr">
        <is>
          <t>polynésie française-atoll de Hao-mission d'assistance à maîtrise d'ouvrage pour les phases projet et assistance à la passation des contrats de travaux relative à la dépollution de Hao</t>
        </is>
      </c>
    </row>
    <row r="3592">
      <c r="C3592" t="inlineStr">
        <is>
          <t>BOAMP</t>
        </is>
      </c>
      <c r="D3592" t="inlineStr">
        <is>
          <t>2015-04-13</t>
        </is>
      </c>
      <c r="E3592" t="inlineStr">
        <is>
          <t>market</t>
        </is>
      </c>
      <c r="F3592" t="inlineStr">
        <is>
          <t>Stockage / Backup</t>
        </is>
      </c>
      <c r="G3592" t="n">
        <v>0.8700000000000001</v>
      </c>
      <c r="H3592" t="n">
        <v>24</v>
      </c>
      <c r="I3592" t="inlineStr">
        <is>
          <t>["san"]</t>
        </is>
      </c>
      <c r="J3592" t="inlineStr">
        <is>
          <t>exploitation des installations de chauffage, de ventilation, de climatisation et de production d'eau chade sanitaire des bâtiments de la Commune à Coudekerque Branche, du CCAS et de ses satellites</t>
        </is>
      </c>
    </row>
    <row r="3593">
      <c r="C3593" t="inlineStr">
        <is>
          <t>BOAMP</t>
        </is>
      </c>
      <c r="D3593" t="inlineStr">
        <is>
          <t>2015-04-13</t>
        </is>
      </c>
      <c r="E3593" t="inlineStr">
        <is>
          <t>timing</t>
        </is>
      </c>
      <c r="F3593" t="inlineStr">
        <is>
          <t>Appel d'offres recent</t>
        </is>
      </c>
      <c r="G3593" t="n">
        <v>0.05</v>
      </c>
      <c r="H3593" t="n">
        <v>30</v>
      </c>
      <c r="I3593" t="inlineStr">
        <is>
          <t>["BOAMP"]</t>
        </is>
      </c>
      <c r="J3593" t="inlineStr">
        <is>
          <t>exploitation des installations de chauffage, de ventilation, de climatisation et de production d'eau chade sanitaire des bâtiments de la Commune à Coudekerque Branche, du CCAS et de ses satellites</t>
        </is>
      </c>
    </row>
    <row r="3594">
      <c r="C3594" t="inlineStr">
        <is>
          <t>BOAMP</t>
        </is>
      </c>
      <c r="D3594" t="inlineStr">
        <is>
          <t>2015-04-13</t>
        </is>
      </c>
      <c r="E3594" t="inlineStr">
        <is>
          <t>sector</t>
        </is>
      </c>
      <c r="F3594" t="inlineStr">
        <is>
          <t>Finance / FinTech / Assurance</t>
        </is>
      </c>
      <c r="G3594" t="n">
        <v>0.8</v>
      </c>
      <c r="H3594" t="n">
        <v>13</v>
      </c>
      <c r="I3594" t="inlineStr">
        <is>
          <t>["assurance", "banque"]</t>
        </is>
      </c>
      <c r="J3594" t="inlineStr">
        <is>
          <t>fourniture de matériels et travaux spécifiques d'éclairage public à Nancy</t>
        </is>
      </c>
    </row>
    <row r="3595">
      <c r="C3595" t="inlineStr">
        <is>
          <t>BOAMP</t>
        </is>
      </c>
      <c r="D3595" t="inlineStr">
        <is>
          <t>2015-04-13</t>
        </is>
      </c>
      <c r="E3595" t="inlineStr">
        <is>
          <t>market</t>
        </is>
      </c>
      <c r="F3595" t="inlineStr">
        <is>
          <t>Stockage / Backup</t>
        </is>
      </c>
      <c r="G3595" t="n">
        <v>0.99</v>
      </c>
      <c r="H3595" t="n">
        <v>24</v>
      </c>
      <c r="I3595" t="inlineStr">
        <is>
          <t>["san", "sauvegarde"]</t>
        </is>
      </c>
      <c r="J3595" t="inlineStr">
        <is>
          <t>fourniture de matériels et travaux spécifiques d'éclairage public à Nancy</t>
        </is>
      </c>
    </row>
    <row r="3596">
      <c r="C3596" t="inlineStr">
        <is>
          <t>BOAMP</t>
        </is>
      </c>
      <c r="D3596" t="inlineStr">
        <is>
          <t>2015-04-13</t>
        </is>
      </c>
      <c r="E3596" t="inlineStr">
        <is>
          <t>timing</t>
        </is>
      </c>
      <c r="F3596" t="inlineStr">
        <is>
          <t>Appel d'offres recent</t>
        </is>
      </c>
      <c r="G3596" t="n">
        <v>0.05</v>
      </c>
      <c r="H3596" t="n">
        <v>30</v>
      </c>
      <c r="I3596" t="inlineStr">
        <is>
          <t>["BOAMP"]</t>
        </is>
      </c>
      <c r="J3596" t="inlineStr">
        <is>
          <t>fourniture de matériels et travaux spécifiques d'éclairage public à Nancy</t>
        </is>
      </c>
    </row>
    <row r="3597">
      <c r="C3597" t="inlineStr">
        <is>
          <t>BOAMP</t>
        </is>
      </c>
      <c r="D3597" t="inlineStr">
        <is>
          <t>2015-04-13</t>
        </is>
      </c>
      <c r="E3597" t="inlineStr">
        <is>
          <t>market</t>
        </is>
      </c>
      <c r="F3597" t="inlineStr">
        <is>
          <t>Stockage / Backup</t>
        </is>
      </c>
      <c r="G3597" t="n">
        <v>0.8700000000000001</v>
      </c>
      <c r="H3597" t="n">
        <v>24</v>
      </c>
      <c r="I3597" t="inlineStr">
        <is>
          <t>["san"]</t>
        </is>
      </c>
      <c r="J3597" t="inlineStr">
        <is>
          <t>prestations de location " longue durée " de véhicules frigorifiques ou " bitempératures " pour les besoins des villes et de leurs ccas à Lille, à Hellemmes et à Lomme</t>
        </is>
      </c>
    </row>
    <row r="3598">
      <c r="C3598" t="inlineStr">
        <is>
          <t>BOAMP</t>
        </is>
      </c>
      <c r="D3598" t="inlineStr">
        <is>
          <t>2015-04-13</t>
        </is>
      </c>
      <c r="E3598" t="inlineStr">
        <is>
          <t>timing</t>
        </is>
      </c>
      <c r="F3598" t="inlineStr">
        <is>
          <t>Appel d'offres recent</t>
        </is>
      </c>
      <c r="G3598" t="n">
        <v>0.05</v>
      </c>
      <c r="H3598" t="n">
        <v>30</v>
      </c>
      <c r="I3598" t="inlineStr">
        <is>
          <t>["BOAMP"]</t>
        </is>
      </c>
      <c r="J3598" t="inlineStr">
        <is>
          <t>prestations de location " longue durée " de véhicules frigorifiques ou " bitempératures " pour les besoins des villes et de leurs ccas à Lille, à Hellemmes et à Lomme</t>
        </is>
      </c>
    </row>
    <row r="3599">
      <c r="C3599" t="inlineStr">
        <is>
          <t>BOAMP</t>
        </is>
      </c>
      <c r="D3599" t="inlineStr">
        <is>
          <t>2015-04-13</t>
        </is>
      </c>
      <c r="E3599" t="inlineStr">
        <is>
          <t>market</t>
        </is>
      </c>
      <c r="F3599" t="inlineStr">
        <is>
          <t>Stockage / Backup</t>
        </is>
      </c>
      <c r="G3599" t="n">
        <v>0.8700000000000001</v>
      </c>
      <c r="H3599" t="n">
        <v>24</v>
      </c>
      <c r="I3599" t="inlineStr">
        <is>
          <t>["san"]</t>
        </is>
      </c>
      <c r="J3599" t="inlineStr">
        <is>
          <t>Travaux d'entretien, de réparation et de petits travaux neufs sur l'ensemble des bâtiments du patrimoine de la ville et de l'office public de l'habitat à Courbevoie</t>
        </is>
      </c>
    </row>
    <row r="3600">
      <c r="C3600" t="inlineStr">
        <is>
          <t>BOAMP</t>
        </is>
      </c>
      <c r="D3600" t="inlineStr">
        <is>
          <t>2015-04-13</t>
        </is>
      </c>
      <c r="E3600" t="inlineStr">
        <is>
          <t>timing</t>
        </is>
      </c>
      <c r="F3600" t="inlineStr">
        <is>
          <t>Appel d'offres recent</t>
        </is>
      </c>
      <c r="G3600" t="n">
        <v>0.05</v>
      </c>
      <c r="H3600" t="n">
        <v>30</v>
      </c>
      <c r="I3600" t="inlineStr">
        <is>
          <t>["BOAMP"]</t>
        </is>
      </c>
      <c r="J3600" t="inlineStr">
        <is>
          <t>Travaux d'entretien, de réparation et de petits travaux neufs sur l'ensemble des bâtiments du patrimoine de la ville et de l'office public de l'habitat à Courbevoie</t>
        </is>
      </c>
    </row>
    <row r="3601">
      <c r="C3601" t="inlineStr">
        <is>
          <t>BOAMP</t>
        </is>
      </c>
      <c r="D3601" t="inlineStr">
        <is>
          <t>2015-04-13</t>
        </is>
      </c>
      <c r="E3601" t="inlineStr">
        <is>
          <t>sector</t>
        </is>
      </c>
      <c r="F3601" t="inlineStr">
        <is>
          <t>Finance / FinTech / Assurance</t>
        </is>
      </c>
      <c r="G3601" t="n">
        <v>0.8</v>
      </c>
      <c r="H3601" t="n">
        <v>13</v>
      </c>
      <c r="I3601" t="inlineStr">
        <is>
          <t>["assurance", "banque"]</t>
        </is>
      </c>
      <c r="J3601" t="inlineStr">
        <is>
          <t>prestations dédiées à la recherche d'amiante et d'hydrocarbure aromatique polycyclique pour le compte du SIPPEREC à Paris</t>
        </is>
      </c>
    </row>
    <row r="3602">
      <c r="C3602" t="inlineStr">
        <is>
          <t>BOAMP</t>
        </is>
      </c>
      <c r="D3602" t="inlineStr">
        <is>
          <t>2015-04-13</t>
        </is>
      </c>
      <c r="E3602" t="inlineStr">
        <is>
          <t>market</t>
        </is>
      </c>
      <c r="F3602" t="inlineStr">
        <is>
          <t>Stockage / Backup</t>
        </is>
      </c>
      <c r="G3602" t="n">
        <v>1</v>
      </c>
      <c r="H3602" t="n">
        <v>24</v>
      </c>
      <c r="I3602" t="inlineStr">
        <is>
          <t>["stockage", "san", "sauvegarde"]</t>
        </is>
      </c>
      <c r="J3602" t="inlineStr">
        <is>
          <t>prestations dédiées à la recherche d'amiante et d'hydrocarbure aromatique polycyclique pour le compte du SIPPEREC à Paris</t>
        </is>
      </c>
    </row>
    <row r="3603">
      <c r="C3603" t="inlineStr">
        <is>
          <t>BOAMP</t>
        </is>
      </c>
      <c r="D3603" t="inlineStr">
        <is>
          <t>2015-04-13</t>
        </is>
      </c>
      <c r="E3603" t="inlineStr">
        <is>
          <t>market</t>
        </is>
      </c>
      <c r="F3603" t="inlineStr">
        <is>
          <t>Reseau Datacenter</t>
        </is>
      </c>
      <c r="G3603" t="n">
        <v>0.8700000000000001</v>
      </c>
      <c r="H3603" t="n">
        <v>18</v>
      </c>
      <c r="I3603" t="inlineStr">
        <is>
          <t>["reseau"]</t>
        </is>
      </c>
      <c r="J3603" t="inlineStr">
        <is>
          <t>prestations dédiées à la recherche d'amiante et d'hydrocarbure aromatique polycyclique pour le compte du SIPPEREC à Paris</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prestations dédiées à la recherche d'amiante et d'hydrocarbure aromatique polycyclique pour le compte du SIPPEREC à Paris</t>
        </is>
      </c>
    </row>
    <row r="3605">
      <c r="C3605" t="inlineStr">
        <is>
          <t>BOAMP</t>
        </is>
      </c>
      <c r="D3605" t="inlineStr">
        <is>
          <t>2015-04-13</t>
        </is>
      </c>
      <c r="E3605" t="inlineStr">
        <is>
          <t>sector</t>
        </is>
      </c>
      <c r="F3605" t="inlineStr">
        <is>
          <t>Industrie 4.0</t>
        </is>
      </c>
      <c r="G3605" t="n">
        <v>0.65</v>
      </c>
      <c r="H3605" t="n">
        <v>14</v>
      </c>
      <c r="I3605" t="inlineStr">
        <is>
          <t>["simulation"]</t>
        </is>
      </c>
      <c r="J3605" t="inlineStr">
        <is>
          <t>fourniture et maintenance de matériels d'impression pour le compte de la commune à Rueil-Malmaison</t>
        </is>
      </c>
    </row>
    <row r="3606">
      <c r="C3606" t="inlineStr">
        <is>
          <t>BOAMP</t>
        </is>
      </c>
      <c r="D3606" t="inlineStr">
        <is>
          <t>2015-04-13</t>
        </is>
      </c>
      <c r="E3606" t="inlineStr">
        <is>
          <t>sector</t>
        </is>
      </c>
      <c r="F3606" t="inlineStr">
        <is>
          <t>Finance / FinTech / Assurance</t>
        </is>
      </c>
      <c r="G3606" t="n">
        <v>0.8</v>
      </c>
      <c r="H3606" t="n">
        <v>13</v>
      </c>
      <c r="I3606" t="inlineStr">
        <is>
          <t>["assurance", "banque"]</t>
        </is>
      </c>
      <c r="J3606" t="inlineStr">
        <is>
          <t>fourniture et maintenance de matériels d'impression pour le compte de la commune à Rueil-Malmaison</t>
        </is>
      </c>
    </row>
    <row r="3607">
      <c r="C3607" t="inlineStr">
        <is>
          <t>BOAMP</t>
        </is>
      </c>
      <c r="D3607" t="inlineStr">
        <is>
          <t>2015-04-13</t>
        </is>
      </c>
      <c r="E3607" t="inlineStr">
        <is>
          <t>market</t>
        </is>
      </c>
      <c r="F3607" t="inlineStr">
        <is>
          <t>Serveurs / Compute</t>
        </is>
      </c>
      <c r="G3607" t="n">
        <v>0.8700000000000001</v>
      </c>
      <c r="H3607" t="n">
        <v>25</v>
      </c>
      <c r="I3607" t="inlineStr">
        <is>
          <t>["server"]</t>
        </is>
      </c>
      <c r="J3607" t="inlineStr">
        <is>
          <t>fourniture et maintenance de matériels d'impression pour le compte de la commune à Rueil-Malmaison</t>
        </is>
      </c>
    </row>
    <row r="3608">
      <c r="C3608" t="inlineStr">
        <is>
          <t>BOAMP</t>
        </is>
      </c>
      <c r="D3608" t="inlineStr">
        <is>
          <t>2015-04-13</t>
        </is>
      </c>
      <c r="E3608" t="inlineStr">
        <is>
          <t>market</t>
        </is>
      </c>
      <c r="F3608" t="inlineStr">
        <is>
          <t>Stockage / Backup</t>
        </is>
      </c>
      <c r="G3608" t="n">
        <v>0.99</v>
      </c>
      <c r="H3608" t="n">
        <v>24</v>
      </c>
      <c r="I3608" t="inlineStr">
        <is>
          <t>["san", "sauvegarde"]</t>
        </is>
      </c>
      <c r="J3608" t="inlineStr">
        <is>
          <t>fourniture et maintenance de matériels d'impression pour le compte de la commune à Rueil-Malmaison</t>
        </is>
      </c>
    </row>
    <row r="3609">
      <c r="C3609" t="inlineStr">
        <is>
          <t>BOAMP</t>
        </is>
      </c>
      <c r="D3609" t="inlineStr">
        <is>
          <t>2015-04-13</t>
        </is>
      </c>
      <c r="E3609" t="inlineStr">
        <is>
          <t>timing</t>
        </is>
      </c>
      <c r="F3609" t="inlineStr">
        <is>
          <t>Appel d'offres recent</t>
        </is>
      </c>
      <c r="G3609" t="n">
        <v>0.05</v>
      </c>
      <c r="H3609" t="n">
        <v>30</v>
      </c>
      <c r="I3609" t="inlineStr">
        <is>
          <t>["BOAMP"]</t>
        </is>
      </c>
      <c r="J3609" t="inlineStr">
        <is>
          <t>fourniture et maintenance de matériels d'impression pour le compte de la commune à Rueil-Malmaison</t>
        </is>
      </c>
    </row>
    <row r="3610">
      <c r="C3610" t="inlineStr">
        <is>
          <t>BOAMP</t>
        </is>
      </c>
      <c r="D3610" t="inlineStr">
        <is>
          <t>2015-04-13</t>
        </is>
      </c>
      <c r="E3610" t="inlineStr">
        <is>
          <t>sector</t>
        </is>
      </c>
      <c r="F3610" t="inlineStr">
        <is>
          <t>Finance / FinTech / Assurance</t>
        </is>
      </c>
      <c r="G3610" t="n">
        <v>0.65</v>
      </c>
      <c r="H3610" t="n">
        <v>13</v>
      </c>
      <c r="I3610" t="inlineStr">
        <is>
          <t>["assurance"]</t>
        </is>
      </c>
      <c r="J3610" t="inlineStr">
        <is>
          <t>Prestations d'études pour la réalisation d'opérations routières sur les infrastructures du département de saône-et-loire à Mâcon</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Prestations d'études pour la réalisation d'opérations routières sur les infrastructures du département de saône-et-loire à Mâcon</t>
        </is>
      </c>
    </row>
    <row r="3612">
      <c r="C3612" t="inlineStr">
        <is>
          <t>BOAMP</t>
        </is>
      </c>
      <c r="D3612" t="inlineStr">
        <is>
          <t>2015-04-13</t>
        </is>
      </c>
      <c r="E3612" t="inlineStr">
        <is>
          <t>sector</t>
        </is>
      </c>
      <c r="F3612" t="inlineStr">
        <is>
          <t>Finance / FinTech / Assurance</t>
        </is>
      </c>
      <c r="G3612" t="n">
        <v>0.8</v>
      </c>
      <c r="H3612" t="n">
        <v>13</v>
      </c>
      <c r="I3612" t="inlineStr">
        <is>
          <t>["assurance", "banque"]</t>
        </is>
      </c>
      <c r="J3612" t="inlineStr">
        <is>
          <t>Travaux de création de crocs largables télécommandés sur le quai t2 du terminal ferries à Ouistreham</t>
        </is>
      </c>
    </row>
    <row r="3613">
      <c r="C3613" t="inlineStr">
        <is>
          <t>BOAMP</t>
        </is>
      </c>
      <c r="D3613" t="inlineStr">
        <is>
          <t>2015-04-13</t>
        </is>
      </c>
      <c r="E3613" t="inlineStr">
        <is>
          <t>market</t>
        </is>
      </c>
      <c r="F3613" t="inlineStr">
        <is>
          <t>Stockage / Backup</t>
        </is>
      </c>
      <c r="G3613" t="n">
        <v>0.99</v>
      </c>
      <c r="H3613" t="n">
        <v>24</v>
      </c>
      <c r="I3613" t="inlineStr">
        <is>
          <t>["stockage", "san"]</t>
        </is>
      </c>
      <c r="J3613" t="inlineStr">
        <is>
          <t>Travaux de création de crocs largables télécommandés sur le quai t2 du terminal ferries à Ouistreham</t>
        </is>
      </c>
    </row>
    <row r="3614">
      <c r="C3614" t="inlineStr">
        <is>
          <t>BOAMP</t>
        </is>
      </c>
      <c r="D3614" t="inlineStr">
        <is>
          <t>2015-04-13</t>
        </is>
      </c>
      <c r="E3614" t="inlineStr">
        <is>
          <t>market</t>
        </is>
      </c>
      <c r="F3614" t="inlineStr">
        <is>
          <t>Reseau Datacenter</t>
        </is>
      </c>
      <c r="G3614" t="n">
        <v>0.8700000000000001</v>
      </c>
      <c r="H3614" t="n">
        <v>18</v>
      </c>
      <c r="I3614" t="inlineStr">
        <is>
          <t>["reseau"]</t>
        </is>
      </c>
      <c r="J3614" t="inlineStr">
        <is>
          <t>Travaux de création de crocs largables télécommandés sur le quai t2 du terminal ferries à Ouistreham</t>
        </is>
      </c>
    </row>
    <row r="3615">
      <c r="C3615" t="inlineStr">
        <is>
          <t>BOAMP</t>
        </is>
      </c>
      <c r="D3615" t="inlineStr">
        <is>
          <t>2015-04-13</t>
        </is>
      </c>
      <c r="E3615" t="inlineStr">
        <is>
          <t>timing</t>
        </is>
      </c>
      <c r="F3615" t="inlineStr">
        <is>
          <t>Appel d'offres recent</t>
        </is>
      </c>
      <c r="G3615" t="n">
        <v>0.05</v>
      </c>
      <c r="H3615" t="n">
        <v>30</v>
      </c>
      <c r="I3615" t="inlineStr">
        <is>
          <t>["BOAMP"]</t>
        </is>
      </c>
      <c r="J3615" t="inlineStr">
        <is>
          <t>Travaux de création de crocs largables télécommandés sur le quai t2 du terminal ferries à Ouistreham</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fourniture et acheminement de gaz naturel pour répondre aux besoins de l'université du littoral côte d'opale à Dunkerque</t>
        </is>
      </c>
    </row>
    <row r="3617">
      <c r="C3617" t="inlineStr">
        <is>
          <t>BOAMP</t>
        </is>
      </c>
      <c r="D3617" t="inlineStr">
        <is>
          <t>2015-04-13</t>
        </is>
      </c>
      <c r="E3617" t="inlineStr">
        <is>
          <t>sector</t>
        </is>
      </c>
      <c r="F3617" t="inlineStr">
        <is>
          <t>Finance / FinTech / Assurance</t>
        </is>
      </c>
      <c r="G3617" t="n">
        <v>0.8</v>
      </c>
      <c r="H3617" t="n">
        <v>13</v>
      </c>
      <c r="I3617" t="inlineStr">
        <is>
          <t>["assurance", "banque"]</t>
        </is>
      </c>
      <c r="J3617" t="inlineStr">
        <is>
          <t>fourniture et livraison d'hélium et d'azote liquide pour le service de cryogénie de l'université à Strasbourg</t>
        </is>
      </c>
    </row>
    <row r="3618">
      <c r="C3618" t="inlineStr">
        <is>
          <t>BOAMP</t>
        </is>
      </c>
      <c r="D3618" t="inlineStr">
        <is>
          <t>2015-04-13</t>
        </is>
      </c>
      <c r="E3618" t="inlineStr">
        <is>
          <t>market</t>
        </is>
      </c>
      <c r="F3618" t="inlineStr">
        <is>
          <t>Stockage / Backup</t>
        </is>
      </c>
      <c r="G3618" t="n">
        <v>0.8700000000000001</v>
      </c>
      <c r="H3618" t="n">
        <v>24</v>
      </c>
      <c r="I3618" t="inlineStr">
        <is>
          <t>["san"]</t>
        </is>
      </c>
      <c r="J3618" t="inlineStr">
        <is>
          <t>fourniture et livraison d'hélium et d'azote liquide pour le service de cryogénie de l'université à Strasbourg</t>
        </is>
      </c>
    </row>
    <row r="3619">
      <c r="C3619" t="inlineStr">
        <is>
          <t>BOAMP</t>
        </is>
      </c>
      <c r="D3619" t="inlineStr">
        <is>
          <t>2015-04-13</t>
        </is>
      </c>
      <c r="E3619" t="inlineStr">
        <is>
          <t>timing</t>
        </is>
      </c>
      <c r="F3619" t="inlineStr">
        <is>
          <t>Appel d'offres recent</t>
        </is>
      </c>
      <c r="G3619" t="n">
        <v>0.05</v>
      </c>
      <c r="H3619" t="n">
        <v>30</v>
      </c>
      <c r="I3619" t="inlineStr">
        <is>
          <t>["BOAMP"]</t>
        </is>
      </c>
      <c r="J3619" t="inlineStr">
        <is>
          <t>fourniture et livraison d'hélium et d'azote liquide pour le service de cryogénie de l'université à Strasbourg</t>
        </is>
      </c>
    </row>
    <row r="3620">
      <c r="C3620" t="inlineStr">
        <is>
          <t>BOAMP</t>
        </is>
      </c>
      <c r="D3620" t="inlineStr">
        <is>
          <t>2015-04-13</t>
        </is>
      </c>
      <c r="E3620" t="inlineStr">
        <is>
          <t>sector</t>
        </is>
      </c>
      <c r="F3620" t="inlineStr">
        <is>
          <t>Finance / FinTech / Assurance</t>
        </is>
      </c>
      <c r="G3620" t="n">
        <v>0.65</v>
      </c>
      <c r="H3620" t="n">
        <v>13</v>
      </c>
      <c r="I3620" t="inlineStr">
        <is>
          <t>["banque"]</t>
        </is>
      </c>
      <c r="J3620" t="inlineStr">
        <is>
          <t>Fourniture, livraison, installation, mise en ordre de marche, formation à l'utilisation et garantie d'une enceinte d'épitaxie par jets moléculaires grande capacité pour l'institut J.Lamour à Nancy</t>
        </is>
      </c>
    </row>
    <row r="3621">
      <c r="C3621" t="inlineStr">
        <is>
          <t>BOAMP</t>
        </is>
      </c>
      <c r="D3621" t="inlineStr">
        <is>
          <t>2015-04-13</t>
        </is>
      </c>
      <c r="E3621" t="inlineStr">
        <is>
          <t>market</t>
        </is>
      </c>
      <c r="F3621" t="inlineStr">
        <is>
          <t>Stockage / Backup</t>
        </is>
      </c>
      <c r="G3621" t="n">
        <v>0.99</v>
      </c>
      <c r="H3621" t="n">
        <v>24</v>
      </c>
      <c r="I3621" t="inlineStr">
        <is>
          <t>["san", "sauvegarde"]</t>
        </is>
      </c>
      <c r="J3621" t="inlineStr">
        <is>
          <t>Fourniture, livraison, installation, mise en ordre de marche, formation à l'utilisation et garantie d'une enceinte d'épitaxie par jets moléculaires grande capacité pour l'institut J.Lamour à Nancy</t>
        </is>
      </c>
    </row>
    <row r="3622">
      <c r="C3622" t="inlineStr">
        <is>
          <t>BOAMP</t>
        </is>
      </c>
      <c r="D3622" t="inlineStr">
        <is>
          <t>2015-04-13</t>
        </is>
      </c>
      <c r="E3622" t="inlineStr">
        <is>
          <t>timing</t>
        </is>
      </c>
      <c r="F3622" t="inlineStr">
        <is>
          <t>Appel d'offres recent</t>
        </is>
      </c>
      <c r="G3622" t="n">
        <v>0.05</v>
      </c>
      <c r="H3622" t="n">
        <v>30</v>
      </c>
      <c r="I3622" t="inlineStr">
        <is>
          <t>["BOAMP"]</t>
        </is>
      </c>
      <c r="J3622" t="inlineStr">
        <is>
          <t>Fourniture, livraison, installation, mise en ordre de marche, formation à l'utilisation et garantie d'une enceinte d'épitaxie par jets moléculaires grande capacité pour l'institut J.Lamour à Nancy</t>
        </is>
      </c>
    </row>
    <row r="3623">
      <c r="C3623" t="inlineStr">
        <is>
          <t>BOAMP</t>
        </is>
      </c>
      <c r="D3623" t="inlineStr">
        <is>
          <t>2015-04-13</t>
        </is>
      </c>
      <c r="E3623" t="inlineStr">
        <is>
          <t>market</t>
        </is>
      </c>
      <c r="F3623" t="inlineStr">
        <is>
          <t>Stockage / Backup</t>
        </is>
      </c>
      <c r="G3623" t="n">
        <v>0.8700000000000001</v>
      </c>
      <c r="H3623" t="n">
        <v>24</v>
      </c>
      <c r="I3623" t="inlineStr">
        <is>
          <t>["san"]</t>
        </is>
      </c>
      <c r="J3623" t="inlineStr">
        <is>
          <t>exploitation et gestion des déchetteries de la communauté de communes de Vallet</t>
        </is>
      </c>
    </row>
    <row r="3624">
      <c r="C3624" t="inlineStr">
        <is>
          <t>BOAMP</t>
        </is>
      </c>
      <c r="D3624" t="inlineStr">
        <is>
          <t>2015-04-13</t>
        </is>
      </c>
      <c r="E3624" t="inlineStr">
        <is>
          <t>timing</t>
        </is>
      </c>
      <c r="F3624" t="inlineStr">
        <is>
          <t>Appel d'offres recent</t>
        </is>
      </c>
      <c r="G3624" t="n">
        <v>0.05</v>
      </c>
      <c r="H3624" t="n">
        <v>30</v>
      </c>
      <c r="I3624" t="inlineStr">
        <is>
          <t>["BOAMP"]</t>
        </is>
      </c>
      <c r="J3624" t="inlineStr">
        <is>
          <t>exploitation et gestion des déchetteries de la communauté de communes de Vallet</t>
        </is>
      </c>
    </row>
    <row r="3625">
      <c r="C3625" t="inlineStr">
        <is>
          <t>BOAMP</t>
        </is>
      </c>
      <c r="D3625" t="inlineStr">
        <is>
          <t>2015-04-13</t>
        </is>
      </c>
      <c r="E3625" t="inlineStr">
        <is>
          <t>sector</t>
        </is>
      </c>
      <c r="F3625" t="inlineStr">
        <is>
          <t>Finance / FinTech / Assurance</t>
        </is>
      </c>
      <c r="G3625" t="n">
        <v>0.8</v>
      </c>
      <c r="H3625" t="n">
        <v>13</v>
      </c>
      <c r="I3625" t="inlineStr">
        <is>
          <t>["assurance", "banque"]</t>
        </is>
      </c>
      <c r="J3625" t="inlineStr">
        <is>
          <t>service de traiteur à Arpajon</t>
        </is>
      </c>
    </row>
    <row r="3626">
      <c r="C3626" t="inlineStr">
        <is>
          <t>BOAMP</t>
        </is>
      </c>
      <c r="D3626" t="inlineStr">
        <is>
          <t>2015-04-13</t>
        </is>
      </c>
      <c r="E3626" t="inlineStr">
        <is>
          <t>timing</t>
        </is>
      </c>
      <c r="F3626" t="inlineStr">
        <is>
          <t>Appel d'offres recent</t>
        </is>
      </c>
      <c r="G3626" t="n">
        <v>0.05</v>
      </c>
      <c r="H3626" t="n">
        <v>30</v>
      </c>
      <c r="I3626" t="inlineStr">
        <is>
          <t>["BOAMP"]</t>
        </is>
      </c>
      <c r="J3626" t="inlineStr">
        <is>
          <t>service de traiteur à Arpajon</t>
        </is>
      </c>
    </row>
    <row r="3627">
      <c r="C3627" t="inlineStr">
        <is>
          <t>BOAMP</t>
        </is>
      </c>
      <c r="D3627" t="inlineStr">
        <is>
          <t>2015-04-13</t>
        </is>
      </c>
      <c r="E3627" t="inlineStr">
        <is>
          <t>sector</t>
        </is>
      </c>
      <c r="F3627" t="inlineStr">
        <is>
          <t>Finance / FinTech / Assurance</t>
        </is>
      </c>
      <c r="G3627" t="n">
        <v>0.65</v>
      </c>
      <c r="H3627" t="n">
        <v>13</v>
      </c>
      <c r="I3627" t="inlineStr">
        <is>
          <t>["assurance"]</t>
        </is>
      </c>
      <c r="J3627" t="inlineStr">
        <is>
          <t>rehabilitation de 257 logements residence les Neufs Peyres, à Avignon</t>
        </is>
      </c>
    </row>
    <row r="3628">
      <c r="C3628" t="inlineStr">
        <is>
          <t>BOAMP</t>
        </is>
      </c>
      <c r="D3628" t="inlineStr">
        <is>
          <t>2015-04-13</t>
        </is>
      </c>
      <c r="E3628" t="inlineStr">
        <is>
          <t>market</t>
        </is>
      </c>
      <c r="F3628" t="inlineStr">
        <is>
          <t>Stockage / Backup</t>
        </is>
      </c>
      <c r="G3628" t="n">
        <v>0.8700000000000001</v>
      </c>
      <c r="H3628" t="n">
        <v>24</v>
      </c>
      <c r="I3628" t="inlineStr">
        <is>
          <t>["san"]</t>
        </is>
      </c>
      <c r="J3628" t="inlineStr">
        <is>
          <t>rehabilitation de 257 logements residence les Neufs Peyres, à Avignon</t>
        </is>
      </c>
    </row>
    <row r="3629">
      <c r="C3629" t="inlineStr">
        <is>
          <t>BOAMP</t>
        </is>
      </c>
      <c r="D3629" t="inlineStr">
        <is>
          <t>2015-04-13</t>
        </is>
      </c>
      <c r="E3629" t="inlineStr">
        <is>
          <t>timing</t>
        </is>
      </c>
      <c r="F3629" t="inlineStr">
        <is>
          <t>Appel d'offres recent</t>
        </is>
      </c>
      <c r="G3629" t="n">
        <v>0.05</v>
      </c>
      <c r="H3629" t="n">
        <v>30</v>
      </c>
      <c r="I3629" t="inlineStr">
        <is>
          <t>["BOAMP"]</t>
        </is>
      </c>
      <c r="J3629" t="inlineStr">
        <is>
          <t>rehabilitation de 257 logements residence les Neufs Peyres, à Avignon</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location, entretien et lavage des vêtements de travail et services associés à Strasbourg</t>
        </is>
      </c>
    </row>
    <row r="3631">
      <c r="C3631" t="inlineStr">
        <is>
          <t>BOAMP</t>
        </is>
      </c>
      <c r="D3631" t="inlineStr">
        <is>
          <t>2015-04-13</t>
        </is>
      </c>
      <c r="E3631" t="inlineStr">
        <is>
          <t>sector</t>
        </is>
      </c>
      <c r="F3631" t="inlineStr">
        <is>
          <t>Finance / FinTech / Assurance</t>
        </is>
      </c>
      <c r="G3631" t="n">
        <v>0.65</v>
      </c>
      <c r="H3631" t="n">
        <v>13</v>
      </c>
      <c r="I3631" t="inlineStr">
        <is>
          <t>["assurance"]</t>
        </is>
      </c>
      <c r="J3631" t="inlineStr">
        <is>
          <t>prestations de nettoyage de locaux administratifs, industriels et des vitrages sur les sites d'administration centrale du Ministère de l'Intérieur</t>
        </is>
      </c>
    </row>
    <row r="3632">
      <c r="C3632" t="inlineStr">
        <is>
          <t>BOAMP</t>
        </is>
      </c>
      <c r="D3632" t="inlineStr">
        <is>
          <t>2015-04-13</t>
        </is>
      </c>
      <c r="E3632" t="inlineStr">
        <is>
          <t>market</t>
        </is>
      </c>
      <c r="F3632" t="inlineStr">
        <is>
          <t>Serveurs / Compute</t>
        </is>
      </c>
      <c r="G3632" t="n">
        <v>0.99</v>
      </c>
      <c r="H3632" t="n">
        <v>25</v>
      </c>
      <c r="I3632" t="inlineStr">
        <is>
          <t>["serveur", "serveurs"]</t>
        </is>
      </c>
      <c r="J3632" t="inlineStr">
        <is>
          <t>prestations de nettoyage de locaux administratifs, industriels et des vitrages sur les sites d'administration centrale du Ministère de l'Intérieur</t>
        </is>
      </c>
    </row>
    <row r="3633">
      <c r="C3633" t="inlineStr">
        <is>
          <t>BOAMP</t>
        </is>
      </c>
      <c r="D3633" t="inlineStr">
        <is>
          <t>2015-04-13</t>
        </is>
      </c>
      <c r="E3633" t="inlineStr">
        <is>
          <t>market</t>
        </is>
      </c>
      <c r="F3633" t="inlineStr">
        <is>
          <t>Stockage / Backup</t>
        </is>
      </c>
      <c r="G3633" t="n">
        <v>0.99</v>
      </c>
      <c r="H3633" t="n">
        <v>24</v>
      </c>
      <c r="I3633" t="inlineStr">
        <is>
          <t>["san", "sauvegarde"]</t>
        </is>
      </c>
      <c r="J3633" t="inlineStr">
        <is>
          <t>prestations de nettoyage de locaux administratifs, industriels et des vitrages sur les sites d'administration centrale du Ministère de l'Intérieur</t>
        </is>
      </c>
    </row>
    <row r="3634">
      <c r="C3634" t="inlineStr">
        <is>
          <t>BOAMP</t>
        </is>
      </c>
      <c r="D3634" t="inlineStr">
        <is>
          <t>2015-04-13</t>
        </is>
      </c>
      <c r="E3634" t="inlineStr">
        <is>
          <t>timing</t>
        </is>
      </c>
      <c r="F3634" t="inlineStr">
        <is>
          <t>Appel d'offres recent</t>
        </is>
      </c>
      <c r="G3634" t="n">
        <v>0.05</v>
      </c>
      <c r="H3634" t="n">
        <v>30</v>
      </c>
      <c r="I3634" t="inlineStr">
        <is>
          <t>["BOAMP"]</t>
        </is>
      </c>
      <c r="J3634" t="inlineStr">
        <is>
          <t>prestations de nettoyage de locaux administratifs, industriels et des vitrages sur les sites d'administration centrale du Ministère de l'Intérieur</t>
        </is>
      </c>
    </row>
    <row r="3635">
      <c r="C3635" t="inlineStr">
        <is>
          <t>BOAMP</t>
        </is>
      </c>
      <c r="D3635" t="inlineStr">
        <is>
          <t>2015-04-13</t>
        </is>
      </c>
      <c r="E3635" t="inlineStr">
        <is>
          <t>market</t>
        </is>
      </c>
      <c r="F3635" t="inlineStr">
        <is>
          <t>Stockage / Backup</t>
        </is>
      </c>
      <c r="G3635" t="n">
        <v>0.8700000000000001</v>
      </c>
      <c r="H3635" t="n">
        <v>24</v>
      </c>
      <c r="I3635" t="inlineStr">
        <is>
          <t>["san"]</t>
        </is>
      </c>
      <c r="J3635" t="inlineStr">
        <is>
          <t>formation sur l'introduction au génie atomique pour les futurs inspecteurs de l'autorité de Sureté Nucléaire à Montrouge</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formation sur l'introduction au génie atomique pour les futurs inspecteurs de l'autorité de Sureté Nucléaire à Montrouge</t>
        </is>
      </c>
    </row>
    <row r="3637">
      <c r="C3637" t="inlineStr">
        <is>
          <t>BOAMP</t>
        </is>
      </c>
      <c r="D3637" t="inlineStr">
        <is>
          <t>2015-04-13</t>
        </is>
      </c>
      <c r="E3637" t="inlineStr">
        <is>
          <t>sector</t>
        </is>
      </c>
      <c r="F3637" t="inlineStr">
        <is>
          <t>Finance / FinTech / Assurance</t>
        </is>
      </c>
      <c r="G3637" t="n">
        <v>0.8</v>
      </c>
      <c r="H3637" t="n">
        <v>13</v>
      </c>
      <c r="I3637" t="inlineStr">
        <is>
          <t>["assurance", "banque"]</t>
        </is>
      </c>
      <c r="J3637" t="inlineStr">
        <is>
          <t>Fourniture de matériel scolaire, pédagogique et ludique pour les établissements scolaires et les activités périscolaires à Allonnes</t>
        </is>
      </c>
    </row>
    <row r="3638">
      <c r="C3638" t="inlineStr">
        <is>
          <t>BOAMP</t>
        </is>
      </c>
      <c r="D3638" t="inlineStr">
        <is>
          <t>2015-04-13</t>
        </is>
      </c>
      <c r="E3638" t="inlineStr">
        <is>
          <t>timing</t>
        </is>
      </c>
      <c r="F3638" t="inlineStr">
        <is>
          <t>Appel d'offres recent</t>
        </is>
      </c>
      <c r="G3638" t="n">
        <v>0.05</v>
      </c>
      <c r="H3638" t="n">
        <v>30</v>
      </c>
      <c r="I3638" t="inlineStr">
        <is>
          <t>["BOAMP"]</t>
        </is>
      </c>
      <c r="J3638" t="inlineStr">
        <is>
          <t>Fourniture de matériel scolaire, pédagogique et ludique pour les établissements scolaires et les activités périscolaires à Allonnes</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marché d'assistance et de conseil en matière d'économie de la construction auprès de l'etablissement Public d'aménagement de la Défense Seine Arche</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marché d'assistance et de conseil en matière d'économie de la construction auprès de l'etablissement Public d'aménagement de la Défense Seine Arche</t>
        </is>
      </c>
    </row>
    <row r="3641">
      <c r="C3641" t="inlineStr">
        <is>
          <t>BOAMP</t>
        </is>
      </c>
      <c r="D3641" t="inlineStr">
        <is>
          <t>2015-04-13</t>
        </is>
      </c>
      <c r="E3641" t="inlineStr">
        <is>
          <t>timing</t>
        </is>
      </c>
      <c r="F3641" t="inlineStr">
        <is>
          <t>Appel d'offres recent</t>
        </is>
      </c>
      <c r="G3641" t="n">
        <v>0.05</v>
      </c>
      <c r="H3641" t="n">
        <v>30</v>
      </c>
      <c r="I3641" t="inlineStr">
        <is>
          <t>["BOAMP"]</t>
        </is>
      </c>
      <c r="J3641" t="inlineStr">
        <is>
          <t>mission d'appui à l'entretien du patrimoine immobilier du centre INRA de Nancy-Lorraine à Champenoux</t>
        </is>
      </c>
    </row>
    <row r="3642">
      <c r="C3642" t="inlineStr">
        <is>
          <t>BOAMP</t>
        </is>
      </c>
      <c r="D3642" t="inlineStr">
        <is>
          <t>2015-04-13</t>
        </is>
      </c>
      <c r="E3642" t="inlineStr">
        <is>
          <t>market</t>
        </is>
      </c>
      <c r="F3642" t="inlineStr">
        <is>
          <t>Stockage / Backup</t>
        </is>
      </c>
      <c r="G3642" t="n">
        <v>0.8700000000000001</v>
      </c>
      <c r="H3642" t="n">
        <v>24</v>
      </c>
      <c r="I3642" t="inlineStr">
        <is>
          <t>["san"]</t>
        </is>
      </c>
      <c r="J3642" t="inlineStr">
        <is>
          <t>mission de maîtrise d'oeuvre pour l'ordonnancement, le pilotage et la coordination de l'opération d'améliorations de la ligne A, à Toulouse</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mission de maîtrise d'oeuvre pour l'ordonnancement, le pilotage et la coordination de l'opération d'améliorations de la ligne A, à Toulouse</t>
        </is>
      </c>
    </row>
    <row r="3644">
      <c r="C3644" t="inlineStr">
        <is>
          <t>BOAMP</t>
        </is>
      </c>
      <c r="D3644" t="inlineStr">
        <is>
          <t>2015-04-13</t>
        </is>
      </c>
      <c r="E3644" t="inlineStr">
        <is>
          <t>sector</t>
        </is>
      </c>
      <c r="F3644" t="inlineStr">
        <is>
          <t>Finance / FinTech / Assurance</t>
        </is>
      </c>
      <c r="G3644" t="n">
        <v>0.8</v>
      </c>
      <c r="H3644" t="n">
        <v>13</v>
      </c>
      <c r="I3644" t="inlineStr">
        <is>
          <t>["assurance", "banque"]</t>
        </is>
      </c>
      <c r="J3644" t="inlineStr">
        <is>
          <t>acheminement et fourniture de gaz, à Amberieu en Bugey</t>
        </is>
      </c>
    </row>
    <row r="3645">
      <c r="C3645" t="inlineStr">
        <is>
          <t>BOAMP</t>
        </is>
      </c>
      <c r="D3645" t="inlineStr">
        <is>
          <t>2015-04-13</t>
        </is>
      </c>
      <c r="E3645" t="inlineStr">
        <is>
          <t>market</t>
        </is>
      </c>
      <c r="F3645" t="inlineStr">
        <is>
          <t>Stockage / Backup</t>
        </is>
      </c>
      <c r="G3645" t="n">
        <v>0.8700000000000001</v>
      </c>
      <c r="H3645" t="n">
        <v>24</v>
      </c>
      <c r="I3645" t="inlineStr">
        <is>
          <t>["san"]</t>
        </is>
      </c>
      <c r="J3645" t="inlineStr">
        <is>
          <t>acheminement et fourniture de gaz, à Amberieu en Bugey</t>
        </is>
      </c>
    </row>
    <row r="3646">
      <c r="C3646" t="inlineStr">
        <is>
          <t>BOAMP</t>
        </is>
      </c>
      <c r="D3646" t="inlineStr">
        <is>
          <t>2015-04-13</t>
        </is>
      </c>
      <c r="E3646" t="inlineStr">
        <is>
          <t>market</t>
        </is>
      </c>
      <c r="F3646" t="inlineStr">
        <is>
          <t>Reseau Datacenter</t>
        </is>
      </c>
      <c r="G3646" t="n">
        <v>0.8700000000000001</v>
      </c>
      <c r="H3646" t="n">
        <v>18</v>
      </c>
      <c r="I3646" t="inlineStr">
        <is>
          <t>["reseau"]</t>
        </is>
      </c>
      <c r="J3646" t="inlineStr">
        <is>
          <t>acheminement et fourniture de gaz, à Amberieu en Bugey</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acheminement et fourniture de gaz, à Amberieu en Bugey</t>
        </is>
      </c>
    </row>
    <row r="3648">
      <c r="C3648" t="inlineStr">
        <is>
          <t>BOAMP</t>
        </is>
      </c>
      <c r="D3648" t="inlineStr">
        <is>
          <t>2015-04-13</t>
        </is>
      </c>
      <c r="E3648" t="inlineStr">
        <is>
          <t>sector</t>
        </is>
      </c>
      <c r="F3648" t="inlineStr">
        <is>
          <t>Finance / FinTech / Assurance</t>
        </is>
      </c>
      <c r="G3648" t="n">
        <v>0.8</v>
      </c>
      <c r="H3648" t="n">
        <v>13</v>
      </c>
      <c r="I3648" t="inlineStr">
        <is>
          <t>["assurance", "banque"]</t>
        </is>
      </c>
      <c r="J3648" t="inlineStr">
        <is>
          <t>réalisation de campagnes de caractérisation des ordures ménagères résiduelles à Bellegarde Sur Valserine</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réalisation de campagnes de caractérisation des ordures ménagères résiduelles à Bellegarde Sur Valserine</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réalisation de campagnes de caractérisation des ordures ménagères résiduelles à Bellegarde Sur Valserine</t>
        </is>
      </c>
    </row>
    <row r="3651">
      <c r="C3651" t="inlineStr">
        <is>
          <t>BOAMP</t>
        </is>
      </c>
      <c r="D3651" t="inlineStr">
        <is>
          <t>2015-04-13</t>
        </is>
      </c>
      <c r="E3651" t="inlineStr">
        <is>
          <t>sector</t>
        </is>
      </c>
      <c r="F3651" t="inlineStr">
        <is>
          <t>Finance / FinTech / Assurance</t>
        </is>
      </c>
      <c r="G3651" t="n">
        <v>0.65</v>
      </c>
      <c r="H3651" t="n">
        <v>13</v>
      </c>
      <c r="I3651" t="inlineStr">
        <is>
          <t>["assurance"]</t>
        </is>
      </c>
      <c r="J3651" t="inlineStr">
        <is>
          <t>prestations d'expertise comptable à Levallois-Perret</t>
        </is>
      </c>
    </row>
    <row r="3652">
      <c r="C3652" t="inlineStr">
        <is>
          <t>BOAMP</t>
        </is>
      </c>
      <c r="D3652" t="inlineStr">
        <is>
          <t>2015-04-13</t>
        </is>
      </c>
      <c r="E3652" t="inlineStr">
        <is>
          <t>market</t>
        </is>
      </c>
      <c r="F3652" t="inlineStr">
        <is>
          <t>Stockage / Backup</t>
        </is>
      </c>
      <c r="G3652" t="n">
        <v>0.8700000000000001</v>
      </c>
      <c r="H3652" t="n">
        <v>24</v>
      </c>
      <c r="I3652" t="inlineStr">
        <is>
          <t>["san"]</t>
        </is>
      </c>
      <c r="J3652" t="inlineStr">
        <is>
          <t>prestations d'expertise comptable à Levallois-Perret</t>
        </is>
      </c>
    </row>
    <row r="3653">
      <c r="C3653" t="inlineStr">
        <is>
          <t>BOAMP</t>
        </is>
      </c>
      <c r="D3653" t="inlineStr">
        <is>
          <t>2015-04-13</t>
        </is>
      </c>
      <c r="E3653" t="inlineStr">
        <is>
          <t>timing</t>
        </is>
      </c>
      <c r="F3653" t="inlineStr">
        <is>
          <t>Appel d'offres recent</t>
        </is>
      </c>
      <c r="G3653" t="n">
        <v>0.05</v>
      </c>
      <c r="H3653" t="n">
        <v>30</v>
      </c>
      <c r="I3653" t="inlineStr">
        <is>
          <t>["BOAMP"]</t>
        </is>
      </c>
      <c r="J3653" t="inlineStr">
        <is>
          <t>prestations d'expertise comptable à Levallois-Perret</t>
        </is>
      </c>
    </row>
    <row r="3654">
      <c r="C3654" t="inlineStr">
        <is>
          <t>BOAMP</t>
        </is>
      </c>
      <c r="D3654" t="inlineStr">
        <is>
          <t>2015-04-13</t>
        </is>
      </c>
      <c r="E3654" t="inlineStr">
        <is>
          <t>sector</t>
        </is>
      </c>
      <c r="F3654" t="inlineStr">
        <is>
          <t>Finance / FinTech / Assurance</t>
        </is>
      </c>
      <c r="G3654" t="n">
        <v>0.65</v>
      </c>
      <c r="H3654" t="n">
        <v>13</v>
      </c>
      <c r="I3654" t="inlineStr">
        <is>
          <t>["banque"]</t>
        </is>
      </c>
      <c r="J3654" t="inlineStr">
        <is>
          <t>Prestations de traitement de matériaux et de produits contenant de l'amiante à Sainte Clotilde</t>
        </is>
      </c>
    </row>
    <row r="3655">
      <c r="C3655" t="inlineStr">
        <is>
          <t>BOAMP</t>
        </is>
      </c>
      <c r="D3655" t="inlineStr">
        <is>
          <t>2015-04-13</t>
        </is>
      </c>
      <c r="E3655" t="inlineStr">
        <is>
          <t>market</t>
        </is>
      </c>
      <c r="F3655" t="inlineStr">
        <is>
          <t>Stockage / Backup</t>
        </is>
      </c>
      <c r="G3655" t="n">
        <v>0.8700000000000001</v>
      </c>
      <c r="H3655" t="n">
        <v>24</v>
      </c>
      <c r="I3655" t="inlineStr">
        <is>
          <t>["stockage"]</t>
        </is>
      </c>
      <c r="J3655" t="inlineStr">
        <is>
          <t>Prestations de traitement de matériaux et de produits contenant de l'amiante à Sainte Clotilde</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Prestations de traitement de matériaux et de produits contenant de l'amiante à Sainte Clotilde</t>
        </is>
      </c>
    </row>
    <row r="3657">
      <c r="C3657" t="inlineStr">
        <is>
          <t>BOAMP</t>
        </is>
      </c>
      <c r="D3657" t="inlineStr">
        <is>
          <t>2015-04-13</t>
        </is>
      </c>
      <c r="E3657" t="inlineStr">
        <is>
          <t>market</t>
        </is>
      </c>
      <c r="F3657" t="inlineStr">
        <is>
          <t>Stockage / Backup</t>
        </is>
      </c>
      <c r="G3657" t="n">
        <v>0.8700000000000001</v>
      </c>
      <c r="H3657" t="n">
        <v>24</v>
      </c>
      <c r="I3657" t="inlineStr">
        <is>
          <t>["san"]</t>
        </is>
      </c>
      <c r="J3657" t="inlineStr">
        <is>
          <t>base navale de Toulon - sécurisation préalable des zones de battage des pieux des appontements du quai Noël.</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base navale de Toulon - sécurisation préalable des zones de battage des pieux des appontements du quai Noël.</t>
        </is>
      </c>
    </row>
    <row r="3659">
      <c r="C3659" t="inlineStr">
        <is>
          <t>BOAMP</t>
        </is>
      </c>
      <c r="D3659" t="inlineStr">
        <is>
          <t>2015-04-13</t>
        </is>
      </c>
      <c r="E3659" t="inlineStr">
        <is>
          <t>sector</t>
        </is>
      </c>
      <c r="F3659" t="inlineStr">
        <is>
          <t>Finance / FinTech / Assurance</t>
        </is>
      </c>
      <c r="G3659" t="n">
        <v>0.65</v>
      </c>
      <c r="H3659" t="n">
        <v>13</v>
      </c>
      <c r="I3659" t="inlineStr">
        <is>
          <t>["assurance"]</t>
        </is>
      </c>
      <c r="J3659" t="inlineStr">
        <is>
          <t>concours restreint de maîtrise d'oeuvre sur 'esquisse+' pour la réalisation du pôle mères enfants et d'un MAC à Istres.</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concours restreint de maîtrise d'oeuvre sur 'esquisse+' pour la réalisation du pôle mères enfants et d'un MAC à Istres.</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concours restreint de maîtrise d'oeuvre sur 'esquisse+' pour la réalisation du pôle mères enfants et d'un MAC à Istres.</t>
        </is>
      </c>
    </row>
    <row r="3662">
      <c r="C3662" t="inlineStr">
        <is>
          <t>BOAMP</t>
        </is>
      </c>
      <c r="D3662" t="inlineStr">
        <is>
          <t>2015-04-13</t>
        </is>
      </c>
      <c r="E3662" t="inlineStr">
        <is>
          <t>market</t>
        </is>
      </c>
      <c r="F3662" t="inlineStr">
        <is>
          <t>Stockage / Backup</t>
        </is>
      </c>
      <c r="G3662" t="n">
        <v>0.8700000000000001</v>
      </c>
      <c r="H3662" t="n">
        <v>24</v>
      </c>
      <c r="I3662" t="inlineStr">
        <is>
          <t>["san"]</t>
        </is>
      </c>
      <c r="J3662" t="inlineStr">
        <is>
          <t>fourniture de prestations alimentaires en liaison froide pour les enfants et le personnel des restaurants municipaux à Audenge</t>
        </is>
      </c>
    </row>
    <row r="3663">
      <c r="C3663" t="inlineStr">
        <is>
          <t>BOAMP</t>
        </is>
      </c>
      <c r="D3663" t="inlineStr">
        <is>
          <t>2015-04-13</t>
        </is>
      </c>
      <c r="E3663" t="inlineStr">
        <is>
          <t>timing</t>
        </is>
      </c>
      <c r="F3663" t="inlineStr">
        <is>
          <t>Appel d'offres recent</t>
        </is>
      </c>
      <c r="G3663" t="n">
        <v>0.05</v>
      </c>
      <c r="H3663" t="n">
        <v>30</v>
      </c>
      <c r="I3663" t="inlineStr">
        <is>
          <t>["BOAMP"]</t>
        </is>
      </c>
      <c r="J3663" t="inlineStr">
        <is>
          <t>fourniture de prestations alimentaires en liaison froide pour les enfants et le personnel des restaurants municipaux à Audenge</t>
        </is>
      </c>
    </row>
    <row r="3664">
      <c r="C3664" t="inlineStr">
        <is>
          <t>BOAMP</t>
        </is>
      </c>
      <c r="D3664" t="inlineStr">
        <is>
          <t>2015-04-13</t>
        </is>
      </c>
      <c r="E3664" t="inlineStr">
        <is>
          <t>market</t>
        </is>
      </c>
      <c r="F3664" t="inlineStr">
        <is>
          <t>Stockage / Backup</t>
        </is>
      </c>
      <c r="G3664" t="n">
        <v>0.8700000000000001</v>
      </c>
      <c r="H3664" t="n">
        <v>24</v>
      </c>
      <c r="I3664" t="inlineStr">
        <is>
          <t>["san"]</t>
        </is>
      </c>
      <c r="J3664" t="inlineStr">
        <is>
          <t>Travaux de restructuration et de création de voiries et espaces publics métropolitains à Rouen</t>
        </is>
      </c>
    </row>
    <row r="3665">
      <c r="C3665" t="inlineStr">
        <is>
          <t>BOAMP</t>
        </is>
      </c>
      <c r="D3665" t="inlineStr">
        <is>
          <t>2015-04-13</t>
        </is>
      </c>
      <c r="E3665" t="inlineStr">
        <is>
          <t>market</t>
        </is>
      </c>
      <c r="F3665" t="inlineStr">
        <is>
          <t>Reseau Datacenter</t>
        </is>
      </c>
      <c r="G3665" t="n">
        <v>0.8700000000000001</v>
      </c>
      <c r="H3665" t="n">
        <v>18</v>
      </c>
      <c r="I3665" t="inlineStr">
        <is>
          <t>["reseau"]</t>
        </is>
      </c>
      <c r="J3665" t="inlineStr">
        <is>
          <t>Travaux de restructuration et de création de voiries et espaces publics métropolitains à Rouen</t>
        </is>
      </c>
    </row>
    <row r="3666">
      <c r="C3666" t="inlineStr">
        <is>
          <t>BOAMP</t>
        </is>
      </c>
      <c r="D3666" t="inlineStr">
        <is>
          <t>2015-04-13</t>
        </is>
      </c>
      <c r="E3666" t="inlineStr">
        <is>
          <t>timing</t>
        </is>
      </c>
      <c r="F3666" t="inlineStr">
        <is>
          <t>Appel d'offres recent</t>
        </is>
      </c>
      <c r="G3666" t="n">
        <v>0.05</v>
      </c>
      <c r="H3666" t="n">
        <v>30</v>
      </c>
      <c r="I3666" t="inlineStr">
        <is>
          <t>["BOAMP"]</t>
        </is>
      </c>
      <c r="J3666" t="inlineStr">
        <is>
          <t>Travaux de restructuration et de création de voiries et espaces publics métropolitains à Rouen</t>
        </is>
      </c>
    </row>
    <row r="3667">
      <c r="C3667" t="inlineStr">
        <is>
          <t>BOAMP</t>
        </is>
      </c>
      <c r="D3667" t="inlineStr">
        <is>
          <t>2015-04-13</t>
        </is>
      </c>
      <c r="E3667" t="inlineStr">
        <is>
          <t>sector</t>
        </is>
      </c>
      <c r="F3667" t="inlineStr">
        <is>
          <t>Finance / FinTech / Assurance</t>
        </is>
      </c>
      <c r="G3667" t="n">
        <v>0.65</v>
      </c>
      <c r="H3667" t="n">
        <v>13</v>
      </c>
      <c r="I3667" t="inlineStr">
        <is>
          <t>["banque"]</t>
        </is>
      </c>
      <c r="J3667" t="inlineStr">
        <is>
          <t>communication institutionnelle pour le compte Montpellier Méditerranée Métropole</t>
        </is>
      </c>
    </row>
    <row r="3668">
      <c r="C3668" t="inlineStr">
        <is>
          <t>BOAMP</t>
        </is>
      </c>
      <c r="D3668" t="inlineStr">
        <is>
          <t>2015-04-13</t>
        </is>
      </c>
      <c r="E3668" t="inlineStr">
        <is>
          <t>market</t>
        </is>
      </c>
      <c r="F3668" t="inlineStr">
        <is>
          <t>Serveurs / Compute</t>
        </is>
      </c>
      <c r="G3668" t="n">
        <v>0.8700000000000001</v>
      </c>
      <c r="H3668" t="n">
        <v>25</v>
      </c>
      <c r="I3668" t="inlineStr">
        <is>
          <t>["server"]</t>
        </is>
      </c>
      <c r="J3668" t="inlineStr">
        <is>
          <t>communication institutionnelle pour le compte Montpellier Méditerranée Métropole</t>
        </is>
      </c>
    </row>
    <row r="3669">
      <c r="C3669" t="inlineStr">
        <is>
          <t>BOAMP</t>
        </is>
      </c>
      <c r="D3669" t="inlineStr">
        <is>
          <t>2015-04-13</t>
        </is>
      </c>
      <c r="E3669" t="inlineStr">
        <is>
          <t>market</t>
        </is>
      </c>
      <c r="F3669" t="inlineStr">
        <is>
          <t>Stockage / Backup</t>
        </is>
      </c>
      <c r="G3669" t="n">
        <v>0.99</v>
      </c>
      <c r="H3669" t="n">
        <v>24</v>
      </c>
      <c r="I3669" t="inlineStr">
        <is>
          <t>["san", "sauvegarde"]</t>
        </is>
      </c>
      <c r="J3669" t="inlineStr">
        <is>
          <t>communication institutionnelle pour le compte Montpellier Méditerranée Métropole</t>
        </is>
      </c>
    </row>
    <row r="3670">
      <c r="C3670" t="inlineStr">
        <is>
          <t>BOAMP</t>
        </is>
      </c>
      <c r="D3670" t="inlineStr">
        <is>
          <t>2015-04-13</t>
        </is>
      </c>
      <c r="E3670" t="inlineStr">
        <is>
          <t>market</t>
        </is>
      </c>
      <c r="F3670" t="inlineStr">
        <is>
          <t>Reseau Datacenter</t>
        </is>
      </c>
      <c r="G3670" t="n">
        <v>0.8700000000000001</v>
      </c>
      <c r="H3670" t="n">
        <v>18</v>
      </c>
      <c r="I3670" t="inlineStr">
        <is>
          <t>["reseau"]</t>
        </is>
      </c>
      <c r="J3670" t="inlineStr">
        <is>
          <t>communication institutionnelle pour le compte Montpellier Méditerranée Métropole</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communication institutionnelle pour le compte Montpellier Méditerranée Métropole</t>
        </is>
      </c>
    </row>
    <row r="3672">
      <c r="C3672" t="inlineStr">
        <is>
          <t>BOAMP</t>
        </is>
      </c>
      <c r="D3672" t="inlineStr">
        <is>
          <t>2015-04-10</t>
        </is>
      </c>
      <c r="E3672" t="inlineStr">
        <is>
          <t>timing</t>
        </is>
      </c>
      <c r="F3672" t="inlineStr">
        <is>
          <t>Appel d'offres recent</t>
        </is>
      </c>
      <c r="G3672" t="n">
        <v>0.05</v>
      </c>
      <c r="H3672" t="n">
        <v>30</v>
      </c>
      <c r="I3672" t="inlineStr">
        <is>
          <t>["BOAMP"]</t>
        </is>
      </c>
      <c r="J3672" t="inlineStr">
        <is>
          <t>maintenance des espaces verts de la ville au Mureaux</t>
        </is>
      </c>
    </row>
    <row r="3673">
      <c r="C3673" t="inlineStr">
        <is>
          <t>BOAMP</t>
        </is>
      </c>
      <c r="D3673" t="inlineStr">
        <is>
          <t>2015-04-10</t>
        </is>
      </c>
      <c r="E3673" t="inlineStr">
        <is>
          <t>market</t>
        </is>
      </c>
      <c r="F3673" t="inlineStr">
        <is>
          <t>Stockage / Backup</t>
        </is>
      </c>
      <c r="G3673" t="n">
        <v>0.8700000000000001</v>
      </c>
      <c r="H3673" t="n">
        <v>24</v>
      </c>
      <c r="I3673" t="inlineStr">
        <is>
          <t>["san"]</t>
        </is>
      </c>
      <c r="J3673" t="inlineStr">
        <is>
          <t>prestations de broyage de végétaux sur le territoire de l'eurométropole de Strasbourg</t>
        </is>
      </c>
    </row>
    <row r="3674">
      <c r="C3674" t="inlineStr">
        <is>
          <t>BOAMP</t>
        </is>
      </c>
      <c r="D3674" t="inlineStr">
        <is>
          <t>2015-04-10</t>
        </is>
      </c>
      <c r="E3674" t="inlineStr">
        <is>
          <t>timing</t>
        </is>
      </c>
      <c r="F3674" t="inlineStr">
        <is>
          <t>Appel d'offres recent</t>
        </is>
      </c>
      <c r="G3674" t="n">
        <v>0.05</v>
      </c>
      <c r="H3674" t="n">
        <v>30</v>
      </c>
      <c r="I3674" t="inlineStr">
        <is>
          <t>["BOAMP"]</t>
        </is>
      </c>
      <c r="J3674" t="inlineStr">
        <is>
          <t>prestations de broyage de végétaux sur le territoire de l'eurométropole de Strasbourg</t>
        </is>
      </c>
    </row>
    <row r="3675">
      <c r="C3675" t="inlineStr">
        <is>
          <t>BOAMP</t>
        </is>
      </c>
      <c r="D3675" t="inlineStr">
        <is>
          <t>2015-04-10</t>
        </is>
      </c>
      <c r="E3675" t="inlineStr">
        <is>
          <t>market</t>
        </is>
      </c>
      <c r="F3675" t="inlineStr">
        <is>
          <t>Stockage / Backup</t>
        </is>
      </c>
      <c r="G3675" t="n">
        <v>0.99</v>
      </c>
      <c r="H3675" t="n">
        <v>24</v>
      </c>
      <c r="I3675" t="inlineStr">
        <is>
          <t>["san", "nas"]</t>
        </is>
      </c>
      <c r="J3675" t="inlineStr">
        <is>
          <t>mise en oeuvre du suivi du réseau de surveillance des eaux de surface du district de la guadeloupe, à Gourbeyre</t>
        </is>
      </c>
    </row>
    <row r="3676">
      <c r="C3676" t="inlineStr">
        <is>
          <t>BOAMP</t>
        </is>
      </c>
      <c r="D3676" t="inlineStr">
        <is>
          <t>2015-04-10</t>
        </is>
      </c>
      <c r="E3676" t="inlineStr">
        <is>
          <t>market</t>
        </is>
      </c>
      <c r="F3676" t="inlineStr">
        <is>
          <t>Reseau Datacenter</t>
        </is>
      </c>
      <c r="G3676" t="n">
        <v>0.8700000000000001</v>
      </c>
      <c r="H3676" t="n">
        <v>18</v>
      </c>
      <c r="I3676" t="inlineStr">
        <is>
          <t>["reseau"]</t>
        </is>
      </c>
      <c r="J3676" t="inlineStr">
        <is>
          <t>mise en oeuvre du suivi du réseau de surveillance des eaux de surface du district de la guadeloupe, à Gourbeyre</t>
        </is>
      </c>
    </row>
    <row r="3677">
      <c r="C3677" t="inlineStr">
        <is>
          <t>BOAMP</t>
        </is>
      </c>
      <c r="D3677" t="inlineStr">
        <is>
          <t>2015-04-10</t>
        </is>
      </c>
      <c r="E3677" t="inlineStr">
        <is>
          <t>timing</t>
        </is>
      </c>
      <c r="F3677" t="inlineStr">
        <is>
          <t>Appel d'offres recent</t>
        </is>
      </c>
      <c r="G3677" t="n">
        <v>0.05</v>
      </c>
      <c r="H3677" t="n">
        <v>30</v>
      </c>
      <c r="I3677" t="inlineStr">
        <is>
          <t>["BOAMP"]</t>
        </is>
      </c>
      <c r="J3677" t="inlineStr">
        <is>
          <t>mise en oeuvre du suivi du réseau de surveillance des eaux de surface du district de la guadeloupe, à Gourbeyre</t>
        </is>
      </c>
    </row>
    <row r="3678">
      <c r="C3678" t="inlineStr">
        <is>
          <t>BOAMP</t>
        </is>
      </c>
      <c r="D3678" t="inlineStr">
        <is>
          <t>2015-04-10</t>
        </is>
      </c>
      <c r="E3678" t="inlineStr">
        <is>
          <t>timing</t>
        </is>
      </c>
      <c r="F3678" t="inlineStr">
        <is>
          <t>Appel d'offres recent</t>
        </is>
      </c>
      <c r="G3678" t="n">
        <v>0.05</v>
      </c>
      <c r="H3678" t="n">
        <v>30</v>
      </c>
      <c r="I3678" t="inlineStr">
        <is>
          <t>["BOAMP"]</t>
        </is>
      </c>
      <c r="J3678" t="inlineStr">
        <is>
          <t>Nettoyage du marché forain frédéric joliot-curie, collecte, évacuation et traitement des déchets abandonnés par les commerçants à Sarcelles</t>
        </is>
      </c>
    </row>
    <row r="3679">
      <c r="C3679" t="inlineStr">
        <is>
          <t>BOAMP</t>
        </is>
      </c>
      <c r="D3679" t="inlineStr">
        <is>
          <t>2015-04-10</t>
        </is>
      </c>
      <c r="E3679" t="inlineStr">
        <is>
          <t>sector</t>
        </is>
      </c>
      <c r="F3679" t="inlineStr">
        <is>
          <t>Sante / HealthTech</t>
        </is>
      </c>
      <c r="G3679" t="n">
        <v>0.65</v>
      </c>
      <c r="H3679" t="n">
        <v>15</v>
      </c>
      <c r="I3679" t="inlineStr">
        <is>
          <t>["hospital"]</t>
        </is>
      </c>
      <c r="J3679" t="inlineStr">
        <is>
          <t>Souscription d'un contrat d'assurance dommages ouvrage par le Centre Hospitalier de l'ouest Guyanais dans le cadre du projet de la réalisation d'un CH pluridisciplinaire à Saint Laurent du Maroni</t>
        </is>
      </c>
    </row>
    <row r="3680">
      <c r="C3680" t="inlineStr">
        <is>
          <t>BOAMP</t>
        </is>
      </c>
      <c r="D3680" t="inlineStr">
        <is>
          <t>2015-04-10</t>
        </is>
      </c>
      <c r="E3680" t="inlineStr">
        <is>
          <t>sector</t>
        </is>
      </c>
      <c r="F3680" t="inlineStr">
        <is>
          <t>Finance / FinTech / Assurance</t>
        </is>
      </c>
      <c r="G3680" t="n">
        <v>0.8</v>
      </c>
      <c r="H3680" t="n">
        <v>13</v>
      </c>
      <c r="I3680" t="inlineStr">
        <is>
          <t>["assurance", "banque"]</t>
        </is>
      </c>
      <c r="J3680" t="inlineStr">
        <is>
          <t>Souscription d'un contrat d'assurance dommages ouvrage par le Centre Hospitalier de l'ouest Guyanais dans le cadre du projet de la réalisation d'un CH pluridisciplinaire à Saint Laurent du Maroni</t>
        </is>
      </c>
    </row>
    <row r="3681">
      <c r="C3681" t="inlineStr">
        <is>
          <t>BOAMP</t>
        </is>
      </c>
      <c r="D3681" t="inlineStr">
        <is>
          <t>2015-04-10</t>
        </is>
      </c>
      <c r="E3681" t="inlineStr">
        <is>
          <t>market</t>
        </is>
      </c>
      <c r="F3681" t="inlineStr">
        <is>
          <t>Stockage / Backup</t>
        </is>
      </c>
      <c r="G3681" t="n">
        <v>0.8700000000000001</v>
      </c>
      <c r="H3681" t="n">
        <v>24</v>
      </c>
      <c r="I3681" t="inlineStr">
        <is>
          <t>["san"]</t>
        </is>
      </c>
      <c r="J3681" t="inlineStr">
        <is>
          <t>Souscription d'un contrat d'assurance dommages ouvrage par le Centre Hospitalier de l'ouest Guyanais dans le cadre du projet de la réalisation d'un CH pluridisciplinaire à Saint Laurent du Maroni</t>
        </is>
      </c>
    </row>
    <row r="3682">
      <c r="C3682" t="inlineStr">
        <is>
          <t>BOAMP</t>
        </is>
      </c>
      <c r="D3682" t="inlineStr">
        <is>
          <t>2015-04-10</t>
        </is>
      </c>
      <c r="E3682" t="inlineStr">
        <is>
          <t>timing</t>
        </is>
      </c>
      <c r="F3682" t="inlineStr">
        <is>
          <t>Appel d'offres recent</t>
        </is>
      </c>
      <c r="G3682" t="n">
        <v>0.05</v>
      </c>
      <c r="H3682" t="n">
        <v>30</v>
      </c>
      <c r="I3682" t="inlineStr">
        <is>
          <t>["BOAMP"]</t>
        </is>
      </c>
      <c r="J3682" t="inlineStr">
        <is>
          <t>Souscription d'un contrat d'assurance dommages ouvrage par le Centre Hospitalier de l'ouest Guyanais dans le cadre du projet de la réalisation d'un CH pluridisciplinaire à Saint Laurent du Maroni</t>
        </is>
      </c>
    </row>
    <row r="3683">
      <c r="C3683" t="inlineStr">
        <is>
          <t>BOAMP</t>
        </is>
      </c>
      <c r="D3683" t="inlineStr">
        <is>
          <t>2015-04-10</t>
        </is>
      </c>
      <c r="E3683" t="inlineStr">
        <is>
          <t>sector</t>
        </is>
      </c>
      <c r="F3683" t="inlineStr">
        <is>
          <t>Finance / FinTech / Assurance</t>
        </is>
      </c>
      <c r="G3683" t="n">
        <v>0.8</v>
      </c>
      <c r="H3683" t="n">
        <v>13</v>
      </c>
      <c r="I3683" t="inlineStr">
        <is>
          <t>["assurance", "banque"]</t>
        </is>
      </c>
      <c r="J3683" t="inlineStr">
        <is>
          <t>petits travaux d'entretien de plomberie et de peinture des résidences de l'agence coeur d'agglomeration à Montpellier</t>
        </is>
      </c>
    </row>
    <row r="3684">
      <c r="C3684" t="inlineStr">
        <is>
          <t>BOAMP</t>
        </is>
      </c>
      <c r="D3684" t="inlineStr">
        <is>
          <t>2015-04-10</t>
        </is>
      </c>
      <c r="E3684" t="inlineStr">
        <is>
          <t>timing</t>
        </is>
      </c>
      <c r="F3684" t="inlineStr">
        <is>
          <t>Appel d'offres recent</t>
        </is>
      </c>
      <c r="G3684" t="n">
        <v>0.05</v>
      </c>
      <c r="H3684" t="n">
        <v>30</v>
      </c>
      <c r="I3684" t="inlineStr">
        <is>
          <t>["BOAMP"]</t>
        </is>
      </c>
      <c r="J3684" t="inlineStr">
        <is>
          <t>petits travaux d'entretien de plomberie et de peinture des résidences de l'agence coeur d'agglomeration à Montpellier</t>
        </is>
      </c>
    </row>
    <row r="3685">
      <c r="C3685" t="inlineStr">
        <is>
          <t>BOAMP</t>
        </is>
      </c>
      <c r="D3685" t="inlineStr">
        <is>
          <t>2015-04-10</t>
        </is>
      </c>
      <c r="E3685" t="inlineStr">
        <is>
          <t>market</t>
        </is>
      </c>
      <c r="F3685" t="inlineStr">
        <is>
          <t>Stockage / Backup</t>
        </is>
      </c>
      <c r="G3685" t="n">
        <v>0.99</v>
      </c>
      <c r="H3685" t="n">
        <v>24</v>
      </c>
      <c r="I3685" t="inlineStr">
        <is>
          <t>["stockage", "san"]</t>
        </is>
      </c>
      <c r="J3685" t="inlineStr">
        <is>
          <t>prestations topographiques et foncières 2015-2016-2017-2018 pour le Département des Vosges à Epinal</t>
        </is>
      </c>
    </row>
    <row r="3686">
      <c r="C3686" t="inlineStr">
        <is>
          <t>BOAMP</t>
        </is>
      </c>
      <c r="D3686" t="inlineStr">
        <is>
          <t>2015-04-10</t>
        </is>
      </c>
      <c r="E3686" t="inlineStr">
        <is>
          <t>timing</t>
        </is>
      </c>
      <c r="F3686" t="inlineStr">
        <is>
          <t>Appel d'offres recent</t>
        </is>
      </c>
      <c r="G3686" t="n">
        <v>0.05</v>
      </c>
      <c r="H3686" t="n">
        <v>30</v>
      </c>
      <c r="I3686" t="inlineStr">
        <is>
          <t>["BOAMP"]</t>
        </is>
      </c>
      <c r="J3686" t="inlineStr">
        <is>
          <t>prestations topographiques et foncières 2015-2016-2017-2018 pour le Département des Vosges à Epinal</t>
        </is>
      </c>
    </row>
    <row r="3687">
      <c r="C3687" t="inlineStr">
        <is>
          <t>BOAMP</t>
        </is>
      </c>
      <c r="D3687" t="inlineStr">
        <is>
          <t>2015-04-10</t>
        </is>
      </c>
      <c r="E3687" t="inlineStr">
        <is>
          <t>sector</t>
        </is>
      </c>
      <c r="F3687" t="inlineStr">
        <is>
          <t>Sante / HealthTech</t>
        </is>
      </c>
      <c r="G3687" t="n">
        <v>0.65</v>
      </c>
      <c r="H3687" t="n">
        <v>15</v>
      </c>
      <c r="I3687" t="inlineStr">
        <is>
          <t>["hospital"]</t>
        </is>
      </c>
      <c r="J3687" t="inlineStr">
        <is>
          <t>fourniture au centre hospitalier départemental (chd) de la candélie en location longue durée de véhicules neufs à Agen</t>
        </is>
      </c>
    </row>
    <row r="3688">
      <c r="C3688" t="inlineStr">
        <is>
          <t>BOAMP</t>
        </is>
      </c>
      <c r="D3688" t="inlineStr">
        <is>
          <t>2015-04-10</t>
        </is>
      </c>
      <c r="E3688" t="inlineStr">
        <is>
          <t>market</t>
        </is>
      </c>
      <c r="F3688" t="inlineStr">
        <is>
          <t>Stockage / Backup</t>
        </is>
      </c>
      <c r="G3688" t="n">
        <v>0.8700000000000001</v>
      </c>
      <c r="H3688" t="n">
        <v>24</v>
      </c>
      <c r="I3688" t="inlineStr">
        <is>
          <t>["san"]</t>
        </is>
      </c>
      <c r="J3688" t="inlineStr">
        <is>
          <t>fourniture au centre hospitalier départemental (chd) de la candélie en location longue durée de véhicules neufs à Agen</t>
        </is>
      </c>
    </row>
    <row r="3689">
      <c r="C3689" t="inlineStr">
        <is>
          <t>BOAMP</t>
        </is>
      </c>
      <c r="D3689" t="inlineStr">
        <is>
          <t>2015-04-10</t>
        </is>
      </c>
      <c r="E3689" t="inlineStr">
        <is>
          <t>timing</t>
        </is>
      </c>
      <c r="F3689" t="inlineStr">
        <is>
          <t>Appel d'offres recent</t>
        </is>
      </c>
      <c r="G3689" t="n">
        <v>0.05</v>
      </c>
      <c r="H3689" t="n">
        <v>30</v>
      </c>
      <c r="I3689" t="inlineStr">
        <is>
          <t>["BOAMP"]</t>
        </is>
      </c>
      <c r="J3689" t="inlineStr">
        <is>
          <t>fourniture au centre hospitalier départemental (chd) de la candélie en location longue durée de véhicules neufs à Agen</t>
        </is>
      </c>
    </row>
    <row r="3690">
      <c r="C3690" t="inlineStr">
        <is>
          <t>BOAMP</t>
        </is>
      </c>
      <c r="D3690" t="inlineStr">
        <is>
          <t>2015-04-10</t>
        </is>
      </c>
      <c r="E3690" t="inlineStr">
        <is>
          <t>market</t>
        </is>
      </c>
      <c r="F3690" t="inlineStr">
        <is>
          <t>Stockage / Backup</t>
        </is>
      </c>
      <c r="G3690" t="n">
        <v>0.8700000000000001</v>
      </c>
      <c r="H3690" t="n">
        <v>24</v>
      </c>
      <c r="I3690" t="inlineStr">
        <is>
          <t>["san"]</t>
        </is>
      </c>
      <c r="J3690" t="inlineStr">
        <is>
          <t>fourniture complémentaire de dispositifs médicaux implantables, ligatures, sutures, clips, agrafages et drapages à Poitiers</t>
        </is>
      </c>
    </row>
    <row r="3691">
      <c r="C3691" t="inlineStr">
        <is>
          <t>BOAMP</t>
        </is>
      </c>
      <c r="D3691" t="inlineStr">
        <is>
          <t>2015-04-10</t>
        </is>
      </c>
      <c r="E3691" t="inlineStr">
        <is>
          <t>timing</t>
        </is>
      </c>
      <c r="F3691" t="inlineStr">
        <is>
          <t>Appel d'offres recent</t>
        </is>
      </c>
      <c r="G3691" t="n">
        <v>0.05</v>
      </c>
      <c r="H3691" t="n">
        <v>30</v>
      </c>
      <c r="I3691" t="inlineStr">
        <is>
          <t>["BOAMP"]</t>
        </is>
      </c>
      <c r="J3691" t="inlineStr">
        <is>
          <t>fourniture complémentaire de dispositifs médicaux implantables, ligatures, sutures, clips, agrafages et drapages à Poitiers</t>
        </is>
      </c>
    </row>
    <row r="3692">
      <c r="C3692" t="inlineStr">
        <is>
          <t>BOAMP</t>
        </is>
      </c>
      <c r="D3692" t="inlineStr">
        <is>
          <t>2015-04-10</t>
        </is>
      </c>
      <c r="E3692" t="inlineStr">
        <is>
          <t>sector</t>
        </is>
      </c>
      <c r="F3692" t="inlineStr">
        <is>
          <t>Finance / FinTech / Assurance</t>
        </is>
      </c>
      <c r="G3692" t="n">
        <v>0.65</v>
      </c>
      <c r="H3692" t="n">
        <v>13</v>
      </c>
      <c r="I3692" t="inlineStr">
        <is>
          <t>["assurance"]</t>
        </is>
      </c>
      <c r="J3692" t="inlineStr">
        <is>
          <t>fourniture d'un spectromètre de masse haute résolution couplé à une source à décharge luminescente à Gif Sur Yvette</t>
        </is>
      </c>
    </row>
    <row r="3693">
      <c r="C3693" t="inlineStr">
        <is>
          <t>BOAMP</t>
        </is>
      </c>
      <c r="D3693" t="inlineStr">
        <is>
          <t>2015-04-10</t>
        </is>
      </c>
      <c r="E3693" t="inlineStr">
        <is>
          <t>market</t>
        </is>
      </c>
      <c r="F3693" t="inlineStr">
        <is>
          <t>Stockage / Backup</t>
        </is>
      </c>
      <c r="G3693" t="n">
        <v>0.8700000000000001</v>
      </c>
      <c r="H3693" t="n">
        <v>24</v>
      </c>
      <c r="I3693" t="inlineStr">
        <is>
          <t>["san"]</t>
        </is>
      </c>
      <c r="J3693" t="inlineStr">
        <is>
          <t>fourniture d'un spectromètre de masse haute résolution couplé à une source à décharge luminescente à Gif Sur Yvette</t>
        </is>
      </c>
    </row>
    <row r="3694">
      <c r="C3694" t="inlineStr">
        <is>
          <t>BOAMP</t>
        </is>
      </c>
      <c r="D3694" t="inlineStr">
        <is>
          <t>2015-04-10</t>
        </is>
      </c>
      <c r="E3694" t="inlineStr">
        <is>
          <t>timing</t>
        </is>
      </c>
      <c r="F3694" t="inlineStr">
        <is>
          <t>Appel d'offres recent</t>
        </is>
      </c>
      <c r="G3694" t="n">
        <v>0.05</v>
      </c>
      <c r="H3694" t="n">
        <v>30</v>
      </c>
      <c r="I3694" t="inlineStr">
        <is>
          <t>["BOAMP"]</t>
        </is>
      </c>
      <c r="J3694" t="inlineStr">
        <is>
          <t>fourniture d'un spectromètre de masse haute résolution couplé à une source à décharge luminescente à Gif Sur Yvette</t>
        </is>
      </c>
    </row>
    <row r="3695">
      <c r="C3695" t="inlineStr">
        <is>
          <t>BOAMP</t>
        </is>
      </c>
      <c r="D3695" t="inlineStr">
        <is>
          <t>2015-04-10</t>
        </is>
      </c>
      <c r="E3695" t="inlineStr">
        <is>
          <t>market</t>
        </is>
      </c>
      <c r="F3695" t="inlineStr">
        <is>
          <t>Stockage / Backup</t>
        </is>
      </c>
      <c r="G3695" t="n">
        <v>0.8700000000000001</v>
      </c>
      <c r="H3695" t="n">
        <v>24</v>
      </c>
      <c r="I3695" t="inlineStr">
        <is>
          <t>["san"]</t>
        </is>
      </c>
      <c r="J3695" t="inlineStr">
        <is>
          <t>fourniture de pièces détachées de rechange, d'accessoires, nécessaires à l'entretien des différents engins de nettoiement pour la Ville de Toulon</t>
        </is>
      </c>
    </row>
    <row r="3696">
      <c r="C3696" t="inlineStr">
        <is>
          <t>BOAMP</t>
        </is>
      </c>
      <c r="D3696" t="inlineStr">
        <is>
          <t>2015-04-10</t>
        </is>
      </c>
      <c r="E3696" t="inlineStr">
        <is>
          <t>timing</t>
        </is>
      </c>
      <c r="F3696" t="inlineStr">
        <is>
          <t>Appel d'offres recent</t>
        </is>
      </c>
      <c r="G3696" t="n">
        <v>0.05</v>
      </c>
      <c r="H3696" t="n">
        <v>30</v>
      </c>
      <c r="I3696" t="inlineStr">
        <is>
          <t>["BOAMP"]</t>
        </is>
      </c>
      <c r="J3696" t="inlineStr">
        <is>
          <t>fourniture de pièces détachées de rechange, d'accessoires, nécessaires à l'entretien des différents engins de nettoiement pour la Ville de Toulon</t>
        </is>
      </c>
    </row>
    <row r="3697">
      <c r="C3697" t="inlineStr">
        <is>
          <t>BOAMP</t>
        </is>
      </c>
      <c r="D3697" t="inlineStr">
        <is>
          <t>2015-04-10</t>
        </is>
      </c>
      <c r="E3697" t="inlineStr">
        <is>
          <t>sector</t>
        </is>
      </c>
      <c r="F3697" t="inlineStr">
        <is>
          <t>Industrie 4.0</t>
        </is>
      </c>
      <c r="G3697" t="n">
        <v>0.65</v>
      </c>
      <c r="H3697" t="n">
        <v>14</v>
      </c>
      <c r="I3697" t="inlineStr">
        <is>
          <t>["simulation"]</t>
        </is>
      </c>
      <c r="J3697" t="inlineStr">
        <is>
          <t>missions de détection/localisation de réseaux enterrés sur le territoire de la Métropole de Lyon</t>
        </is>
      </c>
    </row>
    <row r="3698">
      <c r="C3698" t="inlineStr">
        <is>
          <t>BOAMP</t>
        </is>
      </c>
      <c r="D3698" t="inlineStr">
        <is>
          <t>2015-04-10</t>
        </is>
      </c>
      <c r="E3698" t="inlineStr">
        <is>
          <t>sector</t>
        </is>
      </c>
      <c r="F3698" t="inlineStr">
        <is>
          <t>Finance / FinTech / Assurance</t>
        </is>
      </c>
      <c r="G3698" t="n">
        <v>0.8</v>
      </c>
      <c r="H3698" t="n">
        <v>13</v>
      </c>
      <c r="I3698" t="inlineStr">
        <is>
          <t>["assurance", "banque"]</t>
        </is>
      </c>
      <c r="J3698" t="inlineStr">
        <is>
          <t>missions de détection/localisation de réseaux enterrés sur le territoire de la Métropole de Lyon</t>
        </is>
      </c>
    </row>
    <row r="3699">
      <c r="C3699" t="inlineStr">
        <is>
          <t>BOAMP</t>
        </is>
      </c>
      <c r="D3699" t="inlineStr">
        <is>
          <t>2015-04-10</t>
        </is>
      </c>
      <c r="E3699" t="inlineStr">
        <is>
          <t>market</t>
        </is>
      </c>
      <c r="F3699" t="inlineStr">
        <is>
          <t>Stockage / Backup</t>
        </is>
      </c>
      <c r="G3699" t="n">
        <v>0.99</v>
      </c>
      <c r="H3699" t="n">
        <v>24</v>
      </c>
      <c r="I3699" t="inlineStr">
        <is>
          <t>["san", "sauvegarde"]</t>
        </is>
      </c>
      <c r="J3699" t="inlineStr">
        <is>
          <t>missions de détection/localisation de réseaux enterrés sur le territoire de la Métropole de Lyon</t>
        </is>
      </c>
    </row>
    <row r="3700">
      <c r="C3700" t="inlineStr">
        <is>
          <t>BOAMP</t>
        </is>
      </c>
      <c r="D3700" t="inlineStr">
        <is>
          <t>2015-04-10</t>
        </is>
      </c>
      <c r="E3700" t="inlineStr">
        <is>
          <t>market</t>
        </is>
      </c>
      <c r="F3700" t="inlineStr">
        <is>
          <t>Reseau Datacenter</t>
        </is>
      </c>
      <c r="G3700" t="n">
        <v>0.8700000000000001</v>
      </c>
      <c r="H3700" t="n">
        <v>18</v>
      </c>
      <c r="I3700" t="inlineStr">
        <is>
          <t>["reseau"]</t>
        </is>
      </c>
      <c r="J3700" t="inlineStr">
        <is>
          <t>missions de détection/localisation de réseaux enterrés sur le territoire de la Métropole de Lyon</t>
        </is>
      </c>
    </row>
    <row r="3701">
      <c r="C3701" t="inlineStr">
        <is>
          <t>BOAMP</t>
        </is>
      </c>
      <c r="D3701" t="inlineStr">
        <is>
          <t>2015-04-10</t>
        </is>
      </c>
      <c r="E3701" t="inlineStr">
        <is>
          <t>timing</t>
        </is>
      </c>
      <c r="F3701" t="inlineStr">
        <is>
          <t>Appel d'offres recent</t>
        </is>
      </c>
      <c r="G3701" t="n">
        <v>0.05</v>
      </c>
      <c r="H3701" t="n">
        <v>30</v>
      </c>
      <c r="I3701" t="inlineStr">
        <is>
          <t>["BOAMP"]</t>
        </is>
      </c>
      <c r="J3701" t="inlineStr">
        <is>
          <t>missions de détection/localisation de réseaux enterrés sur le territoire de la Métropole de Lyon</t>
        </is>
      </c>
    </row>
    <row r="3702">
      <c r="C3702" t="inlineStr">
        <is>
          <t>BOAMP</t>
        </is>
      </c>
      <c r="D3702" t="inlineStr">
        <is>
          <t>2015-04-10</t>
        </is>
      </c>
      <c r="E3702" t="inlineStr">
        <is>
          <t>sector</t>
        </is>
      </c>
      <c r="F3702" t="inlineStr">
        <is>
          <t>Finance / FinTech / Assurance</t>
        </is>
      </c>
      <c r="G3702" t="n">
        <v>0.8</v>
      </c>
      <c r="H3702" t="n">
        <v>13</v>
      </c>
      <c r="I3702" t="inlineStr">
        <is>
          <t>["assurance", "banque"]</t>
        </is>
      </c>
      <c r="J3702" t="inlineStr">
        <is>
          <t>accord cadre relatif a la fourniture et à l'acheminement de gaz naturel pour le Port autonome de Paris</t>
        </is>
      </c>
    </row>
    <row r="3703">
      <c r="C3703" t="inlineStr">
        <is>
          <t>BOAMP</t>
        </is>
      </c>
      <c r="D3703" t="inlineStr">
        <is>
          <t>2015-04-10</t>
        </is>
      </c>
      <c r="E3703" t="inlineStr">
        <is>
          <t>market</t>
        </is>
      </c>
      <c r="F3703" t="inlineStr">
        <is>
          <t>Stockage / Backup</t>
        </is>
      </c>
      <c r="G3703" t="n">
        <v>0.8700000000000001</v>
      </c>
      <c r="H3703" t="n">
        <v>24</v>
      </c>
      <c r="I3703" t="inlineStr">
        <is>
          <t>["san"]</t>
        </is>
      </c>
      <c r="J3703" t="inlineStr">
        <is>
          <t>accord cadre relatif a la fourniture et à l'acheminement de gaz naturel pour le Port autonome de Paris</t>
        </is>
      </c>
    </row>
    <row r="3704">
      <c r="C3704" t="inlineStr">
        <is>
          <t>BOAMP</t>
        </is>
      </c>
      <c r="D3704" t="inlineStr">
        <is>
          <t>2015-04-10</t>
        </is>
      </c>
      <c r="E3704" t="inlineStr">
        <is>
          <t>timing</t>
        </is>
      </c>
      <c r="F3704" t="inlineStr">
        <is>
          <t>Appel d'offres recent</t>
        </is>
      </c>
      <c r="G3704" t="n">
        <v>0.05</v>
      </c>
      <c r="H3704" t="n">
        <v>30</v>
      </c>
      <c r="I3704" t="inlineStr">
        <is>
          <t>["BOAMP"]</t>
        </is>
      </c>
      <c r="J3704" t="inlineStr">
        <is>
          <t>accord cadre relatif a la fourniture et à l'acheminement de gaz naturel pour le Port autonome de Paris</t>
        </is>
      </c>
    </row>
    <row r="3705">
      <c r="C3705" t="inlineStr">
        <is>
          <t>BOAMP</t>
        </is>
      </c>
      <c r="D3705" t="inlineStr">
        <is>
          <t>2015-04-10</t>
        </is>
      </c>
      <c r="E3705" t="inlineStr">
        <is>
          <t>market</t>
        </is>
      </c>
      <c r="F3705" t="inlineStr">
        <is>
          <t>Stockage / Backup</t>
        </is>
      </c>
      <c r="G3705" t="n">
        <v>0.8700000000000001</v>
      </c>
      <c r="H3705" t="n">
        <v>24</v>
      </c>
      <c r="I3705" t="inlineStr">
        <is>
          <t>["san"]</t>
        </is>
      </c>
      <c r="J3705" t="inlineStr">
        <is>
          <t>gestion et exploitation d'un accueil de loisirs sans hébergement, des activités périscolaires et des nouvelles activités périscolaires de la commune d'Opio</t>
        </is>
      </c>
    </row>
    <row r="3706">
      <c r="C3706" t="inlineStr">
        <is>
          <t>BOAMP</t>
        </is>
      </c>
      <c r="D3706" t="inlineStr">
        <is>
          <t>2015-04-10</t>
        </is>
      </c>
      <c r="E3706" t="inlineStr">
        <is>
          <t>timing</t>
        </is>
      </c>
      <c r="F3706" t="inlineStr">
        <is>
          <t>Appel d'offres recent</t>
        </is>
      </c>
      <c r="G3706" t="n">
        <v>0.05</v>
      </c>
      <c r="H3706" t="n">
        <v>30</v>
      </c>
      <c r="I3706" t="inlineStr">
        <is>
          <t>["BOAMP"]</t>
        </is>
      </c>
      <c r="J3706" t="inlineStr">
        <is>
          <t>gestion et exploitation d'un accueil de loisirs sans hébergement, des activités périscolaires et des nouvelles activités périscolaires de la commune d'Opio</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fourniture de matériel de musculation et de mobilier pour le palais des sports du Prado à Bourges</t>
        </is>
      </c>
    </row>
    <row r="3708">
      <c r="C3708" t="inlineStr">
        <is>
          <t>BOAMP</t>
        </is>
      </c>
      <c r="D3708" t="inlineStr">
        <is>
          <t>2015-04-10</t>
        </is>
      </c>
      <c r="E3708" t="inlineStr">
        <is>
          <t>timing</t>
        </is>
      </c>
      <c r="F3708" t="inlineStr">
        <is>
          <t>Appel d'offres recent</t>
        </is>
      </c>
      <c r="G3708" t="n">
        <v>0.05</v>
      </c>
      <c r="H3708" t="n">
        <v>30</v>
      </c>
      <c r="I3708" t="inlineStr">
        <is>
          <t>["BOAMP"]</t>
        </is>
      </c>
      <c r="J3708" t="inlineStr">
        <is>
          <t>maintenance préventive et curative, entretien et dépannage des systèmes de sécurité incendie (Ssi) et des désenfumage à Evry</t>
        </is>
      </c>
    </row>
    <row r="3709">
      <c r="C3709" t="inlineStr">
        <is>
          <t>BOAMP</t>
        </is>
      </c>
      <c r="D3709" t="inlineStr">
        <is>
          <t>2015-04-10</t>
        </is>
      </c>
      <c r="E3709" t="inlineStr">
        <is>
          <t>market</t>
        </is>
      </c>
      <c r="F3709" t="inlineStr">
        <is>
          <t>Stockage / Backup</t>
        </is>
      </c>
      <c r="G3709" t="n">
        <v>0.8700000000000001</v>
      </c>
      <c r="H3709" t="n">
        <v>24</v>
      </c>
      <c r="I3709" t="inlineStr">
        <is>
          <t>["san"]</t>
        </is>
      </c>
      <c r="J3709" t="inlineStr">
        <is>
          <t>fournitures de denrées alimentaires, de prestations de conseil et d'assistance technique pour le service de restauration à Montmagny</t>
        </is>
      </c>
    </row>
    <row r="3710">
      <c r="C3710" t="inlineStr">
        <is>
          <t>BOAMP</t>
        </is>
      </c>
      <c r="D3710" t="inlineStr">
        <is>
          <t>2015-04-10</t>
        </is>
      </c>
      <c r="E3710" t="inlineStr">
        <is>
          <t>timing</t>
        </is>
      </c>
      <c r="F3710" t="inlineStr">
        <is>
          <t>Appel d'offres recent</t>
        </is>
      </c>
      <c r="G3710" t="n">
        <v>0.05</v>
      </c>
      <c r="H3710" t="n">
        <v>30</v>
      </c>
      <c r="I3710" t="inlineStr">
        <is>
          <t>["BOAMP"]</t>
        </is>
      </c>
      <c r="J3710" t="inlineStr">
        <is>
          <t>fournitures de denrées alimentaires, de prestations de conseil et d'assistance technique pour le service de restauration à Montmagny</t>
        </is>
      </c>
    </row>
    <row r="3711">
      <c r="C3711" t="inlineStr">
        <is>
          <t>BOAMP</t>
        </is>
      </c>
      <c r="D3711" t="inlineStr">
        <is>
          <t>2015-04-10</t>
        </is>
      </c>
      <c r="E3711" t="inlineStr">
        <is>
          <t>sector</t>
        </is>
      </c>
      <c r="F3711" t="inlineStr">
        <is>
          <t>Finance / FinTech / Assurance</t>
        </is>
      </c>
      <c r="G3711" t="n">
        <v>0.65</v>
      </c>
      <c r="H3711" t="n">
        <v>13</v>
      </c>
      <c r="I3711" t="inlineStr">
        <is>
          <t>["assurance"]</t>
        </is>
      </c>
      <c r="J3711" t="inlineStr">
        <is>
          <t>stratégie, optimisation et achats d'espaces publicitaires à Toulouse</t>
        </is>
      </c>
    </row>
    <row r="3712">
      <c r="C3712" t="inlineStr">
        <is>
          <t>BOAMP</t>
        </is>
      </c>
      <c r="D3712" t="inlineStr">
        <is>
          <t>2015-04-10</t>
        </is>
      </c>
      <c r="E3712" t="inlineStr">
        <is>
          <t>market</t>
        </is>
      </c>
      <c r="F3712" t="inlineStr">
        <is>
          <t>Stockage / Backup</t>
        </is>
      </c>
      <c r="G3712" t="n">
        <v>0.8700000000000001</v>
      </c>
      <c r="H3712" t="n">
        <v>24</v>
      </c>
      <c r="I3712" t="inlineStr">
        <is>
          <t>["san"]</t>
        </is>
      </c>
      <c r="J3712" t="inlineStr">
        <is>
          <t>stratégie, optimisation et achats d'espaces publicitaires à Toulouse</t>
        </is>
      </c>
    </row>
    <row r="3713">
      <c r="C3713" t="inlineStr">
        <is>
          <t>BOAMP</t>
        </is>
      </c>
      <c r="D3713" t="inlineStr">
        <is>
          <t>2015-04-10</t>
        </is>
      </c>
      <c r="E3713" t="inlineStr">
        <is>
          <t>timing</t>
        </is>
      </c>
      <c r="F3713" t="inlineStr">
        <is>
          <t>Appel d'offres recent</t>
        </is>
      </c>
      <c r="G3713" t="n">
        <v>0.05</v>
      </c>
      <c r="H3713" t="n">
        <v>30</v>
      </c>
      <c r="I3713" t="inlineStr">
        <is>
          <t>["BOAMP"]</t>
        </is>
      </c>
      <c r="J3713" t="inlineStr">
        <is>
          <t>stratégie, optimisation et achats d'espaces publicitaires à Toulouse</t>
        </is>
      </c>
    </row>
    <row r="3714">
      <c r="C3714" t="inlineStr">
        <is>
          <t>BOAMP</t>
        </is>
      </c>
      <c r="D3714" t="inlineStr">
        <is>
          <t>2015-04-10</t>
        </is>
      </c>
      <c r="E3714" t="inlineStr">
        <is>
          <t>sector</t>
        </is>
      </c>
      <c r="F3714" t="inlineStr">
        <is>
          <t>Media / Video / Gaming</t>
        </is>
      </c>
      <c r="G3714" t="n">
        <v>0.65</v>
      </c>
      <c r="H3714" t="n">
        <v>14</v>
      </c>
      <c r="I3714" t="inlineStr">
        <is>
          <t>["video"]</t>
        </is>
      </c>
      <c r="J3714" t="inlineStr">
        <is>
          <t>restructuration batiment c, construction d'un batiment accueil salle polyvalente et d'un batiment demi-pension aménagements extérieurs nouvelle entrée et vrd à Toulon</t>
        </is>
      </c>
    </row>
    <row r="3715">
      <c r="C3715" t="inlineStr">
        <is>
          <t>BOAMP</t>
        </is>
      </c>
      <c r="D3715" t="inlineStr">
        <is>
          <t>2015-04-10</t>
        </is>
      </c>
      <c r="E3715" t="inlineStr">
        <is>
          <t>market</t>
        </is>
      </c>
      <c r="F3715" t="inlineStr">
        <is>
          <t>Stockage / Backup</t>
        </is>
      </c>
      <c r="G3715" t="n">
        <v>0.8700000000000001</v>
      </c>
      <c r="H3715" t="n">
        <v>24</v>
      </c>
      <c r="I3715" t="inlineStr">
        <is>
          <t>["san"]</t>
        </is>
      </c>
      <c r="J3715" t="inlineStr">
        <is>
          <t>restructuration batiment c, construction d'un batiment accueil salle polyvalente et d'un batiment demi-pension aménagements extérieurs nouvelle entrée et vrd à Toulon</t>
        </is>
      </c>
    </row>
    <row r="3716">
      <c r="C3716" t="inlineStr">
        <is>
          <t>BOAMP</t>
        </is>
      </c>
      <c r="D3716" t="inlineStr">
        <is>
          <t>2015-04-10</t>
        </is>
      </c>
      <c r="E3716" t="inlineStr">
        <is>
          <t>market</t>
        </is>
      </c>
      <c r="F3716" t="inlineStr">
        <is>
          <t>Reseau Datacenter</t>
        </is>
      </c>
      <c r="G3716" t="n">
        <v>0.8700000000000001</v>
      </c>
      <c r="H3716" t="n">
        <v>18</v>
      </c>
      <c r="I3716" t="inlineStr">
        <is>
          <t>["reseau"]</t>
        </is>
      </c>
      <c r="J3716" t="inlineStr">
        <is>
          <t>restructuration batiment c, construction d'un batiment accueil salle polyvalente et d'un batiment demi-pension aménagements extérieurs nouvelle entrée et vrd à Toulon</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restructuration batiment c, construction d'un batiment accueil salle polyvalente et d'un batiment demi-pension aménagements extérieurs nouvelle entrée et vrd à Toulon</t>
        </is>
      </c>
    </row>
    <row r="3718">
      <c r="C3718" t="inlineStr">
        <is>
          <t>BOAMP</t>
        </is>
      </c>
      <c r="D3718" t="inlineStr">
        <is>
          <t>2015-04-09</t>
        </is>
      </c>
      <c r="E3718" t="inlineStr">
        <is>
          <t>sector</t>
        </is>
      </c>
      <c r="F3718" t="inlineStr">
        <is>
          <t>Finance / FinTech / Assurance</t>
        </is>
      </c>
      <c r="G3718" t="n">
        <v>0.8</v>
      </c>
      <c r="H3718" t="n">
        <v>13</v>
      </c>
      <c r="I3718" t="inlineStr">
        <is>
          <t>["assurance", "banque"]</t>
        </is>
      </c>
      <c r="J3718" t="inlineStr">
        <is>
          <t>Fourniture de filtres destines aux centrales de traitement de l'air, aux ventilo convecteurs et aux splits systemes et climatiseurs mobiles de l'hotel du departement et ses annexes a Marseille</t>
        </is>
      </c>
    </row>
    <row r="3719">
      <c r="C3719" t="inlineStr">
        <is>
          <t>BOAMP</t>
        </is>
      </c>
      <c r="D3719" t="inlineStr">
        <is>
          <t>2015-04-09</t>
        </is>
      </c>
      <c r="E3719" t="inlineStr">
        <is>
          <t>market</t>
        </is>
      </c>
      <c r="F3719" t="inlineStr">
        <is>
          <t>Stockage / Backup</t>
        </is>
      </c>
      <c r="G3719" t="n">
        <v>0.8700000000000001</v>
      </c>
      <c r="H3719" t="n">
        <v>24</v>
      </c>
      <c r="I3719" t="inlineStr">
        <is>
          <t>["sauvegarde"]</t>
        </is>
      </c>
      <c r="J3719" t="inlineStr">
        <is>
          <t>Fourniture de filtres destines aux centrales de traitement de l'air, aux ventilo convecteurs et aux splits systemes et climatiseurs mobiles de l'hotel du departement et ses annexes a Marseille</t>
        </is>
      </c>
    </row>
    <row r="3720">
      <c r="C3720" t="inlineStr">
        <is>
          <t>BOAMP</t>
        </is>
      </c>
      <c r="D3720" t="inlineStr">
        <is>
          <t>2015-04-09</t>
        </is>
      </c>
      <c r="E3720" t="inlineStr">
        <is>
          <t>timing</t>
        </is>
      </c>
      <c r="F3720" t="inlineStr">
        <is>
          <t>Appel d'offres recent</t>
        </is>
      </c>
      <c r="G3720" t="n">
        <v>0.05</v>
      </c>
      <c r="H3720" t="n">
        <v>30</v>
      </c>
      <c r="I3720" t="inlineStr">
        <is>
          <t>["BOAMP"]</t>
        </is>
      </c>
      <c r="J3720" t="inlineStr">
        <is>
          <t>Fourniture de filtres destines aux centrales de traitement de l'air, aux ventilo convecteurs et aux splits systemes et climatiseurs mobiles de l'hotel du departement et ses annexes a Marseille</t>
        </is>
      </c>
    </row>
    <row r="3721">
      <c r="C3721" t="inlineStr">
        <is>
          <t>BOAMP</t>
        </is>
      </c>
      <c r="D3721" t="inlineStr">
        <is>
          <t>2015-04-09</t>
        </is>
      </c>
      <c r="E3721" t="inlineStr">
        <is>
          <t>sector</t>
        </is>
      </c>
      <c r="F3721" t="inlineStr">
        <is>
          <t>Finance / FinTech / Assurance</t>
        </is>
      </c>
      <c r="G3721" t="n">
        <v>0.65</v>
      </c>
      <c r="H3721" t="n">
        <v>13</v>
      </c>
      <c r="I3721" t="inlineStr">
        <is>
          <t>["assurance"]</t>
        </is>
      </c>
      <c r="J3721" t="inlineStr">
        <is>
          <t>acquisition de fournitures de bureau pour les services départementaux pour le compte du Conseil Général à Metz</t>
        </is>
      </c>
    </row>
    <row r="3722">
      <c r="C3722" t="inlineStr">
        <is>
          <t>BOAMP</t>
        </is>
      </c>
      <c r="D3722" t="inlineStr">
        <is>
          <t>2015-04-09</t>
        </is>
      </c>
      <c r="E3722" t="inlineStr">
        <is>
          <t>timing</t>
        </is>
      </c>
      <c r="F3722" t="inlineStr">
        <is>
          <t>Appel d'offres recent</t>
        </is>
      </c>
      <c r="G3722" t="n">
        <v>0.05</v>
      </c>
      <c r="H3722" t="n">
        <v>30</v>
      </c>
      <c r="I3722" t="inlineStr">
        <is>
          <t>["BOAMP"]</t>
        </is>
      </c>
      <c r="J3722" t="inlineStr">
        <is>
          <t>acquisition de fournitures de bureau pour les services départementaux pour le compte du Conseil Général à Metz</t>
        </is>
      </c>
    </row>
    <row r="3723">
      <c r="C3723" t="inlineStr">
        <is>
          <t>BOAMP</t>
        </is>
      </c>
      <c r="D3723" t="inlineStr">
        <is>
          <t>2015-04-09</t>
        </is>
      </c>
      <c r="E3723" t="inlineStr">
        <is>
          <t>sector</t>
        </is>
      </c>
      <c r="F3723" t="inlineStr">
        <is>
          <t>Finance / FinTech / Assurance</t>
        </is>
      </c>
      <c r="G3723" t="n">
        <v>0.8</v>
      </c>
      <c r="H3723" t="n">
        <v>13</v>
      </c>
      <c r="I3723" t="inlineStr">
        <is>
          <t>["assurance", "banque"]</t>
        </is>
      </c>
      <c r="J3723" t="inlineStr">
        <is>
          <t>aménagement de l'équipement de la restauration de l'école de la deuxième chance nord grande-terre pour le compte de la région au Moule</t>
        </is>
      </c>
    </row>
    <row r="3724">
      <c r="C3724" t="inlineStr">
        <is>
          <t>BOAMP</t>
        </is>
      </c>
      <c r="D3724" t="inlineStr">
        <is>
          <t>2015-04-09</t>
        </is>
      </c>
      <c r="E3724" t="inlineStr">
        <is>
          <t>market</t>
        </is>
      </c>
      <c r="F3724" t="inlineStr">
        <is>
          <t>Stockage / Backup</t>
        </is>
      </c>
      <c r="G3724" t="n">
        <v>0.8700000000000001</v>
      </c>
      <c r="H3724" t="n">
        <v>24</v>
      </c>
      <c r="I3724" t="inlineStr">
        <is>
          <t>["san"]</t>
        </is>
      </c>
      <c r="J3724" t="inlineStr">
        <is>
          <t>aménagement de l'équipement de la restauration de l'école de la deuxième chance nord grande-terre pour le compte de la région au Moule</t>
        </is>
      </c>
    </row>
    <row r="3725">
      <c r="C3725" t="inlineStr">
        <is>
          <t>BOAMP</t>
        </is>
      </c>
      <c r="D3725" t="inlineStr">
        <is>
          <t>2015-04-09</t>
        </is>
      </c>
      <c r="E3725" t="inlineStr">
        <is>
          <t>timing</t>
        </is>
      </c>
      <c r="F3725" t="inlineStr">
        <is>
          <t>Appel d'offres recent</t>
        </is>
      </c>
      <c r="G3725" t="n">
        <v>0.05</v>
      </c>
      <c r="H3725" t="n">
        <v>30</v>
      </c>
      <c r="I3725" t="inlineStr">
        <is>
          <t>["BOAMP"]</t>
        </is>
      </c>
      <c r="J3725" t="inlineStr">
        <is>
          <t>aménagement de l'équipement de la restauration de l'école de la deuxième chance nord grande-terre pour le compte de la région au Moule</t>
        </is>
      </c>
    </row>
    <row r="3726">
      <c r="C3726" t="inlineStr">
        <is>
          <t>BOAMP</t>
        </is>
      </c>
      <c r="D3726" t="inlineStr">
        <is>
          <t>2015-04-09</t>
        </is>
      </c>
      <c r="E3726" t="inlineStr">
        <is>
          <t>market</t>
        </is>
      </c>
      <c r="F3726" t="inlineStr">
        <is>
          <t>Stockage / Backup</t>
        </is>
      </c>
      <c r="G3726" t="n">
        <v>0.8700000000000001</v>
      </c>
      <c r="H3726" t="n">
        <v>24</v>
      </c>
      <c r="I3726" t="inlineStr">
        <is>
          <t>["san"]</t>
        </is>
      </c>
      <c r="J3726" t="inlineStr">
        <is>
          <t>mission d'assistance à maîtrise d'ouvrage relative aux études préalables du projet de contournement nord de Cambrai (rectificatif)</t>
        </is>
      </c>
    </row>
    <row r="3727">
      <c r="C3727" t="inlineStr">
        <is>
          <t>BOAMP</t>
        </is>
      </c>
      <c r="D3727" t="inlineStr">
        <is>
          <t>2015-04-09</t>
        </is>
      </c>
      <c r="E3727" t="inlineStr">
        <is>
          <t>timing</t>
        </is>
      </c>
      <c r="F3727" t="inlineStr">
        <is>
          <t>Appel d'offres recent</t>
        </is>
      </c>
      <c r="G3727" t="n">
        <v>0.05</v>
      </c>
      <c r="H3727" t="n">
        <v>30</v>
      </c>
      <c r="I3727" t="inlineStr">
        <is>
          <t>["BOAMP"]</t>
        </is>
      </c>
      <c r="J3727" t="inlineStr">
        <is>
          <t>mission d'assistance à maîtrise d'ouvrage relative aux études préalables du projet de contournement nord de Cambrai (rectificatif)</t>
        </is>
      </c>
    </row>
    <row r="3728">
      <c r="C3728" t="inlineStr">
        <is>
          <t>BOAMP</t>
        </is>
      </c>
      <c r="D3728" t="inlineStr">
        <is>
          <t>2015-04-09</t>
        </is>
      </c>
      <c r="E3728" t="inlineStr">
        <is>
          <t>market</t>
        </is>
      </c>
      <c r="F3728" t="inlineStr">
        <is>
          <t>Stockage / Backup</t>
        </is>
      </c>
      <c r="G3728" t="n">
        <v>0.8700000000000001</v>
      </c>
      <c r="H3728" t="n">
        <v>24</v>
      </c>
      <c r="I3728" t="inlineStr">
        <is>
          <t>["san"]</t>
        </is>
      </c>
      <c r="J3728" t="inlineStr">
        <is>
          <t>exécution des prestations de maintenance des installations de chauffage, de ventilation, de climatisation et d'eau chaude sanitaire pour les différents sites de l'université à Angers.</t>
        </is>
      </c>
    </row>
    <row r="3729">
      <c r="C3729" t="inlineStr">
        <is>
          <t>BOAMP</t>
        </is>
      </c>
      <c r="D3729" t="inlineStr">
        <is>
          <t>2015-04-09</t>
        </is>
      </c>
      <c r="E3729" t="inlineStr">
        <is>
          <t>timing</t>
        </is>
      </c>
      <c r="F3729" t="inlineStr">
        <is>
          <t>Appel d'offres recent</t>
        </is>
      </c>
      <c r="G3729" t="n">
        <v>0.05</v>
      </c>
      <c r="H3729" t="n">
        <v>30</v>
      </c>
      <c r="I3729" t="inlineStr">
        <is>
          <t>["BOAMP"]</t>
        </is>
      </c>
      <c r="J3729" t="inlineStr">
        <is>
          <t>exécution des prestations de maintenance des installations de chauffage, de ventilation, de climatisation et d'eau chaude sanitaire pour les différents sites de l'université à Angers.</t>
        </is>
      </c>
    </row>
    <row r="3730">
      <c r="C3730" t="inlineStr">
        <is>
          <t>BOAMP</t>
        </is>
      </c>
      <c r="D3730" t="inlineStr">
        <is>
          <t>2015-04-09</t>
        </is>
      </c>
      <c r="E3730" t="inlineStr">
        <is>
          <t>sector</t>
        </is>
      </c>
      <c r="F3730" t="inlineStr">
        <is>
          <t>Finance / FinTech / Assurance</t>
        </is>
      </c>
      <c r="G3730" t="n">
        <v>0.8</v>
      </c>
      <c r="H3730" t="n">
        <v>13</v>
      </c>
      <c r="I3730" t="inlineStr">
        <is>
          <t>["assurance", "banque"]</t>
        </is>
      </c>
      <c r="J3730" t="inlineStr">
        <is>
          <t>fourniture de véhicules et matériels pour l'entretien de la voirie - programme 2015-1 pour le compte du Département de la Savoie</t>
        </is>
      </c>
    </row>
    <row r="3731">
      <c r="C3731" t="inlineStr">
        <is>
          <t>BOAMP</t>
        </is>
      </c>
      <c r="D3731" t="inlineStr">
        <is>
          <t>2015-04-09</t>
        </is>
      </c>
      <c r="E3731" t="inlineStr">
        <is>
          <t>market</t>
        </is>
      </c>
      <c r="F3731" t="inlineStr">
        <is>
          <t>Stockage / Backup</t>
        </is>
      </c>
      <c r="G3731" t="n">
        <v>0.8700000000000001</v>
      </c>
      <c r="H3731" t="n">
        <v>24</v>
      </c>
      <c r="I3731" t="inlineStr">
        <is>
          <t>["san"]</t>
        </is>
      </c>
      <c r="J3731" t="inlineStr">
        <is>
          <t>fourniture de véhicules et matériels pour l'entretien de la voirie - programme 2015-1 pour le compte du Département de la Savoie</t>
        </is>
      </c>
    </row>
    <row r="3732">
      <c r="C3732" t="inlineStr">
        <is>
          <t>BOAMP</t>
        </is>
      </c>
      <c r="D3732" t="inlineStr">
        <is>
          <t>2015-04-09</t>
        </is>
      </c>
      <c r="E3732" t="inlineStr">
        <is>
          <t>timing</t>
        </is>
      </c>
      <c r="F3732" t="inlineStr">
        <is>
          <t>Appel d'offres recent</t>
        </is>
      </c>
      <c r="G3732" t="n">
        <v>0.05</v>
      </c>
      <c r="H3732" t="n">
        <v>30</v>
      </c>
      <c r="I3732" t="inlineStr">
        <is>
          <t>["BOAMP"]</t>
        </is>
      </c>
      <c r="J3732" t="inlineStr">
        <is>
          <t>fourniture de véhicules et matériels pour l'entretien de la voirie - programme 2015-1 pour le compte du Département de la Savoie</t>
        </is>
      </c>
    </row>
    <row r="3733">
      <c r="C3733" t="inlineStr">
        <is>
          <t>BOAMP</t>
        </is>
      </c>
      <c r="D3733" t="inlineStr">
        <is>
          <t>2015-04-09</t>
        </is>
      </c>
      <c r="E3733" t="inlineStr">
        <is>
          <t>market</t>
        </is>
      </c>
      <c r="F3733" t="inlineStr">
        <is>
          <t>Stockage / Backup</t>
        </is>
      </c>
      <c r="G3733" t="n">
        <v>0.8700000000000001</v>
      </c>
      <c r="H3733" t="n">
        <v>24</v>
      </c>
      <c r="I3733" t="inlineStr">
        <is>
          <t>["san"]</t>
        </is>
      </c>
      <c r="J3733" t="inlineStr">
        <is>
          <t>fourniture de plateaux repas en liaison froide pour le service de portage de repas à domicile à Fitz-James</t>
        </is>
      </c>
    </row>
    <row r="3734">
      <c r="C3734" t="inlineStr">
        <is>
          <t>BOAMP</t>
        </is>
      </c>
      <c r="D3734" t="inlineStr">
        <is>
          <t>2015-04-09</t>
        </is>
      </c>
      <c r="E3734" t="inlineStr">
        <is>
          <t>timing</t>
        </is>
      </c>
      <c r="F3734" t="inlineStr">
        <is>
          <t>Appel d'offres recent</t>
        </is>
      </c>
      <c r="G3734" t="n">
        <v>0.05</v>
      </c>
      <c r="H3734" t="n">
        <v>30</v>
      </c>
      <c r="I3734" t="inlineStr">
        <is>
          <t>["BOAMP"]</t>
        </is>
      </c>
      <c r="J3734" t="inlineStr">
        <is>
          <t>fourniture de plateaux repas en liaison froide pour le service de portage de repas à domicile à Fitz-James</t>
        </is>
      </c>
    </row>
    <row r="3735">
      <c r="C3735" t="inlineStr">
        <is>
          <t>BOAMP</t>
        </is>
      </c>
      <c r="D3735" t="inlineStr">
        <is>
          <t>2015-04-09</t>
        </is>
      </c>
      <c r="E3735" t="inlineStr">
        <is>
          <t>sector</t>
        </is>
      </c>
      <c r="F3735" t="inlineStr">
        <is>
          <t>Finance / FinTech / Assurance</t>
        </is>
      </c>
      <c r="G3735" t="n">
        <v>0.65</v>
      </c>
      <c r="H3735" t="n">
        <v>13</v>
      </c>
      <c r="I3735" t="inlineStr">
        <is>
          <t>["banque"]</t>
        </is>
      </c>
      <c r="J3735" t="inlineStr">
        <is>
          <t>Location, maintenance et déploiement des moyens d'impression pour les services du conseil régional languedoc-roussillon</t>
        </is>
      </c>
    </row>
    <row r="3736">
      <c r="C3736" t="inlineStr">
        <is>
          <t>BOAMP</t>
        </is>
      </c>
      <c r="D3736" t="inlineStr">
        <is>
          <t>2015-04-09</t>
        </is>
      </c>
      <c r="E3736" t="inlineStr">
        <is>
          <t>market</t>
        </is>
      </c>
      <c r="F3736" t="inlineStr">
        <is>
          <t>Stockage / Backup</t>
        </is>
      </c>
      <c r="G3736" t="n">
        <v>0.8700000000000001</v>
      </c>
      <c r="H3736" t="n">
        <v>24</v>
      </c>
      <c r="I3736" t="inlineStr">
        <is>
          <t>["san"]</t>
        </is>
      </c>
      <c r="J3736" t="inlineStr">
        <is>
          <t>Location, maintenance et déploiement des moyens d'impression pour les services du conseil régional languedoc-roussillon</t>
        </is>
      </c>
    </row>
    <row r="3737">
      <c r="C3737" t="inlineStr">
        <is>
          <t>BOAMP</t>
        </is>
      </c>
      <c r="D3737" t="inlineStr">
        <is>
          <t>2015-04-09</t>
        </is>
      </c>
      <c r="E3737" t="inlineStr">
        <is>
          <t>timing</t>
        </is>
      </c>
      <c r="F3737" t="inlineStr">
        <is>
          <t>Appel d'offres recent</t>
        </is>
      </c>
      <c r="G3737" t="n">
        <v>0.05</v>
      </c>
      <c r="H3737" t="n">
        <v>30</v>
      </c>
      <c r="I3737" t="inlineStr">
        <is>
          <t>["BOAMP"]</t>
        </is>
      </c>
      <c r="J3737" t="inlineStr">
        <is>
          <t>Location, maintenance et déploiement des moyens d'impression pour les services du conseil régional languedoc-roussillon</t>
        </is>
      </c>
    </row>
    <row r="3738">
      <c r="C3738" t="inlineStr">
        <is>
          <t>BOAMP</t>
        </is>
      </c>
      <c r="D3738" t="inlineStr">
        <is>
          <t>2015-04-09</t>
        </is>
      </c>
      <c r="E3738" t="inlineStr">
        <is>
          <t>sector</t>
        </is>
      </c>
      <c r="F3738" t="inlineStr">
        <is>
          <t>Sante / HealthTech</t>
        </is>
      </c>
      <c r="G3738" t="n">
        <v>0.8</v>
      </c>
      <c r="H3738" t="n">
        <v>15</v>
      </c>
      <c r="I3738" t="inlineStr">
        <is>
          <t>["hopital", "hospital"]</t>
        </is>
      </c>
      <c r="J3738" t="inlineStr">
        <is>
          <t>fourniture de moniteurs d'électrographie implantables, stimulateurs cardiaques, électrodes de stimulation cardiaque et de neuromodulateurs des racines sacrées, pour le CH à Charleville Mézières</t>
        </is>
      </c>
    </row>
    <row r="3739">
      <c r="C3739" t="inlineStr">
        <is>
          <t>BOAMP</t>
        </is>
      </c>
      <c r="D3739" t="inlineStr">
        <is>
          <t>2015-04-09</t>
        </is>
      </c>
      <c r="E3739" t="inlineStr">
        <is>
          <t>market</t>
        </is>
      </c>
      <c r="F3739" t="inlineStr">
        <is>
          <t>Stockage / Backup</t>
        </is>
      </c>
      <c r="G3739" t="n">
        <v>0.8700000000000001</v>
      </c>
      <c r="H3739" t="n">
        <v>24</v>
      </c>
      <c r="I3739" t="inlineStr">
        <is>
          <t>["san"]</t>
        </is>
      </c>
      <c r="J3739" t="inlineStr">
        <is>
          <t>fourniture de moniteurs d'électrographie implantables, stimulateurs cardiaques, électrodes de stimulation cardiaque et de neuromodulateurs des racines sacrées, pour le CH à Charleville Mézières</t>
        </is>
      </c>
    </row>
    <row r="3740">
      <c r="C3740" t="inlineStr">
        <is>
          <t>BOAMP</t>
        </is>
      </c>
      <c r="D3740" t="inlineStr">
        <is>
          <t>2015-04-09</t>
        </is>
      </c>
      <c r="E3740" t="inlineStr">
        <is>
          <t>timing</t>
        </is>
      </c>
      <c r="F3740" t="inlineStr">
        <is>
          <t>Appel d'offres recent</t>
        </is>
      </c>
      <c r="G3740" t="n">
        <v>0.05</v>
      </c>
      <c r="H3740" t="n">
        <v>30</v>
      </c>
      <c r="I3740" t="inlineStr">
        <is>
          <t>["BOAMP"]</t>
        </is>
      </c>
      <c r="J3740" t="inlineStr">
        <is>
          <t>fourniture de moniteurs d'électrographie implantables, stimulateurs cardiaques, électrodes de stimulation cardiaque et de neuromodulateurs des racines sacrées, pour le CH à Charleville Mézières</t>
        </is>
      </c>
    </row>
    <row r="3741">
      <c r="C3741" t="inlineStr">
        <is>
          <t>BOAMP</t>
        </is>
      </c>
      <c r="D3741" t="inlineStr">
        <is>
          <t>2015-04-09</t>
        </is>
      </c>
      <c r="E3741" t="inlineStr">
        <is>
          <t>market</t>
        </is>
      </c>
      <c r="F3741" t="inlineStr">
        <is>
          <t>Reseau Datacenter</t>
        </is>
      </c>
      <c r="G3741" t="n">
        <v>0.8700000000000001</v>
      </c>
      <c r="H3741" t="n">
        <v>18</v>
      </c>
      <c r="I3741" t="inlineStr">
        <is>
          <t>["reseau"]</t>
        </is>
      </c>
      <c r="J3741" t="inlineStr">
        <is>
          <t>fourniture de matériel électrique et pièces détachées, à Toulouse</t>
        </is>
      </c>
    </row>
    <row r="3742">
      <c r="C3742" t="inlineStr">
        <is>
          <t>BOAMP</t>
        </is>
      </c>
      <c r="D3742" t="inlineStr">
        <is>
          <t>2015-04-09</t>
        </is>
      </c>
      <c r="E3742" t="inlineStr">
        <is>
          <t>timing</t>
        </is>
      </c>
      <c r="F3742" t="inlineStr">
        <is>
          <t>Appel d'offres recent</t>
        </is>
      </c>
      <c r="G3742" t="n">
        <v>0.05</v>
      </c>
      <c r="H3742" t="n">
        <v>30</v>
      </c>
      <c r="I3742" t="inlineStr">
        <is>
          <t>["BOAMP"]</t>
        </is>
      </c>
      <c r="J3742" t="inlineStr">
        <is>
          <t>fourniture de matériel électrique et pièces détachées, à Toulouse</t>
        </is>
      </c>
    </row>
    <row r="3743">
      <c r="C3743" t="inlineStr">
        <is>
          <t>BOAMP</t>
        </is>
      </c>
      <c r="D3743" t="inlineStr">
        <is>
          <t>2015-04-09</t>
        </is>
      </c>
      <c r="E3743" t="inlineStr">
        <is>
          <t>timing</t>
        </is>
      </c>
      <c r="F3743" t="inlineStr">
        <is>
          <t>Appel d'offres recent</t>
        </is>
      </c>
      <c r="G3743" t="n">
        <v>0.05</v>
      </c>
      <c r="H3743" t="n">
        <v>30</v>
      </c>
      <c r="I3743" t="inlineStr">
        <is>
          <t>["BOAMP"]</t>
        </is>
      </c>
      <c r="J3743" t="inlineStr">
        <is>
          <t>rd 117 - liaison clisson / a 83 - construction des passages superieurs du houx et de la rd 7 pour le CG de Loire Atlantique à Nantes</t>
        </is>
      </c>
    </row>
    <row r="3744">
      <c r="C3744" t="inlineStr">
        <is>
          <t>BOAMP</t>
        </is>
      </c>
      <c r="D3744" t="inlineStr">
        <is>
          <t>2015-04-09</t>
        </is>
      </c>
      <c r="E3744" t="inlineStr">
        <is>
          <t>market</t>
        </is>
      </c>
      <c r="F3744" t="inlineStr">
        <is>
          <t>Stockage / Backup</t>
        </is>
      </c>
      <c r="G3744" t="n">
        <v>0.8700000000000001</v>
      </c>
      <c r="H3744" t="n">
        <v>24</v>
      </c>
      <c r="I3744" t="inlineStr">
        <is>
          <t>["san"]</t>
        </is>
      </c>
      <c r="J3744" t="inlineStr">
        <is>
          <t>construction d'un Pôle Éducatif à Bruyeres-Le-Chatel</t>
        </is>
      </c>
    </row>
    <row r="3745">
      <c r="C3745" t="inlineStr">
        <is>
          <t>BOAMP</t>
        </is>
      </c>
      <c r="D3745" t="inlineStr">
        <is>
          <t>2015-04-09</t>
        </is>
      </c>
      <c r="E3745" t="inlineStr">
        <is>
          <t>market</t>
        </is>
      </c>
      <c r="F3745" t="inlineStr">
        <is>
          <t>Reseau Datacenter</t>
        </is>
      </c>
      <c r="G3745" t="n">
        <v>0.8700000000000001</v>
      </c>
      <c r="H3745" t="n">
        <v>18</v>
      </c>
      <c r="I3745" t="inlineStr">
        <is>
          <t>["reseau"]</t>
        </is>
      </c>
      <c r="J3745" t="inlineStr">
        <is>
          <t>construction d'un Pôle Éducatif à Bruyeres-Le-Chatel</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construction d'un Pôle Éducatif à Bruyeres-Le-Chatel</t>
        </is>
      </c>
    </row>
    <row r="3747">
      <c r="C3747" t="inlineStr">
        <is>
          <t>BOAMP</t>
        </is>
      </c>
      <c r="D3747" t="inlineStr">
        <is>
          <t>2015-04-09</t>
        </is>
      </c>
      <c r="E3747" t="inlineStr">
        <is>
          <t>timing</t>
        </is>
      </c>
      <c r="F3747" t="inlineStr">
        <is>
          <t>Appel d'offres recent</t>
        </is>
      </c>
      <c r="G3747" t="n">
        <v>0.05</v>
      </c>
      <c r="H3747" t="n">
        <v>30</v>
      </c>
      <c r="I3747" t="inlineStr">
        <is>
          <t>["BOAMP"]</t>
        </is>
      </c>
      <c r="J3747" t="inlineStr">
        <is>
          <t>Confection, fourniture, livraison de repas en liaison froide pour les accueils de loisirs de la communauté de communes du loir et les restaurants scolaires de différentes communes</t>
        </is>
      </c>
    </row>
    <row r="3748">
      <c r="C3748" t="inlineStr">
        <is>
          <t>BOAMP</t>
        </is>
      </c>
      <c r="D3748" t="inlineStr">
        <is>
          <t>2015-04-09</t>
        </is>
      </c>
      <c r="E3748" t="inlineStr">
        <is>
          <t>timing</t>
        </is>
      </c>
      <c r="F3748" t="inlineStr">
        <is>
          <t>Appel d'offres recent</t>
        </is>
      </c>
      <c r="G3748" t="n">
        <v>0.05</v>
      </c>
      <c r="H3748" t="n">
        <v>30</v>
      </c>
      <c r="I3748" t="inlineStr">
        <is>
          <t>["BOAMP"]</t>
        </is>
      </c>
      <c r="J3748" t="inlineStr">
        <is>
          <t>fruits et légumes frais (secteur est) pour le compte de la Caisse des écoles à Paris</t>
        </is>
      </c>
    </row>
    <row r="3749">
      <c r="C3749" t="inlineStr">
        <is>
          <t>BOAMP</t>
        </is>
      </c>
      <c r="D3749" t="inlineStr">
        <is>
          <t>2015-04-09</t>
        </is>
      </c>
      <c r="E3749" t="inlineStr">
        <is>
          <t>market</t>
        </is>
      </c>
      <c r="F3749" t="inlineStr">
        <is>
          <t>Stockage / Backup</t>
        </is>
      </c>
      <c r="G3749" t="n">
        <v>0.8700000000000001</v>
      </c>
      <c r="H3749" t="n">
        <v>24</v>
      </c>
      <c r="I3749" t="inlineStr">
        <is>
          <t>["san"]</t>
        </is>
      </c>
      <c r="J3749" t="inlineStr">
        <is>
          <t>modélisation biogéochimique et couplage avec le modèle de circulation océanique hycom pour le compte du SHOM à Brest</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modélisation biogéochimique et couplage avec le modèle de circulation océanique hycom pour le compte du SHOM à Brest</t>
        </is>
      </c>
    </row>
    <row r="3751">
      <c r="C3751" t="inlineStr">
        <is>
          <t>BOAMP</t>
        </is>
      </c>
      <c r="D3751" t="inlineStr">
        <is>
          <t>2015-04-09</t>
        </is>
      </c>
      <c r="E3751" t="inlineStr">
        <is>
          <t>market</t>
        </is>
      </c>
      <c r="F3751" t="inlineStr">
        <is>
          <t>Stockage / Backup</t>
        </is>
      </c>
      <c r="G3751" t="n">
        <v>0.8700000000000001</v>
      </c>
      <c r="H3751" t="n">
        <v>24</v>
      </c>
      <c r="I3751" t="inlineStr">
        <is>
          <t>["san"]</t>
        </is>
      </c>
      <c r="J3751" t="inlineStr">
        <is>
          <t>Fourniture de remorques agraires / tp pour les besoins du département de la manche à Saint-Lô</t>
        </is>
      </c>
    </row>
    <row r="3752">
      <c r="C3752" t="inlineStr">
        <is>
          <t>BOAMP</t>
        </is>
      </c>
      <c r="D3752" t="inlineStr">
        <is>
          <t>2015-04-09</t>
        </is>
      </c>
      <c r="E3752" t="inlineStr">
        <is>
          <t>timing</t>
        </is>
      </c>
      <c r="F3752" t="inlineStr">
        <is>
          <t>Appel d'offres recent</t>
        </is>
      </c>
      <c r="G3752" t="n">
        <v>0.05</v>
      </c>
      <c r="H3752" t="n">
        <v>30</v>
      </c>
      <c r="I3752" t="inlineStr">
        <is>
          <t>["BOAMP"]</t>
        </is>
      </c>
      <c r="J3752" t="inlineStr">
        <is>
          <t>Fourniture de remorques agraires / tp pour les besoins du département de la manche à Saint-Lô</t>
        </is>
      </c>
    </row>
    <row r="3753">
      <c r="C3753" t="inlineStr">
        <is>
          <t>BOAMP</t>
        </is>
      </c>
      <c r="D3753" t="inlineStr">
        <is>
          <t>2015-04-09</t>
        </is>
      </c>
      <c r="E3753" t="inlineStr">
        <is>
          <t>timing</t>
        </is>
      </c>
      <c r="F3753" t="inlineStr">
        <is>
          <t>Appel d'offres recent</t>
        </is>
      </c>
      <c r="G3753" t="n">
        <v>0.05</v>
      </c>
      <c r="H3753" t="n">
        <v>30</v>
      </c>
      <c r="I3753" t="inlineStr">
        <is>
          <t>["BOAMP"]</t>
        </is>
      </c>
      <c r="J3753" t="inlineStr">
        <is>
          <t>Fourniture de combustible bois dur propre pour chaufferies à Nièvre</t>
        </is>
      </c>
    </row>
    <row r="3754">
      <c r="C3754" t="inlineStr">
        <is>
          <t>BOAMP</t>
        </is>
      </c>
      <c r="D3754" t="inlineStr">
        <is>
          <t>2015-04-08</t>
        </is>
      </c>
      <c r="E3754" t="inlineStr">
        <is>
          <t>timing</t>
        </is>
      </c>
      <c r="F3754" t="inlineStr">
        <is>
          <t>Appel d'offres recent</t>
        </is>
      </c>
      <c r="G3754" t="n">
        <v>0.05</v>
      </c>
      <c r="H3754" t="n">
        <v>30</v>
      </c>
      <c r="I3754" t="inlineStr">
        <is>
          <t>["BOAMP"]</t>
        </is>
      </c>
      <c r="J3754" t="inlineStr">
        <is>
          <t>maintenance et fourniture des matériels et systèmes de sécurité incendie, à Sèvres</t>
        </is>
      </c>
    </row>
    <row r="3755">
      <c r="C3755" t="inlineStr">
        <is>
          <t>BOAMP</t>
        </is>
      </c>
      <c r="D3755" t="inlineStr">
        <is>
          <t>2015-04-08</t>
        </is>
      </c>
      <c r="E3755" t="inlineStr">
        <is>
          <t>sector</t>
        </is>
      </c>
      <c r="F3755" t="inlineStr">
        <is>
          <t>Finance / FinTech / Assurance</t>
        </is>
      </c>
      <c r="G3755" t="n">
        <v>0.65</v>
      </c>
      <c r="H3755" t="n">
        <v>13</v>
      </c>
      <c r="I3755" t="inlineStr">
        <is>
          <t>["assurance"]</t>
        </is>
      </c>
      <c r="J3755" t="inlineStr">
        <is>
          <t>souscription du contrat d'assurance 'dommages aux biens et risques annexes' au profit du groupement de commandes, à Bolbec</t>
        </is>
      </c>
    </row>
    <row r="3756">
      <c r="C3756" t="inlineStr">
        <is>
          <t>BOAMP</t>
        </is>
      </c>
      <c r="D3756" t="inlineStr">
        <is>
          <t>2015-04-08</t>
        </is>
      </c>
      <c r="E3756" t="inlineStr">
        <is>
          <t>timing</t>
        </is>
      </c>
      <c r="F3756" t="inlineStr">
        <is>
          <t>Appel d'offres recent</t>
        </is>
      </c>
      <c r="G3756" t="n">
        <v>0.05</v>
      </c>
      <c r="H3756" t="n">
        <v>30</v>
      </c>
      <c r="I3756" t="inlineStr">
        <is>
          <t>["BOAMP"]</t>
        </is>
      </c>
      <c r="J3756" t="inlineStr">
        <is>
          <t>souscription du contrat d'assurance 'dommages aux biens et risques annexes' au profit du groupement de commandes, à Bolbec</t>
        </is>
      </c>
    </row>
    <row r="3757">
      <c r="C3757" t="inlineStr">
        <is>
          <t>BOAMP</t>
        </is>
      </c>
      <c r="D3757" t="inlineStr">
        <is>
          <t>2015-04-08</t>
        </is>
      </c>
      <c r="E3757" t="inlineStr">
        <is>
          <t>market</t>
        </is>
      </c>
      <c r="F3757" t="inlineStr">
        <is>
          <t>Stockage / Backup</t>
        </is>
      </c>
      <c r="G3757" t="n">
        <v>0.8700000000000001</v>
      </c>
      <c r="H3757" t="n">
        <v>24</v>
      </c>
      <c r="I3757" t="inlineStr">
        <is>
          <t>["san"]</t>
        </is>
      </c>
      <c r="J3757" t="inlineStr">
        <is>
          <t>élaboration du projet 'Montpellier Métropole Territoires' (rectificatif)</t>
        </is>
      </c>
    </row>
    <row r="3758">
      <c r="C3758" t="inlineStr">
        <is>
          <t>BOAMP</t>
        </is>
      </c>
      <c r="D3758" t="inlineStr">
        <is>
          <t>2015-04-08</t>
        </is>
      </c>
      <c r="E3758" t="inlineStr">
        <is>
          <t>timing</t>
        </is>
      </c>
      <c r="F3758" t="inlineStr">
        <is>
          <t>Appel d'offres recent</t>
        </is>
      </c>
      <c r="G3758" t="n">
        <v>0.05</v>
      </c>
      <c r="H3758" t="n">
        <v>30</v>
      </c>
      <c r="I3758" t="inlineStr">
        <is>
          <t>["BOAMP"]</t>
        </is>
      </c>
      <c r="J3758" t="inlineStr">
        <is>
          <t>élaboration du projet 'Montpellier Métropole Territoires' (rectificatif)</t>
        </is>
      </c>
    </row>
    <row r="3759">
      <c r="C3759" t="inlineStr">
        <is>
          <t>BOAMP</t>
        </is>
      </c>
      <c r="D3759" t="inlineStr">
        <is>
          <t>2015-04-08</t>
        </is>
      </c>
      <c r="E3759" t="inlineStr">
        <is>
          <t>sector</t>
        </is>
      </c>
      <c r="F3759" t="inlineStr">
        <is>
          <t>Hebergement / MSP / Cloud prive</t>
        </is>
      </c>
      <c r="G3759" t="n">
        <v>0.65</v>
      </c>
      <c r="H3759" t="n">
        <v>22</v>
      </c>
      <c r="I3759" t="inlineStr">
        <is>
          <t>["msp"]</t>
        </is>
      </c>
      <c r="J3759" t="inlineStr">
        <is>
          <t>Maintenance des machines de mise sous plis pour l'envoi des bulletins du casier judiciaire national et prestations associées (' tma msp ') à Nantes</t>
        </is>
      </c>
    </row>
    <row r="3760">
      <c r="C3760" t="inlineStr">
        <is>
          <t>BOAMP</t>
        </is>
      </c>
      <c r="D3760" t="inlineStr">
        <is>
          <t>2015-04-08</t>
        </is>
      </c>
      <c r="E3760" t="inlineStr">
        <is>
          <t>sector</t>
        </is>
      </c>
      <c r="F3760" t="inlineStr">
        <is>
          <t>Logistique automatisee</t>
        </is>
      </c>
      <c r="G3760" t="n">
        <v>0.65</v>
      </c>
      <c r="H3760" t="n">
        <v>12</v>
      </c>
      <c r="I3760" t="inlineStr">
        <is>
          <t>["logistique"]</t>
        </is>
      </c>
      <c r="J3760" t="inlineStr">
        <is>
          <t>Maintenance des machines de mise sous plis pour l'envoi des bulletins du casier judiciaire national et prestations associées (' tma msp ') à Nantes</t>
        </is>
      </c>
    </row>
    <row r="3761">
      <c r="C3761" t="inlineStr">
        <is>
          <t>BOAMP</t>
        </is>
      </c>
      <c r="D3761" t="inlineStr">
        <is>
          <t>2015-04-08</t>
        </is>
      </c>
      <c r="E3761" t="inlineStr">
        <is>
          <t>market</t>
        </is>
      </c>
      <c r="F3761" t="inlineStr">
        <is>
          <t>Stockage / Backup</t>
        </is>
      </c>
      <c r="G3761" t="n">
        <v>0.8700000000000001</v>
      </c>
      <c r="H3761" t="n">
        <v>24</v>
      </c>
      <c r="I3761" t="inlineStr">
        <is>
          <t>["san"]</t>
        </is>
      </c>
      <c r="J3761" t="inlineStr">
        <is>
          <t>Maintenance des machines de mise sous plis pour l'envoi des bulletins du casier judiciaire national et prestations associées (' tma msp ') à Nantes</t>
        </is>
      </c>
    </row>
    <row r="3762">
      <c r="C3762" t="inlineStr">
        <is>
          <t>BOAMP</t>
        </is>
      </c>
      <c r="D3762" t="inlineStr">
        <is>
          <t>2015-04-08</t>
        </is>
      </c>
      <c r="E3762" t="inlineStr">
        <is>
          <t>timing</t>
        </is>
      </c>
      <c r="F3762" t="inlineStr">
        <is>
          <t>Appel d'offres recent</t>
        </is>
      </c>
      <c r="G3762" t="n">
        <v>0.05</v>
      </c>
      <c r="H3762" t="n">
        <v>30</v>
      </c>
      <c r="I3762" t="inlineStr">
        <is>
          <t>["BOAMP"]</t>
        </is>
      </c>
      <c r="J3762" t="inlineStr">
        <is>
          <t>Maintenance des machines de mise sous plis pour l'envoi des bulletins du casier judiciaire national et prestations associées (' tma msp ') à Nantes</t>
        </is>
      </c>
    </row>
    <row r="3763">
      <c r="C3763" t="inlineStr">
        <is>
          <t>BOAMP</t>
        </is>
      </c>
      <c r="D3763" t="inlineStr">
        <is>
          <t>2015-04-08</t>
        </is>
      </c>
      <c r="E3763" t="inlineStr">
        <is>
          <t>sector</t>
        </is>
      </c>
      <c r="F3763" t="inlineStr">
        <is>
          <t>Finance / FinTech / Assurance</t>
        </is>
      </c>
      <c r="G3763" t="n">
        <v>0.65</v>
      </c>
      <c r="H3763" t="n">
        <v>13</v>
      </c>
      <c r="I3763" t="inlineStr">
        <is>
          <t>["banque"]</t>
        </is>
      </c>
      <c r="J3763" t="inlineStr">
        <is>
          <t>acquisition et maintenance de machines à laver, sécher et éprouver les tuyaux pour le compte du SDIS à Lille</t>
        </is>
      </c>
    </row>
    <row r="3764">
      <c r="C3764" t="inlineStr">
        <is>
          <t>BOAMP</t>
        </is>
      </c>
      <c r="D3764" t="inlineStr">
        <is>
          <t>2015-04-08</t>
        </is>
      </c>
      <c r="E3764" t="inlineStr">
        <is>
          <t>market</t>
        </is>
      </c>
      <c r="F3764" t="inlineStr">
        <is>
          <t>Stockage / Backup</t>
        </is>
      </c>
      <c r="G3764" t="n">
        <v>0.8700000000000001</v>
      </c>
      <c r="H3764" t="n">
        <v>24</v>
      </c>
      <c r="I3764" t="inlineStr">
        <is>
          <t>["san"]</t>
        </is>
      </c>
      <c r="J3764" t="inlineStr">
        <is>
          <t>acquisition et maintenance de machines à laver, sécher et éprouver les tuyaux pour le compte du SDIS à Lille</t>
        </is>
      </c>
    </row>
    <row r="3765">
      <c r="C3765" t="inlineStr">
        <is>
          <t>BOAMP</t>
        </is>
      </c>
      <c r="D3765" t="inlineStr">
        <is>
          <t>2015-04-08</t>
        </is>
      </c>
      <c r="E3765" t="inlineStr">
        <is>
          <t>timing</t>
        </is>
      </c>
      <c r="F3765" t="inlineStr">
        <is>
          <t>Appel d'offres recent</t>
        </is>
      </c>
      <c r="G3765" t="n">
        <v>0.05</v>
      </c>
      <c r="H3765" t="n">
        <v>30</v>
      </c>
      <c r="I3765" t="inlineStr">
        <is>
          <t>["BOAMP"]</t>
        </is>
      </c>
      <c r="J3765" t="inlineStr">
        <is>
          <t>acquisition et maintenance de machines à laver, sécher et éprouver les tuyaux pour le compte du SDIS à Lille</t>
        </is>
      </c>
    </row>
    <row r="3766">
      <c r="C3766" t="inlineStr">
        <is>
          <t>BOAMP</t>
        </is>
      </c>
      <c r="D3766" t="inlineStr">
        <is>
          <t>2015-04-08</t>
        </is>
      </c>
      <c r="E3766" t="inlineStr">
        <is>
          <t>timing</t>
        </is>
      </c>
      <c r="F3766" t="inlineStr">
        <is>
          <t>Appel d'offres recent</t>
        </is>
      </c>
      <c r="G3766" t="n">
        <v>0.05</v>
      </c>
      <c r="H3766" t="n">
        <v>30</v>
      </c>
      <c r="I3766" t="inlineStr">
        <is>
          <t>["BOAMP"]</t>
        </is>
      </c>
      <c r="J3766" t="inlineStr">
        <is>
          <t>Mission d'animation et de gestion de deux pépinières d'entreprises sur le territoire de la communauté d'agglomération, à Joué Lès Tours (rectificatif)</t>
        </is>
      </c>
    </row>
    <row r="3767">
      <c r="C3767" t="inlineStr">
        <is>
          <t>BOAMP</t>
        </is>
      </c>
      <c r="D3767" t="inlineStr">
        <is>
          <t>2015-04-08</t>
        </is>
      </c>
      <c r="E3767" t="inlineStr">
        <is>
          <t>sector</t>
        </is>
      </c>
      <c r="F3767" t="inlineStr">
        <is>
          <t>Finance / FinTech / Assurance</t>
        </is>
      </c>
      <c r="G3767" t="n">
        <v>0.8</v>
      </c>
      <c r="H3767" t="n">
        <v>13</v>
      </c>
      <c r="I3767" t="inlineStr">
        <is>
          <t>["assurance", "banque"]</t>
        </is>
      </c>
      <c r="J3767" t="inlineStr">
        <is>
          <t>Location-entretien d'un mini-car, de deux autocars et d'un poids lourd sans chauffeur à Pontoise</t>
        </is>
      </c>
    </row>
    <row r="3768">
      <c r="C3768" t="inlineStr">
        <is>
          <t>BOAMP</t>
        </is>
      </c>
      <c r="D3768" t="inlineStr">
        <is>
          <t>2015-04-08</t>
        </is>
      </c>
      <c r="E3768" t="inlineStr">
        <is>
          <t>market</t>
        </is>
      </c>
      <c r="F3768" t="inlineStr">
        <is>
          <t>Stockage / Backup</t>
        </is>
      </c>
      <c r="G3768" t="n">
        <v>0.8700000000000001</v>
      </c>
      <c r="H3768" t="n">
        <v>24</v>
      </c>
      <c r="I3768" t="inlineStr">
        <is>
          <t>["san"]</t>
        </is>
      </c>
      <c r="J3768" t="inlineStr">
        <is>
          <t>Location-entretien d'un mini-car, de deux autocars et d'un poids lourd sans chauffeur à Pontoise</t>
        </is>
      </c>
    </row>
    <row r="3769">
      <c r="C3769" t="inlineStr">
        <is>
          <t>BOAMP</t>
        </is>
      </c>
      <c r="D3769" t="inlineStr">
        <is>
          <t>2015-04-08</t>
        </is>
      </c>
      <c r="E3769" t="inlineStr">
        <is>
          <t>timing</t>
        </is>
      </c>
      <c r="F3769" t="inlineStr">
        <is>
          <t>Appel d'offres recent</t>
        </is>
      </c>
      <c r="G3769" t="n">
        <v>0.05</v>
      </c>
      <c r="H3769" t="n">
        <v>30</v>
      </c>
      <c r="I3769" t="inlineStr">
        <is>
          <t>["BOAMP"]</t>
        </is>
      </c>
      <c r="J3769" t="inlineStr">
        <is>
          <t>Location-entretien d'un mini-car, de deux autocars et d'un poids lourd sans chauffeur à Pontoise</t>
        </is>
      </c>
    </row>
    <row r="3770">
      <c r="C3770" t="inlineStr">
        <is>
          <t>BOAMP</t>
        </is>
      </c>
      <c r="D3770" t="inlineStr">
        <is>
          <t>2015-04-08</t>
        </is>
      </c>
      <c r="E3770" t="inlineStr">
        <is>
          <t>sector</t>
        </is>
      </c>
      <c r="F3770" t="inlineStr">
        <is>
          <t>Finance / FinTech / Assurance</t>
        </is>
      </c>
      <c r="G3770" t="n">
        <v>0.8</v>
      </c>
      <c r="H3770" t="n">
        <v>13</v>
      </c>
      <c r="I3770" t="inlineStr">
        <is>
          <t>["assurance", "banque"]</t>
        </is>
      </c>
      <c r="J3770" t="inlineStr">
        <is>
          <t>contrôle patrimonial et financier des concessions de distribution publique d'électricité et de fourniture aux tarifs réglementés de vente d'électricité à Paris</t>
        </is>
      </c>
    </row>
    <row r="3771">
      <c r="C3771" t="inlineStr">
        <is>
          <t>BOAMP</t>
        </is>
      </c>
      <c r="D3771" t="inlineStr">
        <is>
          <t>2015-04-08</t>
        </is>
      </c>
      <c r="E3771" t="inlineStr">
        <is>
          <t>market</t>
        </is>
      </c>
      <c r="F3771" t="inlineStr">
        <is>
          <t>Stockage / Backup</t>
        </is>
      </c>
      <c r="G3771" t="n">
        <v>1</v>
      </c>
      <c r="H3771" t="n">
        <v>24</v>
      </c>
      <c r="I3771" t="inlineStr">
        <is>
          <t>["stockage", "san", "sauvegarde"]</t>
        </is>
      </c>
      <c r="J3771" t="inlineStr">
        <is>
          <t>contrôle patrimonial et financier des concessions de distribution publique d'électricité et de fourniture aux tarifs réglementés de vente d'électricité à Paris</t>
        </is>
      </c>
    </row>
    <row r="3772">
      <c r="C3772" t="inlineStr">
        <is>
          <t>BOAMP</t>
        </is>
      </c>
      <c r="D3772" t="inlineStr">
        <is>
          <t>2015-04-08</t>
        </is>
      </c>
      <c r="E3772" t="inlineStr">
        <is>
          <t>timing</t>
        </is>
      </c>
      <c r="F3772" t="inlineStr">
        <is>
          <t>Appel d'offres recent</t>
        </is>
      </c>
      <c r="G3772" t="n">
        <v>0.05</v>
      </c>
      <c r="H3772" t="n">
        <v>30</v>
      </c>
      <c r="I3772" t="inlineStr">
        <is>
          <t>["BOAMP"]</t>
        </is>
      </c>
      <c r="J3772" t="inlineStr">
        <is>
          <t>contrôle patrimonial et financier des concessions de distribution publique d'électricité et de fourniture aux tarifs réglementés de vente d'électricité à Paris</t>
        </is>
      </c>
    </row>
    <row r="3773">
      <c r="C3773" t="inlineStr">
        <is>
          <t>BOAMP</t>
        </is>
      </c>
      <c r="D3773" t="inlineStr">
        <is>
          <t>2015-04-08</t>
        </is>
      </c>
      <c r="E3773" t="inlineStr">
        <is>
          <t>market</t>
        </is>
      </c>
      <c r="F3773" t="inlineStr">
        <is>
          <t>Stockage / Backup</t>
        </is>
      </c>
      <c r="G3773" t="n">
        <v>0.8700000000000001</v>
      </c>
      <c r="H3773" t="n">
        <v>24</v>
      </c>
      <c r="I3773" t="inlineStr">
        <is>
          <t>["san"]</t>
        </is>
      </c>
      <c r="J3773" t="inlineStr">
        <is>
          <t>acquisition de postes informatiques avec ou sans écran, d'ordinateurs portables et de stations de travail informatiques pour le service informatique du SDIS du var à Draguignan</t>
        </is>
      </c>
    </row>
    <row r="3774">
      <c r="C3774" t="inlineStr">
        <is>
          <t>BOAMP</t>
        </is>
      </c>
      <c r="D3774" t="inlineStr">
        <is>
          <t>2015-04-08</t>
        </is>
      </c>
      <c r="E3774" t="inlineStr">
        <is>
          <t>timing</t>
        </is>
      </c>
      <c r="F3774" t="inlineStr">
        <is>
          <t>Appel d'offres recent</t>
        </is>
      </c>
      <c r="G3774" t="n">
        <v>0.05</v>
      </c>
      <c r="H3774" t="n">
        <v>30</v>
      </c>
      <c r="I3774" t="inlineStr">
        <is>
          <t>["BOAMP"]</t>
        </is>
      </c>
      <c r="J3774" t="inlineStr">
        <is>
          <t>acquisition de postes informatiques avec ou sans écran, d'ordinateurs portables et de stations de travail informatiques pour le service informatique du SDIS du var à Draguignan</t>
        </is>
      </c>
    </row>
    <row r="3775">
      <c r="C3775" t="inlineStr">
        <is>
          <t>BOAMP</t>
        </is>
      </c>
      <c r="D3775" t="inlineStr">
        <is>
          <t>2015-04-08</t>
        </is>
      </c>
      <c r="E3775" t="inlineStr">
        <is>
          <t>timing</t>
        </is>
      </c>
      <c r="F3775" t="inlineStr">
        <is>
          <t>Appel d'offres recent</t>
        </is>
      </c>
      <c r="G3775" t="n">
        <v>0.05</v>
      </c>
      <c r="H3775" t="n">
        <v>30</v>
      </c>
      <c r="I3775" t="inlineStr">
        <is>
          <t>["BOAMP"]</t>
        </is>
      </c>
      <c r="J3775" t="inlineStr">
        <is>
          <t>travaux tous corps d'état portant sur l'édification du nouvel hôtel de police de Fort De France (rectificatif)</t>
        </is>
      </c>
    </row>
    <row r="3776">
      <c r="C3776" t="inlineStr">
        <is>
          <t>BOAMP</t>
        </is>
      </c>
      <c r="D3776" t="inlineStr">
        <is>
          <t>2015-04-08</t>
        </is>
      </c>
      <c r="E3776" t="inlineStr">
        <is>
          <t>timing</t>
        </is>
      </c>
      <c r="F3776" t="inlineStr">
        <is>
          <t>Appel d'offres recent</t>
        </is>
      </c>
      <c r="G3776" t="n">
        <v>0.05</v>
      </c>
      <c r="H3776" t="n">
        <v>30</v>
      </c>
      <c r="I3776" t="inlineStr">
        <is>
          <t>["BOAMP"]</t>
        </is>
      </c>
      <c r="J3776" t="inlineStr">
        <is>
          <t>Elaboration d'un schéma global de mise en valeur des canaux de l'agglomération dunkerquoise et maîtrise d'oeuvre d'une séquence prioritaire à Dunkerque</t>
        </is>
      </c>
    </row>
    <row r="3777">
      <c r="C3777" t="inlineStr">
        <is>
          <t>BOAMP</t>
        </is>
      </c>
      <c r="D3777" t="inlineStr">
        <is>
          <t>2015-04-08</t>
        </is>
      </c>
      <c r="E3777" t="inlineStr">
        <is>
          <t>market</t>
        </is>
      </c>
      <c r="F3777" t="inlineStr">
        <is>
          <t>Stockage / Backup</t>
        </is>
      </c>
      <c r="G3777" t="n">
        <v>0.99</v>
      </c>
      <c r="H3777" t="n">
        <v>24</v>
      </c>
      <c r="I3777" t="inlineStr">
        <is>
          <t>["san", "nas"]</t>
        </is>
      </c>
      <c r="J3777" t="inlineStr">
        <is>
          <t>Achat de produits et de petits materiels d'entretien pour les services de la ville de Gennevilliers</t>
        </is>
      </c>
    </row>
    <row r="3778">
      <c r="C3778" t="inlineStr">
        <is>
          <t>BOAMP</t>
        </is>
      </c>
      <c r="D3778" t="inlineStr">
        <is>
          <t>2015-04-08</t>
        </is>
      </c>
      <c r="E3778" t="inlineStr">
        <is>
          <t>timing</t>
        </is>
      </c>
      <c r="F3778" t="inlineStr">
        <is>
          <t>Appel d'offres recent</t>
        </is>
      </c>
      <c r="G3778" t="n">
        <v>0.05</v>
      </c>
      <c r="H3778" t="n">
        <v>30</v>
      </c>
      <c r="I3778" t="inlineStr">
        <is>
          <t>["BOAMP"]</t>
        </is>
      </c>
      <c r="J3778" t="inlineStr">
        <is>
          <t>Achat de produits et de petits materiels d'entretien pour les services de la ville de Gennevilliers</t>
        </is>
      </c>
    </row>
    <row r="3779">
      <c r="C3779" t="inlineStr">
        <is>
          <t>BOAMP</t>
        </is>
      </c>
      <c r="D3779" t="inlineStr">
        <is>
          <t>2015-04-08</t>
        </is>
      </c>
      <c r="E3779" t="inlineStr">
        <is>
          <t>timing</t>
        </is>
      </c>
      <c r="F3779" t="inlineStr">
        <is>
          <t>Appel d'offres recent</t>
        </is>
      </c>
      <c r="G3779" t="n">
        <v>0.05</v>
      </c>
      <c r="H3779" t="n">
        <v>30</v>
      </c>
      <c r="I3779" t="inlineStr">
        <is>
          <t>["BOAMP"]</t>
        </is>
      </c>
      <c r="J3779" t="inlineStr">
        <is>
          <t>Nettoiement urbain de la ville à Montmagny</t>
        </is>
      </c>
    </row>
    <row r="3780">
      <c r="C3780" t="inlineStr">
        <is>
          <t>BOAMP</t>
        </is>
      </c>
      <c r="D3780" t="inlineStr">
        <is>
          <t>2015-04-08</t>
        </is>
      </c>
      <c r="E3780" t="inlineStr">
        <is>
          <t>sector</t>
        </is>
      </c>
      <c r="F3780" t="inlineStr">
        <is>
          <t>Finance / FinTech / Assurance</t>
        </is>
      </c>
      <c r="G3780" t="n">
        <v>0.65</v>
      </c>
      <c r="H3780" t="n">
        <v>13</v>
      </c>
      <c r="I3780" t="inlineStr">
        <is>
          <t>["assurance"]</t>
        </is>
      </c>
      <c r="J3780" t="inlineStr">
        <is>
          <t>Prestations de risques statutaires des agents titulaires et stagiaires affiliés à la cnracl à Vizille</t>
        </is>
      </c>
    </row>
    <row r="3781">
      <c r="C3781" t="inlineStr">
        <is>
          <t>BOAMP</t>
        </is>
      </c>
      <c r="D3781" t="inlineStr">
        <is>
          <t>2015-04-08</t>
        </is>
      </c>
      <c r="E3781" t="inlineStr">
        <is>
          <t>timing</t>
        </is>
      </c>
      <c r="F3781" t="inlineStr">
        <is>
          <t>Appel d'offres recent</t>
        </is>
      </c>
      <c r="G3781" t="n">
        <v>0.05</v>
      </c>
      <c r="H3781" t="n">
        <v>30</v>
      </c>
      <c r="I3781" t="inlineStr">
        <is>
          <t>["BOAMP"]</t>
        </is>
      </c>
      <c r="J3781" t="inlineStr">
        <is>
          <t>Prestations de risques statutaires des agents titulaires et stagiaires affiliés à la cnracl à Vizille</t>
        </is>
      </c>
    </row>
    <row r="3782">
      <c r="C3782" t="inlineStr">
        <is>
          <t>BOAMP</t>
        </is>
      </c>
      <c r="D3782" t="inlineStr">
        <is>
          <t>2015-04-08</t>
        </is>
      </c>
      <c r="E3782" t="inlineStr">
        <is>
          <t>sector</t>
        </is>
      </c>
      <c r="F3782" t="inlineStr">
        <is>
          <t>Industrie 4.0</t>
        </is>
      </c>
      <c r="G3782" t="n">
        <v>0.65</v>
      </c>
      <c r="H3782" t="n">
        <v>14</v>
      </c>
      <c r="I3782" t="inlineStr">
        <is>
          <t>["simulation"]</t>
        </is>
      </c>
      <c r="J3782" t="inlineStr">
        <is>
          <t>plonge, nettoyage et entretien des locaux et des vitres au profit du gsbdd de dijon pour la base pétrolière interarmées à Chalon-sur-Saône</t>
        </is>
      </c>
    </row>
    <row r="3783">
      <c r="C3783" t="inlineStr">
        <is>
          <t>BOAMP</t>
        </is>
      </c>
      <c r="D3783" t="inlineStr">
        <is>
          <t>2015-04-08</t>
        </is>
      </c>
      <c r="E3783" t="inlineStr">
        <is>
          <t>market</t>
        </is>
      </c>
      <c r="F3783" t="inlineStr">
        <is>
          <t>Stockage / Backup</t>
        </is>
      </c>
      <c r="G3783" t="n">
        <v>0.8700000000000001</v>
      </c>
      <c r="H3783" t="n">
        <v>24</v>
      </c>
      <c r="I3783" t="inlineStr">
        <is>
          <t>["san"]</t>
        </is>
      </c>
      <c r="J3783" t="inlineStr">
        <is>
          <t>plonge, nettoyage et entretien des locaux et des vitres au profit du gsbdd de dijon pour la base pétrolière interarmées à Chalon-sur-Saône</t>
        </is>
      </c>
    </row>
    <row r="3784">
      <c r="C3784" t="inlineStr">
        <is>
          <t>BOAMP</t>
        </is>
      </c>
      <c r="D3784" t="inlineStr">
        <is>
          <t>2015-04-08</t>
        </is>
      </c>
      <c r="E3784" t="inlineStr">
        <is>
          <t>timing</t>
        </is>
      </c>
      <c r="F3784" t="inlineStr">
        <is>
          <t>Appel d'offres recent</t>
        </is>
      </c>
      <c r="G3784" t="n">
        <v>0.05</v>
      </c>
      <c r="H3784" t="n">
        <v>30</v>
      </c>
      <c r="I3784" t="inlineStr">
        <is>
          <t>["BOAMP"]</t>
        </is>
      </c>
      <c r="J3784" t="inlineStr">
        <is>
          <t>plonge, nettoyage et entretien des locaux et des vitres au profit du gsbdd de dijon pour la base pétrolière interarmées à Chalon-sur-Saône</t>
        </is>
      </c>
    </row>
    <row r="3785">
      <c r="C3785" t="inlineStr">
        <is>
          <t>BOAMP</t>
        </is>
      </c>
      <c r="D3785" t="inlineStr">
        <is>
          <t>2015-04-08</t>
        </is>
      </c>
      <c r="E3785" t="inlineStr">
        <is>
          <t>sector</t>
        </is>
      </c>
      <c r="F3785" t="inlineStr">
        <is>
          <t>Finance / FinTech / Assurance</t>
        </is>
      </c>
      <c r="G3785" t="n">
        <v>0.65</v>
      </c>
      <c r="H3785" t="n">
        <v>13</v>
      </c>
      <c r="I3785" t="inlineStr">
        <is>
          <t>["assurance"]</t>
        </is>
      </c>
      <c r="J3785" t="inlineStr">
        <is>
          <t>délégation de service public relative au réseau d'initiative publique FTTH pour le compte du Syndicat mixte Ardèche Drome Numérique à Valence</t>
        </is>
      </c>
    </row>
    <row r="3786">
      <c r="C3786" t="inlineStr">
        <is>
          <t>BOAMP</t>
        </is>
      </c>
      <c r="D3786" t="inlineStr">
        <is>
          <t>2015-04-08</t>
        </is>
      </c>
      <c r="E3786" t="inlineStr">
        <is>
          <t>market</t>
        </is>
      </c>
      <c r="F3786" t="inlineStr">
        <is>
          <t>Stockage / Backup</t>
        </is>
      </c>
      <c r="G3786" t="n">
        <v>0.8700000000000001</v>
      </c>
      <c r="H3786" t="n">
        <v>24</v>
      </c>
      <c r="I3786" t="inlineStr">
        <is>
          <t>["san"]</t>
        </is>
      </c>
      <c r="J3786" t="inlineStr">
        <is>
          <t>délégation de service public relative au réseau d'initiative publique FTTH pour le compte du Syndicat mixte Ardèche Drome Numérique à Valence</t>
        </is>
      </c>
    </row>
    <row r="3787">
      <c r="C3787" t="inlineStr">
        <is>
          <t>BOAMP</t>
        </is>
      </c>
      <c r="D3787" t="inlineStr">
        <is>
          <t>2015-04-08</t>
        </is>
      </c>
      <c r="E3787" t="inlineStr">
        <is>
          <t>market</t>
        </is>
      </c>
      <c r="F3787" t="inlineStr">
        <is>
          <t>Reseau Datacenter</t>
        </is>
      </c>
      <c r="G3787" t="n">
        <v>0.8700000000000001</v>
      </c>
      <c r="H3787" t="n">
        <v>18</v>
      </c>
      <c r="I3787" t="inlineStr">
        <is>
          <t>["reseau"]</t>
        </is>
      </c>
      <c r="J3787" t="inlineStr">
        <is>
          <t>délégation de service public relative au réseau d'initiative publique FTTH pour le compte du Syndicat mixte Ardèche Drome Numérique à Valence</t>
        </is>
      </c>
    </row>
    <row r="3788">
      <c r="C3788" t="inlineStr">
        <is>
          <t>BOAMP</t>
        </is>
      </c>
      <c r="D3788" t="inlineStr">
        <is>
          <t>2015-04-08</t>
        </is>
      </c>
      <c r="E3788" t="inlineStr">
        <is>
          <t>timing</t>
        </is>
      </c>
      <c r="F3788" t="inlineStr">
        <is>
          <t>Appel d'offres recent</t>
        </is>
      </c>
      <c r="G3788" t="n">
        <v>0.05</v>
      </c>
      <c r="H3788" t="n">
        <v>30</v>
      </c>
      <c r="I3788" t="inlineStr">
        <is>
          <t>["BOAMP"]</t>
        </is>
      </c>
      <c r="J3788" t="inlineStr">
        <is>
          <t>délégation de service public relative au réseau d'initiative publique FTTH pour le compte du Syndicat mixte Ardèche Drome Numérique à Valence</t>
        </is>
      </c>
    </row>
    <row r="3789">
      <c r="C3789" t="inlineStr">
        <is>
          <t>BOAMP</t>
        </is>
      </c>
      <c r="D3789" t="inlineStr">
        <is>
          <t>2015-04-08</t>
        </is>
      </c>
      <c r="E3789" t="inlineStr">
        <is>
          <t>market</t>
        </is>
      </c>
      <c r="F3789" t="inlineStr">
        <is>
          <t>Stockage / Backup</t>
        </is>
      </c>
      <c r="G3789" t="n">
        <v>1</v>
      </c>
      <c r="H3789" t="n">
        <v>24</v>
      </c>
      <c r="I3789" t="inlineStr">
        <is>
          <t>["stockage", "san", "sauvegarde"]</t>
        </is>
      </c>
      <c r="J3789" t="inlineStr">
        <is>
          <t>l'objet du marché porte sur la réhabilitation du lycée Ambroise Vollard, à Saint-Pierre</t>
        </is>
      </c>
    </row>
    <row r="3790">
      <c r="C3790" t="inlineStr">
        <is>
          <t>BOAMP</t>
        </is>
      </c>
      <c r="D3790" t="inlineStr">
        <is>
          <t>2015-04-08</t>
        </is>
      </c>
      <c r="E3790" t="inlineStr">
        <is>
          <t>market</t>
        </is>
      </c>
      <c r="F3790" t="inlineStr">
        <is>
          <t>Reseau Datacenter</t>
        </is>
      </c>
      <c r="G3790" t="n">
        <v>0.8700000000000001</v>
      </c>
      <c r="H3790" t="n">
        <v>18</v>
      </c>
      <c r="I3790" t="inlineStr">
        <is>
          <t>["reseau"]</t>
        </is>
      </c>
      <c r="J3790" t="inlineStr">
        <is>
          <t>l'objet du marché porte sur la réhabilitation du lycée Ambroise Vollard, à Saint-Pierre</t>
        </is>
      </c>
    </row>
    <row r="3791">
      <c r="C3791" t="inlineStr">
        <is>
          <t>BOAMP</t>
        </is>
      </c>
      <c r="D3791" t="inlineStr">
        <is>
          <t>2015-04-08</t>
        </is>
      </c>
      <c r="E3791" t="inlineStr">
        <is>
          <t>timing</t>
        </is>
      </c>
      <c r="F3791" t="inlineStr">
        <is>
          <t>Appel d'offres recent</t>
        </is>
      </c>
      <c r="G3791" t="n">
        <v>0.05</v>
      </c>
      <c r="H3791" t="n">
        <v>30</v>
      </c>
      <c r="I3791" t="inlineStr">
        <is>
          <t>["BOAMP"]</t>
        </is>
      </c>
      <c r="J3791" t="inlineStr">
        <is>
          <t>l'objet du marché porte sur la réhabilitation du lycée Ambroise Vollard, à Saint-Pierre</t>
        </is>
      </c>
    </row>
    <row r="3792">
      <c r="C3792" t="inlineStr">
        <is>
          <t>BOAMP</t>
        </is>
      </c>
      <c r="D3792" t="inlineStr">
        <is>
          <t>2015-04-07</t>
        </is>
      </c>
      <c r="E3792" t="inlineStr">
        <is>
          <t>sector</t>
        </is>
      </c>
      <c r="F3792" t="inlineStr">
        <is>
          <t>Sante / HealthTech</t>
        </is>
      </c>
      <c r="G3792" t="n">
        <v>0.65</v>
      </c>
      <c r="H3792" t="n">
        <v>15</v>
      </c>
      <c r="I3792" t="inlineStr">
        <is>
          <t>["hospital"]</t>
        </is>
      </c>
      <c r="J3792" t="inlineStr">
        <is>
          <t>fourniture de pain et viennoiserie pour le CH à Carcassonne</t>
        </is>
      </c>
    </row>
    <row r="3793">
      <c r="C3793" t="inlineStr">
        <is>
          <t>BOAMP</t>
        </is>
      </c>
      <c r="D3793" t="inlineStr">
        <is>
          <t>2015-04-07</t>
        </is>
      </c>
      <c r="E3793" t="inlineStr">
        <is>
          <t>market</t>
        </is>
      </c>
      <c r="F3793" t="inlineStr">
        <is>
          <t>Stockage / Backup</t>
        </is>
      </c>
      <c r="G3793" t="n">
        <v>0.99</v>
      </c>
      <c r="H3793" t="n">
        <v>24</v>
      </c>
      <c r="I3793" t="inlineStr">
        <is>
          <t>["san", "sauvegarde"]</t>
        </is>
      </c>
      <c r="J3793" t="inlineStr">
        <is>
          <t>fourniture de pain et viennoiserie pour le CH à Carcassonne</t>
        </is>
      </c>
    </row>
    <row r="3794">
      <c r="C3794" t="inlineStr">
        <is>
          <t>BOAMP</t>
        </is>
      </c>
      <c r="D3794" t="inlineStr">
        <is>
          <t>2015-04-07</t>
        </is>
      </c>
      <c r="E3794" t="inlineStr">
        <is>
          <t>timing</t>
        </is>
      </c>
      <c r="F3794" t="inlineStr">
        <is>
          <t>Appel d'offres recent</t>
        </is>
      </c>
      <c r="G3794" t="n">
        <v>0.05</v>
      </c>
      <c r="H3794" t="n">
        <v>30</v>
      </c>
      <c r="I3794" t="inlineStr">
        <is>
          <t>["BOAMP"]</t>
        </is>
      </c>
      <c r="J3794" t="inlineStr">
        <is>
          <t>fourniture de pain et viennoiserie pour le CH à Carcassonne</t>
        </is>
      </c>
    </row>
    <row r="3795">
      <c r="C3795" t="inlineStr">
        <is>
          <t>BOAMP</t>
        </is>
      </c>
      <c r="D3795" t="inlineStr">
        <is>
          <t>2015-04-07</t>
        </is>
      </c>
      <c r="E3795" t="inlineStr">
        <is>
          <t>timing</t>
        </is>
      </c>
      <c r="F3795" t="inlineStr">
        <is>
          <t>Appel d'offres recent</t>
        </is>
      </c>
      <c r="G3795" t="n">
        <v>0.05</v>
      </c>
      <c r="H3795" t="n">
        <v>30</v>
      </c>
      <c r="I3795" t="inlineStr">
        <is>
          <t>["BOAMP"]</t>
        </is>
      </c>
      <c r="J3795" t="inlineStr">
        <is>
          <t>conception, financement, obtention des autorisations et la réalisation de travaux des infrastructures et équipements portuaires au Barcarès (rectificatif)</t>
        </is>
      </c>
    </row>
    <row r="3796">
      <c r="C3796" t="inlineStr">
        <is>
          <t>BOAMP</t>
        </is>
      </c>
      <c r="D3796" t="inlineStr">
        <is>
          <t>2015-04-07</t>
        </is>
      </c>
      <c r="E3796" t="inlineStr">
        <is>
          <t>market</t>
        </is>
      </c>
      <c r="F3796" t="inlineStr">
        <is>
          <t>Stockage / Backup</t>
        </is>
      </c>
      <c r="G3796" t="n">
        <v>0.8700000000000001</v>
      </c>
      <c r="H3796" t="n">
        <v>24</v>
      </c>
      <c r="I3796" t="inlineStr">
        <is>
          <t>["san"]</t>
        </is>
      </c>
      <c r="J3796" t="inlineStr">
        <is>
          <t>installations de chauffage / ecscontrat d'exploitation c.p.i de type p1 p2 p3 à Gaillefontaine</t>
        </is>
      </c>
    </row>
    <row r="3797">
      <c r="C3797" t="inlineStr">
        <is>
          <t>BOAMP</t>
        </is>
      </c>
      <c r="D3797" t="inlineStr">
        <is>
          <t>2015-04-07</t>
        </is>
      </c>
      <c r="E3797" t="inlineStr">
        <is>
          <t>timing</t>
        </is>
      </c>
      <c r="F3797" t="inlineStr">
        <is>
          <t>Appel d'offres recent</t>
        </is>
      </c>
      <c r="G3797" t="n">
        <v>0.05</v>
      </c>
      <c r="H3797" t="n">
        <v>30</v>
      </c>
      <c r="I3797" t="inlineStr">
        <is>
          <t>["BOAMP"]</t>
        </is>
      </c>
      <c r="J3797" t="inlineStr">
        <is>
          <t>installations de chauffage / ecscontrat d'exploitation c.p.i de type p1 p2 p3 à Gaillefontaine</t>
        </is>
      </c>
    </row>
    <row r="3798">
      <c r="C3798" t="inlineStr">
        <is>
          <t>BOAMP</t>
        </is>
      </c>
      <c r="D3798" t="inlineStr">
        <is>
          <t>2015-04-07</t>
        </is>
      </c>
      <c r="E3798" t="inlineStr">
        <is>
          <t>timing</t>
        </is>
      </c>
      <c r="F3798" t="inlineStr">
        <is>
          <t>Appel d'offres recent</t>
        </is>
      </c>
      <c r="G3798" t="n">
        <v>0.05</v>
      </c>
      <c r="H3798" t="n">
        <v>30</v>
      </c>
      <c r="I3798" t="inlineStr">
        <is>
          <t>["BOAMP"]</t>
        </is>
      </c>
      <c r="J3798" t="inlineStr">
        <is>
          <t>maîtrise d'oeuvre pour la restructuration du système d'alimentation en eau potable du syndicat puy des fourches-vézère à Seilhac</t>
        </is>
      </c>
    </row>
    <row r="3799">
      <c r="C3799" t="inlineStr">
        <is>
          <t>BOAMP</t>
        </is>
      </c>
      <c r="D3799" t="inlineStr">
        <is>
          <t>2015-04-07</t>
        </is>
      </c>
      <c r="E3799" t="inlineStr">
        <is>
          <t>market</t>
        </is>
      </c>
      <c r="F3799" t="inlineStr">
        <is>
          <t>Stockage / Backup</t>
        </is>
      </c>
      <c r="G3799" t="n">
        <v>0.8700000000000001</v>
      </c>
      <c r="H3799" t="n">
        <v>24</v>
      </c>
      <c r="I3799" t="inlineStr">
        <is>
          <t>["san"]</t>
        </is>
      </c>
      <c r="J3799" t="inlineStr">
        <is>
          <t>travaux d'entretien courant et de gros entretien en platrerie peinture / sols colles / &amp;#8206;faiences / carrelages sur le patrimoine de Drome Aménagement Habitat, à Valence</t>
        </is>
      </c>
    </row>
    <row r="3800">
      <c r="C3800" t="inlineStr">
        <is>
          <t>BOAMP</t>
        </is>
      </c>
      <c r="D3800" t="inlineStr">
        <is>
          <t>2015-04-07</t>
        </is>
      </c>
      <c r="E3800" t="inlineStr">
        <is>
          <t>timing</t>
        </is>
      </c>
      <c r="F3800" t="inlineStr">
        <is>
          <t>Appel d'offres recent</t>
        </is>
      </c>
      <c r="G3800" t="n">
        <v>0.05</v>
      </c>
      <c r="H3800" t="n">
        <v>30</v>
      </c>
      <c r="I3800" t="inlineStr">
        <is>
          <t>["BOAMP"]</t>
        </is>
      </c>
      <c r="J3800" t="inlineStr">
        <is>
          <t>travaux d'entretien courant et de gros entretien en platrerie peinture / sols colles / &amp;#8206;faiences / carrelages sur le patrimoine de Drome Aménagement Habitat, à Valence</t>
        </is>
      </c>
    </row>
    <row r="3801">
      <c r="C3801" t="inlineStr">
        <is>
          <t>BOAMP</t>
        </is>
      </c>
      <c r="D3801" t="inlineStr">
        <is>
          <t>2015-04-07</t>
        </is>
      </c>
      <c r="E3801" t="inlineStr">
        <is>
          <t>market</t>
        </is>
      </c>
      <c r="F3801" t="inlineStr">
        <is>
          <t>Stockage / Backup</t>
        </is>
      </c>
      <c r="G3801" t="n">
        <v>0.8700000000000001</v>
      </c>
      <c r="H3801" t="n">
        <v>24</v>
      </c>
      <c r="I3801" t="inlineStr">
        <is>
          <t>["san"]</t>
        </is>
      </c>
      <c r="J3801" t="inlineStr">
        <is>
          <t>fourniture de produits de marquage routier pour le compte du Conseil Général à Quimper</t>
        </is>
      </c>
    </row>
    <row r="3802">
      <c r="C3802" t="inlineStr">
        <is>
          <t>BOAMP</t>
        </is>
      </c>
      <c r="D3802" t="inlineStr">
        <is>
          <t>2015-04-07</t>
        </is>
      </c>
      <c r="E3802" t="inlineStr">
        <is>
          <t>timing</t>
        </is>
      </c>
      <c r="F3802" t="inlineStr">
        <is>
          <t>Appel d'offres recent</t>
        </is>
      </c>
      <c r="G3802" t="n">
        <v>0.05</v>
      </c>
      <c r="H3802" t="n">
        <v>30</v>
      </c>
      <c r="I3802" t="inlineStr">
        <is>
          <t>["BOAMP"]</t>
        </is>
      </c>
      <c r="J3802" t="inlineStr">
        <is>
          <t>fourniture de produits de marquage routier pour le compte du Conseil Général à Quimper</t>
        </is>
      </c>
    </row>
    <row r="3803">
      <c r="C3803" t="inlineStr">
        <is>
          <t>BOAMP</t>
        </is>
      </c>
      <c r="D3803" t="inlineStr">
        <is>
          <t>2015-04-07</t>
        </is>
      </c>
      <c r="E3803" t="inlineStr">
        <is>
          <t>sector</t>
        </is>
      </c>
      <c r="F3803" t="inlineStr">
        <is>
          <t>Finance / FinTech / Assurance</t>
        </is>
      </c>
      <c r="G3803" t="n">
        <v>0.65</v>
      </c>
      <c r="H3803" t="n">
        <v>13</v>
      </c>
      <c r="I3803" t="inlineStr">
        <is>
          <t>["banque"]</t>
        </is>
      </c>
      <c r="J3803" t="inlineStr">
        <is>
          <t>construction d'un batiment au sein de l'emprise de la cour d'honneur du centre assas de l'universite pantheon assas paris 2 amenagement - lots 1, 2 et 4 à Paris</t>
        </is>
      </c>
    </row>
    <row r="3804">
      <c r="C3804" t="inlineStr">
        <is>
          <t>BOAMP</t>
        </is>
      </c>
      <c r="D3804" t="inlineStr">
        <is>
          <t>2015-04-07</t>
        </is>
      </c>
      <c r="E3804" t="inlineStr">
        <is>
          <t>timing</t>
        </is>
      </c>
      <c r="F3804" t="inlineStr">
        <is>
          <t>Appel d'offres recent</t>
        </is>
      </c>
      <c r="G3804" t="n">
        <v>0.05</v>
      </c>
      <c r="H3804" t="n">
        <v>30</v>
      </c>
      <c r="I3804" t="inlineStr">
        <is>
          <t>["BOAMP"]</t>
        </is>
      </c>
      <c r="J3804" t="inlineStr">
        <is>
          <t>construction d'un batiment au sein de l'emprise de la cour d'honneur du centre assas de l'universite pantheon assas paris 2 amenagement - lots 1, 2 et 4 à Paris</t>
        </is>
      </c>
    </row>
    <row r="3805">
      <c r="C3805" t="inlineStr">
        <is>
          <t>BOAMP</t>
        </is>
      </c>
      <c r="D3805" t="inlineStr">
        <is>
          <t>2015-04-07</t>
        </is>
      </c>
      <c r="E3805" t="inlineStr">
        <is>
          <t>sector</t>
        </is>
      </c>
      <c r="F3805" t="inlineStr">
        <is>
          <t>Logistique automatisee</t>
        </is>
      </c>
      <c r="G3805" t="n">
        <v>0.65</v>
      </c>
      <c r="H3805" t="n">
        <v>12</v>
      </c>
      <c r="I3805" t="inlineStr">
        <is>
          <t>["logistique"]</t>
        </is>
      </c>
      <c r="J3805" t="inlineStr">
        <is>
          <t>maintenance préventive et curative et dépannage avec obligation de résultats des ascenseurs, des monte-charges, des portes et portails automatiques, à La Défense</t>
        </is>
      </c>
    </row>
    <row r="3806">
      <c r="C3806" t="inlineStr">
        <is>
          <t>BOAMP</t>
        </is>
      </c>
      <c r="D3806" t="inlineStr">
        <is>
          <t>2015-04-07</t>
        </is>
      </c>
      <c r="E3806" t="inlineStr">
        <is>
          <t>market</t>
        </is>
      </c>
      <c r="F3806" t="inlineStr">
        <is>
          <t>Stockage / Backup</t>
        </is>
      </c>
      <c r="G3806" t="n">
        <v>0.8700000000000001</v>
      </c>
      <c r="H3806" t="n">
        <v>24</v>
      </c>
      <c r="I3806" t="inlineStr">
        <is>
          <t>["san"]</t>
        </is>
      </c>
      <c r="J3806" t="inlineStr">
        <is>
          <t>maintenance préventive et curative et dépannage avec obligation de résultats des ascenseurs, des monte-charges, des portes et portails automatiques, à La Défense</t>
        </is>
      </c>
    </row>
    <row r="3807">
      <c r="C3807" t="inlineStr">
        <is>
          <t>BOAMP</t>
        </is>
      </c>
      <c r="D3807" t="inlineStr">
        <is>
          <t>2015-04-07</t>
        </is>
      </c>
      <c r="E3807" t="inlineStr">
        <is>
          <t>timing</t>
        </is>
      </c>
      <c r="F3807" t="inlineStr">
        <is>
          <t>Appel d'offres recent</t>
        </is>
      </c>
      <c r="G3807" t="n">
        <v>0.05</v>
      </c>
      <c r="H3807" t="n">
        <v>30</v>
      </c>
      <c r="I3807" t="inlineStr">
        <is>
          <t>["BOAMP"]</t>
        </is>
      </c>
      <c r="J3807" t="inlineStr">
        <is>
          <t>maintenance préventive et curative et dépannage avec obligation de résultats des ascenseurs, des monte-charges, des portes et portails automatiques, à La Défense</t>
        </is>
      </c>
    </row>
    <row r="3808">
      <c r="C3808" t="inlineStr">
        <is>
          <t>BOAMP</t>
        </is>
      </c>
      <c r="D3808" t="inlineStr">
        <is>
          <t>2015-04-07</t>
        </is>
      </c>
      <c r="E3808" t="inlineStr">
        <is>
          <t>sector</t>
        </is>
      </c>
      <c r="F3808" t="inlineStr">
        <is>
          <t>Finance / FinTech / Assurance</t>
        </is>
      </c>
      <c r="G3808" t="n">
        <v>0.65</v>
      </c>
      <c r="H3808" t="n">
        <v>13</v>
      </c>
      <c r="I3808" t="inlineStr">
        <is>
          <t>["assurance"]</t>
        </is>
      </c>
      <c r="J3808" t="inlineStr">
        <is>
          <t>maintenance des équipements de sécurité et logiciels de supervision associés de l'irsn à Fontenay-Aux-Roses</t>
        </is>
      </c>
    </row>
    <row r="3809">
      <c r="C3809" t="inlineStr">
        <is>
          <t>BOAMP</t>
        </is>
      </c>
      <c r="D3809" t="inlineStr">
        <is>
          <t>2015-04-07</t>
        </is>
      </c>
      <c r="E3809" t="inlineStr">
        <is>
          <t>market</t>
        </is>
      </c>
      <c r="F3809" t="inlineStr">
        <is>
          <t>Stockage / Backup</t>
        </is>
      </c>
      <c r="G3809" t="n">
        <v>0.8700000000000001</v>
      </c>
      <c r="H3809" t="n">
        <v>24</v>
      </c>
      <c r="I3809" t="inlineStr">
        <is>
          <t>["san"]</t>
        </is>
      </c>
      <c r="J3809" t="inlineStr">
        <is>
          <t>maintenance des équipements de sécurité et logiciels de supervision associés de l'irsn à Fontenay-Aux-Roses</t>
        </is>
      </c>
    </row>
    <row r="3810">
      <c r="C3810" t="inlineStr">
        <is>
          <t>BOAMP</t>
        </is>
      </c>
      <c r="D3810" t="inlineStr">
        <is>
          <t>2015-04-07</t>
        </is>
      </c>
      <c r="E3810" t="inlineStr">
        <is>
          <t>timing</t>
        </is>
      </c>
      <c r="F3810" t="inlineStr">
        <is>
          <t>Appel d'offres recent</t>
        </is>
      </c>
      <c r="G3810" t="n">
        <v>0.05</v>
      </c>
      <c r="H3810" t="n">
        <v>30</v>
      </c>
      <c r="I3810" t="inlineStr">
        <is>
          <t>["BOAMP"]</t>
        </is>
      </c>
      <c r="J3810" t="inlineStr">
        <is>
          <t>maintenance des équipements de sécurité et logiciels de supervision associés de l'irsn à Fontenay-Aux-Roses</t>
        </is>
      </c>
    </row>
    <row r="3811">
      <c r="C3811" t="inlineStr">
        <is>
          <t>BOAMP</t>
        </is>
      </c>
      <c r="D3811" t="inlineStr">
        <is>
          <t>2015-04-07</t>
        </is>
      </c>
      <c r="E3811" t="inlineStr">
        <is>
          <t>timing</t>
        </is>
      </c>
      <c r="F3811" t="inlineStr">
        <is>
          <t>Appel d'offres recent</t>
        </is>
      </c>
      <c r="G3811" t="n">
        <v>0.05</v>
      </c>
      <c r="H3811" t="n">
        <v>30</v>
      </c>
      <c r="I3811" t="inlineStr">
        <is>
          <t>["BOAMP"]</t>
        </is>
      </c>
      <c r="J3811" t="inlineStr">
        <is>
          <t>prestation de formation à destination des salariés, bénévoles ou agents des organismes d'accueil de volontaires amenés à assurer le tutorat de volontaires en engagement de Service Civique à Paris</t>
        </is>
      </c>
    </row>
    <row r="3812">
      <c r="C3812" t="inlineStr">
        <is>
          <t>BOAMP</t>
        </is>
      </c>
      <c r="D3812" t="inlineStr">
        <is>
          <t>2015-04-07</t>
        </is>
      </c>
      <c r="E3812" t="inlineStr">
        <is>
          <t>sector</t>
        </is>
      </c>
      <c r="F3812" t="inlineStr">
        <is>
          <t>Finance / FinTech / Assurance</t>
        </is>
      </c>
      <c r="G3812" t="n">
        <v>0.8</v>
      </c>
      <c r="H3812" t="n">
        <v>13</v>
      </c>
      <c r="I3812" t="inlineStr">
        <is>
          <t>["assurance", "banque"]</t>
        </is>
      </c>
      <c r="J3812" t="inlineStr">
        <is>
          <t>entretien des réseaux d'assainissement, de pluvial, des canaux et des installations d'épuration sur le territoire de Perpignan Méditerranée à Perpignan</t>
        </is>
      </c>
    </row>
    <row r="3813">
      <c r="C3813" t="inlineStr">
        <is>
          <t>BOAMP</t>
        </is>
      </c>
      <c r="D3813" t="inlineStr">
        <is>
          <t>2015-04-07</t>
        </is>
      </c>
      <c r="E3813" t="inlineStr">
        <is>
          <t>market</t>
        </is>
      </c>
      <c r="F3813" t="inlineStr">
        <is>
          <t>Stockage / Backup</t>
        </is>
      </c>
      <c r="G3813" t="n">
        <v>0.8700000000000001</v>
      </c>
      <c r="H3813" t="n">
        <v>24</v>
      </c>
      <c r="I3813" t="inlineStr">
        <is>
          <t>["san"]</t>
        </is>
      </c>
      <c r="J3813" t="inlineStr">
        <is>
          <t>entretien des réseaux d'assainissement, de pluvial, des canaux et des installations d'épuration sur le territoire de Perpignan Méditerranée à Perpignan</t>
        </is>
      </c>
    </row>
    <row r="3814">
      <c r="C3814" t="inlineStr">
        <is>
          <t>BOAMP</t>
        </is>
      </c>
      <c r="D3814" t="inlineStr">
        <is>
          <t>2015-04-07</t>
        </is>
      </c>
      <c r="E3814" t="inlineStr">
        <is>
          <t>market</t>
        </is>
      </c>
      <c r="F3814" t="inlineStr">
        <is>
          <t>Reseau Datacenter</t>
        </is>
      </c>
      <c r="G3814" t="n">
        <v>0.8700000000000001</v>
      </c>
      <c r="H3814" t="n">
        <v>18</v>
      </c>
      <c r="I3814" t="inlineStr">
        <is>
          <t>["reseau"]</t>
        </is>
      </c>
      <c r="J3814" t="inlineStr">
        <is>
          <t>entretien des réseaux d'assainissement, de pluvial, des canaux et des installations d'épuration sur le territoire de Perpignan Méditerranée à Perpignan</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entretien des réseaux d'assainissement, de pluvial, des canaux et des installations d'épuration sur le territoire de Perpignan Méditerranée à Perpignan</t>
        </is>
      </c>
    </row>
    <row r="3816">
      <c r="C3816" t="inlineStr">
        <is>
          <t>BOAMP</t>
        </is>
      </c>
      <c r="D3816" t="inlineStr">
        <is>
          <t>2015-04-07</t>
        </is>
      </c>
      <c r="E3816" t="inlineStr">
        <is>
          <t>sector</t>
        </is>
      </c>
      <c r="F3816" t="inlineStr">
        <is>
          <t>Sante / HealthTech</t>
        </is>
      </c>
      <c r="G3816" t="n">
        <v>0.65</v>
      </c>
      <c r="H3816" t="n">
        <v>15</v>
      </c>
      <c r="I3816" t="inlineStr">
        <is>
          <t>["hospital"]</t>
        </is>
      </c>
      <c r="J3816" t="inlineStr">
        <is>
          <t>location de deux lasers destinés à la chirurgie réfractive et thérapeutique en ophtalmologie pour le CHU à Bordeaux</t>
        </is>
      </c>
    </row>
    <row r="3817">
      <c r="C3817" t="inlineStr">
        <is>
          <t>BOAMP</t>
        </is>
      </c>
      <c r="D3817" t="inlineStr">
        <is>
          <t>2015-04-07</t>
        </is>
      </c>
      <c r="E3817" t="inlineStr">
        <is>
          <t>market</t>
        </is>
      </c>
      <c r="F3817" t="inlineStr">
        <is>
          <t>Stockage / Backup</t>
        </is>
      </c>
      <c r="G3817" t="n">
        <v>0.8700000000000001</v>
      </c>
      <c r="H3817" t="n">
        <v>24</v>
      </c>
      <c r="I3817" t="inlineStr">
        <is>
          <t>["san"]</t>
        </is>
      </c>
      <c r="J3817" t="inlineStr">
        <is>
          <t>location de deux lasers destinés à la chirurgie réfractive et thérapeutique en ophtalmologie pour le CHU à Bordeaux</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location de deux lasers destinés à la chirurgie réfractive et thérapeutique en ophtalmologie pour le CHU à Bordeaux</t>
        </is>
      </c>
    </row>
    <row r="3819">
      <c r="C3819" t="inlineStr">
        <is>
          <t>BOAMP</t>
        </is>
      </c>
      <c r="D3819" t="inlineStr">
        <is>
          <t>2015-04-07</t>
        </is>
      </c>
      <c r="E3819" t="inlineStr">
        <is>
          <t>sector</t>
        </is>
      </c>
      <c r="F3819" t="inlineStr">
        <is>
          <t>Finance / FinTech / Assurance</t>
        </is>
      </c>
      <c r="G3819" t="n">
        <v>0.8</v>
      </c>
      <c r="H3819" t="n">
        <v>13</v>
      </c>
      <c r="I3819" t="inlineStr">
        <is>
          <t>["assurance", "banque"]</t>
        </is>
      </c>
      <c r="J3819" t="inlineStr">
        <is>
          <t>Travaux de tranchée Couverte d'araize (Passage Grande Faune) Rd41 - rd94 / Axe Bretagne - anjou Section Martigné-Ferchaud - limite du Département à Martigné-Ferchaud</t>
        </is>
      </c>
    </row>
    <row r="3820">
      <c r="C3820" t="inlineStr">
        <is>
          <t>BOAMP</t>
        </is>
      </c>
      <c r="D3820" t="inlineStr">
        <is>
          <t>2015-04-07</t>
        </is>
      </c>
      <c r="E3820" t="inlineStr">
        <is>
          <t>market</t>
        </is>
      </c>
      <c r="F3820" t="inlineStr">
        <is>
          <t>Stockage / Backup</t>
        </is>
      </c>
      <c r="G3820" t="n">
        <v>0.99</v>
      </c>
      <c r="H3820" t="n">
        <v>24</v>
      </c>
      <c r="I3820" t="inlineStr">
        <is>
          <t>["stockage", "san"]</t>
        </is>
      </c>
      <c r="J3820" t="inlineStr">
        <is>
          <t>Travaux de tranchée Couverte d'araize (Passage Grande Faune) Rd41 - rd94 / Axe Bretagne - anjou Section Martigné-Ferchaud - limite du Département à Martigné-Ferchaud</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Travaux de tranchée Couverte d'araize (Passage Grande Faune) Rd41 - rd94 / Axe Bretagne - anjou Section Martigné-Ferchaud - limite du Département à Martigné-Ferchaud</t>
        </is>
      </c>
    </row>
    <row r="3822">
      <c r="C3822" t="inlineStr">
        <is>
          <t>BOAMP</t>
        </is>
      </c>
      <c r="D3822" t="inlineStr">
        <is>
          <t>2015-04-07</t>
        </is>
      </c>
      <c r="E3822" t="inlineStr">
        <is>
          <t>market</t>
        </is>
      </c>
      <c r="F3822" t="inlineStr">
        <is>
          <t>Stockage / Backup</t>
        </is>
      </c>
      <c r="G3822" t="n">
        <v>0.8700000000000001</v>
      </c>
      <c r="H3822" t="n">
        <v>24</v>
      </c>
      <c r="I3822" t="inlineStr">
        <is>
          <t>["san"]</t>
        </is>
      </c>
      <c r="J3822" t="inlineStr">
        <is>
          <t>aménagement de la coque industrielle module 'terra ceres' agroparc contres.opération de travaux divisée en 13 lots à Contres</t>
        </is>
      </c>
    </row>
    <row r="3823">
      <c r="C3823" t="inlineStr">
        <is>
          <t>BOAMP</t>
        </is>
      </c>
      <c r="D3823" t="inlineStr">
        <is>
          <t>2015-04-07</t>
        </is>
      </c>
      <c r="E3823" t="inlineStr">
        <is>
          <t>timing</t>
        </is>
      </c>
      <c r="F3823" t="inlineStr">
        <is>
          <t>Appel d'offres recent</t>
        </is>
      </c>
      <c r="G3823" t="n">
        <v>0.05</v>
      </c>
      <c r="H3823" t="n">
        <v>30</v>
      </c>
      <c r="I3823" t="inlineStr">
        <is>
          <t>["BOAMP"]</t>
        </is>
      </c>
      <c r="J3823" t="inlineStr">
        <is>
          <t>aménagement de la coque industrielle module 'terra ceres' agroparc contres.opération de travaux divisée en 13 lots à Contres</t>
        </is>
      </c>
    </row>
    <row r="3824">
      <c r="C3824" t="inlineStr">
        <is>
          <t>BOAMP</t>
        </is>
      </c>
      <c r="D3824" t="inlineStr">
        <is>
          <t>2015-04-07</t>
        </is>
      </c>
      <c r="E3824" t="inlineStr">
        <is>
          <t>sector</t>
        </is>
      </c>
      <c r="F3824" t="inlineStr">
        <is>
          <t>Finance / FinTech / Assurance</t>
        </is>
      </c>
      <c r="G3824" t="n">
        <v>0.8</v>
      </c>
      <c r="H3824" t="n">
        <v>13</v>
      </c>
      <c r="I3824" t="inlineStr">
        <is>
          <t>["assurance", "banque"]</t>
        </is>
      </c>
      <c r="J3824" t="inlineStr">
        <is>
          <t>réalisation d'analyses pour la recherche d'amiante et d'hydrocarbures aromatiques polycycliques sur des matériaux bitumineux sur le Réseau Routier National Basse-Normandie</t>
        </is>
      </c>
    </row>
    <row r="3825">
      <c r="C3825" t="inlineStr">
        <is>
          <t>BOAMP</t>
        </is>
      </c>
      <c r="D3825" t="inlineStr">
        <is>
          <t>2015-04-07</t>
        </is>
      </c>
      <c r="E3825" t="inlineStr">
        <is>
          <t>market</t>
        </is>
      </c>
      <c r="F3825" t="inlineStr">
        <is>
          <t>Stockage / Backup</t>
        </is>
      </c>
      <c r="G3825" t="n">
        <v>0.99</v>
      </c>
      <c r="H3825" t="n">
        <v>24</v>
      </c>
      <c r="I3825" t="inlineStr">
        <is>
          <t>["san", "sauvegarde"]</t>
        </is>
      </c>
      <c r="J3825" t="inlineStr">
        <is>
          <t>réalisation d'analyses pour la recherche d'amiante et d'hydrocarbures aromatiques polycycliques sur des matériaux bitumineux sur le Réseau Routier National Basse-Normandie</t>
        </is>
      </c>
    </row>
    <row r="3826">
      <c r="C3826" t="inlineStr">
        <is>
          <t>BOAMP</t>
        </is>
      </c>
      <c r="D3826" t="inlineStr">
        <is>
          <t>2015-04-07</t>
        </is>
      </c>
      <c r="E3826" t="inlineStr">
        <is>
          <t>market</t>
        </is>
      </c>
      <c r="F3826" t="inlineStr">
        <is>
          <t>Reseau Datacenter</t>
        </is>
      </c>
      <c r="G3826" t="n">
        <v>0.8700000000000001</v>
      </c>
      <c r="H3826" t="n">
        <v>18</v>
      </c>
      <c r="I3826" t="inlineStr">
        <is>
          <t>["reseau"]</t>
        </is>
      </c>
      <c r="J3826" t="inlineStr">
        <is>
          <t>réalisation d'analyses pour la recherche d'amiante et d'hydrocarbures aromatiques polycycliques sur des matériaux bitumineux sur le Réseau Routier National Basse-Normandie</t>
        </is>
      </c>
    </row>
    <row r="3827">
      <c r="C3827" t="inlineStr">
        <is>
          <t>BOAMP</t>
        </is>
      </c>
      <c r="D3827" t="inlineStr">
        <is>
          <t>2015-04-07</t>
        </is>
      </c>
      <c r="E3827" t="inlineStr">
        <is>
          <t>timing</t>
        </is>
      </c>
      <c r="F3827" t="inlineStr">
        <is>
          <t>Appel d'offres recent</t>
        </is>
      </c>
      <c r="G3827" t="n">
        <v>0.05</v>
      </c>
      <c r="H3827" t="n">
        <v>30</v>
      </c>
      <c r="I3827" t="inlineStr">
        <is>
          <t>["BOAMP"]</t>
        </is>
      </c>
      <c r="J3827" t="inlineStr">
        <is>
          <t>réalisation d'analyses pour la recherche d'amiante et d'hydrocarbures aromatiques polycycliques sur des matériaux bitumineux sur le Réseau Routier National Basse-Normandie</t>
        </is>
      </c>
    </row>
    <row r="3828">
      <c r="C3828" t="inlineStr">
        <is>
          <t>BOAMP</t>
        </is>
      </c>
      <c r="D3828" t="inlineStr">
        <is>
          <t>2015-04-07</t>
        </is>
      </c>
      <c r="E3828" t="inlineStr">
        <is>
          <t>sector</t>
        </is>
      </c>
      <c r="F3828" t="inlineStr">
        <is>
          <t>Sante / HealthTech</t>
        </is>
      </c>
      <c r="G3828" t="n">
        <v>0.8</v>
      </c>
      <c r="H3828" t="n">
        <v>15</v>
      </c>
      <c r="I3828" t="inlineStr">
        <is>
          <t>["hopital", "hospital"]</t>
        </is>
      </c>
      <c r="J3828" t="inlineStr">
        <is>
          <t>acquisition de moniteurs périnatals pour le CHU à Reims</t>
        </is>
      </c>
    </row>
    <row r="3829">
      <c r="C3829" t="inlineStr">
        <is>
          <t>BOAMP</t>
        </is>
      </c>
      <c r="D3829" t="inlineStr">
        <is>
          <t>2015-04-07</t>
        </is>
      </c>
      <c r="E3829" t="inlineStr">
        <is>
          <t>sector</t>
        </is>
      </c>
      <c r="F3829" t="inlineStr">
        <is>
          <t>Logistique automatisee</t>
        </is>
      </c>
      <c r="G3829" t="n">
        <v>0.65</v>
      </c>
      <c r="H3829" t="n">
        <v>12</v>
      </c>
      <c r="I3829" t="inlineStr">
        <is>
          <t>["logistique"]</t>
        </is>
      </c>
      <c r="J3829" t="inlineStr">
        <is>
          <t>acquisition de moniteurs périnatals pour le CHU à Reims</t>
        </is>
      </c>
    </row>
    <row r="3830">
      <c r="C3830" t="inlineStr">
        <is>
          <t>BOAMP</t>
        </is>
      </c>
      <c r="D3830" t="inlineStr">
        <is>
          <t>2015-04-07</t>
        </is>
      </c>
      <c r="E3830" t="inlineStr">
        <is>
          <t>market</t>
        </is>
      </c>
      <c r="F3830" t="inlineStr">
        <is>
          <t>Serveurs / Compute</t>
        </is>
      </c>
      <c r="G3830" t="n">
        <v>0.8700000000000001</v>
      </c>
      <c r="H3830" t="n">
        <v>25</v>
      </c>
      <c r="I3830" t="inlineStr">
        <is>
          <t>["server"]</t>
        </is>
      </c>
      <c r="J3830" t="inlineStr">
        <is>
          <t>acquisition de moniteurs périnatals pour le CHU à Reims</t>
        </is>
      </c>
    </row>
    <row r="3831">
      <c r="C3831" t="inlineStr">
        <is>
          <t>BOAMP</t>
        </is>
      </c>
      <c r="D3831" t="inlineStr">
        <is>
          <t>2015-04-07</t>
        </is>
      </c>
      <c r="E3831" t="inlineStr">
        <is>
          <t>market</t>
        </is>
      </c>
      <c r="F3831" t="inlineStr">
        <is>
          <t>Stockage / Backup</t>
        </is>
      </c>
      <c r="G3831" t="n">
        <v>0.8700000000000001</v>
      </c>
      <c r="H3831" t="n">
        <v>24</v>
      </c>
      <c r="I3831" t="inlineStr">
        <is>
          <t>["san"]</t>
        </is>
      </c>
      <c r="J3831" t="inlineStr">
        <is>
          <t>acquisition de moniteurs périnatals pour le CHU à Reims</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acquisition de moniteurs périnatals pour le CHU à Reims</t>
        </is>
      </c>
    </row>
    <row r="3833">
      <c r="C3833" t="inlineStr">
        <is>
          <t>BOAMP</t>
        </is>
      </c>
      <c r="D3833" t="inlineStr">
        <is>
          <t>2015-04-07</t>
        </is>
      </c>
      <c r="E3833" t="inlineStr">
        <is>
          <t>market</t>
        </is>
      </c>
      <c r="F3833" t="inlineStr">
        <is>
          <t>Stockage / Backup</t>
        </is>
      </c>
      <c r="G3833" t="n">
        <v>0.8700000000000001</v>
      </c>
      <c r="H3833" t="n">
        <v>24</v>
      </c>
      <c r="I3833" t="inlineStr">
        <is>
          <t>["san"]</t>
        </is>
      </c>
      <c r="J3833" t="inlineStr">
        <is>
          <t>fourniture, installation, formation a l'utilisation et mise en service de matériels et maintenance de matériels d'autopsie pour le chu de la réunion à Saint Denis</t>
        </is>
      </c>
    </row>
    <row r="3834">
      <c r="C3834" t="inlineStr">
        <is>
          <t>BOAMP</t>
        </is>
      </c>
      <c r="D3834" t="inlineStr">
        <is>
          <t>2015-04-07</t>
        </is>
      </c>
      <c r="E3834" t="inlineStr">
        <is>
          <t>timing</t>
        </is>
      </c>
      <c r="F3834" t="inlineStr">
        <is>
          <t>Appel d'offres recent</t>
        </is>
      </c>
      <c r="G3834" t="n">
        <v>0.05</v>
      </c>
      <c r="H3834" t="n">
        <v>30</v>
      </c>
      <c r="I3834" t="inlineStr">
        <is>
          <t>["BOAMP"]</t>
        </is>
      </c>
      <c r="J3834" t="inlineStr">
        <is>
          <t>fourniture, installation, formation a l'utilisation et mise en service de matériels et maintenance de matériels d'autopsie pour le chu de la réunion à Saint Denis</t>
        </is>
      </c>
    </row>
    <row r="3835">
      <c r="C3835" t="inlineStr">
        <is>
          <t>BOAMP</t>
        </is>
      </c>
      <c r="D3835" t="inlineStr">
        <is>
          <t>2015-04-03</t>
        </is>
      </c>
      <c r="E3835" t="inlineStr">
        <is>
          <t>sector</t>
        </is>
      </c>
      <c r="F3835" t="inlineStr">
        <is>
          <t>Sante / HealthTech</t>
        </is>
      </c>
      <c r="G3835" t="n">
        <v>0.65</v>
      </c>
      <c r="H3835" t="n">
        <v>15</v>
      </c>
      <c r="I3835" t="inlineStr">
        <is>
          <t>["hopital"]</t>
        </is>
      </c>
      <c r="J3835" t="inlineStr">
        <is>
          <t>travaux pour la construction du bâtiment de réanimation néonatale et de néonatologie sur le site de Bretonneau au CHRU à Tours (rectificatif)</t>
        </is>
      </c>
    </row>
    <row r="3836">
      <c r="C3836" t="inlineStr">
        <is>
          <t>BOAMP</t>
        </is>
      </c>
      <c r="D3836" t="inlineStr">
        <is>
          <t>2015-04-03</t>
        </is>
      </c>
      <c r="E3836" t="inlineStr">
        <is>
          <t>timing</t>
        </is>
      </c>
      <c r="F3836" t="inlineStr">
        <is>
          <t>Appel d'offres recent</t>
        </is>
      </c>
      <c r="G3836" t="n">
        <v>0.05</v>
      </c>
      <c r="H3836" t="n">
        <v>30</v>
      </c>
      <c r="I3836" t="inlineStr">
        <is>
          <t>["BOAMP"]</t>
        </is>
      </c>
      <c r="J3836" t="inlineStr">
        <is>
          <t>travaux pour la construction du bâtiment de réanimation néonatale et de néonatologie sur le site de Bretonneau au CHRU à Tours (rectificatif)</t>
        </is>
      </c>
    </row>
    <row r="3837">
      <c r="C3837" t="inlineStr">
        <is>
          <t>BOAMP</t>
        </is>
      </c>
      <c r="D3837" t="inlineStr">
        <is>
          <t>2015-04-03</t>
        </is>
      </c>
      <c r="E3837" t="inlineStr">
        <is>
          <t>sector</t>
        </is>
      </c>
      <c r="F3837" t="inlineStr">
        <is>
          <t>Finance / FinTech / Assurance</t>
        </is>
      </c>
      <c r="G3837" t="n">
        <v>0.8</v>
      </c>
      <c r="H3837" t="n">
        <v>13</v>
      </c>
      <c r="I3837" t="inlineStr">
        <is>
          <t>["assurance", "banque"]</t>
        </is>
      </c>
      <c r="J3837" t="inlineStr">
        <is>
          <t>maintenance des équipements dynamiques tunnels et SIRIUS du réseau routier national non concédé d'île-de-france, lot 14 - réfection des capteurs sirius et siredo pour le compte de MEEDDM à Créteil</t>
        </is>
      </c>
    </row>
    <row r="3838">
      <c r="C3838" t="inlineStr">
        <is>
          <t>BOAMP</t>
        </is>
      </c>
      <c r="D3838" t="inlineStr">
        <is>
          <t>2015-04-03</t>
        </is>
      </c>
      <c r="E3838" t="inlineStr">
        <is>
          <t>market</t>
        </is>
      </c>
      <c r="F3838" t="inlineStr">
        <is>
          <t>Stockage / Backup</t>
        </is>
      </c>
      <c r="G3838" t="n">
        <v>0.8700000000000001</v>
      </c>
      <c r="H3838" t="n">
        <v>24</v>
      </c>
      <c r="I3838" t="inlineStr">
        <is>
          <t>["san"]</t>
        </is>
      </c>
      <c r="J3838" t="inlineStr">
        <is>
          <t>maintenance des équipements dynamiques tunnels et SIRIUS du réseau routier national non concédé d'île-de-france, lot 14 - réfection des capteurs sirius et siredo pour le compte de MEEDDM à Créteil</t>
        </is>
      </c>
    </row>
    <row r="3839">
      <c r="C3839" t="inlineStr">
        <is>
          <t>BOAMP</t>
        </is>
      </c>
      <c r="D3839" t="inlineStr">
        <is>
          <t>2015-04-03</t>
        </is>
      </c>
      <c r="E3839" t="inlineStr">
        <is>
          <t>market</t>
        </is>
      </c>
      <c r="F3839" t="inlineStr">
        <is>
          <t>Reseau Datacenter</t>
        </is>
      </c>
      <c r="G3839" t="n">
        <v>0.8700000000000001</v>
      </c>
      <c r="H3839" t="n">
        <v>18</v>
      </c>
      <c r="I3839" t="inlineStr">
        <is>
          <t>["reseau"]</t>
        </is>
      </c>
      <c r="J3839" t="inlineStr">
        <is>
          <t>maintenance des équipements dynamiques tunnels et SIRIUS du réseau routier national non concédé d'île-de-france, lot 14 - réfection des capteurs sirius et siredo pour le compte de MEEDDM à Créteil</t>
        </is>
      </c>
    </row>
    <row r="3840">
      <c r="C3840" t="inlineStr">
        <is>
          <t>BOAMP</t>
        </is>
      </c>
      <c r="D3840" t="inlineStr">
        <is>
          <t>2015-04-03</t>
        </is>
      </c>
      <c r="E3840" t="inlineStr">
        <is>
          <t>timing</t>
        </is>
      </c>
      <c r="F3840" t="inlineStr">
        <is>
          <t>Appel d'offres recent</t>
        </is>
      </c>
      <c r="G3840" t="n">
        <v>0.05</v>
      </c>
      <c r="H3840" t="n">
        <v>30</v>
      </c>
      <c r="I3840" t="inlineStr">
        <is>
          <t>["BOAMP"]</t>
        </is>
      </c>
      <c r="J3840" t="inlineStr">
        <is>
          <t>maintenance des équipements dynamiques tunnels et SIRIUS du réseau routier national non concédé d'île-de-france, lot 14 - réfection des capteurs sirius et siredo pour le compte de MEEDDM à Créteil</t>
        </is>
      </c>
    </row>
    <row r="3841">
      <c r="C3841" t="inlineStr">
        <is>
          <t>BOAMP</t>
        </is>
      </c>
      <c r="D3841" t="inlineStr">
        <is>
          <t>2015-04-03</t>
        </is>
      </c>
      <c r="E3841" t="inlineStr">
        <is>
          <t>timing</t>
        </is>
      </c>
      <c r="F3841" t="inlineStr">
        <is>
          <t>Appel d'offres recent</t>
        </is>
      </c>
      <c r="G3841" t="n">
        <v>0.05</v>
      </c>
      <c r="H3841" t="n">
        <v>30</v>
      </c>
      <c r="I3841" t="inlineStr">
        <is>
          <t>["BOAMP"]</t>
        </is>
      </c>
      <c r="J3841" t="inlineStr">
        <is>
          <t>fourniture de solutions de protection contre les codes malveillants (anti-malware) et contre les pourriels (anti-spam) pour les besoins du Ministère de l'Education Nationale à Paris (rectificatif)</t>
        </is>
      </c>
    </row>
    <row r="3842">
      <c r="C3842" t="inlineStr">
        <is>
          <t>BOAMP</t>
        </is>
      </c>
      <c r="D3842" t="inlineStr">
        <is>
          <t>2015-04-03</t>
        </is>
      </c>
      <c r="E3842" t="inlineStr">
        <is>
          <t>sector</t>
        </is>
      </c>
      <c r="F3842" t="inlineStr">
        <is>
          <t>Finance / FinTech / Assurance</t>
        </is>
      </c>
      <c r="G3842" t="n">
        <v>0.65</v>
      </c>
      <c r="H3842" t="n">
        <v>13</v>
      </c>
      <c r="I3842" t="inlineStr">
        <is>
          <t>["banque"]</t>
        </is>
      </c>
      <c r="J3842" t="inlineStr">
        <is>
          <t>pour réaliser ses missions, sitreva doit disposer d'un parc de caissons de 35m3 amovibles renforcés à Rambouillet</t>
        </is>
      </c>
    </row>
    <row r="3843">
      <c r="C3843" t="inlineStr">
        <is>
          <t>BOAMP</t>
        </is>
      </c>
      <c r="D3843" t="inlineStr">
        <is>
          <t>2015-04-03</t>
        </is>
      </c>
      <c r="E3843" t="inlineStr">
        <is>
          <t>market</t>
        </is>
      </c>
      <c r="F3843" t="inlineStr">
        <is>
          <t>Stockage / Backup</t>
        </is>
      </c>
      <c r="G3843" t="n">
        <v>0.99</v>
      </c>
      <c r="H3843" t="n">
        <v>24</v>
      </c>
      <c r="I3843" t="inlineStr">
        <is>
          <t>["stockage", "san"]</t>
        </is>
      </c>
      <c r="J3843" t="inlineStr">
        <is>
          <t>pour réaliser ses missions, sitreva doit disposer d'un parc de caissons de 35m3 amovibles renforcés à Rambouillet</t>
        </is>
      </c>
    </row>
    <row r="3844">
      <c r="C3844" t="inlineStr">
        <is>
          <t>BOAMP</t>
        </is>
      </c>
      <c r="D3844" t="inlineStr">
        <is>
          <t>2015-04-03</t>
        </is>
      </c>
      <c r="E3844" t="inlineStr">
        <is>
          <t>timing</t>
        </is>
      </c>
      <c r="F3844" t="inlineStr">
        <is>
          <t>Appel d'offres recent</t>
        </is>
      </c>
      <c r="G3844" t="n">
        <v>0.05</v>
      </c>
      <c r="H3844" t="n">
        <v>30</v>
      </c>
      <c r="I3844" t="inlineStr">
        <is>
          <t>["BOAMP"]</t>
        </is>
      </c>
      <c r="J3844" t="inlineStr">
        <is>
          <t>pour réaliser ses missions, sitreva doit disposer d'un parc de caissons de 35m3 amovibles renforcés à Rambouillet</t>
        </is>
      </c>
    </row>
    <row r="3845">
      <c r="C3845" t="inlineStr">
        <is>
          <t>BOAMP</t>
        </is>
      </c>
      <c r="D3845" t="inlineStr">
        <is>
          <t>2015-04-03</t>
        </is>
      </c>
      <c r="E3845" t="inlineStr">
        <is>
          <t>sector</t>
        </is>
      </c>
      <c r="F3845" t="inlineStr">
        <is>
          <t>Finance / FinTech / Assurance</t>
        </is>
      </c>
      <c r="G3845" t="n">
        <v>0.65</v>
      </c>
      <c r="H3845" t="n">
        <v>13</v>
      </c>
      <c r="I3845" t="inlineStr">
        <is>
          <t>["assurance"]</t>
        </is>
      </c>
      <c r="J3845" t="inlineStr">
        <is>
          <t>réalisation d'un parking aux abords du bâtiment appelé 'la fabrique' à Romorantin-Lanthenay</t>
        </is>
      </c>
    </row>
    <row r="3846">
      <c r="C3846" t="inlineStr">
        <is>
          <t>BOAMP</t>
        </is>
      </c>
      <c r="D3846" t="inlineStr">
        <is>
          <t>2015-04-03</t>
        </is>
      </c>
      <c r="E3846" t="inlineStr">
        <is>
          <t>market</t>
        </is>
      </c>
      <c r="F3846" t="inlineStr">
        <is>
          <t>Reseau Datacenter</t>
        </is>
      </c>
      <c r="G3846" t="n">
        <v>0.8700000000000001</v>
      </c>
      <c r="H3846" t="n">
        <v>18</v>
      </c>
      <c r="I3846" t="inlineStr">
        <is>
          <t>["reseau"]</t>
        </is>
      </c>
      <c r="J3846" t="inlineStr">
        <is>
          <t>réalisation d'un parking aux abords du bâtiment appelé 'la fabrique' à Romorantin-Lanthenay</t>
        </is>
      </c>
    </row>
    <row r="3847">
      <c r="C3847" t="inlineStr">
        <is>
          <t>BOAMP</t>
        </is>
      </c>
      <c r="D3847" t="inlineStr">
        <is>
          <t>2015-04-03</t>
        </is>
      </c>
      <c r="E3847" t="inlineStr">
        <is>
          <t>timing</t>
        </is>
      </c>
      <c r="F3847" t="inlineStr">
        <is>
          <t>Appel d'offres recent</t>
        </is>
      </c>
      <c r="G3847" t="n">
        <v>0.05</v>
      </c>
      <c r="H3847" t="n">
        <v>30</v>
      </c>
      <c r="I3847" t="inlineStr">
        <is>
          <t>["BOAMP"]</t>
        </is>
      </c>
      <c r="J3847" t="inlineStr">
        <is>
          <t>réalisation d'un parking aux abords du bâtiment appelé 'la fabrique' à Romorantin-Lanthenay</t>
        </is>
      </c>
    </row>
    <row r="3848">
      <c r="C3848" t="inlineStr">
        <is>
          <t>BOAMP</t>
        </is>
      </c>
      <c r="D3848" t="inlineStr">
        <is>
          <t>2015-04-03</t>
        </is>
      </c>
      <c r="E3848" t="inlineStr">
        <is>
          <t>market</t>
        </is>
      </c>
      <c r="F3848" t="inlineStr">
        <is>
          <t>Stockage / Backup</t>
        </is>
      </c>
      <c r="G3848" t="n">
        <v>0.8700000000000001</v>
      </c>
      <c r="H3848" t="n">
        <v>24</v>
      </c>
      <c r="I3848" t="inlineStr">
        <is>
          <t>["san"]</t>
        </is>
      </c>
      <c r="J3848" t="inlineStr">
        <is>
          <t>exploitation des lignes régionales routières de transport de personnes au profit du Conseil Régional à Orléans (annulation)</t>
        </is>
      </c>
    </row>
    <row r="3849">
      <c r="C3849" t="inlineStr">
        <is>
          <t>BOAMP</t>
        </is>
      </c>
      <c r="D3849" t="inlineStr">
        <is>
          <t>2015-04-03</t>
        </is>
      </c>
      <c r="E3849" t="inlineStr">
        <is>
          <t>timing</t>
        </is>
      </c>
      <c r="F3849" t="inlineStr">
        <is>
          <t>Appel d'offres recent</t>
        </is>
      </c>
      <c r="G3849" t="n">
        <v>0.05</v>
      </c>
      <c r="H3849" t="n">
        <v>30</v>
      </c>
      <c r="I3849" t="inlineStr">
        <is>
          <t>["BOAMP"]</t>
        </is>
      </c>
      <c r="J3849" t="inlineStr">
        <is>
          <t>exploitation des lignes régionales routières de transport de personnes au profit du Conseil Régional à Orléans (annulation)</t>
        </is>
      </c>
    </row>
    <row r="3850">
      <c r="C3850" t="inlineStr">
        <is>
          <t>BOAMP</t>
        </is>
      </c>
      <c r="D3850" t="inlineStr">
        <is>
          <t>2015-04-03</t>
        </is>
      </c>
      <c r="E3850" t="inlineStr">
        <is>
          <t>market</t>
        </is>
      </c>
      <c r="F3850" t="inlineStr">
        <is>
          <t>Stockage / Backup</t>
        </is>
      </c>
      <c r="G3850" t="n">
        <v>0.99</v>
      </c>
      <c r="H3850" t="n">
        <v>24</v>
      </c>
      <c r="I3850" t="inlineStr">
        <is>
          <t>["san", "sauvegarde"]</t>
        </is>
      </c>
      <c r="J3850" t="inlineStr">
        <is>
          <t>fourniture de papier pour l'Ediaca à Saint Etienne</t>
        </is>
      </c>
    </row>
    <row r="3851">
      <c r="C3851" t="inlineStr">
        <is>
          <t>BOAMP</t>
        </is>
      </c>
      <c r="D3851" t="inlineStr">
        <is>
          <t>2015-04-03</t>
        </is>
      </c>
      <c r="E3851" t="inlineStr">
        <is>
          <t>timing</t>
        </is>
      </c>
      <c r="F3851" t="inlineStr">
        <is>
          <t>Appel d'offres recent</t>
        </is>
      </c>
      <c r="G3851" t="n">
        <v>0.05</v>
      </c>
      <c r="H3851" t="n">
        <v>30</v>
      </c>
      <c r="I3851" t="inlineStr">
        <is>
          <t>["BOAMP"]</t>
        </is>
      </c>
      <c r="J3851" t="inlineStr">
        <is>
          <t>fourniture de papier pour l'Ediaca à Saint Etienne</t>
        </is>
      </c>
    </row>
    <row r="3852">
      <c r="C3852" t="inlineStr">
        <is>
          <t>BOAMP</t>
        </is>
      </c>
      <c r="D3852" t="inlineStr">
        <is>
          <t>2015-04-03</t>
        </is>
      </c>
      <c r="E3852" t="inlineStr">
        <is>
          <t>sector</t>
        </is>
      </c>
      <c r="F3852" t="inlineStr">
        <is>
          <t>Finance / FinTech / Assurance</t>
        </is>
      </c>
      <c r="G3852" t="n">
        <v>0.65</v>
      </c>
      <c r="H3852" t="n">
        <v>13</v>
      </c>
      <c r="I3852" t="inlineStr">
        <is>
          <t>["assurance"]</t>
        </is>
      </c>
      <c r="J3852" t="inlineStr">
        <is>
          <t>achat de fournitures d'électricité courant faible/courant fort et de matériels à Cayenne</t>
        </is>
      </c>
    </row>
    <row r="3853">
      <c r="C3853" t="inlineStr">
        <is>
          <t>BOAMP</t>
        </is>
      </c>
      <c r="D3853" t="inlineStr">
        <is>
          <t>2015-04-03</t>
        </is>
      </c>
      <c r="E3853" t="inlineStr">
        <is>
          <t>market</t>
        </is>
      </c>
      <c r="F3853" t="inlineStr">
        <is>
          <t>Stockage / Backup</t>
        </is>
      </c>
      <c r="G3853" t="n">
        <v>0.8700000000000001</v>
      </c>
      <c r="H3853" t="n">
        <v>24</v>
      </c>
      <c r="I3853" t="inlineStr">
        <is>
          <t>["san"]</t>
        </is>
      </c>
      <c r="J3853" t="inlineStr">
        <is>
          <t>achat de fournitures d'électricité courant faible/courant fort et de matériels à Cayenne</t>
        </is>
      </c>
    </row>
    <row r="3854">
      <c r="C3854" t="inlineStr">
        <is>
          <t>BOAMP</t>
        </is>
      </c>
      <c r="D3854" t="inlineStr">
        <is>
          <t>2015-04-03</t>
        </is>
      </c>
      <c r="E3854" t="inlineStr">
        <is>
          <t>timing</t>
        </is>
      </c>
      <c r="F3854" t="inlineStr">
        <is>
          <t>Appel d'offres recent</t>
        </is>
      </c>
      <c r="G3854" t="n">
        <v>0.05</v>
      </c>
      <c r="H3854" t="n">
        <v>30</v>
      </c>
      <c r="I3854" t="inlineStr">
        <is>
          <t>["BOAMP"]</t>
        </is>
      </c>
      <c r="J3854" t="inlineStr">
        <is>
          <t>achat de fournitures d'électricité courant faible/courant fort et de matériels à Cayenne</t>
        </is>
      </c>
    </row>
    <row r="3855">
      <c r="C3855" t="inlineStr">
        <is>
          <t>BOAMP</t>
        </is>
      </c>
      <c r="D3855" t="inlineStr">
        <is>
          <t>2015-04-03</t>
        </is>
      </c>
      <c r="E3855" t="inlineStr">
        <is>
          <t>timing</t>
        </is>
      </c>
      <c r="F3855" t="inlineStr">
        <is>
          <t>Appel d'offres recent</t>
        </is>
      </c>
      <c r="G3855" t="n">
        <v>0.05</v>
      </c>
      <c r="H3855" t="n">
        <v>30</v>
      </c>
      <c r="I3855" t="inlineStr">
        <is>
          <t>["BOAMP"]</t>
        </is>
      </c>
      <c r="J3855" t="inlineStr">
        <is>
          <t>marché de sécurité pour la féria 2015 à Béziers</t>
        </is>
      </c>
    </row>
    <row r="3856">
      <c r="C3856" t="inlineStr">
        <is>
          <t>BOAMP</t>
        </is>
      </c>
      <c r="D3856" t="inlineStr">
        <is>
          <t>2015-04-03</t>
        </is>
      </c>
      <c r="E3856" t="inlineStr">
        <is>
          <t>sector</t>
        </is>
      </c>
      <c r="F3856" t="inlineStr">
        <is>
          <t>Finance / FinTech / Assurance</t>
        </is>
      </c>
      <c r="G3856" t="n">
        <v>0.8</v>
      </c>
      <c r="H3856" t="n">
        <v>13</v>
      </c>
      <c r="I3856" t="inlineStr">
        <is>
          <t>["assurance", "banque"]</t>
        </is>
      </c>
      <c r="J3856" t="inlineStr">
        <is>
          <t>maintenance des systèmes d'éclairage de l'aéroport de Pointe à Pitre Morne Mamiel aux Abymes</t>
        </is>
      </c>
    </row>
    <row r="3857">
      <c r="C3857" t="inlineStr">
        <is>
          <t>BOAMP</t>
        </is>
      </c>
      <c r="D3857" t="inlineStr">
        <is>
          <t>2015-04-03</t>
        </is>
      </c>
      <c r="E3857" t="inlineStr">
        <is>
          <t>market</t>
        </is>
      </c>
      <c r="F3857" t="inlineStr">
        <is>
          <t>Stockage / Backup</t>
        </is>
      </c>
      <c r="G3857" t="n">
        <v>0.8700000000000001</v>
      </c>
      <c r="H3857" t="n">
        <v>24</v>
      </c>
      <c r="I3857" t="inlineStr">
        <is>
          <t>["san"]</t>
        </is>
      </c>
      <c r="J3857" t="inlineStr">
        <is>
          <t>maintenance des systèmes d'éclairage de l'aéroport de Pointe à Pitre Morne Mamiel aux Abymes</t>
        </is>
      </c>
    </row>
    <row r="3858">
      <c r="C3858" t="inlineStr">
        <is>
          <t>BOAMP</t>
        </is>
      </c>
      <c r="D3858" t="inlineStr">
        <is>
          <t>2015-04-03</t>
        </is>
      </c>
      <c r="E3858" t="inlineStr">
        <is>
          <t>timing</t>
        </is>
      </c>
      <c r="F3858" t="inlineStr">
        <is>
          <t>Appel d'offres recent</t>
        </is>
      </c>
      <c r="G3858" t="n">
        <v>0.05</v>
      </c>
      <c r="H3858" t="n">
        <v>30</v>
      </c>
      <c r="I3858" t="inlineStr">
        <is>
          <t>["BOAMP"]</t>
        </is>
      </c>
      <c r="J3858" t="inlineStr">
        <is>
          <t>maintenance des systèmes d'éclairage de l'aéroport de Pointe à Pitre Morne Mamiel aux Abymes</t>
        </is>
      </c>
    </row>
    <row r="3859">
      <c r="C3859" t="inlineStr">
        <is>
          <t>BOAMP</t>
        </is>
      </c>
      <c r="D3859" t="inlineStr">
        <is>
          <t>2015-04-03</t>
        </is>
      </c>
      <c r="E3859" t="inlineStr">
        <is>
          <t>market</t>
        </is>
      </c>
      <c r="F3859" t="inlineStr">
        <is>
          <t>Stockage / Backup</t>
        </is>
      </c>
      <c r="G3859" t="n">
        <v>0.8700000000000001</v>
      </c>
      <c r="H3859" t="n">
        <v>24</v>
      </c>
      <c r="I3859" t="inlineStr">
        <is>
          <t>["san"]</t>
        </is>
      </c>
      <c r="J3859" t="inlineStr">
        <is>
          <t>création d'un générateur photovoltaïque sur la toiture du réservoir de l'Hay-les-Roses (rectificatif)</t>
        </is>
      </c>
    </row>
    <row r="3860">
      <c r="C3860" t="inlineStr">
        <is>
          <t>BOAMP</t>
        </is>
      </c>
      <c r="D3860" t="inlineStr">
        <is>
          <t>2015-04-03</t>
        </is>
      </c>
      <c r="E3860" t="inlineStr">
        <is>
          <t>market</t>
        </is>
      </c>
      <c r="F3860" t="inlineStr">
        <is>
          <t>Reseau Datacenter</t>
        </is>
      </c>
      <c r="G3860" t="n">
        <v>0.8700000000000001</v>
      </c>
      <c r="H3860" t="n">
        <v>18</v>
      </c>
      <c r="I3860" t="inlineStr">
        <is>
          <t>["reseau"]</t>
        </is>
      </c>
      <c r="J3860" t="inlineStr">
        <is>
          <t>création d'un générateur photovoltaïque sur la toiture du réservoir de l'Hay-les-Roses (rectificatif)</t>
        </is>
      </c>
    </row>
    <row r="3861">
      <c r="C3861" t="inlineStr">
        <is>
          <t>BOAMP</t>
        </is>
      </c>
      <c r="D3861" t="inlineStr">
        <is>
          <t>2015-04-03</t>
        </is>
      </c>
      <c r="E3861" t="inlineStr">
        <is>
          <t>timing</t>
        </is>
      </c>
      <c r="F3861" t="inlineStr">
        <is>
          <t>Appel d'offres recent</t>
        </is>
      </c>
      <c r="G3861" t="n">
        <v>0.05</v>
      </c>
      <c r="H3861" t="n">
        <v>30</v>
      </c>
      <c r="I3861" t="inlineStr">
        <is>
          <t>["BOAMP"]</t>
        </is>
      </c>
      <c r="J3861" t="inlineStr">
        <is>
          <t>création d'un générateur photovoltaïque sur la toiture du réservoir de l'Hay-les-Roses (rectificatif)</t>
        </is>
      </c>
    </row>
    <row r="3862">
      <c r="C3862" t="inlineStr">
        <is>
          <t>BOAMP</t>
        </is>
      </c>
      <c r="D3862" t="inlineStr">
        <is>
          <t>2015-04-03</t>
        </is>
      </c>
      <c r="E3862" t="inlineStr">
        <is>
          <t>sector</t>
        </is>
      </c>
      <c r="F3862" t="inlineStr">
        <is>
          <t>Finance / FinTech / Assurance</t>
        </is>
      </c>
      <c r="G3862" t="n">
        <v>0.8</v>
      </c>
      <c r="H3862" t="n">
        <v>13</v>
      </c>
      <c r="I3862" t="inlineStr">
        <is>
          <t>["assurance", "banque"]</t>
        </is>
      </c>
      <c r="J3862" t="inlineStr">
        <is>
          <t>création et réalisation de supports de communication pour le compte de DEFACTO à La Defense</t>
        </is>
      </c>
    </row>
    <row r="3863">
      <c r="C3863" t="inlineStr">
        <is>
          <t>BOAMP</t>
        </is>
      </c>
      <c r="D3863" t="inlineStr">
        <is>
          <t>2015-04-03</t>
        </is>
      </c>
      <c r="E3863" t="inlineStr">
        <is>
          <t>market</t>
        </is>
      </c>
      <c r="F3863" t="inlineStr">
        <is>
          <t>Stockage / Backup</t>
        </is>
      </c>
      <c r="G3863" t="n">
        <v>0.8700000000000001</v>
      </c>
      <c r="H3863" t="n">
        <v>24</v>
      </c>
      <c r="I3863" t="inlineStr">
        <is>
          <t>["san"]</t>
        </is>
      </c>
      <c r="J3863" t="inlineStr">
        <is>
          <t>création et réalisation de supports de communication pour le compte de DEFACTO à La Defense</t>
        </is>
      </c>
    </row>
    <row r="3864">
      <c r="C3864" t="inlineStr">
        <is>
          <t>BOAMP</t>
        </is>
      </c>
      <c r="D3864" t="inlineStr">
        <is>
          <t>2015-04-03</t>
        </is>
      </c>
      <c r="E3864" t="inlineStr">
        <is>
          <t>timing</t>
        </is>
      </c>
      <c r="F3864" t="inlineStr">
        <is>
          <t>Appel d'offres recent</t>
        </is>
      </c>
      <c r="G3864" t="n">
        <v>0.05</v>
      </c>
      <c r="H3864" t="n">
        <v>30</v>
      </c>
      <c r="I3864" t="inlineStr">
        <is>
          <t>["BOAMP"]</t>
        </is>
      </c>
      <c r="J3864" t="inlineStr">
        <is>
          <t>création et réalisation de supports de communication pour le compte de DEFACTO à La Defense</t>
        </is>
      </c>
    </row>
    <row r="3865">
      <c r="C3865" t="inlineStr">
        <is>
          <t>BOAMP</t>
        </is>
      </c>
      <c r="D3865" t="inlineStr">
        <is>
          <t>2015-04-03</t>
        </is>
      </c>
      <c r="E3865" t="inlineStr">
        <is>
          <t>sector</t>
        </is>
      </c>
      <c r="F3865" t="inlineStr">
        <is>
          <t>Sante / HealthTech</t>
        </is>
      </c>
      <c r="G3865" t="n">
        <v>0.8</v>
      </c>
      <c r="H3865" t="n">
        <v>15</v>
      </c>
      <c r="I3865" t="inlineStr">
        <is>
          <t>["hopital", "hospital"]</t>
        </is>
      </c>
      <c r="J3865" t="inlineStr">
        <is>
          <t>fourniture, livraison, installation, démontage et reprise de matériel de blanchisserie sans interruption de la production pour le compte du GIP Blanchisserie à Epernay</t>
        </is>
      </c>
    </row>
    <row r="3866">
      <c r="C3866" t="inlineStr">
        <is>
          <t>BOAMP</t>
        </is>
      </c>
      <c r="D3866" t="inlineStr">
        <is>
          <t>2015-04-03</t>
        </is>
      </c>
      <c r="E3866" t="inlineStr">
        <is>
          <t>sector</t>
        </is>
      </c>
      <c r="F3866" t="inlineStr">
        <is>
          <t>Finance / FinTech / Assurance</t>
        </is>
      </c>
      <c r="G3866" t="n">
        <v>0.65</v>
      </c>
      <c r="H3866" t="n">
        <v>13</v>
      </c>
      <c r="I3866" t="inlineStr">
        <is>
          <t>["assurance"]</t>
        </is>
      </c>
      <c r="J3866" t="inlineStr">
        <is>
          <t>fourniture, livraison, installation, démontage et reprise de matériel de blanchisserie sans interruption de la production pour le compte du GIP Blanchisserie à Epernay</t>
        </is>
      </c>
    </row>
    <row r="3867">
      <c r="C3867" t="inlineStr">
        <is>
          <t>BOAMP</t>
        </is>
      </c>
      <c r="D3867" t="inlineStr">
        <is>
          <t>2015-04-03</t>
        </is>
      </c>
      <c r="E3867" t="inlineStr">
        <is>
          <t>sector</t>
        </is>
      </c>
      <c r="F3867" t="inlineStr">
        <is>
          <t>Logistique automatisee</t>
        </is>
      </c>
      <c r="G3867" t="n">
        <v>0.65</v>
      </c>
      <c r="H3867" t="n">
        <v>12</v>
      </c>
      <c r="I3867" t="inlineStr">
        <is>
          <t>["logistique"]</t>
        </is>
      </c>
      <c r="J3867" t="inlineStr">
        <is>
          <t>fourniture, livraison, installation, démontage et reprise de matériel de blanchisserie sans interruption de la production pour le compte du GIP Blanchisserie à Epernay</t>
        </is>
      </c>
    </row>
    <row r="3868">
      <c r="C3868" t="inlineStr">
        <is>
          <t>BOAMP</t>
        </is>
      </c>
      <c r="D3868" t="inlineStr">
        <is>
          <t>2015-04-03</t>
        </is>
      </c>
      <c r="E3868" t="inlineStr">
        <is>
          <t>market</t>
        </is>
      </c>
      <c r="F3868" t="inlineStr">
        <is>
          <t>Stockage / Backup</t>
        </is>
      </c>
      <c r="G3868" t="n">
        <v>0.8700000000000001</v>
      </c>
      <c r="H3868" t="n">
        <v>24</v>
      </c>
      <c r="I3868" t="inlineStr">
        <is>
          <t>["san"]</t>
        </is>
      </c>
      <c r="J3868" t="inlineStr">
        <is>
          <t>fourniture, livraison, installation, démontage et reprise de matériel de blanchisserie sans interruption de la production pour le compte du GIP Blanchisserie à Epernay</t>
        </is>
      </c>
    </row>
    <row r="3869">
      <c r="C3869" t="inlineStr">
        <is>
          <t>BOAMP</t>
        </is>
      </c>
      <c r="D3869" t="inlineStr">
        <is>
          <t>2015-04-03</t>
        </is>
      </c>
      <c r="E3869" t="inlineStr">
        <is>
          <t>timing</t>
        </is>
      </c>
      <c r="F3869" t="inlineStr">
        <is>
          <t>Appel d'offres recent</t>
        </is>
      </c>
      <c r="G3869" t="n">
        <v>0.05</v>
      </c>
      <c r="H3869" t="n">
        <v>30</v>
      </c>
      <c r="I3869" t="inlineStr">
        <is>
          <t>["BOAMP"]</t>
        </is>
      </c>
      <c r="J3869" t="inlineStr">
        <is>
          <t>fourniture, livraison, installation, démontage et reprise de matériel de blanchisserie sans interruption de la production pour le compte du GIP Blanchisserie à Epernay</t>
        </is>
      </c>
    </row>
    <row r="3870">
      <c r="C3870" t="inlineStr">
        <is>
          <t>BOAMP</t>
        </is>
      </c>
      <c r="D3870" t="inlineStr">
        <is>
          <t>2015-04-03</t>
        </is>
      </c>
      <c r="E3870" t="inlineStr">
        <is>
          <t>market</t>
        </is>
      </c>
      <c r="F3870" t="inlineStr">
        <is>
          <t>Stockage / Backup</t>
        </is>
      </c>
      <c r="G3870" t="n">
        <v>0.99</v>
      </c>
      <c r="H3870" t="n">
        <v>24</v>
      </c>
      <c r="I3870" t="inlineStr">
        <is>
          <t>["san", "sauvegarde"]</t>
        </is>
      </c>
      <c r="J3870" t="inlineStr">
        <is>
          <t>prestations de maintenance préventive et corrective multi-technique des équipements et installations sur le site de valbonne de l'Acoss à Sophia Antipolis</t>
        </is>
      </c>
    </row>
    <row r="3871">
      <c r="C3871" t="inlineStr">
        <is>
          <t>BOAMP</t>
        </is>
      </c>
      <c r="D3871" t="inlineStr">
        <is>
          <t>2015-04-03</t>
        </is>
      </c>
      <c r="E3871" t="inlineStr">
        <is>
          <t>market</t>
        </is>
      </c>
      <c r="F3871" t="inlineStr">
        <is>
          <t>Reseau Datacenter</t>
        </is>
      </c>
      <c r="G3871" t="n">
        <v>0.8700000000000001</v>
      </c>
      <c r="H3871" t="n">
        <v>18</v>
      </c>
      <c r="I3871" t="inlineStr">
        <is>
          <t>["reseau"]</t>
        </is>
      </c>
      <c r="J3871" t="inlineStr">
        <is>
          <t>prestations de maintenance préventive et corrective multi-technique des équipements et installations sur le site de valbonne de l'Acoss à Sophia Antipolis</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prestations de maintenance préventive et corrective multi-technique des équipements et installations sur le site de valbonne de l'Acoss à Sophia Antipolis</t>
        </is>
      </c>
    </row>
    <row r="3873">
      <c r="C3873" t="inlineStr">
        <is>
          <t>BOAMP</t>
        </is>
      </c>
      <c r="D3873" t="inlineStr">
        <is>
          <t>2015-04-03</t>
        </is>
      </c>
      <c r="E3873" t="inlineStr">
        <is>
          <t>market</t>
        </is>
      </c>
      <c r="F3873" t="inlineStr">
        <is>
          <t>Stockage / Backup</t>
        </is>
      </c>
      <c r="G3873" t="n">
        <v>0.8700000000000001</v>
      </c>
      <c r="H3873" t="n">
        <v>24</v>
      </c>
      <c r="I3873" t="inlineStr">
        <is>
          <t>["san"]</t>
        </is>
      </c>
      <c r="J3873" t="inlineStr">
        <is>
          <t>achat de séjours juniros en centre de vacances noël 2015 - hiver printemps 2016 pour le compte de l'AGOSPAP à Paris</t>
        </is>
      </c>
    </row>
    <row r="3874">
      <c r="C3874" t="inlineStr">
        <is>
          <t>BOAMP</t>
        </is>
      </c>
      <c r="D3874" t="inlineStr">
        <is>
          <t>2015-04-03</t>
        </is>
      </c>
      <c r="E3874" t="inlineStr">
        <is>
          <t>timing</t>
        </is>
      </c>
      <c r="F3874" t="inlineStr">
        <is>
          <t>Appel d'offres recent</t>
        </is>
      </c>
      <c r="G3874" t="n">
        <v>0.05</v>
      </c>
      <c r="H3874" t="n">
        <v>30</v>
      </c>
      <c r="I3874" t="inlineStr">
        <is>
          <t>["BOAMP"]</t>
        </is>
      </c>
      <c r="J3874" t="inlineStr">
        <is>
          <t>achat de séjours juniros en centre de vacances noël 2015 - hiver printemps 2016 pour le compte de l'AGOSPAP à Paris</t>
        </is>
      </c>
    </row>
    <row r="3875">
      <c r="C3875" t="inlineStr">
        <is>
          <t>BOAMP</t>
        </is>
      </c>
      <c r="D3875" t="inlineStr">
        <is>
          <t>2015-04-03</t>
        </is>
      </c>
      <c r="E3875" t="inlineStr">
        <is>
          <t>sector</t>
        </is>
      </c>
      <c r="F3875" t="inlineStr">
        <is>
          <t>Finance / FinTech / Assurance</t>
        </is>
      </c>
      <c r="G3875" t="n">
        <v>0.8</v>
      </c>
      <c r="H3875" t="n">
        <v>13</v>
      </c>
      <c r="I3875" t="inlineStr">
        <is>
          <t>["assurance", "banque"]</t>
        </is>
      </c>
      <c r="J3875" t="inlineStr">
        <is>
          <t>réalisation de visites intermédiaires sur hélicoptères Gazelle SA342 de l'Armée de Terre au profit du MINDEF à Paris</t>
        </is>
      </c>
    </row>
    <row r="3876">
      <c r="C3876" t="inlineStr">
        <is>
          <t>BOAMP</t>
        </is>
      </c>
      <c r="D3876" t="inlineStr">
        <is>
          <t>2015-04-03</t>
        </is>
      </c>
      <c r="E3876" t="inlineStr">
        <is>
          <t>market</t>
        </is>
      </c>
      <c r="F3876" t="inlineStr">
        <is>
          <t>Serveurs / Compute</t>
        </is>
      </c>
      <c r="G3876" t="n">
        <v>0.99</v>
      </c>
      <c r="H3876" t="n">
        <v>25</v>
      </c>
      <c r="I3876" t="inlineStr">
        <is>
          <t>["serveur", "serveurs"]</t>
        </is>
      </c>
      <c r="J3876" t="inlineStr">
        <is>
          <t>réalisation de visites intermédiaires sur hélicoptères Gazelle SA342 de l'Armée de Terre au profit du MINDEF à Paris</t>
        </is>
      </c>
    </row>
    <row r="3877">
      <c r="C3877" t="inlineStr">
        <is>
          <t>BOAMP</t>
        </is>
      </c>
      <c r="D3877" t="inlineStr">
        <is>
          <t>2015-04-03</t>
        </is>
      </c>
      <c r="E3877" t="inlineStr">
        <is>
          <t>market</t>
        </is>
      </c>
      <c r="F3877" t="inlineStr">
        <is>
          <t>Stockage / Backup</t>
        </is>
      </c>
      <c r="G3877" t="n">
        <v>0.99</v>
      </c>
      <c r="H3877" t="n">
        <v>24</v>
      </c>
      <c r="I3877" t="inlineStr">
        <is>
          <t>["san", "sauvegarde"]</t>
        </is>
      </c>
      <c r="J3877" t="inlineStr">
        <is>
          <t>réalisation de visites intermédiaires sur hélicoptères Gazelle SA342 de l'Armée de Terre au profit du MINDEF à Paris</t>
        </is>
      </c>
    </row>
    <row r="3878">
      <c r="C3878" t="inlineStr">
        <is>
          <t>BOAMP</t>
        </is>
      </c>
      <c r="D3878" t="inlineStr">
        <is>
          <t>2015-04-03</t>
        </is>
      </c>
      <c r="E3878" t="inlineStr">
        <is>
          <t>timing</t>
        </is>
      </c>
      <c r="F3878" t="inlineStr">
        <is>
          <t>Appel d'offres recent</t>
        </is>
      </c>
      <c r="G3878" t="n">
        <v>0.05</v>
      </c>
      <c r="H3878" t="n">
        <v>30</v>
      </c>
      <c r="I3878" t="inlineStr">
        <is>
          <t>["BOAMP"]</t>
        </is>
      </c>
      <c r="J3878" t="inlineStr">
        <is>
          <t>réalisation de visites intermédiaires sur hélicoptères Gazelle SA342 de l'Armée de Terre au profit du MINDEF à Paris</t>
        </is>
      </c>
    </row>
    <row r="3879">
      <c r="C3879" t="inlineStr">
        <is>
          <t>BOAMP</t>
        </is>
      </c>
      <c r="D3879" t="inlineStr">
        <is>
          <t>2015-04-03</t>
        </is>
      </c>
      <c r="E3879" t="inlineStr">
        <is>
          <t>sector</t>
        </is>
      </c>
      <c r="F3879" t="inlineStr">
        <is>
          <t>Finance / FinTech / Assurance</t>
        </is>
      </c>
      <c r="G3879" t="n">
        <v>0.8</v>
      </c>
      <c r="H3879" t="n">
        <v>13</v>
      </c>
      <c r="I3879" t="inlineStr">
        <is>
          <t>["assurance", "banque"]</t>
        </is>
      </c>
      <c r="J3879" t="inlineStr">
        <is>
          <t>fourniture d'objets promotionnels pour l'université de Caen Basse Normandie à Caen</t>
        </is>
      </c>
    </row>
    <row r="3880">
      <c r="C3880" t="inlineStr">
        <is>
          <t>BOAMP</t>
        </is>
      </c>
      <c r="D3880" t="inlineStr">
        <is>
          <t>2015-04-03</t>
        </is>
      </c>
      <c r="E3880" t="inlineStr">
        <is>
          <t>market</t>
        </is>
      </c>
      <c r="F3880" t="inlineStr">
        <is>
          <t>Stockage / Backup</t>
        </is>
      </c>
      <c r="G3880" t="n">
        <v>0.8700000000000001</v>
      </c>
      <c r="H3880" t="n">
        <v>24</v>
      </c>
      <c r="I3880" t="inlineStr">
        <is>
          <t>["san"]</t>
        </is>
      </c>
      <c r="J3880" t="inlineStr">
        <is>
          <t>fourniture d'objets promotionnels pour l'université de Caen Basse Normandie à Caen</t>
        </is>
      </c>
    </row>
    <row r="3881">
      <c r="C3881" t="inlineStr">
        <is>
          <t>BOAMP</t>
        </is>
      </c>
      <c r="D3881" t="inlineStr">
        <is>
          <t>2015-04-03</t>
        </is>
      </c>
      <c r="E3881" t="inlineStr">
        <is>
          <t>timing</t>
        </is>
      </c>
      <c r="F3881" t="inlineStr">
        <is>
          <t>Appel d'offres recent</t>
        </is>
      </c>
      <c r="G3881" t="n">
        <v>0.05</v>
      </c>
      <c r="H3881" t="n">
        <v>30</v>
      </c>
      <c r="I3881" t="inlineStr">
        <is>
          <t>["BOAMP"]</t>
        </is>
      </c>
      <c r="J3881" t="inlineStr">
        <is>
          <t>fourniture d'objets promotionnels pour l'université de Caen Basse Normandie à Caen</t>
        </is>
      </c>
    </row>
    <row r="3882">
      <c r="C3882" t="inlineStr">
        <is>
          <t>BOAMP</t>
        </is>
      </c>
      <c r="D3882" t="inlineStr">
        <is>
          <t>2015-04-02</t>
        </is>
      </c>
      <c r="E3882" t="inlineStr">
        <is>
          <t>market</t>
        </is>
      </c>
      <c r="F3882" t="inlineStr">
        <is>
          <t>Stockage / Backup</t>
        </is>
      </c>
      <c r="G3882" t="n">
        <v>0.99</v>
      </c>
      <c r="H3882" t="n">
        <v>24</v>
      </c>
      <c r="I3882" t="inlineStr">
        <is>
          <t>["san", "sauvegarde"]</t>
        </is>
      </c>
      <c r="J3882" t="inlineStr">
        <is>
          <t>mise en place et administration du baromètre social institutionnel et de baromètre sociaux locaux pour la période 2016-2019, à Paris</t>
        </is>
      </c>
    </row>
    <row r="3883">
      <c r="C3883" t="inlineStr">
        <is>
          <t>BOAMP</t>
        </is>
      </c>
      <c r="D3883" t="inlineStr">
        <is>
          <t>2015-04-02</t>
        </is>
      </c>
      <c r="E3883" t="inlineStr">
        <is>
          <t>timing</t>
        </is>
      </c>
      <c r="F3883" t="inlineStr">
        <is>
          <t>Appel d'offres recent</t>
        </is>
      </c>
      <c r="G3883" t="n">
        <v>0.05</v>
      </c>
      <c r="H3883" t="n">
        <v>30</v>
      </c>
      <c r="I3883" t="inlineStr">
        <is>
          <t>["BOAMP"]</t>
        </is>
      </c>
      <c r="J3883" t="inlineStr">
        <is>
          <t>mise en place et administration du baromètre social institutionnel et de baromètre sociaux locaux pour la période 2016-2019, à Paris</t>
        </is>
      </c>
    </row>
    <row r="3884">
      <c r="C3884" t="inlineStr">
        <is>
          <t>BOAMP</t>
        </is>
      </c>
      <c r="D3884" t="inlineStr">
        <is>
          <t>2015-04-02</t>
        </is>
      </c>
      <c r="E3884" t="inlineStr">
        <is>
          <t>market</t>
        </is>
      </c>
      <c r="F3884" t="inlineStr">
        <is>
          <t>Stockage / Backup</t>
        </is>
      </c>
      <c r="G3884" t="n">
        <v>0.8700000000000001</v>
      </c>
      <c r="H3884" t="n">
        <v>24</v>
      </c>
      <c r="I3884" t="inlineStr">
        <is>
          <t>["san"]</t>
        </is>
      </c>
      <c r="J3884" t="inlineStr">
        <is>
          <t>mission de maîtrise d'oeuvre liées à la réalisation des aménagements nécessaires de la station Basso Cambo au profit du SMAT à Toulouse</t>
        </is>
      </c>
    </row>
    <row r="3885">
      <c r="C3885" t="inlineStr">
        <is>
          <t>BOAMP</t>
        </is>
      </c>
      <c r="D3885" t="inlineStr">
        <is>
          <t>2015-04-02</t>
        </is>
      </c>
      <c r="E3885" t="inlineStr">
        <is>
          <t>market</t>
        </is>
      </c>
      <c r="F3885" t="inlineStr">
        <is>
          <t>Reseau Datacenter</t>
        </is>
      </c>
      <c r="G3885" t="n">
        <v>0.8700000000000001</v>
      </c>
      <c r="H3885" t="n">
        <v>18</v>
      </c>
      <c r="I3885" t="inlineStr">
        <is>
          <t>["reseau"]</t>
        </is>
      </c>
      <c r="J3885" t="inlineStr">
        <is>
          <t>mission de maîtrise d'oeuvre liées à la réalisation des aménagements nécessaires de la station Basso Cambo au profit du SMAT à Toulouse</t>
        </is>
      </c>
    </row>
    <row r="3886">
      <c r="C3886" t="inlineStr">
        <is>
          <t>BOAMP</t>
        </is>
      </c>
      <c r="D3886" t="inlineStr">
        <is>
          <t>2015-04-02</t>
        </is>
      </c>
      <c r="E3886" t="inlineStr">
        <is>
          <t>timing</t>
        </is>
      </c>
      <c r="F3886" t="inlineStr">
        <is>
          <t>Appel d'offres recent</t>
        </is>
      </c>
      <c r="G3886" t="n">
        <v>0.05</v>
      </c>
      <c r="H3886" t="n">
        <v>30</v>
      </c>
      <c r="I3886" t="inlineStr">
        <is>
          <t>["BOAMP"]</t>
        </is>
      </c>
      <c r="J3886" t="inlineStr">
        <is>
          <t>mission de maîtrise d'oeuvre liées à la réalisation des aménagements nécessaires de la station Basso Cambo au profit du SMAT à Toulouse</t>
        </is>
      </c>
    </row>
    <row r="3887">
      <c r="C3887" t="inlineStr">
        <is>
          <t>BOAMP</t>
        </is>
      </c>
      <c r="D3887" t="inlineStr">
        <is>
          <t>2015-04-02</t>
        </is>
      </c>
      <c r="E3887" t="inlineStr">
        <is>
          <t>market</t>
        </is>
      </c>
      <c r="F3887" t="inlineStr">
        <is>
          <t>Stockage / Backup</t>
        </is>
      </c>
      <c r="G3887" t="n">
        <v>0.8700000000000001</v>
      </c>
      <c r="H3887" t="n">
        <v>24</v>
      </c>
      <c r="I3887" t="inlineStr">
        <is>
          <t>["san"]</t>
        </is>
      </c>
      <c r="J3887" t="inlineStr">
        <is>
          <t>travaux d'entretien, de rénovation ou d'aménagement des revêtements de sol et prestations annexes pour des équipements sportifs spécifiques (tennis, tir à l'arc, etc.) à Marseille</t>
        </is>
      </c>
    </row>
    <row r="3888">
      <c r="C3888" t="inlineStr">
        <is>
          <t>BOAMP</t>
        </is>
      </c>
      <c r="D3888" t="inlineStr">
        <is>
          <t>2015-04-02</t>
        </is>
      </c>
      <c r="E3888" t="inlineStr">
        <is>
          <t>timing</t>
        </is>
      </c>
      <c r="F3888" t="inlineStr">
        <is>
          <t>Appel d'offres recent</t>
        </is>
      </c>
      <c r="G3888" t="n">
        <v>0.05</v>
      </c>
      <c r="H3888" t="n">
        <v>30</v>
      </c>
      <c r="I3888" t="inlineStr">
        <is>
          <t>["BOAMP"]</t>
        </is>
      </c>
      <c r="J3888" t="inlineStr">
        <is>
          <t>travaux d'entretien, de rénovation ou d'aménagement des revêtements de sol et prestations annexes pour des équipements sportifs spécifiques (tennis, tir à l'arc, etc.) à Marseille</t>
        </is>
      </c>
    </row>
    <row r="3889">
      <c r="C3889" t="inlineStr">
        <is>
          <t>BOAMP</t>
        </is>
      </c>
      <c r="D3889" t="inlineStr">
        <is>
          <t>2015-04-02</t>
        </is>
      </c>
      <c r="E3889" t="inlineStr">
        <is>
          <t>sector</t>
        </is>
      </c>
      <c r="F3889" t="inlineStr">
        <is>
          <t>Sante / HealthTech</t>
        </is>
      </c>
      <c r="G3889" t="n">
        <v>0.65</v>
      </c>
      <c r="H3889" t="n">
        <v>15</v>
      </c>
      <c r="I3889" t="inlineStr">
        <is>
          <t>["hospital"]</t>
        </is>
      </c>
      <c r="J3889" t="inlineStr">
        <is>
          <t>exécution des prestations d'analyses de biologie effectues sur les patients ou les résidents à Pontorson</t>
        </is>
      </c>
    </row>
    <row r="3890">
      <c r="C3890" t="inlineStr">
        <is>
          <t>BOAMP</t>
        </is>
      </c>
      <c r="D3890" t="inlineStr">
        <is>
          <t>2015-04-02</t>
        </is>
      </c>
      <c r="E3890" t="inlineStr">
        <is>
          <t>market</t>
        </is>
      </c>
      <c r="F3890" t="inlineStr">
        <is>
          <t>Stockage / Backup</t>
        </is>
      </c>
      <c r="G3890" t="n">
        <v>0.8700000000000001</v>
      </c>
      <c r="H3890" t="n">
        <v>24</v>
      </c>
      <c r="I3890" t="inlineStr">
        <is>
          <t>["san"]</t>
        </is>
      </c>
      <c r="J3890" t="inlineStr">
        <is>
          <t>exécution des prestations d'analyses de biologie effectues sur les patients ou les résidents à Pontorson</t>
        </is>
      </c>
    </row>
    <row r="3891">
      <c r="C3891" t="inlineStr">
        <is>
          <t>BOAMP</t>
        </is>
      </c>
      <c r="D3891" t="inlineStr">
        <is>
          <t>2015-04-02</t>
        </is>
      </c>
      <c r="E3891" t="inlineStr">
        <is>
          <t>timing</t>
        </is>
      </c>
      <c r="F3891" t="inlineStr">
        <is>
          <t>Appel d'offres recent</t>
        </is>
      </c>
      <c r="G3891" t="n">
        <v>0.05</v>
      </c>
      <c r="H3891" t="n">
        <v>30</v>
      </c>
      <c r="I3891" t="inlineStr">
        <is>
          <t>["BOAMP"]</t>
        </is>
      </c>
      <c r="J3891" t="inlineStr">
        <is>
          <t>exécution des prestations d'analyses de biologie effectues sur les patients ou les résidents à Pontorson</t>
        </is>
      </c>
    </row>
    <row r="3892">
      <c r="C3892" t="inlineStr">
        <is>
          <t>BOAMP</t>
        </is>
      </c>
      <c r="D3892" t="inlineStr">
        <is>
          <t>2015-04-02</t>
        </is>
      </c>
      <c r="E3892" t="inlineStr">
        <is>
          <t>timing</t>
        </is>
      </c>
      <c r="F3892" t="inlineStr">
        <is>
          <t>Appel d'offres recent</t>
        </is>
      </c>
      <c r="G3892" t="n">
        <v>0.05</v>
      </c>
      <c r="H3892" t="n">
        <v>30</v>
      </c>
      <c r="I3892" t="inlineStr">
        <is>
          <t>["BOAMP"]</t>
        </is>
      </c>
      <c r="J3892" t="inlineStr">
        <is>
          <t>Prestation d'entretien, de sorties de conteneurs et gardiennage des résidences de l'OPHLM à Antony</t>
        </is>
      </c>
    </row>
    <row r="3893">
      <c r="C3893" t="inlineStr">
        <is>
          <t>BOAMP</t>
        </is>
      </c>
      <c r="D3893" t="inlineStr">
        <is>
          <t>2015-04-02</t>
        </is>
      </c>
      <c r="E3893" t="inlineStr">
        <is>
          <t>market</t>
        </is>
      </c>
      <c r="F3893" t="inlineStr">
        <is>
          <t>Stockage / Backup</t>
        </is>
      </c>
      <c r="G3893" t="n">
        <v>0.99</v>
      </c>
      <c r="H3893" t="n">
        <v>24</v>
      </c>
      <c r="I3893" t="inlineStr">
        <is>
          <t>["san", "sauvegarde"]</t>
        </is>
      </c>
      <c r="J3893" t="inlineStr">
        <is>
          <t>DSP, en la forme d'un affermage, pour la gestion et l'exploitation des accueils périscolaires, des accueils de loisirs sans hébergement et des temps d'accueil périscolaires de la ville de Cernay</t>
        </is>
      </c>
    </row>
    <row r="3894">
      <c r="C3894" t="inlineStr">
        <is>
          <t>BOAMP</t>
        </is>
      </c>
      <c r="D3894" t="inlineStr">
        <is>
          <t>2015-04-02</t>
        </is>
      </c>
      <c r="E3894" t="inlineStr">
        <is>
          <t>timing</t>
        </is>
      </c>
      <c r="F3894" t="inlineStr">
        <is>
          <t>Appel d'offres recent</t>
        </is>
      </c>
      <c r="G3894" t="n">
        <v>0.05</v>
      </c>
      <c r="H3894" t="n">
        <v>30</v>
      </c>
      <c r="I3894" t="inlineStr">
        <is>
          <t>["BOAMP"]</t>
        </is>
      </c>
      <c r="J3894" t="inlineStr">
        <is>
          <t>DSP, en la forme d'un affermage, pour la gestion et l'exploitation des accueils périscolaires, des accueils de loisirs sans hébergement et des temps d'accueil périscolaires de la ville de Cernay</t>
        </is>
      </c>
    </row>
    <row r="3895">
      <c r="C3895" t="inlineStr">
        <is>
          <t>BOAMP</t>
        </is>
      </c>
      <c r="D3895" t="inlineStr">
        <is>
          <t>2015-04-02</t>
        </is>
      </c>
      <c r="E3895" t="inlineStr">
        <is>
          <t>timing</t>
        </is>
      </c>
      <c r="F3895" t="inlineStr">
        <is>
          <t>Appel d'offres recent</t>
        </is>
      </c>
      <c r="G3895" t="n">
        <v>0.05</v>
      </c>
      <c r="H3895" t="n">
        <v>30</v>
      </c>
      <c r="I3895" t="inlineStr">
        <is>
          <t>["BOAMP"]</t>
        </is>
      </c>
      <c r="J3895" t="inlineStr">
        <is>
          <t>réalisation de formations pour le siaap à Paris (rectificatif)</t>
        </is>
      </c>
    </row>
    <row r="3896">
      <c r="C3896" t="inlineStr">
        <is>
          <t>BOAMP</t>
        </is>
      </c>
      <c r="D3896" t="inlineStr">
        <is>
          <t>2015-04-02</t>
        </is>
      </c>
      <c r="E3896" t="inlineStr">
        <is>
          <t>sector</t>
        </is>
      </c>
      <c r="F3896" t="inlineStr">
        <is>
          <t>Sante / HealthTech</t>
        </is>
      </c>
      <c r="G3896" t="n">
        <v>0.8</v>
      </c>
      <c r="H3896" t="n">
        <v>15</v>
      </c>
      <c r="I3896" t="inlineStr">
        <is>
          <t>["hopital", "hospital"]</t>
        </is>
      </c>
      <c r="J3896" t="inlineStr">
        <is>
          <t>fourniture de services de télécommunication avec la fourniture limitée d'accessoires pour les besoins du groupement de commande à Pompey</t>
        </is>
      </c>
    </row>
    <row r="3897">
      <c r="C3897" t="inlineStr">
        <is>
          <t>BOAMP</t>
        </is>
      </c>
      <c r="D3897" t="inlineStr">
        <is>
          <t>2015-04-02</t>
        </is>
      </c>
      <c r="E3897" t="inlineStr">
        <is>
          <t>market</t>
        </is>
      </c>
      <c r="F3897" t="inlineStr">
        <is>
          <t>Reseau Datacenter</t>
        </is>
      </c>
      <c r="G3897" t="n">
        <v>0.8700000000000001</v>
      </c>
      <c r="H3897" t="n">
        <v>18</v>
      </c>
      <c r="I3897" t="inlineStr">
        <is>
          <t>["reseau"]</t>
        </is>
      </c>
      <c r="J3897" t="inlineStr">
        <is>
          <t>fourniture de services de télécommunication avec la fourniture limitée d'accessoires pour les besoins du groupement de commande à Pompey</t>
        </is>
      </c>
    </row>
    <row r="3898">
      <c r="C3898" t="inlineStr">
        <is>
          <t>BOAMP</t>
        </is>
      </c>
      <c r="D3898" t="inlineStr">
        <is>
          <t>2015-04-02</t>
        </is>
      </c>
      <c r="E3898" t="inlineStr">
        <is>
          <t>timing</t>
        </is>
      </c>
      <c r="F3898" t="inlineStr">
        <is>
          <t>Appel d'offres recent</t>
        </is>
      </c>
      <c r="G3898" t="n">
        <v>0.05</v>
      </c>
      <c r="H3898" t="n">
        <v>30</v>
      </c>
      <c r="I3898" t="inlineStr">
        <is>
          <t>["BOAMP"]</t>
        </is>
      </c>
      <c r="J3898" t="inlineStr">
        <is>
          <t>fourniture de services de télécommunication avec la fourniture limitée d'accessoires pour les besoins du groupement de commande à Pompey</t>
        </is>
      </c>
    </row>
    <row r="3899">
      <c r="C3899" t="inlineStr">
        <is>
          <t>BOAMP</t>
        </is>
      </c>
      <c r="D3899" t="inlineStr">
        <is>
          <t>2015-04-02</t>
        </is>
      </c>
      <c r="E3899" t="inlineStr">
        <is>
          <t>sector</t>
        </is>
      </c>
      <c r="F3899" t="inlineStr">
        <is>
          <t>Logistique automatisee</t>
        </is>
      </c>
      <c r="G3899" t="n">
        <v>0.65</v>
      </c>
      <c r="H3899" t="n">
        <v>12</v>
      </c>
      <c r="I3899" t="inlineStr">
        <is>
          <t>["logistique"]</t>
        </is>
      </c>
      <c r="J3899" t="inlineStr">
        <is>
          <t>fourniture de rails inférieurs écluse de gaulle à Dunkerque</t>
        </is>
      </c>
    </row>
    <row r="3900">
      <c r="C3900" t="inlineStr">
        <is>
          <t>BOAMP</t>
        </is>
      </c>
      <c r="D3900" t="inlineStr">
        <is>
          <t>2015-04-02</t>
        </is>
      </c>
      <c r="E3900" t="inlineStr">
        <is>
          <t>timing</t>
        </is>
      </c>
      <c r="F3900" t="inlineStr">
        <is>
          <t>Appel d'offres recent</t>
        </is>
      </c>
      <c r="G3900" t="n">
        <v>0.05</v>
      </c>
      <c r="H3900" t="n">
        <v>30</v>
      </c>
      <c r="I3900" t="inlineStr">
        <is>
          <t>["BOAMP"]</t>
        </is>
      </c>
      <c r="J3900" t="inlineStr">
        <is>
          <t>fourniture de rails inférieurs écluse de gaulle à Dunkerque</t>
        </is>
      </c>
    </row>
    <row r="3901">
      <c r="C3901" t="inlineStr">
        <is>
          <t>BOAMP</t>
        </is>
      </c>
      <c r="D3901" t="inlineStr">
        <is>
          <t>2015-04-02</t>
        </is>
      </c>
      <c r="E3901" t="inlineStr">
        <is>
          <t>timing</t>
        </is>
      </c>
      <c r="F3901" t="inlineStr">
        <is>
          <t>Appel d'offres recent</t>
        </is>
      </c>
      <c r="G3901" t="n">
        <v>0.05</v>
      </c>
      <c r="H3901" t="n">
        <v>30</v>
      </c>
      <c r="I3901" t="inlineStr">
        <is>
          <t>["BOAMP"]</t>
        </is>
      </c>
      <c r="J3901" t="inlineStr">
        <is>
          <t>marché de prestations de services pour l'exploitation de la station d'épuration et des ouvrages du syndicat 2015-2020 et pour le recyclage des boues à Ensisheim</t>
        </is>
      </c>
    </row>
    <row r="3902">
      <c r="C3902" t="inlineStr">
        <is>
          <t>BOAMP</t>
        </is>
      </c>
      <c r="D3902" t="inlineStr">
        <is>
          <t>2015-04-02</t>
        </is>
      </c>
      <c r="E3902" t="inlineStr">
        <is>
          <t>sector</t>
        </is>
      </c>
      <c r="F3902" t="inlineStr">
        <is>
          <t>Finance / FinTech / Assurance</t>
        </is>
      </c>
      <c r="G3902" t="n">
        <v>0.8</v>
      </c>
      <c r="H3902" t="n">
        <v>13</v>
      </c>
      <c r="I3902" t="inlineStr">
        <is>
          <t>["assurance", "banque"]</t>
        </is>
      </c>
      <c r="J3902" t="inlineStr">
        <is>
          <t>prestation de numérisation en mode image de registres d'état civil et de registres matricules militaires du Département de la Haute-Vienne à Limoges</t>
        </is>
      </c>
    </row>
    <row r="3903">
      <c r="C3903" t="inlineStr">
        <is>
          <t>BOAMP</t>
        </is>
      </c>
      <c r="D3903" t="inlineStr">
        <is>
          <t>2015-04-02</t>
        </is>
      </c>
      <c r="E3903" t="inlineStr">
        <is>
          <t>market</t>
        </is>
      </c>
      <c r="F3903" t="inlineStr">
        <is>
          <t>Stockage / Backup</t>
        </is>
      </c>
      <c r="G3903" t="n">
        <v>0.8700000000000001</v>
      </c>
      <c r="H3903" t="n">
        <v>24</v>
      </c>
      <c r="I3903" t="inlineStr">
        <is>
          <t>["san"]</t>
        </is>
      </c>
      <c r="J3903" t="inlineStr">
        <is>
          <t>prestation de numérisation en mode image de registres d'état civil et de registres matricules militaires du Département de la Haute-Vienne à Limoges</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prestation de numérisation en mode image de registres d'état civil et de registres matricules militaires du Département de la Haute-Vienne à Limoges</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suivi et conseils pour le système de management de l'environnement et le système de management de la santé et sécurité au travail pour les sites de Bordeaux</t>
        </is>
      </c>
    </row>
    <row r="3906">
      <c r="C3906" t="inlineStr">
        <is>
          <t>BOAMP</t>
        </is>
      </c>
      <c r="D3906" t="inlineStr">
        <is>
          <t>2015-04-02</t>
        </is>
      </c>
      <c r="E3906" t="inlineStr">
        <is>
          <t>timing</t>
        </is>
      </c>
      <c r="F3906" t="inlineStr">
        <is>
          <t>Appel d'offres recent</t>
        </is>
      </c>
      <c r="G3906" t="n">
        <v>0.05</v>
      </c>
      <c r="H3906" t="n">
        <v>30</v>
      </c>
      <c r="I3906" t="inlineStr">
        <is>
          <t>["BOAMP"]</t>
        </is>
      </c>
      <c r="J3906" t="inlineStr">
        <is>
          <t>suivi et conseils pour le système de management de l'environnement et le système de management de la santé et sécurité au travail pour les sites de Bordeaux</t>
        </is>
      </c>
    </row>
    <row r="3907">
      <c r="C3907" t="inlineStr">
        <is>
          <t>BOAMP</t>
        </is>
      </c>
      <c r="D3907" t="inlineStr">
        <is>
          <t>2015-04-02</t>
        </is>
      </c>
      <c r="E3907" t="inlineStr">
        <is>
          <t>sector</t>
        </is>
      </c>
      <c r="F3907" t="inlineStr">
        <is>
          <t>Finance / FinTech / Assurance</t>
        </is>
      </c>
      <c r="G3907" t="n">
        <v>0.8</v>
      </c>
      <c r="H3907" t="n">
        <v>13</v>
      </c>
      <c r="I3907" t="inlineStr">
        <is>
          <t>["assurance", "banque"]</t>
        </is>
      </c>
      <c r="J3907" t="inlineStr">
        <is>
          <t>fournitures permettant d'assurer la maintenance et le renouvellement des réseaux d'irrigation des espaces verts de la commune du Port</t>
        </is>
      </c>
    </row>
    <row r="3908">
      <c r="C3908" t="inlineStr">
        <is>
          <t>BOAMP</t>
        </is>
      </c>
      <c r="D3908" t="inlineStr">
        <is>
          <t>2015-04-02</t>
        </is>
      </c>
      <c r="E3908" t="inlineStr">
        <is>
          <t>market</t>
        </is>
      </c>
      <c r="F3908" t="inlineStr">
        <is>
          <t>Reseau Datacenter</t>
        </is>
      </c>
      <c r="G3908" t="n">
        <v>0.8700000000000001</v>
      </c>
      <c r="H3908" t="n">
        <v>18</v>
      </c>
      <c r="I3908" t="inlineStr">
        <is>
          <t>["reseau"]</t>
        </is>
      </c>
      <c r="J3908" t="inlineStr">
        <is>
          <t>fournitures permettant d'assurer la maintenance et le renouvellement des réseaux d'irrigation des espaces verts de la commune du Port</t>
        </is>
      </c>
    </row>
    <row r="3909">
      <c r="C3909" t="inlineStr">
        <is>
          <t>BOAMP</t>
        </is>
      </c>
      <c r="D3909" t="inlineStr">
        <is>
          <t>2015-04-02</t>
        </is>
      </c>
      <c r="E3909" t="inlineStr">
        <is>
          <t>timing</t>
        </is>
      </c>
      <c r="F3909" t="inlineStr">
        <is>
          <t>Appel d'offres recent</t>
        </is>
      </c>
      <c r="G3909" t="n">
        <v>0.05</v>
      </c>
      <c r="H3909" t="n">
        <v>30</v>
      </c>
      <c r="I3909" t="inlineStr">
        <is>
          <t>["BOAMP"]</t>
        </is>
      </c>
      <c r="J3909" t="inlineStr">
        <is>
          <t>fournitures permettant d'assurer la maintenance et le renouvellement des réseaux d'irrigation des espaces verts de la commune du Port</t>
        </is>
      </c>
    </row>
    <row r="3910">
      <c r="C3910" t="inlineStr">
        <is>
          <t>BOAMP</t>
        </is>
      </c>
      <c r="D3910" t="inlineStr">
        <is>
          <t>2015-04-02</t>
        </is>
      </c>
      <c r="E3910" t="inlineStr">
        <is>
          <t>sector</t>
        </is>
      </c>
      <c r="F3910" t="inlineStr">
        <is>
          <t>Finance / FinTech / Assurance</t>
        </is>
      </c>
      <c r="G3910" t="n">
        <v>0.65</v>
      </c>
      <c r="H3910" t="n">
        <v>13</v>
      </c>
      <c r="I3910" t="inlineStr">
        <is>
          <t>["banque"]</t>
        </is>
      </c>
      <c r="J3910" t="inlineStr">
        <is>
          <t>refonte du site institutionnel de l'université panthéon-assas / installation et maintenance d'une usine à sites Drupal 7 à Paris</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refonte du site institutionnel de l'université panthéon-assas / installation et maintenance d'une usine à sites Drupal 7 à Paris</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refonte du site institutionnel de l'université panthéon-assas / installation et maintenance d'une usine à sites Drupal 7 à Paris</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prestations de géomètres dans le cadre des projets du service assainissement de la communauté d'agglomération à Clichy-Sous-Bois</t>
        </is>
      </c>
    </row>
    <row r="3914">
      <c r="C3914" t="inlineStr">
        <is>
          <t>BOAMP</t>
        </is>
      </c>
      <c r="D3914" t="inlineStr">
        <is>
          <t>2015-04-02</t>
        </is>
      </c>
      <c r="E3914" t="inlineStr">
        <is>
          <t>timing</t>
        </is>
      </c>
      <c r="F3914" t="inlineStr">
        <is>
          <t>Appel d'offres recent</t>
        </is>
      </c>
      <c r="G3914" t="n">
        <v>0.05</v>
      </c>
      <c r="H3914" t="n">
        <v>30</v>
      </c>
      <c r="I3914" t="inlineStr">
        <is>
          <t>["BOAMP"]</t>
        </is>
      </c>
      <c r="J3914" t="inlineStr">
        <is>
          <t>transport et traitement des mâchefers au départ d'ecoval à Guichainvillefr</t>
        </is>
      </c>
    </row>
    <row r="3915">
      <c r="C3915" t="inlineStr">
        <is>
          <t>BOAMP</t>
        </is>
      </c>
      <c r="D3915" t="inlineStr">
        <is>
          <t>2015-04-02</t>
        </is>
      </c>
      <c r="E3915" t="inlineStr">
        <is>
          <t>sector</t>
        </is>
      </c>
      <c r="F3915" t="inlineStr">
        <is>
          <t>Finance / FinTech / Assurance</t>
        </is>
      </c>
      <c r="G3915" t="n">
        <v>0.65</v>
      </c>
      <c r="H3915" t="n">
        <v>13</v>
      </c>
      <c r="I3915" t="inlineStr">
        <is>
          <t>["assurance"]</t>
        </is>
      </c>
      <c r="J3915" t="inlineStr">
        <is>
          <t>exploitation des installations thermiques et climatique à Thil</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exploitation des installations thermiques et climatique à Thil</t>
        </is>
      </c>
    </row>
    <row r="3917">
      <c r="C3917" t="inlineStr">
        <is>
          <t>BOAMP</t>
        </is>
      </c>
      <c r="D3917" t="inlineStr">
        <is>
          <t>2015-04-02</t>
        </is>
      </c>
      <c r="E3917" t="inlineStr">
        <is>
          <t>market</t>
        </is>
      </c>
      <c r="F3917" t="inlineStr">
        <is>
          <t>Stockage / Backup</t>
        </is>
      </c>
      <c r="G3917" t="n">
        <v>0.8700000000000001</v>
      </c>
      <c r="H3917" t="n">
        <v>24</v>
      </c>
      <c r="I3917" t="inlineStr">
        <is>
          <t>["san"]</t>
        </is>
      </c>
      <c r="J3917" t="inlineStr">
        <is>
          <t>fourniture de bureau et papier reprographie à Saint Venant</t>
        </is>
      </c>
    </row>
    <row r="3918">
      <c r="C3918" t="inlineStr">
        <is>
          <t>BOAMP</t>
        </is>
      </c>
      <c r="D3918" t="inlineStr">
        <is>
          <t>2015-04-02</t>
        </is>
      </c>
      <c r="E3918" t="inlineStr">
        <is>
          <t>timing</t>
        </is>
      </c>
      <c r="F3918" t="inlineStr">
        <is>
          <t>Appel d'offres recent</t>
        </is>
      </c>
      <c r="G3918" t="n">
        <v>0.05</v>
      </c>
      <c r="H3918" t="n">
        <v>30</v>
      </c>
      <c r="I3918" t="inlineStr">
        <is>
          <t>["BOAMP"]</t>
        </is>
      </c>
      <c r="J3918" t="inlineStr">
        <is>
          <t>fourniture de bureau et papier reprographie à Saint Venant</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fourniture et livraison de couvertures pour les établissements pénitentiaires du ressort de la direction interrégionale des services pénitentiaires de Paris à FresnesP</t>
        </is>
      </c>
    </row>
    <row r="3920">
      <c r="C3920" t="inlineStr">
        <is>
          <t>BOAMP</t>
        </is>
      </c>
      <c r="D3920" t="inlineStr">
        <is>
          <t>2015-04-02</t>
        </is>
      </c>
      <c r="E3920" t="inlineStr">
        <is>
          <t>sector</t>
        </is>
      </c>
      <c r="F3920" t="inlineStr">
        <is>
          <t>Finance / FinTech / Assurance</t>
        </is>
      </c>
      <c r="G3920" t="n">
        <v>0.65</v>
      </c>
      <c r="H3920" t="n">
        <v>13</v>
      </c>
      <c r="I3920" t="inlineStr">
        <is>
          <t>["assurance"]</t>
        </is>
      </c>
      <c r="J3920" t="inlineStr">
        <is>
          <t>dispositif carte M'RA, à Lyon</t>
        </is>
      </c>
    </row>
    <row r="3921">
      <c r="C3921" t="inlineStr">
        <is>
          <t>BOAMP</t>
        </is>
      </c>
      <c r="D3921" t="inlineStr">
        <is>
          <t>2015-04-02</t>
        </is>
      </c>
      <c r="E3921" t="inlineStr">
        <is>
          <t>sector</t>
        </is>
      </c>
      <c r="F3921" t="inlineStr">
        <is>
          <t>Logistique automatisee</t>
        </is>
      </c>
      <c r="G3921" t="n">
        <v>0.65</v>
      </c>
      <c r="H3921" t="n">
        <v>12</v>
      </c>
      <c r="I3921" t="inlineStr">
        <is>
          <t>["logistique"]</t>
        </is>
      </c>
      <c r="J3921" t="inlineStr">
        <is>
          <t>dispositif carte M'RA, à Lyon</t>
        </is>
      </c>
    </row>
    <row r="3922">
      <c r="C3922" t="inlineStr">
        <is>
          <t>BOAMP</t>
        </is>
      </c>
      <c r="D3922" t="inlineStr">
        <is>
          <t>2015-04-02</t>
        </is>
      </c>
      <c r="E3922" t="inlineStr">
        <is>
          <t>market</t>
        </is>
      </c>
      <c r="F3922" t="inlineStr">
        <is>
          <t>Stockage / Backup</t>
        </is>
      </c>
      <c r="G3922" t="n">
        <v>0.8700000000000001</v>
      </c>
      <c r="H3922" t="n">
        <v>24</v>
      </c>
      <c r="I3922" t="inlineStr">
        <is>
          <t>["san"]</t>
        </is>
      </c>
      <c r="J3922" t="inlineStr">
        <is>
          <t>dispositif carte M'RA, à Lyon</t>
        </is>
      </c>
    </row>
    <row r="3923">
      <c r="C3923" t="inlineStr">
        <is>
          <t>BOAMP</t>
        </is>
      </c>
      <c r="D3923" t="inlineStr">
        <is>
          <t>2015-04-02</t>
        </is>
      </c>
      <c r="E3923" t="inlineStr">
        <is>
          <t>timing</t>
        </is>
      </c>
      <c r="F3923" t="inlineStr">
        <is>
          <t>Appel d'offres recent</t>
        </is>
      </c>
      <c r="G3923" t="n">
        <v>0.05</v>
      </c>
      <c r="H3923" t="n">
        <v>30</v>
      </c>
      <c r="I3923" t="inlineStr">
        <is>
          <t>["BOAMP"]</t>
        </is>
      </c>
      <c r="J3923" t="inlineStr">
        <is>
          <t>dispositif carte M'RA, à Lyon</t>
        </is>
      </c>
    </row>
    <row r="3924">
      <c r="C3924" t="inlineStr">
        <is>
          <t>BOAMP</t>
        </is>
      </c>
      <c r="D3924" t="inlineStr">
        <is>
          <t>2015-04-02</t>
        </is>
      </c>
      <c r="E3924" t="inlineStr">
        <is>
          <t>sector</t>
        </is>
      </c>
      <c r="F3924" t="inlineStr">
        <is>
          <t>Industrie 4.0</t>
        </is>
      </c>
      <c r="G3924" t="n">
        <v>0.65</v>
      </c>
      <c r="H3924" t="n">
        <v>14</v>
      </c>
      <c r="I3924" t="inlineStr">
        <is>
          <t>["simulation"]</t>
        </is>
      </c>
      <c r="J3924" t="inlineStr">
        <is>
          <t>entretien des bâtiments de la ville du Havre</t>
        </is>
      </c>
    </row>
    <row r="3925">
      <c r="C3925" t="inlineStr">
        <is>
          <t>BOAMP</t>
        </is>
      </c>
      <c r="D3925" t="inlineStr">
        <is>
          <t>2015-04-02</t>
        </is>
      </c>
      <c r="E3925" t="inlineStr">
        <is>
          <t>market</t>
        </is>
      </c>
      <c r="F3925" t="inlineStr">
        <is>
          <t>Stockage / Backup</t>
        </is>
      </c>
      <c r="G3925" t="n">
        <v>0.99</v>
      </c>
      <c r="H3925" t="n">
        <v>24</v>
      </c>
      <c r="I3925" t="inlineStr">
        <is>
          <t>["stockage", "san"]</t>
        </is>
      </c>
      <c r="J3925" t="inlineStr">
        <is>
          <t>entretien des bâtiments de la ville du Havre</t>
        </is>
      </c>
    </row>
    <row r="3926">
      <c r="C3926" t="inlineStr">
        <is>
          <t>BOAMP</t>
        </is>
      </c>
      <c r="D3926" t="inlineStr">
        <is>
          <t>2015-04-02</t>
        </is>
      </c>
      <c r="E3926" t="inlineStr">
        <is>
          <t>timing</t>
        </is>
      </c>
      <c r="F3926" t="inlineStr">
        <is>
          <t>Appel d'offres recent</t>
        </is>
      </c>
      <c r="G3926" t="n">
        <v>0.05</v>
      </c>
      <c r="H3926" t="n">
        <v>30</v>
      </c>
      <c r="I3926" t="inlineStr">
        <is>
          <t>["BOAMP"]</t>
        </is>
      </c>
      <c r="J3926" t="inlineStr">
        <is>
          <t>entretien des bâtiments de la ville du Havre</t>
        </is>
      </c>
    </row>
    <row r="3927">
      <c r="C3927" t="inlineStr">
        <is>
          <t>BOAMP</t>
        </is>
      </c>
      <c r="D3927" t="inlineStr">
        <is>
          <t>2015-04-02</t>
        </is>
      </c>
      <c r="E3927" t="inlineStr">
        <is>
          <t>market</t>
        </is>
      </c>
      <c r="F3927" t="inlineStr">
        <is>
          <t>Stockage / Backup</t>
        </is>
      </c>
      <c r="G3927" t="n">
        <v>0.99</v>
      </c>
      <c r="H3927" t="n">
        <v>24</v>
      </c>
      <c r="I3927" t="inlineStr">
        <is>
          <t>["san", "sauvegarde"]</t>
        </is>
      </c>
      <c r="J3927" t="inlineStr">
        <is>
          <t>fournitures des sièges et des accessoires (poubelles, lampes, horloges, etc....) des espaces de bureau, de réunion, public, des espaces sécurisés et d'archives du nouveau palais de justice à Béziers</t>
        </is>
      </c>
    </row>
    <row r="3928">
      <c r="C3928" t="inlineStr">
        <is>
          <t>BOAMP</t>
        </is>
      </c>
      <c r="D3928" t="inlineStr">
        <is>
          <t>2015-04-02</t>
        </is>
      </c>
      <c r="E3928" t="inlineStr">
        <is>
          <t>timing</t>
        </is>
      </c>
      <c r="F3928" t="inlineStr">
        <is>
          <t>Appel d'offres recent</t>
        </is>
      </c>
      <c r="G3928" t="n">
        <v>0.05</v>
      </c>
      <c r="H3928" t="n">
        <v>30</v>
      </c>
      <c r="I3928" t="inlineStr">
        <is>
          <t>["BOAMP"]</t>
        </is>
      </c>
      <c r="J3928" t="inlineStr">
        <is>
          <t>fournitures des sièges et des accessoires (poubelles, lampes, horloges, etc....) des espaces de bureau, de réunion, public, des espaces sécurisés et d'archives du nouveau palais de justice à Béziers</t>
        </is>
      </c>
    </row>
    <row r="3929">
      <c r="C3929" t="inlineStr">
        <is>
          <t>BOAMP</t>
        </is>
      </c>
      <c r="D3929" t="inlineStr">
        <is>
          <t>2015-04-02</t>
        </is>
      </c>
      <c r="E3929" t="inlineStr">
        <is>
          <t>market</t>
        </is>
      </c>
      <c r="F3929" t="inlineStr">
        <is>
          <t>Stockage / Backup</t>
        </is>
      </c>
      <c r="G3929" t="n">
        <v>0.8700000000000001</v>
      </c>
      <c r="H3929" t="n">
        <v>24</v>
      </c>
      <c r="I3929" t="inlineStr">
        <is>
          <t>["san"]</t>
        </is>
      </c>
      <c r="J3929" t="inlineStr">
        <is>
          <t>prestations intellectuelles liées aux opérations de travaux de l'université à Marseille</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prestations intellectuelles liées aux opérations de travaux de l'université à Marseille</t>
        </is>
      </c>
    </row>
    <row r="3931">
      <c r="C3931" t="inlineStr">
        <is>
          <t>BOAMP</t>
        </is>
      </c>
      <c r="D3931" t="inlineStr">
        <is>
          <t>2015-04-01</t>
        </is>
      </c>
      <c r="E3931" t="inlineStr">
        <is>
          <t>market</t>
        </is>
      </c>
      <c r="F3931" t="inlineStr">
        <is>
          <t>Reseau Datacenter</t>
        </is>
      </c>
      <c r="G3931" t="n">
        <v>0.8700000000000001</v>
      </c>
      <c r="H3931" t="n">
        <v>18</v>
      </c>
      <c r="I3931" t="inlineStr">
        <is>
          <t>["reseau"]</t>
        </is>
      </c>
      <c r="J3931" t="inlineStr">
        <is>
          <t>travaux de rénovation du tunnel, à Bastia (rectificatif)</t>
        </is>
      </c>
    </row>
    <row r="3932">
      <c r="C3932" t="inlineStr">
        <is>
          <t>BOAMP</t>
        </is>
      </c>
      <c r="D3932" t="inlineStr">
        <is>
          <t>2015-04-01</t>
        </is>
      </c>
      <c r="E3932" t="inlineStr">
        <is>
          <t>timing</t>
        </is>
      </c>
      <c r="F3932" t="inlineStr">
        <is>
          <t>Appel d'offres recent</t>
        </is>
      </c>
      <c r="G3932" t="n">
        <v>0.05</v>
      </c>
      <c r="H3932" t="n">
        <v>30</v>
      </c>
      <c r="I3932" t="inlineStr">
        <is>
          <t>["BOAMP"]</t>
        </is>
      </c>
      <c r="J3932" t="inlineStr">
        <is>
          <t>travaux de rénovation du tunnel, à Bastia (rectificatif)</t>
        </is>
      </c>
    </row>
    <row r="3933">
      <c r="C3933" t="inlineStr">
        <is>
          <t>BOAMP</t>
        </is>
      </c>
      <c r="D3933" t="inlineStr">
        <is>
          <t>2015-04-01</t>
        </is>
      </c>
      <c r="E3933" t="inlineStr">
        <is>
          <t>timing</t>
        </is>
      </c>
      <c r="F3933" t="inlineStr">
        <is>
          <t>Appel d'offres recent</t>
        </is>
      </c>
      <c r="G3933" t="n">
        <v>0.05</v>
      </c>
      <c r="H3933" t="n">
        <v>30</v>
      </c>
      <c r="I3933" t="inlineStr">
        <is>
          <t>["BOAMP"]</t>
        </is>
      </c>
      <c r="J3933" t="inlineStr">
        <is>
          <t>prestations de nettoyage courant et de vitrerie à Evry</t>
        </is>
      </c>
    </row>
    <row r="3934">
      <c r="C3934" t="inlineStr">
        <is>
          <t>BOAMP</t>
        </is>
      </c>
      <c r="D3934" t="inlineStr">
        <is>
          <t>2015-04-01</t>
        </is>
      </c>
      <c r="E3934" t="inlineStr">
        <is>
          <t>sector</t>
        </is>
      </c>
      <c r="F3934" t="inlineStr">
        <is>
          <t>Finance / FinTech / Assurance</t>
        </is>
      </c>
      <c r="G3934" t="n">
        <v>0.65</v>
      </c>
      <c r="H3934" t="n">
        <v>13</v>
      </c>
      <c r="I3934" t="inlineStr">
        <is>
          <t>["assurance"]</t>
        </is>
      </c>
      <c r="J3934" t="inlineStr">
        <is>
          <t>travaux de réalisation d'un pont-route, de ses rampes d'accès et voiries de raccordement - quartier des Frais Lieux à Louvres</t>
        </is>
      </c>
    </row>
    <row r="3935">
      <c r="C3935" t="inlineStr">
        <is>
          <t>BOAMP</t>
        </is>
      </c>
      <c r="D3935" t="inlineStr">
        <is>
          <t>2015-04-01</t>
        </is>
      </c>
      <c r="E3935" t="inlineStr">
        <is>
          <t>market</t>
        </is>
      </c>
      <c r="F3935" t="inlineStr">
        <is>
          <t>Stockage / Backup</t>
        </is>
      </c>
      <c r="G3935" t="n">
        <v>0.8700000000000001</v>
      </c>
      <c r="H3935" t="n">
        <v>24</v>
      </c>
      <c r="I3935" t="inlineStr">
        <is>
          <t>["san"]</t>
        </is>
      </c>
      <c r="J3935" t="inlineStr">
        <is>
          <t>travaux de réalisation d'un pont-route, de ses rampes d'accès et voiries de raccordement - quartier des Frais Lieux à Louvres</t>
        </is>
      </c>
    </row>
    <row r="3936">
      <c r="C3936" t="inlineStr">
        <is>
          <t>BOAMP</t>
        </is>
      </c>
      <c r="D3936" t="inlineStr">
        <is>
          <t>2015-04-01</t>
        </is>
      </c>
      <c r="E3936" t="inlineStr">
        <is>
          <t>timing</t>
        </is>
      </c>
      <c r="F3936" t="inlineStr">
        <is>
          <t>Appel d'offres recent</t>
        </is>
      </c>
      <c r="G3936" t="n">
        <v>0.05</v>
      </c>
      <c r="H3936" t="n">
        <v>30</v>
      </c>
      <c r="I3936" t="inlineStr">
        <is>
          <t>["BOAMP"]</t>
        </is>
      </c>
      <c r="J3936" t="inlineStr">
        <is>
          <t>travaux de réalisation d'un pont-route, de ses rampes d'accès et voiries de raccordement - quartier des Frais Lieux à Louvres</t>
        </is>
      </c>
    </row>
    <row r="3937">
      <c r="C3937" t="inlineStr">
        <is>
          <t>BOAMP</t>
        </is>
      </c>
      <c r="D3937" t="inlineStr">
        <is>
          <t>2015-04-01</t>
        </is>
      </c>
      <c r="E3937" t="inlineStr">
        <is>
          <t>market</t>
        </is>
      </c>
      <c r="F3937" t="inlineStr">
        <is>
          <t>Stockage / Backup</t>
        </is>
      </c>
      <c r="G3937" t="n">
        <v>0.99</v>
      </c>
      <c r="H3937" t="n">
        <v>24</v>
      </c>
      <c r="I3937" t="inlineStr">
        <is>
          <t>["san", "sauvegarde"]</t>
        </is>
      </c>
      <c r="J3937" t="inlineStr">
        <is>
          <t>véhicules légers de lutte contre les incendies d'aéronefs et moyens de secours spécialisés, à Marne-La-Vallée</t>
        </is>
      </c>
    </row>
    <row r="3938">
      <c r="C3938" t="inlineStr">
        <is>
          <t>BOAMP</t>
        </is>
      </c>
      <c r="D3938" t="inlineStr">
        <is>
          <t>2015-04-01</t>
        </is>
      </c>
      <c r="E3938" t="inlineStr">
        <is>
          <t>timing</t>
        </is>
      </c>
      <c r="F3938" t="inlineStr">
        <is>
          <t>Appel d'offres recent</t>
        </is>
      </c>
      <c r="G3938" t="n">
        <v>0.05</v>
      </c>
      <c r="H3938" t="n">
        <v>30</v>
      </c>
      <c r="I3938" t="inlineStr">
        <is>
          <t>["BOAMP"]</t>
        </is>
      </c>
      <c r="J3938" t="inlineStr">
        <is>
          <t>véhicules légers de lutte contre les incendies d'aéronefs et moyens de secours spécialisés, à Marne-La-Vallée</t>
        </is>
      </c>
    </row>
    <row r="3939">
      <c r="C3939" t="inlineStr">
        <is>
          <t>BOAMP</t>
        </is>
      </c>
      <c r="D3939" t="inlineStr">
        <is>
          <t>2015-04-01</t>
        </is>
      </c>
      <c r="E3939" t="inlineStr">
        <is>
          <t>market</t>
        </is>
      </c>
      <c r="F3939" t="inlineStr">
        <is>
          <t>Stockage / Backup</t>
        </is>
      </c>
      <c r="G3939" t="n">
        <v>0.8700000000000001</v>
      </c>
      <c r="H3939" t="n">
        <v>24</v>
      </c>
      <c r="I3939" t="inlineStr">
        <is>
          <t>["san"]</t>
        </is>
      </c>
      <c r="J3939" t="inlineStr">
        <is>
          <t>fourniture à l'unité de documents publiés en langue originale russe sur support papier, à Paris</t>
        </is>
      </c>
    </row>
    <row r="3940">
      <c r="C3940" t="inlineStr">
        <is>
          <t>BOAMP</t>
        </is>
      </c>
      <c r="D3940" t="inlineStr">
        <is>
          <t>2015-04-01</t>
        </is>
      </c>
      <c r="E3940" t="inlineStr">
        <is>
          <t>timing</t>
        </is>
      </c>
      <c r="F3940" t="inlineStr">
        <is>
          <t>Appel d'offres recent</t>
        </is>
      </c>
      <c r="G3940" t="n">
        <v>0.05</v>
      </c>
      <c r="H3940" t="n">
        <v>30</v>
      </c>
      <c r="I3940" t="inlineStr">
        <is>
          <t>["BOAMP"]</t>
        </is>
      </c>
      <c r="J3940" t="inlineStr">
        <is>
          <t>fourniture à l'unité de documents publiés en langue originale russe sur support papier, à Paris</t>
        </is>
      </c>
    </row>
    <row r="3941">
      <c r="C3941" t="inlineStr">
        <is>
          <t>BOAMP</t>
        </is>
      </c>
      <c r="D3941" t="inlineStr">
        <is>
          <t>2015-04-01</t>
        </is>
      </c>
      <c r="E3941" t="inlineStr">
        <is>
          <t>timing</t>
        </is>
      </c>
      <c r="F3941" t="inlineStr">
        <is>
          <t>Appel d'offres recent</t>
        </is>
      </c>
      <c r="G3941" t="n">
        <v>0.05</v>
      </c>
      <c r="H3941" t="n">
        <v>30</v>
      </c>
      <c r="I3941" t="inlineStr">
        <is>
          <t>["BOAMP"]</t>
        </is>
      </c>
      <c r="J3941" t="inlineStr">
        <is>
          <t>impression, façonnage, conditionnement et livraison de documents, à Vernouillet</t>
        </is>
      </c>
    </row>
    <row r="3942">
      <c r="C3942" t="inlineStr">
        <is>
          <t>BOAMP</t>
        </is>
      </c>
      <c r="D3942" t="inlineStr">
        <is>
          <t>2015-04-01</t>
        </is>
      </c>
      <c r="E3942" t="inlineStr">
        <is>
          <t>market</t>
        </is>
      </c>
      <c r="F3942" t="inlineStr">
        <is>
          <t>Stockage / Backup</t>
        </is>
      </c>
      <c r="G3942" t="n">
        <v>0.8700000000000001</v>
      </c>
      <c r="H3942" t="n">
        <v>24</v>
      </c>
      <c r="I3942" t="inlineStr">
        <is>
          <t>["san"]</t>
        </is>
      </c>
      <c r="J3942" t="inlineStr">
        <is>
          <t>évolution du logiciel MAPGEOBUILDER et du module logiciel embarqué FAMOUS, à Clermont-Ferrand</t>
        </is>
      </c>
    </row>
    <row r="3943">
      <c r="C3943" t="inlineStr">
        <is>
          <t>BOAMP</t>
        </is>
      </c>
      <c r="D3943" t="inlineStr">
        <is>
          <t>2015-04-01</t>
        </is>
      </c>
      <c r="E3943" t="inlineStr">
        <is>
          <t>timing</t>
        </is>
      </c>
      <c r="F3943" t="inlineStr">
        <is>
          <t>Appel d'offres recent</t>
        </is>
      </c>
      <c r="G3943" t="n">
        <v>0.05</v>
      </c>
      <c r="H3943" t="n">
        <v>30</v>
      </c>
      <c r="I3943" t="inlineStr">
        <is>
          <t>["BOAMP"]</t>
        </is>
      </c>
      <c r="J3943" t="inlineStr">
        <is>
          <t>évolution du logiciel MAPGEOBUILDER et du module logiciel embarqué FAMOUS, à Clermont-Ferrand</t>
        </is>
      </c>
    </row>
    <row r="3944">
      <c r="C3944" t="inlineStr">
        <is>
          <t>BOAMP</t>
        </is>
      </c>
      <c r="D3944" t="inlineStr">
        <is>
          <t>2015-04-01</t>
        </is>
      </c>
      <c r="E3944" t="inlineStr">
        <is>
          <t>market</t>
        </is>
      </c>
      <c r="F3944" t="inlineStr">
        <is>
          <t>Stockage / Backup</t>
        </is>
      </c>
      <c r="G3944" t="n">
        <v>0.8700000000000001</v>
      </c>
      <c r="H3944" t="n">
        <v>24</v>
      </c>
      <c r="I3944" t="inlineStr">
        <is>
          <t>["san"]</t>
        </is>
      </c>
      <c r="J3944" t="inlineStr">
        <is>
          <t>prestations d'analyse, de developpement, de maintenance et de support des progiciels CPAGE à Dijon</t>
        </is>
      </c>
    </row>
    <row r="3945">
      <c r="C3945" t="inlineStr">
        <is>
          <t>BOAMP</t>
        </is>
      </c>
      <c r="D3945" t="inlineStr">
        <is>
          <t>2015-04-01</t>
        </is>
      </c>
      <c r="E3945" t="inlineStr">
        <is>
          <t>timing</t>
        </is>
      </c>
      <c r="F3945" t="inlineStr">
        <is>
          <t>Appel d'offres recent</t>
        </is>
      </c>
      <c r="G3945" t="n">
        <v>0.05</v>
      </c>
      <c r="H3945" t="n">
        <v>30</v>
      </c>
      <c r="I3945" t="inlineStr">
        <is>
          <t>["BOAMP"]</t>
        </is>
      </c>
      <c r="J3945" t="inlineStr">
        <is>
          <t>prestations d'analyse, de developpement, de maintenance et de support des progiciels CPAGE à Dijon</t>
        </is>
      </c>
    </row>
    <row r="3946">
      <c r="C3946" t="inlineStr">
        <is>
          <t>BOAMP</t>
        </is>
      </c>
      <c r="D3946" t="inlineStr">
        <is>
          <t>2015-04-01</t>
        </is>
      </c>
      <c r="E3946" t="inlineStr">
        <is>
          <t>sector</t>
        </is>
      </c>
      <c r="F3946" t="inlineStr">
        <is>
          <t>Industrie 4.0</t>
        </is>
      </c>
      <c r="G3946" t="n">
        <v>0.65</v>
      </c>
      <c r="H3946" t="n">
        <v>14</v>
      </c>
      <c r="I3946" t="inlineStr">
        <is>
          <t>["simulation"]</t>
        </is>
      </c>
      <c r="J3946" t="inlineStr">
        <is>
          <t>conception et mise en oeuvre de la politique de communication du groupement d'intérêt public de modernisation des déclarations sociales à Paris</t>
        </is>
      </c>
    </row>
    <row r="3947">
      <c r="C3947" t="inlineStr">
        <is>
          <t>BOAMP</t>
        </is>
      </c>
      <c r="D3947" t="inlineStr">
        <is>
          <t>2015-04-01</t>
        </is>
      </c>
      <c r="E3947" t="inlineStr">
        <is>
          <t>sector</t>
        </is>
      </c>
      <c r="F3947" t="inlineStr">
        <is>
          <t>Finance / FinTech / Assurance</t>
        </is>
      </c>
      <c r="G3947" t="n">
        <v>0.8</v>
      </c>
      <c r="H3947" t="n">
        <v>13</v>
      </c>
      <c r="I3947" t="inlineStr">
        <is>
          <t>["assurance", "banque"]</t>
        </is>
      </c>
      <c r="J3947" t="inlineStr">
        <is>
          <t>conception et mise en oeuvre de la politique de communication du groupement d'intérêt public de modernisation des déclarations sociales à Paris</t>
        </is>
      </c>
    </row>
    <row r="3948">
      <c r="C3948" t="inlineStr">
        <is>
          <t>BOAMP</t>
        </is>
      </c>
      <c r="D3948" t="inlineStr">
        <is>
          <t>2015-04-01</t>
        </is>
      </c>
      <c r="E3948" t="inlineStr">
        <is>
          <t>market</t>
        </is>
      </c>
      <c r="F3948" t="inlineStr">
        <is>
          <t>Stockage / Backup</t>
        </is>
      </c>
      <c r="G3948" t="n">
        <v>0.8700000000000001</v>
      </c>
      <c r="H3948" t="n">
        <v>24</v>
      </c>
      <c r="I3948" t="inlineStr">
        <is>
          <t>["san"]</t>
        </is>
      </c>
      <c r="J3948" t="inlineStr">
        <is>
          <t>conception et mise en oeuvre de la politique de communication du groupement d'intérêt public de modernisation des déclarations sociales à Paris</t>
        </is>
      </c>
    </row>
    <row r="3949">
      <c r="C3949" t="inlineStr">
        <is>
          <t>BOAMP</t>
        </is>
      </c>
      <c r="D3949" t="inlineStr">
        <is>
          <t>2015-04-01</t>
        </is>
      </c>
      <c r="E3949" t="inlineStr">
        <is>
          <t>timing</t>
        </is>
      </c>
      <c r="F3949" t="inlineStr">
        <is>
          <t>Appel d'offres recent</t>
        </is>
      </c>
      <c r="G3949" t="n">
        <v>0.05</v>
      </c>
      <c r="H3949" t="n">
        <v>30</v>
      </c>
      <c r="I3949" t="inlineStr">
        <is>
          <t>["BOAMP"]</t>
        </is>
      </c>
      <c r="J3949" t="inlineStr">
        <is>
          <t>conception et mise en oeuvre de la politique de communication du groupement d'intérêt public de modernisation des déclarations sociales à Paris</t>
        </is>
      </c>
    </row>
    <row r="3950">
      <c r="C3950" t="inlineStr">
        <is>
          <t>BOAMP</t>
        </is>
      </c>
      <c r="D3950" t="inlineStr">
        <is>
          <t>2015-04-01</t>
        </is>
      </c>
      <c r="E3950" t="inlineStr">
        <is>
          <t>sector</t>
        </is>
      </c>
      <c r="F3950" t="inlineStr">
        <is>
          <t>Finance / FinTech / Assurance</t>
        </is>
      </c>
      <c r="G3950" t="n">
        <v>0.8</v>
      </c>
      <c r="H3950" t="n">
        <v>13</v>
      </c>
      <c r="I3950" t="inlineStr">
        <is>
          <t>["assurance", "banque"]</t>
        </is>
      </c>
      <c r="J3950" t="inlineStr">
        <is>
          <t>prestations de maintenance des équipements électriques et d'automatismes et des outils informatiques associés des réseaux et de la maison de l'environnement du SIAAP à Paris</t>
        </is>
      </c>
    </row>
    <row r="3951">
      <c r="C3951" t="inlineStr">
        <is>
          <t>BOAMP</t>
        </is>
      </c>
      <c r="D3951" t="inlineStr">
        <is>
          <t>2015-04-01</t>
        </is>
      </c>
      <c r="E3951" t="inlineStr">
        <is>
          <t>market</t>
        </is>
      </c>
      <c r="F3951" t="inlineStr">
        <is>
          <t>Stockage / Backup</t>
        </is>
      </c>
      <c r="G3951" t="n">
        <v>0.99</v>
      </c>
      <c r="H3951" t="n">
        <v>24</v>
      </c>
      <c r="I3951" t="inlineStr">
        <is>
          <t>["san", "sauvegarde"]</t>
        </is>
      </c>
      <c r="J3951" t="inlineStr">
        <is>
          <t>prestations de maintenance des équipements électriques et d'automatismes et des outils informatiques associés des réseaux et de la maison de l'environnement du SIAAP à Paris</t>
        </is>
      </c>
    </row>
    <row r="3952">
      <c r="C3952" t="inlineStr">
        <is>
          <t>BOAMP</t>
        </is>
      </c>
      <c r="D3952" t="inlineStr">
        <is>
          <t>2015-04-01</t>
        </is>
      </c>
      <c r="E3952" t="inlineStr">
        <is>
          <t>market</t>
        </is>
      </c>
      <c r="F3952" t="inlineStr">
        <is>
          <t>Reseau Datacenter</t>
        </is>
      </c>
      <c r="G3952" t="n">
        <v>0.8700000000000001</v>
      </c>
      <c r="H3952" t="n">
        <v>18</v>
      </c>
      <c r="I3952" t="inlineStr">
        <is>
          <t>["reseau"]</t>
        </is>
      </c>
      <c r="J3952" t="inlineStr">
        <is>
          <t>prestations de maintenance des équipements électriques et d'automatismes et des outils informatiques associés des réseaux et de la maison de l'environnement du SIAAP à Paris</t>
        </is>
      </c>
    </row>
    <row r="3953">
      <c r="C3953" t="inlineStr">
        <is>
          <t>BOAMP</t>
        </is>
      </c>
      <c r="D3953" t="inlineStr">
        <is>
          <t>2015-04-01</t>
        </is>
      </c>
      <c r="E3953" t="inlineStr">
        <is>
          <t>timing</t>
        </is>
      </c>
      <c r="F3953" t="inlineStr">
        <is>
          <t>Appel d'offres recent</t>
        </is>
      </c>
      <c r="G3953" t="n">
        <v>0.05</v>
      </c>
      <c r="H3953" t="n">
        <v>30</v>
      </c>
      <c r="I3953" t="inlineStr">
        <is>
          <t>["BOAMP"]</t>
        </is>
      </c>
      <c r="J3953" t="inlineStr">
        <is>
          <t>prestations de maintenance des équipements électriques et d'automatismes et des outils informatiques associés des réseaux et de la maison de l'environnement du SIAAP à Paris</t>
        </is>
      </c>
    </row>
    <row r="3954">
      <c r="C3954" t="inlineStr">
        <is>
          <t>BOAMP</t>
        </is>
      </c>
      <c r="D3954" t="inlineStr">
        <is>
          <t>2015-04-01</t>
        </is>
      </c>
      <c r="E3954" t="inlineStr">
        <is>
          <t>sector</t>
        </is>
      </c>
      <c r="F3954" t="inlineStr">
        <is>
          <t>Finance / FinTech / Assurance</t>
        </is>
      </c>
      <c r="G3954" t="n">
        <v>0.65</v>
      </c>
      <c r="H3954" t="n">
        <v>13</v>
      </c>
      <c r="I3954" t="inlineStr">
        <is>
          <t>["assurance"]</t>
        </is>
      </c>
      <c r="J3954" t="inlineStr">
        <is>
          <t>fourniture de carburants et combustible à livrer en vrac à l'AMP pour les besoins de la centrale tfe et de la station-service à Marignane</t>
        </is>
      </c>
    </row>
    <row r="3955">
      <c r="C3955" t="inlineStr">
        <is>
          <t>BOAMP</t>
        </is>
      </c>
      <c r="D3955" t="inlineStr">
        <is>
          <t>2015-04-01</t>
        </is>
      </c>
      <c r="E3955" t="inlineStr">
        <is>
          <t>sector</t>
        </is>
      </c>
      <c r="F3955" t="inlineStr">
        <is>
          <t>Logistique automatisee</t>
        </is>
      </c>
      <c r="G3955" t="n">
        <v>0.65</v>
      </c>
      <c r="H3955" t="n">
        <v>12</v>
      </c>
      <c r="I3955" t="inlineStr">
        <is>
          <t>["logistique"]</t>
        </is>
      </c>
      <c r="J3955" t="inlineStr">
        <is>
          <t>fourniture de carburants et combustible à livrer en vrac à l'AMP pour les besoins de la centrale tfe et de la station-service à Marignane</t>
        </is>
      </c>
    </row>
    <row r="3956">
      <c r="C3956" t="inlineStr">
        <is>
          <t>BOAMP</t>
        </is>
      </c>
      <c r="D3956" t="inlineStr">
        <is>
          <t>2015-04-01</t>
        </is>
      </c>
      <c r="E3956" t="inlineStr">
        <is>
          <t>market</t>
        </is>
      </c>
      <c r="F3956" t="inlineStr">
        <is>
          <t>Stockage / Backup</t>
        </is>
      </c>
      <c r="G3956" t="n">
        <v>1</v>
      </c>
      <c r="H3956" t="n">
        <v>24</v>
      </c>
      <c r="I3956" t="inlineStr">
        <is>
          <t>["stockage", "san", "sauvegarde"]</t>
        </is>
      </c>
      <c r="J3956" t="inlineStr">
        <is>
          <t>fourniture de carburants et combustible à livrer en vrac à l'AMP pour les besoins de la centrale tfe et de la station-service à Marignane</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fourniture de carburants et combustible à livrer en vrac à l'AMP pour les besoins de la centrale tfe et de la station-service à Marignane</t>
        </is>
      </c>
    </row>
    <row r="3958">
      <c r="C3958" t="inlineStr">
        <is>
          <t>BOAMP</t>
        </is>
      </c>
      <c r="D3958" t="inlineStr">
        <is>
          <t>2015-04-01</t>
        </is>
      </c>
      <c r="E3958" t="inlineStr">
        <is>
          <t>sector</t>
        </is>
      </c>
      <c r="F3958" t="inlineStr">
        <is>
          <t>Finance / FinTech / Assurance</t>
        </is>
      </c>
      <c r="G3958" t="n">
        <v>0.8</v>
      </c>
      <c r="H3958" t="n">
        <v>13</v>
      </c>
      <c r="I3958" t="inlineStr">
        <is>
          <t>["assurance", "banque"]</t>
        </is>
      </c>
      <c r="J3958" t="inlineStr">
        <is>
          <t>fourniture, acheminement et services pour l'approvisionnement du gaz naturel des installations thermiques collectives gérées par l'OPH à Saint-Quentin</t>
        </is>
      </c>
    </row>
    <row r="3959">
      <c r="C3959" t="inlineStr">
        <is>
          <t>BOAMP</t>
        </is>
      </c>
      <c r="D3959" t="inlineStr">
        <is>
          <t>2015-04-01</t>
        </is>
      </c>
      <c r="E3959" t="inlineStr">
        <is>
          <t>market</t>
        </is>
      </c>
      <c r="F3959" t="inlineStr">
        <is>
          <t>Stockage / Backup</t>
        </is>
      </c>
      <c r="G3959" t="n">
        <v>0.8700000000000001</v>
      </c>
      <c r="H3959" t="n">
        <v>24</v>
      </c>
      <c r="I3959" t="inlineStr">
        <is>
          <t>["san"]</t>
        </is>
      </c>
      <c r="J3959" t="inlineStr">
        <is>
          <t>fourniture, acheminement et services pour l'approvisionnement du gaz naturel des installations thermiques collectives gérées par l'OPH à Saint-Quentin</t>
        </is>
      </c>
    </row>
    <row r="3960">
      <c r="C3960" t="inlineStr">
        <is>
          <t>BOAMP</t>
        </is>
      </c>
      <c r="D3960" t="inlineStr">
        <is>
          <t>2015-04-01</t>
        </is>
      </c>
      <c r="E3960" t="inlineStr">
        <is>
          <t>timing</t>
        </is>
      </c>
      <c r="F3960" t="inlineStr">
        <is>
          <t>Appel d'offres recent</t>
        </is>
      </c>
      <c r="G3960" t="n">
        <v>0.05</v>
      </c>
      <c r="H3960" t="n">
        <v>30</v>
      </c>
      <c r="I3960" t="inlineStr">
        <is>
          <t>["BOAMP"]</t>
        </is>
      </c>
      <c r="J3960" t="inlineStr">
        <is>
          <t>fourniture, acheminement et services pour l'approvisionnement du gaz naturel des installations thermiques collectives gérées par l'OPH à Saint-Quentin</t>
        </is>
      </c>
    </row>
    <row r="3961">
      <c r="C3961" t="inlineStr">
        <is>
          <t>BOAMP</t>
        </is>
      </c>
      <c r="D3961" t="inlineStr">
        <is>
          <t>2015-04-01</t>
        </is>
      </c>
      <c r="E3961" t="inlineStr">
        <is>
          <t>market</t>
        </is>
      </c>
      <c r="F3961" t="inlineStr">
        <is>
          <t>Reseau Datacenter</t>
        </is>
      </c>
      <c r="G3961" t="n">
        <v>0.8700000000000001</v>
      </c>
      <c r="H3961" t="n">
        <v>18</v>
      </c>
      <c r="I3961" t="inlineStr">
        <is>
          <t>["reseau"]</t>
        </is>
      </c>
      <c r="J3961" t="inlineStr">
        <is>
          <t>régie publicitaire sur supports nomades jetables dans les établissements du réseau CNOUS CROUS à Paris</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régie publicitaire sur supports nomades jetables dans les établissements du réseau CNOUS CROUS à Paris</t>
        </is>
      </c>
    </row>
    <row r="3963">
      <c r="C3963" t="inlineStr">
        <is>
          <t>BOAMP</t>
        </is>
      </c>
      <c r="D3963" t="inlineStr">
        <is>
          <t>2015-04-01</t>
        </is>
      </c>
      <c r="E3963" t="inlineStr">
        <is>
          <t>sector</t>
        </is>
      </c>
      <c r="F3963" t="inlineStr">
        <is>
          <t>Sante / HealthTech</t>
        </is>
      </c>
      <c r="G3963" t="n">
        <v>0.8</v>
      </c>
      <c r="H3963" t="n">
        <v>15</v>
      </c>
      <c r="I3963" t="inlineStr">
        <is>
          <t>["hopital", "hospital"]</t>
        </is>
      </c>
      <c r="J3963" t="inlineStr">
        <is>
          <t>maintenance et fourniture de pièces détachées pour les nettoyeurs vapeur, les appareils de laverie et les congélateurs au profit du CHU à Grenoble</t>
        </is>
      </c>
    </row>
    <row r="3964">
      <c r="C3964" t="inlineStr">
        <is>
          <t>BOAMP</t>
        </is>
      </c>
      <c r="D3964" t="inlineStr">
        <is>
          <t>2015-04-01</t>
        </is>
      </c>
      <c r="E3964" t="inlineStr">
        <is>
          <t>market</t>
        </is>
      </c>
      <c r="F3964" t="inlineStr">
        <is>
          <t>Stockage / Backup</t>
        </is>
      </c>
      <c r="G3964" t="n">
        <v>0.8700000000000001</v>
      </c>
      <c r="H3964" t="n">
        <v>24</v>
      </c>
      <c r="I3964" t="inlineStr">
        <is>
          <t>["san"]</t>
        </is>
      </c>
      <c r="J3964" t="inlineStr">
        <is>
          <t>maintenance et fourniture de pièces détachées pour les nettoyeurs vapeur, les appareils de laverie et les congélateurs au profit du CHU à Grenoble</t>
        </is>
      </c>
    </row>
    <row r="3965">
      <c r="C3965" t="inlineStr">
        <is>
          <t>BOAMP</t>
        </is>
      </c>
      <c r="D3965" t="inlineStr">
        <is>
          <t>2015-04-01</t>
        </is>
      </c>
      <c r="E3965" t="inlineStr">
        <is>
          <t>timing</t>
        </is>
      </c>
      <c r="F3965" t="inlineStr">
        <is>
          <t>Appel d'offres recent</t>
        </is>
      </c>
      <c r="G3965" t="n">
        <v>0.05</v>
      </c>
      <c r="H3965" t="n">
        <v>30</v>
      </c>
      <c r="I3965" t="inlineStr">
        <is>
          <t>["BOAMP"]</t>
        </is>
      </c>
      <c r="J3965" t="inlineStr">
        <is>
          <t>maintenance et fourniture de pièces détachées pour les nettoyeurs vapeur, les appareils de laverie et les congélateurs au profit du CHU à Grenoble</t>
        </is>
      </c>
    </row>
    <row r="3966">
      <c r="C3966" t="inlineStr">
        <is>
          <t>BOAMP</t>
        </is>
      </c>
      <c r="D3966" t="inlineStr">
        <is>
          <t>2015-04-01</t>
        </is>
      </c>
      <c r="E3966" t="inlineStr">
        <is>
          <t>market</t>
        </is>
      </c>
      <c r="F3966" t="inlineStr">
        <is>
          <t>Stockage / Backup</t>
        </is>
      </c>
      <c r="G3966" t="n">
        <v>0.8700000000000001</v>
      </c>
      <c r="H3966" t="n">
        <v>24</v>
      </c>
      <c r="I3966" t="inlineStr">
        <is>
          <t>["san"]</t>
        </is>
      </c>
      <c r="J3966" t="inlineStr">
        <is>
          <t>prélèvements et analyses de gaz d'air ambiant et du sous-sol dans les locaux des archives départementales, des logements attenants ainsi que du vaisseau, isolés par une géomembrane à Strasbourg</t>
        </is>
      </c>
    </row>
    <row r="3967">
      <c r="C3967" t="inlineStr">
        <is>
          <t>BOAMP</t>
        </is>
      </c>
      <c r="D3967" t="inlineStr">
        <is>
          <t>2015-04-01</t>
        </is>
      </c>
      <c r="E3967" t="inlineStr">
        <is>
          <t>timing</t>
        </is>
      </c>
      <c r="F3967" t="inlineStr">
        <is>
          <t>Appel d'offres recent</t>
        </is>
      </c>
      <c r="G3967" t="n">
        <v>0.05</v>
      </c>
      <c r="H3967" t="n">
        <v>30</v>
      </c>
      <c r="I3967" t="inlineStr">
        <is>
          <t>["BOAMP"]</t>
        </is>
      </c>
      <c r="J3967" t="inlineStr">
        <is>
          <t>prélèvements et analyses de gaz d'air ambiant et du sous-sol dans les locaux des archives départementales, des logements attenants ainsi que du vaisseau, isolés par une géomembrane à Strasbourg</t>
        </is>
      </c>
    </row>
    <row r="3968">
      <c r="C3968" t="inlineStr">
        <is>
          <t>BOAMP</t>
        </is>
      </c>
      <c r="D3968" t="inlineStr">
        <is>
          <t>2015-04-01</t>
        </is>
      </c>
      <c r="E3968" t="inlineStr">
        <is>
          <t>sector</t>
        </is>
      </c>
      <c r="F3968" t="inlineStr">
        <is>
          <t>Finance / FinTech / Assurance</t>
        </is>
      </c>
      <c r="G3968" t="n">
        <v>0.8</v>
      </c>
      <c r="H3968" t="n">
        <v>13</v>
      </c>
      <c r="I3968" t="inlineStr">
        <is>
          <t>["assurance", "banque"]</t>
        </is>
      </c>
      <c r="J3968" t="inlineStr">
        <is>
          <t>marché d'équipement, de réparation et de reliure d'ouvrages et de périodiques pour le compte de l'université Lumière Lyon 2, à Lyon</t>
        </is>
      </c>
    </row>
    <row r="3969">
      <c r="C3969" t="inlineStr">
        <is>
          <t>BOAMP</t>
        </is>
      </c>
      <c r="D3969" t="inlineStr">
        <is>
          <t>2015-04-01</t>
        </is>
      </c>
      <c r="E3969" t="inlineStr">
        <is>
          <t>market</t>
        </is>
      </c>
      <c r="F3969" t="inlineStr">
        <is>
          <t>Stockage / Backup</t>
        </is>
      </c>
      <c r="G3969" t="n">
        <v>0.8700000000000001</v>
      </c>
      <c r="H3969" t="n">
        <v>24</v>
      </c>
      <c r="I3969" t="inlineStr">
        <is>
          <t>["san"]</t>
        </is>
      </c>
      <c r="J3969" t="inlineStr">
        <is>
          <t>marché d'équipement, de réparation et de reliure d'ouvrages et de périodiques pour le compte de l'université Lumière Lyon 2, à Lyon</t>
        </is>
      </c>
    </row>
    <row r="3970">
      <c r="C3970" t="inlineStr">
        <is>
          <t>BOAMP</t>
        </is>
      </c>
      <c r="D3970" t="inlineStr">
        <is>
          <t>2015-04-01</t>
        </is>
      </c>
      <c r="E3970" t="inlineStr">
        <is>
          <t>timing</t>
        </is>
      </c>
      <c r="F3970" t="inlineStr">
        <is>
          <t>Appel d'offres recent</t>
        </is>
      </c>
      <c r="G3970" t="n">
        <v>0.05</v>
      </c>
      <c r="H3970" t="n">
        <v>30</v>
      </c>
      <c r="I3970" t="inlineStr">
        <is>
          <t>["BOAMP"]</t>
        </is>
      </c>
      <c r="J3970" t="inlineStr">
        <is>
          <t>marché d'équipement, de réparation et de reliure d'ouvrages et de périodiques pour le compte de l'université Lumière Lyon 2, à Lyon</t>
        </is>
      </c>
    </row>
    <row r="3971">
      <c r="C3971" t="inlineStr">
        <is>
          <t>BOAMP</t>
        </is>
      </c>
      <c r="D3971" t="inlineStr">
        <is>
          <t>2015-04-01</t>
        </is>
      </c>
      <c r="E3971" t="inlineStr">
        <is>
          <t>sector</t>
        </is>
      </c>
      <c r="F3971" t="inlineStr">
        <is>
          <t>Finance / FinTech / Assurance</t>
        </is>
      </c>
      <c r="G3971" t="n">
        <v>0.8</v>
      </c>
      <c r="H3971" t="n">
        <v>13</v>
      </c>
      <c r="I3971" t="inlineStr">
        <is>
          <t>["assurance", "banque"]</t>
        </is>
      </c>
      <c r="J3971" t="inlineStr">
        <is>
          <t>coordination SPS, en conception et réalisation, des parcs relais - ligne b du métro automatique de Rennes Métropole.</t>
        </is>
      </c>
    </row>
    <row r="3972">
      <c r="C3972" t="inlineStr">
        <is>
          <t>BOAMP</t>
        </is>
      </c>
      <c r="D3972" t="inlineStr">
        <is>
          <t>2015-04-01</t>
        </is>
      </c>
      <c r="E3972" t="inlineStr">
        <is>
          <t>market</t>
        </is>
      </c>
      <c r="F3972" t="inlineStr">
        <is>
          <t>Stockage / Backup</t>
        </is>
      </c>
      <c r="G3972" t="n">
        <v>0.99</v>
      </c>
      <c r="H3972" t="n">
        <v>24</v>
      </c>
      <c r="I3972" t="inlineStr">
        <is>
          <t>["san", "sauvegarde"]</t>
        </is>
      </c>
      <c r="J3972" t="inlineStr">
        <is>
          <t>coordination SPS, en conception et réalisation, des parcs relais - ligne b du métro automatique de Rennes Métropole.</t>
        </is>
      </c>
    </row>
    <row r="3973">
      <c r="C3973" t="inlineStr">
        <is>
          <t>BOAMP</t>
        </is>
      </c>
      <c r="D3973" t="inlineStr">
        <is>
          <t>2015-04-01</t>
        </is>
      </c>
      <c r="E3973" t="inlineStr">
        <is>
          <t>market</t>
        </is>
      </c>
      <c r="F3973" t="inlineStr">
        <is>
          <t>Reseau Datacenter</t>
        </is>
      </c>
      <c r="G3973" t="n">
        <v>0.8700000000000001</v>
      </c>
      <c r="H3973" t="n">
        <v>18</v>
      </c>
      <c r="I3973" t="inlineStr">
        <is>
          <t>["reseau"]</t>
        </is>
      </c>
      <c r="J3973" t="inlineStr">
        <is>
          <t>coordination SPS, en conception et réalisation, des parcs relais - ligne b du métro automatique de Rennes Métropole.</t>
        </is>
      </c>
    </row>
    <row r="3974">
      <c r="C3974" t="inlineStr">
        <is>
          <t>BOAMP</t>
        </is>
      </c>
      <c r="D3974" t="inlineStr">
        <is>
          <t>2015-04-01</t>
        </is>
      </c>
      <c r="E3974" t="inlineStr">
        <is>
          <t>timing</t>
        </is>
      </c>
      <c r="F3974" t="inlineStr">
        <is>
          <t>Appel d'offres recent</t>
        </is>
      </c>
      <c r="G3974" t="n">
        <v>0.05</v>
      </c>
      <c r="H3974" t="n">
        <v>30</v>
      </c>
      <c r="I3974" t="inlineStr">
        <is>
          <t>["BOAMP"]</t>
        </is>
      </c>
      <c r="J3974" t="inlineStr">
        <is>
          <t>coordination SPS, en conception et réalisation, des parcs relais - ligne b du métro automatique de Rennes Métropole.</t>
        </is>
      </c>
    </row>
    <row r="3975">
      <c r="C3975" t="inlineStr">
        <is>
          <t>BOAMP</t>
        </is>
      </c>
      <c r="D3975" t="inlineStr">
        <is>
          <t>2015-03-31</t>
        </is>
      </c>
      <c r="E3975" t="inlineStr">
        <is>
          <t>sector</t>
        </is>
      </c>
      <c r="F3975" t="inlineStr">
        <is>
          <t>Finance / FinTech / Assurance</t>
        </is>
      </c>
      <c r="G3975" t="n">
        <v>0.8</v>
      </c>
      <c r="H3975" t="n">
        <v>13</v>
      </c>
      <c r="I3975" t="inlineStr">
        <is>
          <t>["assurance", "banque"]</t>
        </is>
      </c>
      <c r="J3975" t="inlineStr">
        <is>
          <t>valorisation et traitement des déchets verts issus de l'aire d'UNIVALOM, à Antibes</t>
        </is>
      </c>
    </row>
    <row r="3976">
      <c r="C3976" t="inlineStr">
        <is>
          <t>BOAMP</t>
        </is>
      </c>
      <c r="D3976" t="inlineStr">
        <is>
          <t>2015-03-31</t>
        </is>
      </c>
      <c r="E3976" t="inlineStr">
        <is>
          <t>market</t>
        </is>
      </c>
      <c r="F3976" t="inlineStr">
        <is>
          <t>Stockage / Backup</t>
        </is>
      </c>
      <c r="G3976" t="n">
        <v>0.8700000000000001</v>
      </c>
      <c r="H3976" t="n">
        <v>24</v>
      </c>
      <c r="I3976" t="inlineStr">
        <is>
          <t>["san"]</t>
        </is>
      </c>
      <c r="J3976" t="inlineStr">
        <is>
          <t>valorisation et traitement des déchets verts issus de l'aire d'UNIVALOM, à Antibes</t>
        </is>
      </c>
    </row>
    <row r="3977">
      <c r="C3977" t="inlineStr">
        <is>
          <t>BOAMP</t>
        </is>
      </c>
      <c r="D3977" t="inlineStr">
        <is>
          <t>2015-03-31</t>
        </is>
      </c>
      <c r="E3977" t="inlineStr">
        <is>
          <t>timing</t>
        </is>
      </c>
      <c r="F3977" t="inlineStr">
        <is>
          <t>Appel d'offres recent</t>
        </is>
      </c>
      <c r="G3977" t="n">
        <v>0.05</v>
      </c>
      <c r="H3977" t="n">
        <v>30</v>
      </c>
      <c r="I3977" t="inlineStr">
        <is>
          <t>["BOAMP"]</t>
        </is>
      </c>
      <c r="J3977" t="inlineStr">
        <is>
          <t>valorisation et traitement des déchets verts issus de l'aire d'UNIVALOM, à Antibes</t>
        </is>
      </c>
    </row>
    <row r="3978">
      <c r="C3978" t="inlineStr">
        <is>
          <t>BOAMP</t>
        </is>
      </c>
      <c r="D3978" t="inlineStr">
        <is>
          <t>2015-03-31</t>
        </is>
      </c>
      <c r="E3978" t="inlineStr">
        <is>
          <t>sector</t>
        </is>
      </c>
      <c r="F3978" t="inlineStr">
        <is>
          <t>Finance / FinTech / Assurance</t>
        </is>
      </c>
      <c r="G3978" t="n">
        <v>0.65</v>
      </c>
      <c r="H3978" t="n">
        <v>13</v>
      </c>
      <c r="I3978" t="inlineStr">
        <is>
          <t>["assurance"]</t>
        </is>
      </c>
      <c r="J3978" t="inlineStr">
        <is>
          <t>prestations de releves topographiques et foncieres à La Rochelle</t>
        </is>
      </c>
    </row>
    <row r="3979">
      <c r="C3979" t="inlineStr">
        <is>
          <t>BOAMP</t>
        </is>
      </c>
      <c r="D3979" t="inlineStr">
        <is>
          <t>2015-03-31</t>
        </is>
      </c>
      <c r="E3979" t="inlineStr">
        <is>
          <t>market</t>
        </is>
      </c>
      <c r="F3979" t="inlineStr">
        <is>
          <t>Stockage / Backup</t>
        </is>
      </c>
      <c r="G3979" t="n">
        <v>0.8700000000000001</v>
      </c>
      <c r="H3979" t="n">
        <v>24</v>
      </c>
      <c r="I3979" t="inlineStr">
        <is>
          <t>["san"]</t>
        </is>
      </c>
      <c r="J3979" t="inlineStr">
        <is>
          <t>prestations de releves topographiques et foncieres à La Rochelle</t>
        </is>
      </c>
    </row>
    <row r="3980">
      <c r="C3980" t="inlineStr">
        <is>
          <t>BOAMP</t>
        </is>
      </c>
      <c r="D3980" t="inlineStr">
        <is>
          <t>2015-03-31</t>
        </is>
      </c>
      <c r="E3980" t="inlineStr">
        <is>
          <t>timing</t>
        </is>
      </c>
      <c r="F3980" t="inlineStr">
        <is>
          <t>Appel d'offres recent</t>
        </is>
      </c>
      <c r="G3980" t="n">
        <v>0.05</v>
      </c>
      <c r="H3980" t="n">
        <v>30</v>
      </c>
      <c r="I3980" t="inlineStr">
        <is>
          <t>["BOAMP"]</t>
        </is>
      </c>
      <c r="J3980" t="inlineStr">
        <is>
          <t>prestations de releves topographiques et foncieres à La Rochelle</t>
        </is>
      </c>
    </row>
    <row r="3981">
      <c r="C3981" t="inlineStr">
        <is>
          <t>BOAMP</t>
        </is>
      </c>
      <c r="D3981" t="inlineStr">
        <is>
          <t>2015-03-31</t>
        </is>
      </c>
      <c r="E3981" t="inlineStr">
        <is>
          <t>market</t>
        </is>
      </c>
      <c r="F3981" t="inlineStr">
        <is>
          <t>Reseau Datacenter</t>
        </is>
      </c>
      <c r="G3981" t="n">
        <v>0.8700000000000001</v>
      </c>
      <c r="H3981" t="n">
        <v>18</v>
      </c>
      <c r="I3981" t="inlineStr">
        <is>
          <t>["reseau"]</t>
        </is>
      </c>
      <c r="J3981" t="inlineStr">
        <is>
          <t>travaux de génie civil et de vrd pour la réalisation du jardin des halles - phase 5 à Paris (rectificatif)</t>
        </is>
      </c>
    </row>
    <row r="3982">
      <c r="C3982" t="inlineStr">
        <is>
          <t>BOAMP</t>
        </is>
      </c>
      <c r="D3982" t="inlineStr">
        <is>
          <t>2015-03-31</t>
        </is>
      </c>
      <c r="E3982" t="inlineStr">
        <is>
          <t>timing</t>
        </is>
      </c>
      <c r="F3982" t="inlineStr">
        <is>
          <t>Appel d'offres recent</t>
        </is>
      </c>
      <c r="G3982" t="n">
        <v>0.05</v>
      </c>
      <c r="H3982" t="n">
        <v>30</v>
      </c>
      <c r="I3982" t="inlineStr">
        <is>
          <t>["BOAMP"]</t>
        </is>
      </c>
      <c r="J3982" t="inlineStr">
        <is>
          <t>travaux de génie civil et de vrd pour la réalisation du jardin des halles - phase 5 à Paris (rectificatif)</t>
        </is>
      </c>
    </row>
    <row r="3983">
      <c r="C3983" t="inlineStr">
        <is>
          <t>BOAMP</t>
        </is>
      </c>
      <c r="D3983" t="inlineStr">
        <is>
          <t>2015-03-31</t>
        </is>
      </c>
      <c r="E3983" t="inlineStr">
        <is>
          <t>sector</t>
        </is>
      </c>
      <c r="F3983" t="inlineStr">
        <is>
          <t>Finance / FinTech / Assurance</t>
        </is>
      </c>
      <c r="G3983" t="n">
        <v>0.8</v>
      </c>
      <c r="H3983" t="n">
        <v>13</v>
      </c>
      <c r="I3983" t="inlineStr">
        <is>
          <t>["assurance", "banque"]</t>
        </is>
      </c>
      <c r="J3983" t="inlineStr">
        <is>
          <t>prestation d'accompagnement individuel professionnel pour les contrats aidés (secteur marchand et non marchand) à Perpignan</t>
        </is>
      </c>
    </row>
    <row r="3984">
      <c r="C3984" t="inlineStr">
        <is>
          <t>BOAMP</t>
        </is>
      </c>
      <c r="D3984" t="inlineStr">
        <is>
          <t>2015-03-31</t>
        </is>
      </c>
      <c r="E3984" t="inlineStr">
        <is>
          <t>market</t>
        </is>
      </c>
      <c r="F3984" t="inlineStr">
        <is>
          <t>Stockage / Backup</t>
        </is>
      </c>
      <c r="G3984" t="n">
        <v>0.8700000000000001</v>
      </c>
      <c r="H3984" t="n">
        <v>24</v>
      </c>
      <c r="I3984" t="inlineStr">
        <is>
          <t>["sauvegarde"]</t>
        </is>
      </c>
      <c r="J3984" t="inlineStr">
        <is>
          <t>prestation d'accompagnement individuel professionnel pour les contrats aidés (secteur marchand et non marchand) à Perpignan</t>
        </is>
      </c>
    </row>
    <row r="3985">
      <c r="C3985" t="inlineStr">
        <is>
          <t>BOAMP</t>
        </is>
      </c>
      <c r="D3985" t="inlineStr">
        <is>
          <t>2015-03-31</t>
        </is>
      </c>
      <c r="E3985" t="inlineStr">
        <is>
          <t>market</t>
        </is>
      </c>
      <c r="F3985" t="inlineStr">
        <is>
          <t>Reseau Datacenter</t>
        </is>
      </c>
      <c r="G3985" t="n">
        <v>0.8700000000000001</v>
      </c>
      <c r="H3985" t="n">
        <v>18</v>
      </c>
      <c r="I3985" t="inlineStr">
        <is>
          <t>["reseau"]</t>
        </is>
      </c>
      <c r="J3985" t="inlineStr">
        <is>
          <t>prestation d'accompagnement individuel professionnel pour les contrats aidés (secteur marchand et non marchand) à Perpignan</t>
        </is>
      </c>
    </row>
    <row r="3986">
      <c r="C3986" t="inlineStr">
        <is>
          <t>BOAMP</t>
        </is>
      </c>
      <c r="D3986" t="inlineStr">
        <is>
          <t>2015-03-31</t>
        </is>
      </c>
      <c r="E3986" t="inlineStr">
        <is>
          <t>timing</t>
        </is>
      </c>
      <c r="F3986" t="inlineStr">
        <is>
          <t>Appel d'offres recent</t>
        </is>
      </c>
      <c r="G3986" t="n">
        <v>0.05</v>
      </c>
      <c r="H3986" t="n">
        <v>30</v>
      </c>
      <c r="I3986" t="inlineStr">
        <is>
          <t>["BOAMP"]</t>
        </is>
      </c>
      <c r="J3986" t="inlineStr">
        <is>
          <t>prestation d'accompagnement individuel professionnel pour les contrats aidés (secteur marchand et non marchand) à Perpignan</t>
        </is>
      </c>
    </row>
    <row r="3987">
      <c r="C3987" t="inlineStr">
        <is>
          <t>BOAMP</t>
        </is>
      </c>
      <c r="D3987" t="inlineStr">
        <is>
          <t>2015-03-31</t>
        </is>
      </c>
      <c r="E3987" t="inlineStr">
        <is>
          <t>sector</t>
        </is>
      </c>
      <c r="F3987" t="inlineStr">
        <is>
          <t>Finance / FinTech / Assurance</t>
        </is>
      </c>
      <c r="G3987" t="n">
        <v>0.8</v>
      </c>
      <c r="H3987" t="n">
        <v>13</v>
      </c>
      <c r="I3987" t="inlineStr">
        <is>
          <t>["assurance", "banque"]</t>
        </is>
      </c>
      <c r="J3987" t="inlineStr">
        <is>
          <t>prise en crédit-bail de matériel de cardio training pour la communauté d'agglomération de la brie francilienne à Roissy En Brie</t>
        </is>
      </c>
    </row>
    <row r="3988">
      <c r="C3988" t="inlineStr">
        <is>
          <t>BOAMP</t>
        </is>
      </c>
      <c r="D3988" t="inlineStr">
        <is>
          <t>2015-03-31</t>
        </is>
      </c>
      <c r="E3988" t="inlineStr">
        <is>
          <t>market</t>
        </is>
      </c>
      <c r="F3988" t="inlineStr">
        <is>
          <t>Stockage / Backup</t>
        </is>
      </c>
      <c r="G3988" t="n">
        <v>0.8700000000000001</v>
      </c>
      <c r="H3988" t="n">
        <v>24</v>
      </c>
      <c r="I3988" t="inlineStr">
        <is>
          <t>["san"]</t>
        </is>
      </c>
      <c r="J3988" t="inlineStr">
        <is>
          <t>prise en crédit-bail de matériel de cardio training pour la communauté d'agglomération de la brie francilienne à Roissy En Brie</t>
        </is>
      </c>
    </row>
    <row r="3989">
      <c r="C3989" t="inlineStr">
        <is>
          <t>BOAMP</t>
        </is>
      </c>
      <c r="D3989" t="inlineStr">
        <is>
          <t>2015-03-31</t>
        </is>
      </c>
      <c r="E3989" t="inlineStr">
        <is>
          <t>timing</t>
        </is>
      </c>
      <c r="F3989" t="inlineStr">
        <is>
          <t>Appel d'offres recent</t>
        </is>
      </c>
      <c r="G3989" t="n">
        <v>0.05</v>
      </c>
      <c r="H3989" t="n">
        <v>30</v>
      </c>
      <c r="I3989" t="inlineStr">
        <is>
          <t>["BOAMP"]</t>
        </is>
      </c>
      <c r="J3989" t="inlineStr">
        <is>
          <t>prise en crédit-bail de matériel de cardio training pour la communauté d'agglomération de la brie francilienne à Roissy En Brie</t>
        </is>
      </c>
    </row>
    <row r="3990">
      <c r="C3990" t="inlineStr">
        <is>
          <t>BOAMP</t>
        </is>
      </c>
      <c r="D3990" t="inlineStr">
        <is>
          <t>2015-03-31</t>
        </is>
      </c>
      <c r="E3990" t="inlineStr">
        <is>
          <t>market</t>
        </is>
      </c>
      <c r="F3990" t="inlineStr">
        <is>
          <t>Stockage / Backup</t>
        </is>
      </c>
      <c r="G3990" t="n">
        <v>0.8700000000000001</v>
      </c>
      <c r="H3990" t="n">
        <v>24</v>
      </c>
      <c r="I3990" t="inlineStr">
        <is>
          <t>["san"]</t>
        </is>
      </c>
      <c r="J3990" t="inlineStr">
        <is>
          <t>travaux de façades pour les campus Santé et Luminy</t>
        </is>
      </c>
    </row>
    <row r="3991">
      <c r="C3991" t="inlineStr">
        <is>
          <t>BOAMP</t>
        </is>
      </c>
      <c r="D3991" t="inlineStr">
        <is>
          <t>2015-03-31</t>
        </is>
      </c>
      <c r="E3991" t="inlineStr">
        <is>
          <t>timing</t>
        </is>
      </c>
      <c r="F3991" t="inlineStr">
        <is>
          <t>Appel d'offres recent</t>
        </is>
      </c>
      <c r="G3991" t="n">
        <v>0.05</v>
      </c>
      <c r="H3991" t="n">
        <v>30</v>
      </c>
      <c r="I3991" t="inlineStr">
        <is>
          <t>["BOAMP"]</t>
        </is>
      </c>
      <c r="J3991" t="inlineStr">
        <is>
          <t>travaux de façades pour les campus Santé et Luminy</t>
        </is>
      </c>
    </row>
    <row r="3992">
      <c r="C3992" t="inlineStr">
        <is>
          <t>BOAMP</t>
        </is>
      </c>
      <c r="D3992" t="inlineStr">
        <is>
          <t>2015-03-31</t>
        </is>
      </c>
      <c r="E3992" t="inlineStr">
        <is>
          <t>sector</t>
        </is>
      </c>
      <c r="F3992" t="inlineStr">
        <is>
          <t>Finance / FinTech / Assurance</t>
        </is>
      </c>
      <c r="G3992" t="n">
        <v>0.65</v>
      </c>
      <c r="H3992" t="n">
        <v>13</v>
      </c>
      <c r="I3992" t="inlineStr">
        <is>
          <t>["banque"]</t>
        </is>
      </c>
      <c r="J3992" t="inlineStr">
        <is>
          <t>Travaux de gros oeuvre - platrerie - carrelage dans le cadre du groupement de commandes coordonné par le Conseil Général de l'Aveyron à Flavin</t>
        </is>
      </c>
    </row>
    <row r="3993">
      <c r="C3993" t="inlineStr">
        <is>
          <t>BOAMP</t>
        </is>
      </c>
      <c r="D3993" t="inlineStr">
        <is>
          <t>2015-03-31</t>
        </is>
      </c>
      <c r="E3993" t="inlineStr">
        <is>
          <t>market</t>
        </is>
      </c>
      <c r="F3993" t="inlineStr">
        <is>
          <t>Stockage / Backup</t>
        </is>
      </c>
      <c r="G3993" t="n">
        <v>0.99</v>
      </c>
      <c r="H3993" t="n">
        <v>24</v>
      </c>
      <c r="I3993" t="inlineStr">
        <is>
          <t>["san", "nas"]</t>
        </is>
      </c>
      <c r="J3993" t="inlineStr">
        <is>
          <t>Travaux de gros oeuvre - platrerie - carrelage dans le cadre du groupement de commandes coordonné par le Conseil Général de l'Aveyron à Flavin</t>
        </is>
      </c>
    </row>
    <row r="3994">
      <c r="C3994" t="inlineStr">
        <is>
          <t>BOAMP</t>
        </is>
      </c>
      <c r="D3994" t="inlineStr">
        <is>
          <t>2015-03-31</t>
        </is>
      </c>
      <c r="E3994" t="inlineStr">
        <is>
          <t>timing</t>
        </is>
      </c>
      <c r="F3994" t="inlineStr">
        <is>
          <t>Appel d'offres recent</t>
        </is>
      </c>
      <c r="G3994" t="n">
        <v>0.05</v>
      </c>
      <c r="H3994" t="n">
        <v>30</v>
      </c>
      <c r="I3994" t="inlineStr">
        <is>
          <t>["BOAMP"]</t>
        </is>
      </c>
      <c r="J3994" t="inlineStr">
        <is>
          <t>Travaux de gros oeuvre - platrerie - carrelage dans le cadre du groupement de commandes coordonné par le Conseil Général de l'Aveyron à Flavin</t>
        </is>
      </c>
    </row>
    <row r="3995">
      <c r="C3995" t="inlineStr">
        <is>
          <t>BOAMP</t>
        </is>
      </c>
      <c r="D3995" t="inlineStr">
        <is>
          <t>2015-03-31</t>
        </is>
      </c>
      <c r="E3995" t="inlineStr">
        <is>
          <t>sector</t>
        </is>
      </c>
      <c r="F3995" t="inlineStr">
        <is>
          <t>Finance / FinTech / Assurance</t>
        </is>
      </c>
      <c r="G3995" t="n">
        <v>0.8</v>
      </c>
      <c r="H3995" t="n">
        <v>13</v>
      </c>
      <c r="I3995" t="inlineStr">
        <is>
          <t>["assurance", "banque"]</t>
        </is>
      </c>
      <c r="J3995" t="inlineStr">
        <is>
          <t>contrat de maitrise d'oeuvre pour la réhabilitation du carmel situé au 105 rue de l'arbre sec à Douai</t>
        </is>
      </c>
    </row>
    <row r="3996">
      <c r="C3996" t="inlineStr">
        <is>
          <t>BOAMP</t>
        </is>
      </c>
      <c r="D3996" t="inlineStr">
        <is>
          <t>2015-03-31</t>
        </is>
      </c>
      <c r="E3996" t="inlineStr">
        <is>
          <t>sector</t>
        </is>
      </c>
      <c r="F3996" t="inlineStr">
        <is>
          <t>Logistique automatisee</t>
        </is>
      </c>
      <c r="G3996" t="n">
        <v>0.65</v>
      </c>
      <c r="H3996" t="n">
        <v>12</v>
      </c>
      <c r="I3996" t="inlineStr">
        <is>
          <t>["logistique"]</t>
        </is>
      </c>
      <c r="J3996" t="inlineStr">
        <is>
          <t>contrat de maitrise d'oeuvre pour la réhabilitation du carmel situé au 105 rue de l'arbre sec à Douai</t>
        </is>
      </c>
    </row>
    <row r="3997">
      <c r="C3997" t="inlineStr">
        <is>
          <t>BOAMP</t>
        </is>
      </c>
      <c r="D3997" t="inlineStr">
        <is>
          <t>2015-03-31</t>
        </is>
      </c>
      <c r="E3997" t="inlineStr">
        <is>
          <t>market</t>
        </is>
      </c>
      <c r="F3997" t="inlineStr">
        <is>
          <t>Stockage / Backup</t>
        </is>
      </c>
      <c r="G3997" t="n">
        <v>0.8700000000000001</v>
      </c>
      <c r="H3997" t="n">
        <v>24</v>
      </c>
      <c r="I3997" t="inlineStr">
        <is>
          <t>["san"]</t>
        </is>
      </c>
      <c r="J3997" t="inlineStr">
        <is>
          <t>contrat de maitrise d'oeuvre pour la réhabilitation du carmel situé au 105 rue de l'arbre sec à Douai</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contrat de maitrise d'oeuvre pour la réhabilitation du carmel situé au 105 rue de l'arbre sec à Douai</t>
        </is>
      </c>
    </row>
    <row r="3999">
      <c r="C3999" t="inlineStr">
        <is>
          <t>BOAMP</t>
        </is>
      </c>
      <c r="D3999" t="inlineStr">
        <is>
          <t>2015-03-31</t>
        </is>
      </c>
      <c r="E3999" t="inlineStr">
        <is>
          <t>market</t>
        </is>
      </c>
      <c r="F3999" t="inlineStr">
        <is>
          <t>Stockage / Backup</t>
        </is>
      </c>
      <c r="G3999" t="n">
        <v>0.8700000000000001</v>
      </c>
      <c r="H3999" t="n">
        <v>24</v>
      </c>
      <c r="I3999" t="inlineStr">
        <is>
          <t>["san"]</t>
        </is>
      </c>
      <c r="J3999" t="inlineStr">
        <is>
          <t>fourniture de prestations traiteurs à l'occasion de réceptions, inaugurations et de manifestations culturelles qui sont organisées par le CHRU à Montpellier</t>
        </is>
      </c>
    </row>
    <row r="4000">
      <c r="C4000" t="inlineStr">
        <is>
          <t>BOAMP</t>
        </is>
      </c>
      <c r="D4000" t="inlineStr">
        <is>
          <t>2015-03-31</t>
        </is>
      </c>
      <c r="E4000" t="inlineStr">
        <is>
          <t>timing</t>
        </is>
      </c>
      <c r="F4000" t="inlineStr">
        <is>
          <t>Appel d'offres recent</t>
        </is>
      </c>
      <c r="G4000" t="n">
        <v>0.05</v>
      </c>
      <c r="H4000" t="n">
        <v>30</v>
      </c>
      <c r="I4000" t="inlineStr">
        <is>
          <t>["BOAMP"]</t>
        </is>
      </c>
      <c r="J4000" t="inlineStr">
        <is>
          <t>fourniture de prestations traiteurs à l'occasion de réceptions, inaugurations et de manifestations culturelles qui sont organisées par le CHRU à Montpellier</t>
        </is>
      </c>
    </row>
    <row r="4001">
      <c r="C4001" t="inlineStr">
        <is>
          <t>BOAMP</t>
        </is>
      </c>
      <c r="D4001" t="inlineStr">
        <is>
          <t>2015-03-31</t>
        </is>
      </c>
      <c r="E4001" t="inlineStr">
        <is>
          <t>market</t>
        </is>
      </c>
      <c r="F4001" t="inlineStr">
        <is>
          <t>Stockage / Backup</t>
        </is>
      </c>
      <c r="G4001" t="n">
        <v>0.8700000000000001</v>
      </c>
      <c r="H4001" t="n">
        <v>24</v>
      </c>
      <c r="I4001" t="inlineStr">
        <is>
          <t>["san"]</t>
        </is>
      </c>
      <c r="J4001" t="inlineStr">
        <is>
          <t>réparation de véhicules poids lourds et fourniture de pièces détachées pour véhicules légers et poids lourds à Montbéliard</t>
        </is>
      </c>
    </row>
    <row r="4002">
      <c r="C4002" t="inlineStr">
        <is>
          <t>BOAMP</t>
        </is>
      </c>
      <c r="D4002" t="inlineStr">
        <is>
          <t>2015-03-31</t>
        </is>
      </c>
      <c r="E4002" t="inlineStr">
        <is>
          <t>timing</t>
        </is>
      </c>
      <c r="F4002" t="inlineStr">
        <is>
          <t>Appel d'offres recent</t>
        </is>
      </c>
      <c r="G4002" t="n">
        <v>0.05</v>
      </c>
      <c r="H4002" t="n">
        <v>30</v>
      </c>
      <c r="I4002" t="inlineStr">
        <is>
          <t>["BOAMP"]</t>
        </is>
      </c>
      <c r="J4002" t="inlineStr">
        <is>
          <t>réparation de véhicules poids lourds et fourniture de pièces détachées pour véhicules légers et poids lourds à Montbéliard</t>
        </is>
      </c>
    </row>
    <row r="4003">
      <c r="C4003" t="inlineStr">
        <is>
          <t>BOAMP</t>
        </is>
      </c>
      <c r="D4003" t="inlineStr">
        <is>
          <t>2015-03-31</t>
        </is>
      </c>
      <c r="E4003" t="inlineStr">
        <is>
          <t>market</t>
        </is>
      </c>
      <c r="F4003" t="inlineStr">
        <is>
          <t>Stockage / Backup</t>
        </is>
      </c>
      <c r="G4003" t="n">
        <v>0.99</v>
      </c>
      <c r="H4003" t="n">
        <v>24</v>
      </c>
      <c r="I4003" t="inlineStr">
        <is>
          <t>["san", "sauvegarde"]</t>
        </is>
      </c>
      <c r="J4003" t="inlineStr">
        <is>
          <t>Fourniture de sièges multi-usages, tables pliantes, portemanteaux, vitrines et panneaux d'affichages, présentoirs, mobilier en résine de synthèse avec prestations pour l'UGAP de Marne la Vallée</t>
        </is>
      </c>
    </row>
    <row r="4004">
      <c r="C4004" t="inlineStr">
        <is>
          <t>BOAMP</t>
        </is>
      </c>
      <c r="D4004" t="inlineStr">
        <is>
          <t>2015-03-31</t>
        </is>
      </c>
      <c r="E4004" t="inlineStr">
        <is>
          <t>timing</t>
        </is>
      </c>
      <c r="F4004" t="inlineStr">
        <is>
          <t>Appel d'offres recent</t>
        </is>
      </c>
      <c r="G4004" t="n">
        <v>0.05</v>
      </c>
      <c r="H4004" t="n">
        <v>30</v>
      </c>
      <c r="I4004" t="inlineStr">
        <is>
          <t>["BOAMP"]</t>
        </is>
      </c>
      <c r="J4004" t="inlineStr">
        <is>
          <t>Fourniture de sièges multi-usages, tables pliantes, portemanteaux, vitrines et panneaux d'affichages, présentoirs, mobilier en résine de synthèse avec prestations pour l'UGAP de Marne la Vallée</t>
        </is>
      </c>
    </row>
    <row r="4005">
      <c r="C4005" t="inlineStr">
        <is>
          <t>BOAMP</t>
        </is>
      </c>
      <c r="D4005" t="inlineStr">
        <is>
          <t>2015-03-31</t>
        </is>
      </c>
      <c r="E4005" t="inlineStr">
        <is>
          <t>market</t>
        </is>
      </c>
      <c r="F4005" t="inlineStr">
        <is>
          <t>Reseau Datacenter</t>
        </is>
      </c>
      <c r="G4005" t="n">
        <v>0.8700000000000001</v>
      </c>
      <c r="H4005" t="n">
        <v>18</v>
      </c>
      <c r="I4005" t="inlineStr">
        <is>
          <t>["reseau"]</t>
        </is>
      </c>
      <c r="J4005" t="inlineStr">
        <is>
          <t>programmation d'un festival de musique lyrique - journées lyriques de Chartres pour le compte du Conseil général d'Eure et Loir</t>
        </is>
      </c>
    </row>
    <row r="4006">
      <c r="C4006" t="inlineStr">
        <is>
          <t>BOAMP</t>
        </is>
      </c>
      <c r="D4006" t="inlineStr">
        <is>
          <t>2015-03-31</t>
        </is>
      </c>
      <c r="E4006" t="inlineStr">
        <is>
          <t>timing</t>
        </is>
      </c>
      <c r="F4006" t="inlineStr">
        <is>
          <t>Appel d'offres recent</t>
        </is>
      </c>
      <c r="G4006" t="n">
        <v>0.05</v>
      </c>
      <c r="H4006" t="n">
        <v>30</v>
      </c>
      <c r="I4006" t="inlineStr">
        <is>
          <t>["BOAMP"]</t>
        </is>
      </c>
      <c r="J4006" t="inlineStr">
        <is>
          <t>programmation d'un festival de musique lyrique - journées lyriques de Chartres pour le compte du Conseil général d'Eure et Loir</t>
        </is>
      </c>
    </row>
    <row r="4007">
      <c r="C4007" t="inlineStr">
        <is>
          <t>BOAMP</t>
        </is>
      </c>
      <c r="D4007" t="inlineStr">
        <is>
          <t>2015-03-31</t>
        </is>
      </c>
      <c r="E4007" t="inlineStr">
        <is>
          <t>sector</t>
        </is>
      </c>
      <c r="F4007" t="inlineStr">
        <is>
          <t>Sante / HealthTech</t>
        </is>
      </c>
      <c r="G4007" t="n">
        <v>0.8</v>
      </c>
      <c r="H4007" t="n">
        <v>15</v>
      </c>
      <c r="I4007" t="inlineStr">
        <is>
          <t>["hopital", "hospital"]</t>
        </is>
      </c>
      <c r="J4007" t="inlineStr">
        <is>
          <t>regroupement des réanimations et de la surveillance continue site ambroise paré à Boulogne-Billancourt (lot unique gros oeuvre)</t>
        </is>
      </c>
    </row>
    <row r="4008">
      <c r="C4008" t="inlineStr">
        <is>
          <t>BOAMP</t>
        </is>
      </c>
      <c r="D4008" t="inlineStr">
        <is>
          <t>2015-03-31</t>
        </is>
      </c>
      <c r="E4008" t="inlineStr">
        <is>
          <t>sector</t>
        </is>
      </c>
      <c r="F4008" t="inlineStr">
        <is>
          <t>Finance / FinTech / Assurance</t>
        </is>
      </c>
      <c r="G4008" t="n">
        <v>0.65</v>
      </c>
      <c r="H4008" t="n">
        <v>13</v>
      </c>
      <c r="I4008" t="inlineStr">
        <is>
          <t>["banque"]</t>
        </is>
      </c>
      <c r="J4008" t="inlineStr">
        <is>
          <t>regroupement des réanimations et de la surveillance continue site ambroise paré à Boulogne-Billancourt (lot unique gros oeuvre)</t>
        </is>
      </c>
    </row>
    <row r="4009">
      <c r="C4009" t="inlineStr">
        <is>
          <t>BOAMP</t>
        </is>
      </c>
      <c r="D4009" t="inlineStr">
        <is>
          <t>2015-03-31</t>
        </is>
      </c>
      <c r="E4009" t="inlineStr">
        <is>
          <t>market</t>
        </is>
      </c>
      <c r="F4009" t="inlineStr">
        <is>
          <t>Stockage / Backup</t>
        </is>
      </c>
      <c r="G4009" t="n">
        <v>0.99</v>
      </c>
      <c r="H4009" t="n">
        <v>24</v>
      </c>
      <c r="I4009" t="inlineStr">
        <is>
          <t>["san", "sauvegarde"]</t>
        </is>
      </c>
      <c r="J4009" t="inlineStr">
        <is>
          <t>regroupement des réanimations et de la surveillance continue site ambroise paré à Boulogne-Billancourt (lot unique gros oeuvre)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regroupement des réanimations et de la surveillance continue site ambroise paré à Boulogne-Billancourt (lot unique gros oeuvre)</t>
        </is>
      </c>
    </row>
    <row r="4011">
      <c r="C4011" t="inlineStr">
        <is>
          <t>BOAMP</t>
        </is>
      </c>
      <c r="D4011" t="inlineStr">
        <is>
          <t>2015-03-31</t>
        </is>
      </c>
      <c r="E4011" t="inlineStr">
        <is>
          <t>sector</t>
        </is>
      </c>
      <c r="F4011" t="inlineStr">
        <is>
          <t>Finance / FinTech / Assurance</t>
        </is>
      </c>
      <c r="G4011" t="n">
        <v>0.65</v>
      </c>
      <c r="H4011" t="n">
        <v>13</v>
      </c>
      <c r="I4011" t="inlineStr">
        <is>
          <t>["assurance"]</t>
        </is>
      </c>
      <c r="J4011" t="inlineStr">
        <is>
          <t>surveillance, maintenance et renouvellement des appareils de défense incendie sur les voiries du territoire de la communauté d'agglomération plaine commune à Saint-Denis</t>
        </is>
      </c>
    </row>
    <row r="4012">
      <c r="C4012" t="inlineStr">
        <is>
          <t>BOAMP</t>
        </is>
      </c>
      <c r="D4012" t="inlineStr">
        <is>
          <t>2015-03-31</t>
        </is>
      </c>
      <c r="E4012" t="inlineStr">
        <is>
          <t>market</t>
        </is>
      </c>
      <c r="F4012" t="inlineStr">
        <is>
          <t>Stockage / Backup</t>
        </is>
      </c>
      <c r="G4012" t="n">
        <v>0.8700000000000001</v>
      </c>
      <c r="H4012" t="n">
        <v>24</v>
      </c>
      <c r="I4012" t="inlineStr">
        <is>
          <t>["san"]</t>
        </is>
      </c>
      <c r="J4012" t="inlineStr">
        <is>
          <t>surveillance, maintenance et renouvellement des appareils de défense incendie sur les voiries du territoire de la communauté d'agglomération plaine commune à Saint-Denis</t>
        </is>
      </c>
    </row>
    <row r="4013">
      <c r="C4013" t="inlineStr">
        <is>
          <t>BOAMP</t>
        </is>
      </c>
      <c r="D4013" t="inlineStr">
        <is>
          <t>2015-03-31</t>
        </is>
      </c>
      <c r="E4013" t="inlineStr">
        <is>
          <t>market</t>
        </is>
      </c>
      <c r="F4013" t="inlineStr">
        <is>
          <t>Reseau Datacenter</t>
        </is>
      </c>
      <c r="G4013" t="n">
        <v>0.8700000000000001</v>
      </c>
      <c r="H4013" t="n">
        <v>18</v>
      </c>
      <c r="I4013" t="inlineStr">
        <is>
          <t>["reseau"]</t>
        </is>
      </c>
      <c r="J4013" t="inlineStr">
        <is>
          <t>surveillance, maintenance et renouvellement des appareils de défense incendie sur les voiries du territoire de la communauté d'agglomération plaine commune à Saint-Denis</t>
        </is>
      </c>
    </row>
    <row r="4014">
      <c r="C4014" t="inlineStr">
        <is>
          <t>BOAMP</t>
        </is>
      </c>
      <c r="D4014" t="inlineStr">
        <is>
          <t>2015-03-31</t>
        </is>
      </c>
      <c r="E4014" t="inlineStr">
        <is>
          <t>timing</t>
        </is>
      </c>
      <c r="F4014" t="inlineStr">
        <is>
          <t>Appel d'offres recent</t>
        </is>
      </c>
      <c r="G4014" t="n">
        <v>0.05</v>
      </c>
      <c r="H4014" t="n">
        <v>30</v>
      </c>
      <c r="I4014" t="inlineStr">
        <is>
          <t>["BOAMP"]</t>
        </is>
      </c>
      <c r="J4014" t="inlineStr">
        <is>
          <t>surveillance, maintenance et renouvellement des appareils de défense incendie sur les voiries du territoire de la communauté d'agglomération plaine commune à Saint-Denis</t>
        </is>
      </c>
    </row>
    <row r="4015">
      <c r="C4015" t="inlineStr">
        <is>
          <t>BOAMP</t>
        </is>
      </c>
      <c r="D4015" t="inlineStr">
        <is>
          <t>2015-03-31</t>
        </is>
      </c>
      <c r="E4015" t="inlineStr">
        <is>
          <t>sector</t>
        </is>
      </c>
      <c r="F4015" t="inlineStr">
        <is>
          <t>Finance / FinTech / Assurance</t>
        </is>
      </c>
      <c r="G4015" t="n">
        <v>0.8</v>
      </c>
      <c r="H4015" t="n">
        <v>13</v>
      </c>
      <c r="I4015" t="inlineStr">
        <is>
          <t>["assurance", "banque"]</t>
        </is>
      </c>
      <c r="J4015" t="inlineStr">
        <is>
          <t>prestations topographiques et de techniques foncières au profit du Conseil Général à Nanterre</t>
        </is>
      </c>
    </row>
    <row r="4016">
      <c r="C4016" t="inlineStr">
        <is>
          <t>BOAMP</t>
        </is>
      </c>
      <c r="D4016" t="inlineStr">
        <is>
          <t>2015-03-31</t>
        </is>
      </c>
      <c r="E4016" t="inlineStr">
        <is>
          <t>market</t>
        </is>
      </c>
      <c r="F4016" t="inlineStr">
        <is>
          <t>Stockage / Backup</t>
        </is>
      </c>
      <c r="G4016" t="n">
        <v>0.8700000000000001</v>
      </c>
      <c r="H4016" t="n">
        <v>24</v>
      </c>
      <c r="I4016" t="inlineStr">
        <is>
          <t>["san"]</t>
        </is>
      </c>
      <c r="J4016" t="inlineStr">
        <is>
          <t>prestations topographiques et de techniques foncières au profit du Conseil Général à Nanterre</t>
        </is>
      </c>
    </row>
    <row r="4017">
      <c r="C4017" t="inlineStr">
        <is>
          <t>BOAMP</t>
        </is>
      </c>
      <c r="D4017" t="inlineStr">
        <is>
          <t>2015-03-31</t>
        </is>
      </c>
      <c r="E4017" t="inlineStr">
        <is>
          <t>market</t>
        </is>
      </c>
      <c r="F4017" t="inlineStr">
        <is>
          <t>Reseau Datacenter</t>
        </is>
      </c>
      <c r="G4017" t="n">
        <v>0.8700000000000001</v>
      </c>
      <c r="H4017" t="n">
        <v>18</v>
      </c>
      <c r="I4017" t="inlineStr">
        <is>
          <t>["reseau"]</t>
        </is>
      </c>
      <c r="J4017" t="inlineStr">
        <is>
          <t>prestations topographiques et de techniques foncières au profit du Conseil Général à Nanterre</t>
        </is>
      </c>
    </row>
    <row r="4018">
      <c r="C4018" t="inlineStr">
        <is>
          <t>BOAMP</t>
        </is>
      </c>
      <c r="D4018" t="inlineStr">
        <is>
          <t>2015-03-31</t>
        </is>
      </c>
      <c r="E4018" t="inlineStr">
        <is>
          <t>timing</t>
        </is>
      </c>
      <c r="F4018" t="inlineStr">
        <is>
          <t>Appel d'offres recent</t>
        </is>
      </c>
      <c r="G4018" t="n">
        <v>0.05</v>
      </c>
      <c r="H4018" t="n">
        <v>30</v>
      </c>
      <c r="I4018" t="inlineStr">
        <is>
          <t>["BOAMP"]</t>
        </is>
      </c>
      <c r="J4018" t="inlineStr">
        <is>
          <t>prestations topographiques et de techniques foncières au profit du Conseil Général à Nanterre</t>
        </is>
      </c>
    </row>
    <row r="4019">
      <c r="C4019" t="inlineStr">
        <is>
          <t>BOAMP</t>
        </is>
      </c>
      <c r="D4019" t="inlineStr">
        <is>
          <t>2015-03-31</t>
        </is>
      </c>
      <c r="E4019" t="inlineStr">
        <is>
          <t>market</t>
        </is>
      </c>
      <c r="F4019" t="inlineStr">
        <is>
          <t>Reseau Datacenter</t>
        </is>
      </c>
      <c r="G4019" t="n">
        <v>0.8700000000000001</v>
      </c>
      <c r="H4019" t="n">
        <v>18</v>
      </c>
      <c r="I4019" t="inlineStr">
        <is>
          <t>["reseau"]</t>
        </is>
      </c>
      <c r="J4019" t="inlineStr">
        <is>
          <t>réalisation de travaux pour la mise en oeuvre de chaussées lourdes sur le port de brégaillon, pour le compte de la chambre de commerce et d'industrie du var (rectificatif)</t>
        </is>
      </c>
    </row>
    <row r="4020">
      <c r="C4020" t="inlineStr">
        <is>
          <t>BOAMP</t>
        </is>
      </c>
      <c r="D4020" t="inlineStr">
        <is>
          <t>2015-03-31</t>
        </is>
      </c>
      <c r="E4020" t="inlineStr">
        <is>
          <t>timing</t>
        </is>
      </c>
      <c r="F4020" t="inlineStr">
        <is>
          <t>Appel d'offres recent</t>
        </is>
      </c>
      <c r="G4020" t="n">
        <v>0.05</v>
      </c>
      <c r="H4020" t="n">
        <v>30</v>
      </c>
      <c r="I4020" t="inlineStr">
        <is>
          <t>["BOAMP"]</t>
        </is>
      </c>
      <c r="J4020" t="inlineStr">
        <is>
          <t>réalisation de travaux pour la mise en oeuvre de chaussées lourdes sur le port de brégaillon, pour le compte de la chambre de commerce et d'industrie du var (rectificatif)</t>
        </is>
      </c>
    </row>
    <row r="4021">
      <c r="C4021" t="inlineStr">
        <is>
          <t>BOAMP</t>
        </is>
      </c>
      <c r="D4021" t="inlineStr">
        <is>
          <t>2015-03-31</t>
        </is>
      </c>
      <c r="E4021" t="inlineStr">
        <is>
          <t>sector</t>
        </is>
      </c>
      <c r="F4021" t="inlineStr">
        <is>
          <t>Finance / FinTech / Assurance</t>
        </is>
      </c>
      <c r="G4021" t="n">
        <v>0.65</v>
      </c>
      <c r="H4021" t="n">
        <v>13</v>
      </c>
      <c r="I4021" t="inlineStr">
        <is>
          <t>["assurance"]</t>
        </is>
      </c>
      <c r="J4021" t="inlineStr">
        <is>
          <t>construction du centre d'incendie et de secours d'ussel - lot no 12 - à Tulle</t>
        </is>
      </c>
    </row>
    <row r="4022">
      <c r="C4022" t="inlineStr">
        <is>
          <t>BOAMP</t>
        </is>
      </c>
      <c r="D4022" t="inlineStr">
        <is>
          <t>2015-03-31</t>
        </is>
      </c>
      <c r="E4022" t="inlineStr">
        <is>
          <t>market</t>
        </is>
      </c>
      <c r="F4022" t="inlineStr">
        <is>
          <t>Stockage / Backup</t>
        </is>
      </c>
      <c r="G4022" t="n">
        <v>0.8700000000000001</v>
      </c>
      <c r="H4022" t="n">
        <v>24</v>
      </c>
      <c r="I4022" t="inlineStr">
        <is>
          <t>["san"]</t>
        </is>
      </c>
      <c r="J4022" t="inlineStr">
        <is>
          <t>construction du centre d'incendie et de secours d'ussel - lot no 12 - à Tulle</t>
        </is>
      </c>
    </row>
    <row r="4023">
      <c r="C4023" t="inlineStr">
        <is>
          <t>BOAMP</t>
        </is>
      </c>
      <c r="D4023" t="inlineStr">
        <is>
          <t>2015-03-31</t>
        </is>
      </c>
      <c r="E4023" t="inlineStr">
        <is>
          <t>timing</t>
        </is>
      </c>
      <c r="F4023" t="inlineStr">
        <is>
          <t>Appel d'offres recent</t>
        </is>
      </c>
      <c r="G4023" t="n">
        <v>0.05</v>
      </c>
      <c r="H4023" t="n">
        <v>30</v>
      </c>
      <c r="I4023" t="inlineStr">
        <is>
          <t>["BOAMP"]</t>
        </is>
      </c>
      <c r="J4023" t="inlineStr">
        <is>
          <t>construction du centre d'incendie et de secours d'ussel - lot no 12 - à Tulle</t>
        </is>
      </c>
    </row>
    <row r="4024">
      <c r="C4024" t="inlineStr">
        <is>
          <t>BOAMP</t>
        </is>
      </c>
      <c r="D4024" t="inlineStr">
        <is>
          <t>2015-03-31</t>
        </is>
      </c>
      <c r="E4024" t="inlineStr">
        <is>
          <t>market</t>
        </is>
      </c>
      <c r="F4024" t="inlineStr">
        <is>
          <t>Stockage / Backup</t>
        </is>
      </c>
      <c r="G4024" t="n">
        <v>0.8700000000000001</v>
      </c>
      <c r="H4024" t="n">
        <v>24</v>
      </c>
      <c r="I4024" t="inlineStr">
        <is>
          <t>["san"]</t>
        </is>
      </c>
      <c r="J4024" t="inlineStr">
        <is>
          <t>maîtrise d'oeuvre pour la réhabilitation thermique de bâtiments sur l'ensemble du patrimoine de Dynacité</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maîtrise d'oeuvre pour la réhabilitation thermique de bâtiments sur l'ensemble du patrimoine de Dynacité</t>
        </is>
      </c>
    </row>
    <row r="4026">
      <c r="C4026" t="inlineStr">
        <is>
          <t>BOAMP</t>
        </is>
      </c>
      <c r="D4026" t="inlineStr">
        <is>
          <t>2015-03-31</t>
        </is>
      </c>
      <c r="E4026" t="inlineStr">
        <is>
          <t>market</t>
        </is>
      </c>
      <c r="F4026" t="inlineStr">
        <is>
          <t>Stockage / Backup</t>
        </is>
      </c>
      <c r="G4026" t="n">
        <v>0.8700000000000001</v>
      </c>
      <c r="H4026" t="n">
        <v>24</v>
      </c>
      <c r="I4026" t="inlineStr">
        <is>
          <t>["stockage"]</t>
        </is>
      </c>
      <c r="J4026" t="inlineStr">
        <is>
          <t>stockage, transport et traitement des déchets issus des déchetteries de la communauté de communes du Trièves à Monestier De Clermont</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stockage, transport et traitement des déchets issus des déchetteries de la communauté de communes du Trièves à Monestier De Clermont</t>
        </is>
      </c>
    </row>
    <row r="4028">
      <c r="C4028" t="inlineStr">
        <is>
          <t>BOAMP</t>
        </is>
      </c>
      <c r="D4028" t="inlineStr">
        <is>
          <t>2015-03-31</t>
        </is>
      </c>
      <c r="E4028" t="inlineStr">
        <is>
          <t>market</t>
        </is>
      </c>
      <c r="F4028" t="inlineStr">
        <is>
          <t>Stockage / Backup</t>
        </is>
      </c>
      <c r="G4028" t="n">
        <v>1</v>
      </c>
      <c r="H4028" t="n">
        <v>24</v>
      </c>
      <c r="I4028" t="inlineStr">
        <is>
          <t>["stockage", "san", "nas", "sauvegarde"]</t>
        </is>
      </c>
      <c r="J4028" t="inlineStr">
        <is>
          <t>maitrise d'oeuvre relative a la pose des réseaux de transfert entre l'ancienne et la nouvelle station d'épuration à cagnes-sur-mer</t>
        </is>
      </c>
    </row>
    <row r="4029">
      <c r="C4029" t="inlineStr">
        <is>
          <t>BOAMP</t>
        </is>
      </c>
      <c r="D4029" t="inlineStr">
        <is>
          <t>2015-03-31</t>
        </is>
      </c>
      <c r="E4029" t="inlineStr">
        <is>
          <t>market</t>
        </is>
      </c>
      <c r="F4029" t="inlineStr">
        <is>
          <t>Reseau Datacenter</t>
        </is>
      </c>
      <c r="G4029" t="n">
        <v>0.8700000000000001</v>
      </c>
      <c r="H4029" t="n">
        <v>18</v>
      </c>
      <c r="I4029" t="inlineStr">
        <is>
          <t>["reseau"]</t>
        </is>
      </c>
      <c r="J4029" t="inlineStr">
        <is>
          <t>maitrise d'oeuvre relative a la pose des réseaux de transfert entre l'ancienne et la nouvelle station d'épuration à cagnes-sur-mer</t>
        </is>
      </c>
    </row>
    <row r="4030">
      <c r="C4030" t="inlineStr">
        <is>
          <t>BOAMP</t>
        </is>
      </c>
      <c r="D4030" t="inlineStr">
        <is>
          <t>2015-03-31</t>
        </is>
      </c>
      <c r="E4030" t="inlineStr">
        <is>
          <t>timing</t>
        </is>
      </c>
      <c r="F4030" t="inlineStr">
        <is>
          <t>Appel d'offres recent</t>
        </is>
      </c>
      <c r="G4030" t="n">
        <v>0.05</v>
      </c>
      <c r="H4030" t="n">
        <v>30</v>
      </c>
      <c r="I4030" t="inlineStr">
        <is>
          <t>["BOAMP"]</t>
        </is>
      </c>
      <c r="J4030" t="inlineStr">
        <is>
          <t>maitrise d'oeuvre relative a la pose des réseaux de transfert entre l'ancienne et la nouvelle station d'épuration à cagnes-sur-mer</t>
        </is>
      </c>
    </row>
    <row r="4031">
      <c r="C4031" t="inlineStr">
        <is>
          <t>BOAMP</t>
        </is>
      </c>
      <c r="D4031" t="inlineStr">
        <is>
          <t>2015-03-31</t>
        </is>
      </c>
      <c r="E4031" t="inlineStr">
        <is>
          <t>sector</t>
        </is>
      </c>
      <c r="F4031" t="inlineStr">
        <is>
          <t>Industrie 4.0</t>
        </is>
      </c>
      <c r="G4031" t="n">
        <v>0.65</v>
      </c>
      <c r="H4031" t="n">
        <v>14</v>
      </c>
      <c r="I4031" t="inlineStr">
        <is>
          <t>["simulation"]</t>
        </is>
      </c>
      <c r="J4031" t="inlineStr">
        <is>
          <t>fourniture, installation et mise en service de machines et équipements pour la filière bois du Dept Nord Pas de Calais à Lille</t>
        </is>
      </c>
    </row>
    <row r="4032">
      <c r="C4032" t="inlineStr">
        <is>
          <t>BOAMP</t>
        </is>
      </c>
      <c r="D4032" t="inlineStr">
        <is>
          <t>2015-03-31</t>
        </is>
      </c>
      <c r="E4032" t="inlineStr">
        <is>
          <t>market</t>
        </is>
      </c>
      <c r="F4032" t="inlineStr">
        <is>
          <t>Stockage / Backup</t>
        </is>
      </c>
      <c r="G4032" t="n">
        <v>0.8700000000000001</v>
      </c>
      <c r="H4032" t="n">
        <v>24</v>
      </c>
      <c r="I4032" t="inlineStr">
        <is>
          <t>["san"]</t>
        </is>
      </c>
      <c r="J4032" t="inlineStr">
        <is>
          <t>fourniture, installation et mise en service de machines et équipements pour la filière bois du Dept Nord Pas de Calais à Lille</t>
        </is>
      </c>
    </row>
    <row r="4033">
      <c r="C4033" t="inlineStr">
        <is>
          <t>BOAMP</t>
        </is>
      </c>
      <c r="D4033" t="inlineStr">
        <is>
          <t>2015-03-31</t>
        </is>
      </c>
      <c r="E4033" t="inlineStr">
        <is>
          <t>timing</t>
        </is>
      </c>
      <c r="F4033" t="inlineStr">
        <is>
          <t>Appel d'offres recent</t>
        </is>
      </c>
      <c r="G4033" t="n">
        <v>0.05</v>
      </c>
      <c r="H4033" t="n">
        <v>30</v>
      </c>
      <c r="I4033" t="inlineStr">
        <is>
          <t>["BOAMP"]</t>
        </is>
      </c>
      <c r="J4033" t="inlineStr">
        <is>
          <t>fourniture, installation et mise en service de machines et équipements pour la filière bois du Dept Nord Pas de Calais à Lille</t>
        </is>
      </c>
    </row>
    <row r="4034">
      <c r="C4034" t="inlineStr">
        <is>
          <t>BOAMP</t>
        </is>
      </c>
      <c r="D4034" t="inlineStr">
        <is>
          <t>2015-03-31</t>
        </is>
      </c>
      <c r="E4034" t="inlineStr">
        <is>
          <t>market</t>
        </is>
      </c>
      <c r="F4034" t="inlineStr">
        <is>
          <t>Stockage / Backup</t>
        </is>
      </c>
      <c r="G4034" t="n">
        <v>0.8700000000000001</v>
      </c>
      <c r="H4034" t="n">
        <v>24</v>
      </c>
      <c r="I4034" t="inlineStr">
        <is>
          <t>["san"]</t>
        </is>
      </c>
      <c r="J4034" t="inlineStr">
        <is>
          <t>fourniture de chaussures de sécurité pour les agents du département de l'Indre</t>
        </is>
      </c>
    </row>
    <row r="4035">
      <c r="C4035" t="inlineStr">
        <is>
          <t>BOAMP</t>
        </is>
      </c>
      <c r="D4035" t="inlineStr">
        <is>
          <t>2015-03-31</t>
        </is>
      </c>
      <c r="E4035" t="inlineStr">
        <is>
          <t>timing</t>
        </is>
      </c>
      <c r="F4035" t="inlineStr">
        <is>
          <t>Appel d'offres recent</t>
        </is>
      </c>
      <c r="G4035" t="n">
        <v>0.05</v>
      </c>
      <c r="H4035" t="n">
        <v>30</v>
      </c>
      <c r="I4035" t="inlineStr">
        <is>
          <t>["BOAMP"]</t>
        </is>
      </c>
      <c r="J4035" t="inlineStr">
        <is>
          <t>fourniture de chaussures de sécurité pour les agents du département de l'Indre</t>
        </is>
      </c>
    </row>
    <row r="4036">
      <c r="C4036" t="inlineStr">
        <is>
          <t>BOAMP</t>
        </is>
      </c>
      <c r="D4036" t="inlineStr">
        <is>
          <t>2015-03-31</t>
        </is>
      </c>
      <c r="E4036" t="inlineStr">
        <is>
          <t>market</t>
        </is>
      </c>
      <c r="F4036" t="inlineStr">
        <is>
          <t>Stockage / Backup</t>
        </is>
      </c>
      <c r="G4036" t="n">
        <v>0.8700000000000001</v>
      </c>
      <c r="H4036" t="n">
        <v>24</v>
      </c>
      <c r="I4036" t="inlineStr">
        <is>
          <t>["san"]</t>
        </is>
      </c>
      <c r="J4036" t="inlineStr">
        <is>
          <t>location et maintenance de photocopieurs multifonctions connectés pour le compte de la ville à Saint Martin De Crau</t>
        </is>
      </c>
    </row>
    <row r="4037">
      <c r="C4037" t="inlineStr">
        <is>
          <t>BOAMP</t>
        </is>
      </c>
      <c r="D4037" t="inlineStr">
        <is>
          <t>2015-03-31</t>
        </is>
      </c>
      <c r="E4037" t="inlineStr">
        <is>
          <t>timing</t>
        </is>
      </c>
      <c r="F4037" t="inlineStr">
        <is>
          <t>Appel d'offres recent</t>
        </is>
      </c>
      <c r="G4037" t="n">
        <v>0.05</v>
      </c>
      <c r="H4037" t="n">
        <v>30</v>
      </c>
      <c r="I4037" t="inlineStr">
        <is>
          <t>["BOAMP"]</t>
        </is>
      </c>
      <c r="J4037" t="inlineStr">
        <is>
          <t>location et maintenance de photocopieurs multifonctions connectés pour le compte de la ville à Saint Martin De Crau</t>
        </is>
      </c>
    </row>
    <row r="4038">
      <c r="C4038" t="inlineStr">
        <is>
          <t>BOAMP</t>
        </is>
      </c>
      <c r="D4038" t="inlineStr">
        <is>
          <t>2015-03-30</t>
        </is>
      </c>
      <c r="E4038" t="inlineStr">
        <is>
          <t>timing</t>
        </is>
      </c>
      <c r="F4038" t="inlineStr">
        <is>
          <t>Appel d'offres recent</t>
        </is>
      </c>
      <c r="G4038" t="n">
        <v>0.05</v>
      </c>
      <c r="H4038" t="n">
        <v>30</v>
      </c>
      <c r="I4038" t="inlineStr">
        <is>
          <t>["BOAMP"]</t>
        </is>
      </c>
      <c r="J4038" t="inlineStr">
        <is>
          <t>travaux de mise en oeuvre d'enduits superficiels sur les routes départementales du Nord à Lille (rectificatif)</t>
        </is>
      </c>
    </row>
    <row r="4039">
      <c r="C4039" t="inlineStr">
        <is>
          <t>BOAMP</t>
        </is>
      </c>
      <c r="D4039" t="inlineStr">
        <is>
          <t>2015-03-30</t>
        </is>
      </c>
      <c r="E4039" t="inlineStr">
        <is>
          <t>sector</t>
        </is>
      </c>
      <c r="F4039" t="inlineStr">
        <is>
          <t>Industrie 4.0</t>
        </is>
      </c>
      <c r="G4039" t="n">
        <v>0.65</v>
      </c>
      <c r="H4039" t="n">
        <v>14</v>
      </c>
      <c r="I4039" t="inlineStr">
        <is>
          <t>["simulation"]</t>
        </is>
      </c>
      <c r="J4039" t="inlineStr">
        <is>
          <t>concours pour la mission de maîtrise d'oeuvre pour l'aménagement de la place Gambetta à Bordeaux (rectificatif)</t>
        </is>
      </c>
    </row>
    <row r="4040">
      <c r="C4040" t="inlineStr">
        <is>
          <t>BOAMP</t>
        </is>
      </c>
      <c r="D4040" t="inlineStr">
        <is>
          <t>2015-03-30</t>
        </is>
      </c>
      <c r="E4040" t="inlineStr">
        <is>
          <t>timing</t>
        </is>
      </c>
      <c r="F4040" t="inlineStr">
        <is>
          <t>Appel d'offres recent</t>
        </is>
      </c>
      <c r="G4040" t="n">
        <v>0.05</v>
      </c>
      <c r="H4040" t="n">
        <v>30</v>
      </c>
      <c r="I4040" t="inlineStr">
        <is>
          <t>["BOAMP"]</t>
        </is>
      </c>
      <c r="J4040" t="inlineStr">
        <is>
          <t>concours pour la mission de maîtrise d'oeuvre pour l'aménagement de la place Gambetta à Bordeaux (rectificatif)</t>
        </is>
      </c>
    </row>
    <row r="4041">
      <c r="C4041" t="inlineStr">
        <is>
          <t>BOAMP</t>
        </is>
      </c>
      <c r="D4041" t="inlineStr">
        <is>
          <t>2015-03-30</t>
        </is>
      </c>
      <c r="E4041" t="inlineStr">
        <is>
          <t>market</t>
        </is>
      </c>
      <c r="F4041" t="inlineStr">
        <is>
          <t>Stockage / Backup</t>
        </is>
      </c>
      <c r="G4041" t="n">
        <v>0.8700000000000001</v>
      </c>
      <c r="H4041" t="n">
        <v>24</v>
      </c>
      <c r="I4041" t="inlineStr">
        <is>
          <t>["san"]</t>
        </is>
      </c>
      <c r="J4041" t="inlineStr">
        <is>
          <t>acquisition de fournitures et matériaux pour travaux en régie pour le Centre Technique Municipal à Lens</t>
        </is>
      </c>
    </row>
    <row r="4042">
      <c r="C4042" t="inlineStr">
        <is>
          <t>BOAMP</t>
        </is>
      </c>
      <c r="D4042" t="inlineStr">
        <is>
          <t>2015-03-30</t>
        </is>
      </c>
      <c r="E4042" t="inlineStr">
        <is>
          <t>timing</t>
        </is>
      </c>
      <c r="F4042" t="inlineStr">
        <is>
          <t>Appel d'offres recent</t>
        </is>
      </c>
      <c r="G4042" t="n">
        <v>0.05</v>
      </c>
      <c r="H4042" t="n">
        <v>30</v>
      </c>
      <c r="I4042" t="inlineStr">
        <is>
          <t>["BOAMP"]</t>
        </is>
      </c>
      <c r="J4042" t="inlineStr">
        <is>
          <t>acquisition de fournitures et matériaux pour travaux en régie pour le Centre Technique Municipal à Lens</t>
        </is>
      </c>
    </row>
    <row r="4043">
      <c r="C4043" t="inlineStr">
        <is>
          <t>BOAMP</t>
        </is>
      </c>
      <c r="D4043" t="inlineStr">
        <is>
          <t>2015-03-30</t>
        </is>
      </c>
      <c r="E4043" t="inlineStr">
        <is>
          <t>sector</t>
        </is>
      </c>
      <c r="F4043" t="inlineStr">
        <is>
          <t>Finance / FinTech / Assurance</t>
        </is>
      </c>
      <c r="G4043" t="n">
        <v>0.65</v>
      </c>
      <c r="H4043" t="n">
        <v>13</v>
      </c>
      <c r="I4043" t="inlineStr">
        <is>
          <t>["assurance"]</t>
        </is>
      </c>
      <c r="J4043" t="inlineStr">
        <is>
          <t>prestations portant sur la rénovation, le traitement thermique et la remise en conformité, en milieu occupé, de deux immeubles en R+3 et R+4 comprenant 118 logements situés à La Celle Saint Cloud.</t>
        </is>
      </c>
    </row>
    <row r="4044">
      <c r="C4044" t="inlineStr">
        <is>
          <t>BOAMP</t>
        </is>
      </c>
      <c r="D4044" t="inlineStr">
        <is>
          <t>2015-03-30</t>
        </is>
      </c>
      <c r="E4044" t="inlineStr">
        <is>
          <t>market</t>
        </is>
      </c>
      <c r="F4044" t="inlineStr">
        <is>
          <t>Stockage / Backup</t>
        </is>
      </c>
      <c r="G4044" t="n">
        <v>0.8700000000000001</v>
      </c>
      <c r="H4044" t="n">
        <v>24</v>
      </c>
      <c r="I4044" t="inlineStr">
        <is>
          <t>["san"]</t>
        </is>
      </c>
      <c r="J4044" t="inlineStr">
        <is>
          <t>prestations portant sur la rénovation, le traitement thermique et la remise en conformité, en milieu occupé, de deux immeubles en R+3 et R+4 comprenant 118 logements situés à La Celle Saint Cloud.</t>
        </is>
      </c>
    </row>
    <row r="4045">
      <c r="C4045" t="inlineStr">
        <is>
          <t>BOAMP</t>
        </is>
      </c>
      <c r="D4045" t="inlineStr">
        <is>
          <t>2015-03-30</t>
        </is>
      </c>
      <c r="E4045" t="inlineStr">
        <is>
          <t>timing</t>
        </is>
      </c>
      <c r="F4045" t="inlineStr">
        <is>
          <t>Appel d'offres recent</t>
        </is>
      </c>
      <c r="G4045" t="n">
        <v>0.05</v>
      </c>
      <c r="H4045" t="n">
        <v>30</v>
      </c>
      <c r="I4045" t="inlineStr">
        <is>
          <t>["BOAMP"]</t>
        </is>
      </c>
      <c r="J4045" t="inlineStr">
        <is>
          <t>prestations portant sur la rénovation, le traitement thermique et la remise en conformité, en milieu occupé, de deux immeubles en R+3 et R+4 comprenant 118 logements situés à La Celle Saint Cloud.</t>
        </is>
      </c>
    </row>
    <row r="4046">
      <c r="C4046" t="inlineStr">
        <is>
          <t>BOAMP</t>
        </is>
      </c>
      <c r="D4046" t="inlineStr">
        <is>
          <t>2015-03-30</t>
        </is>
      </c>
      <c r="E4046" t="inlineStr">
        <is>
          <t>sector</t>
        </is>
      </c>
      <c r="F4046" t="inlineStr">
        <is>
          <t>Finance / FinTech / Assurance</t>
        </is>
      </c>
      <c r="G4046" t="n">
        <v>0.8</v>
      </c>
      <c r="H4046" t="n">
        <v>13</v>
      </c>
      <c r="I4046" t="inlineStr">
        <is>
          <t>["assurance", "banque"]</t>
        </is>
      </c>
      <c r="J4046" t="inlineStr">
        <is>
          <t>collecte, transport et élimination des déchets chimiques dangereux et des emballages vides souillés par des substances dangereuses sur le campus CNRS à Gif sur Yvette</t>
        </is>
      </c>
    </row>
    <row r="4047">
      <c r="C4047" t="inlineStr">
        <is>
          <t>BOAMP</t>
        </is>
      </c>
      <c r="D4047" t="inlineStr">
        <is>
          <t>2015-03-30</t>
        </is>
      </c>
      <c r="E4047" t="inlineStr">
        <is>
          <t>market</t>
        </is>
      </c>
      <c r="F4047" t="inlineStr">
        <is>
          <t>Stockage / Backup</t>
        </is>
      </c>
      <c r="G4047" t="n">
        <v>1</v>
      </c>
      <c r="H4047" t="n">
        <v>24</v>
      </c>
      <c r="I4047" t="inlineStr">
        <is>
          <t>["stockage", "san", "sauvegarde"]</t>
        </is>
      </c>
      <c r="J4047" t="inlineStr">
        <is>
          <t>collecte, transport et élimination des déchets chimiques dangereux et des emballages vides souillés par des substances dangereuses sur le campus CNRS à Gif sur Yvette</t>
        </is>
      </c>
    </row>
    <row r="4048">
      <c r="C4048" t="inlineStr">
        <is>
          <t>BOAMP</t>
        </is>
      </c>
      <c r="D4048" t="inlineStr">
        <is>
          <t>2015-03-30</t>
        </is>
      </c>
      <c r="E4048" t="inlineStr">
        <is>
          <t>timing</t>
        </is>
      </c>
      <c r="F4048" t="inlineStr">
        <is>
          <t>Appel d'offres recent</t>
        </is>
      </c>
      <c r="G4048" t="n">
        <v>0.05</v>
      </c>
      <c r="H4048" t="n">
        <v>30</v>
      </c>
      <c r="I4048" t="inlineStr">
        <is>
          <t>["BOAMP"]</t>
        </is>
      </c>
      <c r="J4048" t="inlineStr">
        <is>
          <t>collecte, transport et élimination des déchets chimiques dangereux et des emballages vides souillés par des substances dangereuses sur le campus CNRS à Gif sur Yvette</t>
        </is>
      </c>
    </row>
    <row r="4049">
      <c r="C4049" t="inlineStr">
        <is>
          <t>BOAMP</t>
        </is>
      </c>
      <c r="D4049" t="inlineStr">
        <is>
          <t>2015-03-30</t>
        </is>
      </c>
      <c r="E4049" t="inlineStr">
        <is>
          <t>sector</t>
        </is>
      </c>
      <c r="F4049" t="inlineStr">
        <is>
          <t>Finance / FinTech / Assurance</t>
        </is>
      </c>
      <c r="G4049" t="n">
        <v>0.8</v>
      </c>
      <c r="H4049" t="n">
        <v>13</v>
      </c>
      <c r="I4049" t="inlineStr">
        <is>
          <t>["assurance", "banque"]</t>
        </is>
      </c>
      <c r="J4049" t="inlineStr">
        <is>
          <t>recalibrage et renforcement des routes portuaires 544 et 545 des bassins ouest du Grand Port Maritime à Marseille</t>
        </is>
      </c>
    </row>
    <row r="4050">
      <c r="C4050" t="inlineStr">
        <is>
          <t>BOAMP</t>
        </is>
      </c>
      <c r="D4050" t="inlineStr">
        <is>
          <t>2015-03-30</t>
        </is>
      </c>
      <c r="E4050" t="inlineStr">
        <is>
          <t>market</t>
        </is>
      </c>
      <c r="F4050" t="inlineStr">
        <is>
          <t>Stockage / Backup</t>
        </is>
      </c>
      <c r="G4050" t="n">
        <v>0.8700000000000001</v>
      </c>
      <c r="H4050" t="n">
        <v>24</v>
      </c>
      <c r="I4050" t="inlineStr">
        <is>
          <t>["san"]</t>
        </is>
      </c>
      <c r="J4050" t="inlineStr">
        <is>
          <t>recalibrage et renforcement des routes portuaires 544 et 545 des bassins ouest du Grand Port Maritime à Marseille</t>
        </is>
      </c>
    </row>
    <row r="4051">
      <c r="C4051" t="inlineStr">
        <is>
          <t>BOAMP</t>
        </is>
      </c>
      <c r="D4051" t="inlineStr">
        <is>
          <t>2015-03-30</t>
        </is>
      </c>
      <c r="E4051" t="inlineStr">
        <is>
          <t>market</t>
        </is>
      </c>
      <c r="F4051" t="inlineStr">
        <is>
          <t>Reseau Datacenter</t>
        </is>
      </c>
      <c r="G4051" t="n">
        <v>0.8700000000000001</v>
      </c>
      <c r="H4051" t="n">
        <v>18</v>
      </c>
      <c r="I4051" t="inlineStr">
        <is>
          <t>["reseau"]</t>
        </is>
      </c>
      <c r="J4051" t="inlineStr">
        <is>
          <t>recalibrage et renforcement des routes portuaires 544 et 545 des bassins ouest du Grand Port Maritime à Marseille</t>
        </is>
      </c>
    </row>
    <row r="4052">
      <c r="C4052" t="inlineStr">
        <is>
          <t>BOAMP</t>
        </is>
      </c>
      <c r="D4052" t="inlineStr">
        <is>
          <t>2015-03-30</t>
        </is>
      </c>
      <c r="E4052" t="inlineStr">
        <is>
          <t>timing</t>
        </is>
      </c>
      <c r="F4052" t="inlineStr">
        <is>
          <t>Appel d'offres recent</t>
        </is>
      </c>
      <c r="G4052" t="n">
        <v>0.05</v>
      </c>
      <c r="H4052" t="n">
        <v>30</v>
      </c>
      <c r="I4052" t="inlineStr">
        <is>
          <t>["BOAMP"]</t>
        </is>
      </c>
      <c r="J4052" t="inlineStr">
        <is>
          <t>recalibrage et renforcement des routes portuaires 544 et 545 des bassins ouest du Grand Port Maritime à Marseille</t>
        </is>
      </c>
    </row>
    <row r="4053">
      <c r="C4053" t="inlineStr">
        <is>
          <t>BOAMP</t>
        </is>
      </c>
      <c r="D4053" t="inlineStr">
        <is>
          <t>2015-03-30</t>
        </is>
      </c>
      <c r="E4053" t="inlineStr">
        <is>
          <t>sector</t>
        </is>
      </c>
      <c r="F4053" t="inlineStr">
        <is>
          <t>Finance / FinTech / Assurance</t>
        </is>
      </c>
      <c r="G4053" t="n">
        <v>0.8</v>
      </c>
      <c r="H4053" t="n">
        <v>13</v>
      </c>
      <c r="I4053" t="inlineStr">
        <is>
          <t>["assurance", "banque"]</t>
        </is>
      </c>
      <c r="J4053" t="inlineStr">
        <is>
          <t>travaux tous corps d'état relatif à l'extension et la restructuration de l'Ecole de Management de Strasbourg et des locaux connexes du Pôle Européen de Gestion et d'Economie à Strasbourg</t>
        </is>
      </c>
    </row>
    <row r="4054">
      <c r="C4054" t="inlineStr">
        <is>
          <t>BOAMP</t>
        </is>
      </c>
      <c r="D4054" t="inlineStr">
        <is>
          <t>2015-03-30</t>
        </is>
      </c>
      <c r="E4054" t="inlineStr">
        <is>
          <t>market</t>
        </is>
      </c>
      <c r="F4054" t="inlineStr">
        <is>
          <t>Stockage / Backup</t>
        </is>
      </c>
      <c r="G4054" t="n">
        <v>0.99</v>
      </c>
      <c r="H4054" t="n">
        <v>24</v>
      </c>
      <c r="I4054" t="inlineStr">
        <is>
          <t>["san", "sauvegarde"]</t>
        </is>
      </c>
      <c r="J4054" t="inlineStr">
        <is>
          <t>travaux tous corps d'état relatif à l'extension et la restructuration de l'Ecole de Management de Strasbourg et des locaux connexes du Pôle Européen de Gestion et d'Economie à Strasbourg</t>
        </is>
      </c>
    </row>
    <row r="4055">
      <c r="C4055" t="inlineStr">
        <is>
          <t>BOAMP</t>
        </is>
      </c>
      <c r="D4055" t="inlineStr">
        <is>
          <t>2015-03-30</t>
        </is>
      </c>
      <c r="E4055" t="inlineStr">
        <is>
          <t>timing</t>
        </is>
      </c>
      <c r="F4055" t="inlineStr">
        <is>
          <t>Appel d'offres recent</t>
        </is>
      </c>
      <c r="G4055" t="n">
        <v>0.05</v>
      </c>
      <c r="H4055" t="n">
        <v>30</v>
      </c>
      <c r="I4055" t="inlineStr">
        <is>
          <t>["BOAMP"]</t>
        </is>
      </c>
      <c r="J4055" t="inlineStr">
        <is>
          <t>travaux tous corps d'état relatif à l'extension et la restructuration de l'Ecole de Management de Strasbourg et des locaux connexes du Pôle Européen de Gestion et d'Economie à Strasbourg</t>
        </is>
      </c>
    </row>
    <row r="4056">
      <c r="C4056" t="inlineStr">
        <is>
          <t>BOAMP</t>
        </is>
      </c>
      <c r="D4056" t="inlineStr">
        <is>
          <t>2015-03-30</t>
        </is>
      </c>
      <c r="E4056" t="inlineStr">
        <is>
          <t>sector</t>
        </is>
      </c>
      <c r="F4056" t="inlineStr">
        <is>
          <t>Finance / FinTech / Assurance</t>
        </is>
      </c>
      <c r="G4056" t="n">
        <v>0.65</v>
      </c>
      <c r="H4056" t="n">
        <v>13</v>
      </c>
      <c r="I4056" t="inlineStr">
        <is>
          <t>["assurance"]</t>
        </is>
      </c>
      <c r="J4056" t="inlineStr">
        <is>
          <t>le marché a pour objet de définir la nature des contrôles réglementaires applicables au bâtiment bienvenüe par un organisme agréé pour le compte de l'IFSTTAR à Marne-La-Vallée</t>
        </is>
      </c>
    </row>
    <row r="4057">
      <c r="C4057" t="inlineStr">
        <is>
          <t>BOAMP</t>
        </is>
      </c>
      <c r="D4057" t="inlineStr">
        <is>
          <t>2015-03-30</t>
        </is>
      </c>
      <c r="E4057" t="inlineStr">
        <is>
          <t>market</t>
        </is>
      </c>
      <c r="F4057" t="inlineStr">
        <is>
          <t>Stockage / Backup</t>
        </is>
      </c>
      <c r="G4057" t="n">
        <v>0.8700000000000001</v>
      </c>
      <c r="H4057" t="n">
        <v>24</v>
      </c>
      <c r="I4057" t="inlineStr">
        <is>
          <t>["san"]</t>
        </is>
      </c>
      <c r="J4057" t="inlineStr">
        <is>
          <t>le marché a pour objet de définir la nature des contrôles réglementaires applicables au bâtiment bienvenüe par un organisme agréé pour le compte de l'IFSTTAR à Marne-La-Vallée</t>
        </is>
      </c>
    </row>
    <row r="4058">
      <c r="C4058" t="inlineStr">
        <is>
          <t>BOAMP</t>
        </is>
      </c>
      <c r="D4058" t="inlineStr">
        <is>
          <t>2015-03-30</t>
        </is>
      </c>
      <c r="E4058" t="inlineStr">
        <is>
          <t>market</t>
        </is>
      </c>
      <c r="F4058" t="inlineStr">
        <is>
          <t>Reseau Datacenter</t>
        </is>
      </c>
      <c r="G4058" t="n">
        <v>0.8700000000000001</v>
      </c>
      <c r="H4058" t="n">
        <v>18</v>
      </c>
      <c r="I4058" t="inlineStr">
        <is>
          <t>["reseau"]</t>
        </is>
      </c>
      <c r="J4058" t="inlineStr">
        <is>
          <t>le marché a pour objet de définir la nature des contrôles réglementaires applicables au bâtiment bienvenüe par un organisme agréé pour le compte de l'IFSTTAR à Marne-La-Vallée</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le marché a pour objet de définir la nature des contrôles réglementaires applicables au bâtiment bienvenüe par un organisme agréé pour le compte de l'IFSTTAR à Marne-La-Vallée</t>
        </is>
      </c>
    </row>
    <row r="4060">
      <c r="C4060" t="inlineStr">
        <is>
          <t>BOAMP</t>
        </is>
      </c>
      <c r="D4060" t="inlineStr">
        <is>
          <t>2015-03-30</t>
        </is>
      </c>
      <c r="E4060" t="inlineStr">
        <is>
          <t>sector</t>
        </is>
      </c>
      <c r="F4060" t="inlineStr">
        <is>
          <t>Finance / FinTech / Assurance</t>
        </is>
      </c>
      <c r="G4060" t="n">
        <v>0.65</v>
      </c>
      <c r="H4060" t="n">
        <v>13</v>
      </c>
      <c r="I4060" t="inlineStr">
        <is>
          <t>["assurance"]</t>
        </is>
      </c>
      <c r="J4060" t="inlineStr">
        <is>
          <t>réaménagement des voiries situées entre les bâtiments 399 et 447 à Gif Sur Yvette</t>
        </is>
      </c>
    </row>
    <row r="4061">
      <c r="C4061" t="inlineStr">
        <is>
          <t>BOAMP</t>
        </is>
      </c>
      <c r="D4061" t="inlineStr">
        <is>
          <t>2015-03-30</t>
        </is>
      </c>
      <c r="E4061" t="inlineStr">
        <is>
          <t>market</t>
        </is>
      </c>
      <c r="F4061" t="inlineStr">
        <is>
          <t>Stockage / Backup</t>
        </is>
      </c>
      <c r="G4061" t="n">
        <v>0.8700000000000001</v>
      </c>
      <c r="H4061" t="n">
        <v>24</v>
      </c>
      <c r="I4061" t="inlineStr">
        <is>
          <t>["san"]</t>
        </is>
      </c>
      <c r="J4061" t="inlineStr">
        <is>
          <t>réaménagement des voiries situées entre les bâtiments 399 et 447 à Gif Sur Yvette</t>
        </is>
      </c>
    </row>
    <row r="4062">
      <c r="C4062" t="inlineStr">
        <is>
          <t>BOAMP</t>
        </is>
      </c>
      <c r="D4062" t="inlineStr">
        <is>
          <t>2015-03-30</t>
        </is>
      </c>
      <c r="E4062" t="inlineStr">
        <is>
          <t>market</t>
        </is>
      </c>
      <c r="F4062" t="inlineStr">
        <is>
          <t>Reseau Datacenter</t>
        </is>
      </c>
      <c r="G4062" t="n">
        <v>0.8700000000000001</v>
      </c>
      <c r="H4062" t="n">
        <v>18</v>
      </c>
      <c r="I4062" t="inlineStr">
        <is>
          <t>["reseau"]</t>
        </is>
      </c>
      <c r="J4062" t="inlineStr">
        <is>
          <t>réaménagement des voiries situées entre les bâtiments 399 et 447 à Gif Sur Yvette</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réaménagement des voiries situées entre les bâtiments 399 et 447 à Gif Sur Yvette</t>
        </is>
      </c>
    </row>
    <row r="4064">
      <c r="C4064" t="inlineStr">
        <is>
          <t>BOAMP</t>
        </is>
      </c>
      <c r="D4064" t="inlineStr">
        <is>
          <t>2015-03-30</t>
        </is>
      </c>
      <c r="E4064" t="inlineStr">
        <is>
          <t>market</t>
        </is>
      </c>
      <c r="F4064" t="inlineStr">
        <is>
          <t>Stockage / Backup</t>
        </is>
      </c>
      <c r="G4064" t="n">
        <v>0.8700000000000001</v>
      </c>
      <c r="H4064" t="n">
        <v>24</v>
      </c>
      <c r="I4064" t="inlineStr">
        <is>
          <t>["san"]</t>
        </is>
      </c>
      <c r="J4064" t="inlineStr">
        <is>
          <t>location et pose de décors d'illuminations de fin d'année - années 2015-2016 et 2017 pour le compte de la ville du Bouscat</t>
        </is>
      </c>
    </row>
    <row r="4065">
      <c r="C4065" t="inlineStr">
        <is>
          <t>BOAMP</t>
        </is>
      </c>
      <c r="D4065" t="inlineStr">
        <is>
          <t>2015-03-30</t>
        </is>
      </c>
      <c r="E4065" t="inlineStr">
        <is>
          <t>timing</t>
        </is>
      </c>
      <c r="F4065" t="inlineStr">
        <is>
          <t>Appel d'offres recent</t>
        </is>
      </c>
      <c r="G4065" t="n">
        <v>0.05</v>
      </c>
      <c r="H4065" t="n">
        <v>30</v>
      </c>
      <c r="I4065" t="inlineStr">
        <is>
          <t>["BOAMP"]</t>
        </is>
      </c>
      <c r="J4065" t="inlineStr">
        <is>
          <t>location et pose de décors d'illuminations de fin d'année - années 2015-2016 et 2017 pour le compte de la ville du Bouscat</t>
        </is>
      </c>
    </row>
    <row r="4066">
      <c r="C4066" t="inlineStr">
        <is>
          <t>BOAMP</t>
        </is>
      </c>
      <c r="D4066" t="inlineStr">
        <is>
          <t>2015-03-30</t>
        </is>
      </c>
      <c r="E4066" t="inlineStr">
        <is>
          <t>market</t>
        </is>
      </c>
      <c r="F4066" t="inlineStr">
        <is>
          <t>Stockage / Backup</t>
        </is>
      </c>
      <c r="G4066" t="n">
        <v>0.8700000000000001</v>
      </c>
      <c r="H4066" t="n">
        <v>24</v>
      </c>
      <c r="I4066" t="inlineStr">
        <is>
          <t>["san"]</t>
        </is>
      </c>
      <c r="J4066" t="inlineStr">
        <is>
          <t>le marché a pour objet l'enlèvement et la valorisation de cartons conditionnés en balles mis à disposition par le smtvd sur le site du parc technologique de la trompeuse à Fort de France</t>
        </is>
      </c>
    </row>
    <row r="4067">
      <c r="C4067" t="inlineStr">
        <is>
          <t>BOAMP</t>
        </is>
      </c>
      <c r="D4067" t="inlineStr">
        <is>
          <t>2015-03-30</t>
        </is>
      </c>
      <c r="E4067" t="inlineStr">
        <is>
          <t>timing</t>
        </is>
      </c>
      <c r="F4067" t="inlineStr">
        <is>
          <t>Appel d'offres recent</t>
        </is>
      </c>
      <c r="G4067" t="n">
        <v>0.05</v>
      </c>
      <c r="H4067" t="n">
        <v>30</v>
      </c>
      <c r="I4067" t="inlineStr">
        <is>
          <t>["BOAMP"]</t>
        </is>
      </c>
      <c r="J4067" t="inlineStr">
        <is>
          <t>le marché a pour objet l'enlèvement et la valorisation de cartons conditionnés en balles mis à disposition par le smtvd sur le site du parc technologique de la trompeuse à Fort de France</t>
        </is>
      </c>
    </row>
    <row r="4068">
      <c r="C4068" t="inlineStr">
        <is>
          <t>BOAMP</t>
        </is>
      </c>
      <c r="D4068" t="inlineStr">
        <is>
          <t>2015-03-30</t>
        </is>
      </c>
      <c r="E4068" t="inlineStr">
        <is>
          <t>sector</t>
        </is>
      </c>
      <c r="F4068" t="inlineStr">
        <is>
          <t>Finance / FinTech / Assurance</t>
        </is>
      </c>
      <c r="G4068" t="n">
        <v>0.8</v>
      </c>
      <c r="H4068" t="n">
        <v>13</v>
      </c>
      <c r="I4068" t="inlineStr">
        <is>
          <t>["assurance", "banque"]</t>
        </is>
      </c>
      <c r="J4068" t="inlineStr">
        <is>
          <t>réalisation de prestations de panorama de presse, de veille média et d'analyse des retombées médiatiques pour le compte de l'amf à Paris</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réalisation de prestations de panorama de presse, de veille média et d'analyse des retombées médiatiques pour le compte de l'amf à Paris</t>
        </is>
      </c>
    </row>
    <row r="4070">
      <c r="C4070" t="inlineStr">
        <is>
          <t>BOAMP</t>
        </is>
      </c>
      <c r="D4070" t="inlineStr">
        <is>
          <t>2015-03-30</t>
        </is>
      </c>
      <c r="E4070" t="inlineStr">
        <is>
          <t>sector</t>
        </is>
      </c>
      <c r="F4070" t="inlineStr">
        <is>
          <t>Finance / FinTech / Assurance</t>
        </is>
      </c>
      <c r="G4070" t="n">
        <v>0.65</v>
      </c>
      <c r="H4070" t="n">
        <v>13</v>
      </c>
      <c r="I4070" t="inlineStr">
        <is>
          <t>["assurance"]</t>
        </is>
      </c>
      <c r="J4070" t="inlineStr">
        <is>
          <t>réalisation d'actes de biologie médicale prescrits aux résidents des EHPAD du Centre d'action Sociale de la Ville à Paris</t>
        </is>
      </c>
    </row>
    <row r="4071">
      <c r="C4071" t="inlineStr">
        <is>
          <t>BOAMP</t>
        </is>
      </c>
      <c r="D4071" t="inlineStr">
        <is>
          <t>2015-03-30</t>
        </is>
      </c>
      <c r="E4071" t="inlineStr">
        <is>
          <t>market</t>
        </is>
      </c>
      <c r="F4071" t="inlineStr">
        <is>
          <t>Stockage / Backup</t>
        </is>
      </c>
      <c r="G4071" t="n">
        <v>1</v>
      </c>
      <c r="H4071" t="n">
        <v>24</v>
      </c>
      <c r="I4071" t="inlineStr">
        <is>
          <t>["stockage", "san", "sauvegarde"]</t>
        </is>
      </c>
      <c r="J4071" t="inlineStr">
        <is>
          <t>réalisation d'actes de biologie médicale prescrits aux résidents des EHPAD du Centre d'action Sociale de la Ville à Paris</t>
        </is>
      </c>
    </row>
    <row r="4072">
      <c r="C4072" t="inlineStr">
        <is>
          <t>BOAMP</t>
        </is>
      </c>
      <c r="D4072" t="inlineStr">
        <is>
          <t>2015-03-30</t>
        </is>
      </c>
      <c r="E4072" t="inlineStr">
        <is>
          <t>timing</t>
        </is>
      </c>
      <c r="F4072" t="inlineStr">
        <is>
          <t>Appel d'offres recent</t>
        </is>
      </c>
      <c r="G4072" t="n">
        <v>0.05</v>
      </c>
      <c r="H4072" t="n">
        <v>30</v>
      </c>
      <c r="I4072" t="inlineStr">
        <is>
          <t>["BOAMP"]</t>
        </is>
      </c>
      <c r="J4072" t="inlineStr">
        <is>
          <t>réalisation d'actes de biologie médicale prescrits aux résidents des EHPAD du Centre d'action Sociale de la Ville à Paris</t>
        </is>
      </c>
    </row>
    <row r="4073">
      <c r="C4073" t="inlineStr">
        <is>
          <t>BOAMP</t>
        </is>
      </c>
      <c r="D4073" t="inlineStr">
        <is>
          <t>2015-03-30</t>
        </is>
      </c>
      <c r="E4073" t="inlineStr">
        <is>
          <t>sector</t>
        </is>
      </c>
      <c r="F4073" t="inlineStr">
        <is>
          <t>Sante / HealthTech</t>
        </is>
      </c>
      <c r="G4073" t="n">
        <v>0.65</v>
      </c>
      <c r="H4073" t="n">
        <v>15</v>
      </c>
      <c r="I4073" t="inlineStr">
        <is>
          <t>["hospital"]</t>
        </is>
      </c>
      <c r="J4073" t="inlineStr">
        <is>
          <t>Fourniture, installation, mise en service, formation et maintenance de deux tomodensitomètres multi-barettes dans le service d'imagerie du CH à Niort</t>
        </is>
      </c>
    </row>
    <row r="4074">
      <c r="C4074" t="inlineStr">
        <is>
          <t>BOAMP</t>
        </is>
      </c>
      <c r="D4074" t="inlineStr">
        <is>
          <t>2015-03-30</t>
        </is>
      </c>
      <c r="E4074" t="inlineStr">
        <is>
          <t>timing</t>
        </is>
      </c>
      <c r="F4074" t="inlineStr">
        <is>
          <t>Appel d'offres recent</t>
        </is>
      </c>
      <c r="G4074" t="n">
        <v>0.05</v>
      </c>
      <c r="H4074" t="n">
        <v>30</v>
      </c>
      <c r="I4074" t="inlineStr">
        <is>
          <t>["BOAMP"]</t>
        </is>
      </c>
      <c r="J4074" t="inlineStr">
        <is>
          <t>Fourniture, installation, mise en service, formation et maintenance de deux tomodensitomètres multi-barettes dans le service d'imagerie du CH à Niort</t>
        </is>
      </c>
    </row>
    <row r="4075">
      <c r="C4075" t="inlineStr">
        <is>
          <t>BOAMP</t>
        </is>
      </c>
      <c r="D4075" t="inlineStr">
        <is>
          <t>2015-03-30</t>
        </is>
      </c>
      <c r="E4075" t="inlineStr">
        <is>
          <t>market</t>
        </is>
      </c>
      <c r="F4075" t="inlineStr">
        <is>
          <t>Stockage / Backup</t>
        </is>
      </c>
      <c r="G4075" t="n">
        <v>0.8700000000000001</v>
      </c>
      <c r="H4075" t="n">
        <v>24</v>
      </c>
      <c r="I4075" t="inlineStr">
        <is>
          <t>["san"]</t>
        </is>
      </c>
      <c r="J4075" t="inlineStr">
        <is>
          <t>quai hermann du pasquier / quai rochambeau - réalisation d'un couloir de réseaux au Havre</t>
        </is>
      </c>
    </row>
    <row r="4076">
      <c r="C4076" t="inlineStr">
        <is>
          <t>BOAMP</t>
        </is>
      </c>
      <c r="D4076" t="inlineStr">
        <is>
          <t>2015-03-30</t>
        </is>
      </c>
      <c r="E4076" t="inlineStr">
        <is>
          <t>market</t>
        </is>
      </c>
      <c r="F4076" t="inlineStr">
        <is>
          <t>Reseau Datacenter</t>
        </is>
      </c>
      <c r="G4076" t="n">
        <v>0.8700000000000001</v>
      </c>
      <c r="H4076" t="n">
        <v>18</v>
      </c>
      <c r="I4076" t="inlineStr">
        <is>
          <t>["reseau"]</t>
        </is>
      </c>
      <c r="J4076" t="inlineStr">
        <is>
          <t>quai hermann du pasquier / quai rochambeau - réalisation d'un couloir de réseaux au Havre</t>
        </is>
      </c>
    </row>
    <row r="4077">
      <c r="C4077" t="inlineStr">
        <is>
          <t>BOAMP</t>
        </is>
      </c>
      <c r="D4077" t="inlineStr">
        <is>
          <t>2015-03-30</t>
        </is>
      </c>
      <c r="E4077" t="inlineStr">
        <is>
          <t>timing</t>
        </is>
      </c>
      <c r="F4077" t="inlineStr">
        <is>
          <t>Appel d'offres recent</t>
        </is>
      </c>
      <c r="G4077" t="n">
        <v>0.05</v>
      </c>
      <c r="H4077" t="n">
        <v>30</v>
      </c>
      <c r="I4077" t="inlineStr">
        <is>
          <t>["BOAMP"]</t>
        </is>
      </c>
      <c r="J4077" t="inlineStr">
        <is>
          <t>quai hermann du pasquier / quai rochambeau - réalisation d'un couloir de réseaux au Havre</t>
        </is>
      </c>
    </row>
    <row r="4078">
      <c r="C4078" t="inlineStr">
        <is>
          <t>BOAMP</t>
        </is>
      </c>
      <c r="D4078" t="inlineStr">
        <is>
          <t>2015-03-30</t>
        </is>
      </c>
      <c r="E4078" t="inlineStr">
        <is>
          <t>timing</t>
        </is>
      </c>
      <c r="F4078" t="inlineStr">
        <is>
          <t>Appel d'offres recent</t>
        </is>
      </c>
      <c r="G4078" t="n">
        <v>0.05</v>
      </c>
      <c r="H4078" t="n">
        <v>30</v>
      </c>
      <c r="I4078" t="inlineStr">
        <is>
          <t>["BOAMP"]</t>
        </is>
      </c>
      <c r="J4078" t="inlineStr">
        <is>
          <t>la réfection du poste électrique et de la chaufferie du bâtiment situé 10 rue des fossés saint-marcel à Paris (rectificatif)</t>
        </is>
      </c>
    </row>
    <row r="4079">
      <c r="C4079" t="inlineStr">
        <is>
          <t>BOAMP</t>
        </is>
      </c>
      <c r="D4079" t="inlineStr">
        <is>
          <t>2015-03-30</t>
        </is>
      </c>
      <c r="E4079" t="inlineStr">
        <is>
          <t>sector</t>
        </is>
      </c>
      <c r="F4079" t="inlineStr">
        <is>
          <t>Finance / FinTech / Assurance</t>
        </is>
      </c>
      <c r="G4079" t="n">
        <v>0.65</v>
      </c>
      <c r="H4079" t="n">
        <v>13</v>
      </c>
      <c r="I4079" t="inlineStr">
        <is>
          <t>["assurance"]</t>
        </is>
      </c>
      <c r="J4079" t="inlineStr">
        <is>
          <t>mise à disposition, exploitation, installation, maintenance et nettoyage de mobiliers urbains de type planimètre et abribus, supports de publicité à Tarare</t>
        </is>
      </c>
    </row>
    <row r="4080">
      <c r="C4080" t="inlineStr">
        <is>
          <t>BOAMP</t>
        </is>
      </c>
      <c r="D4080" t="inlineStr">
        <is>
          <t>2015-03-30</t>
        </is>
      </c>
      <c r="E4080" t="inlineStr">
        <is>
          <t>timing</t>
        </is>
      </c>
      <c r="F4080" t="inlineStr">
        <is>
          <t>Appel d'offres recent</t>
        </is>
      </c>
      <c r="G4080" t="n">
        <v>0.05</v>
      </c>
      <c r="H4080" t="n">
        <v>30</v>
      </c>
      <c r="I4080" t="inlineStr">
        <is>
          <t>["BOAMP"]</t>
        </is>
      </c>
      <c r="J4080" t="inlineStr">
        <is>
          <t>mise à disposition, exploitation, installation, maintenance et nettoyage de mobiliers urbains de type planimètre et abribus, supports de publicité à Tarare</t>
        </is>
      </c>
    </row>
    <row r="4081">
      <c r="C4081" t="inlineStr">
        <is>
          <t>BOAMP</t>
        </is>
      </c>
      <c r="D4081" t="inlineStr">
        <is>
          <t>2015-03-30</t>
        </is>
      </c>
      <c r="E4081" t="inlineStr">
        <is>
          <t>sector</t>
        </is>
      </c>
      <c r="F4081" t="inlineStr">
        <is>
          <t>Finance / FinTech / Assurance</t>
        </is>
      </c>
      <c r="G4081" t="n">
        <v>0.8</v>
      </c>
      <c r="H4081" t="n">
        <v>13</v>
      </c>
      <c r="I4081" t="inlineStr">
        <is>
          <t>["assurance", "banque"]</t>
        </is>
      </c>
      <c r="J4081" t="inlineStr">
        <is>
          <t>travaux de rénovation de toitures pour l'ensemble des sites de la Base de défense Brest-Lorient à Brest</t>
        </is>
      </c>
    </row>
    <row r="4082">
      <c r="C4082" t="inlineStr">
        <is>
          <t>BOAMP</t>
        </is>
      </c>
      <c r="D4082" t="inlineStr">
        <is>
          <t>2015-03-30</t>
        </is>
      </c>
      <c r="E4082" t="inlineStr">
        <is>
          <t>market</t>
        </is>
      </c>
      <c r="F4082" t="inlineStr">
        <is>
          <t>Stockage / Backup</t>
        </is>
      </c>
      <c r="G4082" t="n">
        <v>0.8700000000000001</v>
      </c>
      <c r="H4082" t="n">
        <v>24</v>
      </c>
      <c r="I4082" t="inlineStr">
        <is>
          <t>["san"]</t>
        </is>
      </c>
      <c r="J4082" t="inlineStr">
        <is>
          <t>travaux de rénovation de toitures pour l'ensemble des sites de la Base de défense Brest-Lorient à Brest</t>
        </is>
      </c>
    </row>
    <row r="4083">
      <c r="C4083" t="inlineStr">
        <is>
          <t>BOAMP</t>
        </is>
      </c>
      <c r="D4083" t="inlineStr">
        <is>
          <t>2015-03-30</t>
        </is>
      </c>
      <c r="E4083" t="inlineStr">
        <is>
          <t>timing</t>
        </is>
      </c>
      <c r="F4083" t="inlineStr">
        <is>
          <t>Appel d'offres recent</t>
        </is>
      </c>
      <c r="G4083" t="n">
        <v>0.05</v>
      </c>
      <c r="H4083" t="n">
        <v>30</v>
      </c>
      <c r="I4083" t="inlineStr">
        <is>
          <t>["BOAMP"]</t>
        </is>
      </c>
      <c r="J4083" t="inlineStr">
        <is>
          <t>travaux de rénovation de toitures pour l'ensemble des sites de la Base de défense Brest-Lorient à Brest</t>
        </is>
      </c>
    </row>
    <row r="4084">
      <c r="C4084" t="inlineStr">
        <is>
          <t>BOAMP</t>
        </is>
      </c>
      <c r="D4084" t="inlineStr">
        <is>
          <t>2015-03-30</t>
        </is>
      </c>
      <c r="E4084" t="inlineStr">
        <is>
          <t>sector</t>
        </is>
      </c>
      <c r="F4084" t="inlineStr">
        <is>
          <t>Finance / FinTech / Assurance</t>
        </is>
      </c>
      <c r="G4084" t="n">
        <v>0.65</v>
      </c>
      <c r="H4084" t="n">
        <v>13</v>
      </c>
      <c r="I4084" t="inlineStr">
        <is>
          <t>["assurance"]</t>
        </is>
      </c>
      <c r="J4084" t="inlineStr">
        <is>
          <t>délégation de service public pour la gestion et l'exploitation du futur centre aquatique intercommunal à Champagnole</t>
        </is>
      </c>
    </row>
    <row r="4085">
      <c r="C4085" t="inlineStr">
        <is>
          <t>BOAMP</t>
        </is>
      </c>
      <c r="D4085" t="inlineStr">
        <is>
          <t>2015-03-30</t>
        </is>
      </c>
      <c r="E4085" t="inlineStr">
        <is>
          <t>market</t>
        </is>
      </c>
      <c r="F4085" t="inlineStr">
        <is>
          <t>Stockage / Backup</t>
        </is>
      </c>
      <c r="G4085" t="n">
        <v>0.8700000000000001</v>
      </c>
      <c r="H4085" t="n">
        <v>24</v>
      </c>
      <c r="I4085" t="inlineStr">
        <is>
          <t>["san"]</t>
        </is>
      </c>
      <c r="J4085" t="inlineStr">
        <is>
          <t>délégation de service public pour la gestion et l'exploitation du futur centre aquatique intercommunal à Champagnole</t>
        </is>
      </c>
    </row>
    <row r="4086">
      <c r="C4086" t="inlineStr">
        <is>
          <t>BOAMP</t>
        </is>
      </c>
      <c r="D4086" t="inlineStr">
        <is>
          <t>2015-03-30</t>
        </is>
      </c>
      <c r="E4086" t="inlineStr">
        <is>
          <t>timing</t>
        </is>
      </c>
      <c r="F4086" t="inlineStr">
        <is>
          <t>Appel d'offres recent</t>
        </is>
      </c>
      <c r="G4086" t="n">
        <v>0.05</v>
      </c>
      <c r="H4086" t="n">
        <v>30</v>
      </c>
      <c r="I4086" t="inlineStr">
        <is>
          <t>["BOAMP"]</t>
        </is>
      </c>
      <c r="J4086" t="inlineStr">
        <is>
          <t>délégation de service public pour la gestion et l'exploitation du futur centre aquatique intercommunal à Champagnole</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travaux de construction d'un groupe scolaire 18 classes ' zac entrée de ville ' à Ste Suzanne suite à la décision de déclaration sans suite pour motif d'intérêt général (rectificatif)</t>
        </is>
      </c>
    </row>
    <row r="4088">
      <c r="C4088" t="inlineStr">
        <is>
          <t>BOAMP</t>
        </is>
      </c>
      <c r="D4088" t="inlineStr">
        <is>
          <t>2015-03-30</t>
        </is>
      </c>
      <c r="E4088" t="inlineStr">
        <is>
          <t>market</t>
        </is>
      </c>
      <c r="F4088" t="inlineStr">
        <is>
          <t>Reseau Datacenter</t>
        </is>
      </c>
      <c r="G4088" t="n">
        <v>0.8700000000000001</v>
      </c>
      <c r="H4088" t="n">
        <v>18</v>
      </c>
      <c r="I4088" t="inlineStr">
        <is>
          <t>["reseau"]</t>
        </is>
      </c>
      <c r="J4088" t="inlineStr">
        <is>
          <t>travaux de construction d'un groupe scolaire 18 classes ' zac entrée de ville ' à Ste Suzanne suite à la décision de déclaration sans suite pour motif d'intérêt général (rectificatif)</t>
        </is>
      </c>
    </row>
    <row r="4089">
      <c r="C4089" t="inlineStr">
        <is>
          <t>BOAMP</t>
        </is>
      </c>
      <c r="D4089" t="inlineStr">
        <is>
          <t>2015-03-30</t>
        </is>
      </c>
      <c r="E4089" t="inlineStr">
        <is>
          <t>timing</t>
        </is>
      </c>
      <c r="F4089" t="inlineStr">
        <is>
          <t>Appel d'offres recent</t>
        </is>
      </c>
      <c r="G4089" t="n">
        <v>0.05</v>
      </c>
      <c r="H4089" t="n">
        <v>30</v>
      </c>
      <c r="I4089" t="inlineStr">
        <is>
          <t>["BOAMP"]</t>
        </is>
      </c>
      <c r="J4089" t="inlineStr">
        <is>
          <t>travaux de construction d'un groupe scolaire 18 classes ' zac entrée de ville ' à Ste Suzanne suite à la décision de déclaration sans suite pour motif d'intérêt général (rectificatif)</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fourniture par cartes accréditives de carburant et de services connexes pour la Carsat Nord Picardie à Villeneuve D'Ascq</t>
        </is>
      </c>
    </row>
    <row r="4091">
      <c r="C4091" t="inlineStr">
        <is>
          <t>BOAMP</t>
        </is>
      </c>
      <c r="D4091" t="inlineStr">
        <is>
          <t>2015-03-30</t>
        </is>
      </c>
      <c r="E4091" t="inlineStr">
        <is>
          <t>sector</t>
        </is>
      </c>
      <c r="F4091" t="inlineStr">
        <is>
          <t>Industrie 4.0</t>
        </is>
      </c>
      <c r="G4091" t="n">
        <v>0.65</v>
      </c>
      <c r="H4091" t="n">
        <v>14</v>
      </c>
      <c r="I4091" t="inlineStr">
        <is>
          <t>["simulation"]</t>
        </is>
      </c>
      <c r="J4091" t="inlineStr">
        <is>
          <t>fourniture de vêtements de travail neufs pour le compte du Dept du Nord à Lille</t>
        </is>
      </c>
    </row>
    <row r="4092">
      <c r="C4092" t="inlineStr">
        <is>
          <t>BOAMP</t>
        </is>
      </c>
      <c r="D4092" t="inlineStr">
        <is>
          <t>2015-03-30</t>
        </is>
      </c>
      <c r="E4092" t="inlineStr">
        <is>
          <t>sector</t>
        </is>
      </c>
      <c r="F4092" t="inlineStr">
        <is>
          <t>Finance / FinTech / Assurance</t>
        </is>
      </c>
      <c r="G4092" t="n">
        <v>0.65</v>
      </c>
      <c r="H4092" t="n">
        <v>13</v>
      </c>
      <c r="I4092" t="inlineStr">
        <is>
          <t>["banque"]</t>
        </is>
      </c>
      <c r="J4092" t="inlineStr">
        <is>
          <t>fourniture de vêtements de travail neufs pour le compte du Dept du Nord à Lille</t>
        </is>
      </c>
    </row>
    <row r="4093">
      <c r="C4093" t="inlineStr">
        <is>
          <t>BOAMP</t>
        </is>
      </c>
      <c r="D4093" t="inlineStr">
        <is>
          <t>2015-03-30</t>
        </is>
      </c>
      <c r="E4093" t="inlineStr">
        <is>
          <t>market</t>
        </is>
      </c>
      <c r="F4093" t="inlineStr">
        <is>
          <t>Stockage / Backup</t>
        </is>
      </c>
      <c r="G4093" t="n">
        <v>1</v>
      </c>
      <c r="H4093" t="n">
        <v>24</v>
      </c>
      <c r="I4093" t="inlineStr">
        <is>
          <t>["stockage", "san", "sauvegarde"]</t>
        </is>
      </c>
      <c r="J4093" t="inlineStr">
        <is>
          <t>fourniture de vêtements de travail neufs pour le compte du Dept du Nord à Lille</t>
        </is>
      </c>
    </row>
    <row r="4094">
      <c r="C4094" t="inlineStr">
        <is>
          <t>BOAMP</t>
        </is>
      </c>
      <c r="D4094" t="inlineStr">
        <is>
          <t>2015-03-30</t>
        </is>
      </c>
      <c r="E4094" t="inlineStr">
        <is>
          <t>timing</t>
        </is>
      </c>
      <c r="F4094" t="inlineStr">
        <is>
          <t>Appel d'offres recent</t>
        </is>
      </c>
      <c r="G4094" t="n">
        <v>0.05</v>
      </c>
      <c r="H4094" t="n">
        <v>30</v>
      </c>
      <c r="I4094" t="inlineStr">
        <is>
          <t>["BOAMP"]</t>
        </is>
      </c>
      <c r="J4094" t="inlineStr">
        <is>
          <t>fourniture de vêtements de travail neufs pour le compte du Dept du Nord à Lille</t>
        </is>
      </c>
    </row>
    <row r="4095">
      <c r="C4095" t="inlineStr">
        <is>
          <t>BOAMP</t>
        </is>
      </c>
      <c r="D4095" t="inlineStr">
        <is>
          <t>2015-03-27</t>
        </is>
      </c>
      <c r="E4095" t="inlineStr">
        <is>
          <t>timing</t>
        </is>
      </c>
      <c r="F4095" t="inlineStr">
        <is>
          <t>Appel d'offres recent</t>
        </is>
      </c>
      <c r="G4095" t="n">
        <v>0.05</v>
      </c>
      <c r="H4095" t="n">
        <v>30</v>
      </c>
      <c r="I4095" t="inlineStr">
        <is>
          <t>["BOAMP"]</t>
        </is>
      </c>
      <c r="J4095" t="inlineStr">
        <is>
          <t>collecte et transport des déchets ménagers et assimilés - tri et conditionnement des matériaux collectes sélectivement à Thourotte (rectificatif)</t>
        </is>
      </c>
    </row>
    <row r="4096">
      <c r="C4096" t="inlineStr">
        <is>
          <t>BOAMP</t>
        </is>
      </c>
      <c r="D4096" t="inlineStr">
        <is>
          <t>2015-03-27</t>
        </is>
      </c>
      <c r="E4096" t="inlineStr">
        <is>
          <t>sector</t>
        </is>
      </c>
      <c r="F4096" t="inlineStr">
        <is>
          <t>Industrie 4.0</t>
        </is>
      </c>
      <c r="G4096" t="n">
        <v>0.65</v>
      </c>
      <c r="H4096" t="n">
        <v>14</v>
      </c>
      <c r="I4096" t="inlineStr">
        <is>
          <t>["simulation"]</t>
        </is>
      </c>
      <c r="J4096" t="inlineStr">
        <is>
          <t>fournitures et maintenance des matériels actifs nécessaires au bon fonctionnement du réseau VDI ( voix, données, images) haut débit de l'Université Paris -Sud à Orsay</t>
        </is>
      </c>
    </row>
    <row r="4097">
      <c r="C4097" t="inlineStr">
        <is>
          <t>BOAMP</t>
        </is>
      </c>
      <c r="D4097" t="inlineStr">
        <is>
          <t>2015-03-27</t>
        </is>
      </c>
      <c r="E4097" t="inlineStr">
        <is>
          <t>sector</t>
        </is>
      </c>
      <c r="F4097" t="inlineStr">
        <is>
          <t>Finance / FinTech / Assurance</t>
        </is>
      </c>
      <c r="G4097" t="n">
        <v>0.8</v>
      </c>
      <c r="H4097" t="n">
        <v>13</v>
      </c>
      <c r="I4097" t="inlineStr">
        <is>
          <t>["assurance", "banque"]</t>
        </is>
      </c>
      <c r="J4097" t="inlineStr">
        <is>
          <t>fournitures et maintenance des matériels actifs nécessaires au bon fonctionnement du réseau VDI ( voix, données, images) haut débit de l'Université Paris -Sud à Orsay</t>
        </is>
      </c>
    </row>
    <row r="4098">
      <c r="C4098" t="inlineStr">
        <is>
          <t>BOAMP</t>
        </is>
      </c>
      <c r="D4098" t="inlineStr">
        <is>
          <t>2015-03-27</t>
        </is>
      </c>
      <c r="E4098" t="inlineStr">
        <is>
          <t>sector</t>
        </is>
      </c>
      <c r="F4098" t="inlineStr">
        <is>
          <t>Hebergement / MSP / Cloud prive</t>
        </is>
      </c>
      <c r="G4098" t="n">
        <v>0.65</v>
      </c>
      <c r="H4098" t="n">
        <v>22</v>
      </c>
      <c r="I4098" t="inlineStr">
        <is>
          <t>["datacenter"]</t>
        </is>
      </c>
      <c r="J4098" t="inlineStr">
        <is>
          <t>fournitures et maintenance des matériels actifs nécessaires au bon fonctionnement du réseau VDI ( voix, données, images) haut débit de l'Université Paris -Sud à Orsay</t>
        </is>
      </c>
    </row>
    <row r="4099">
      <c r="C4099" t="inlineStr">
        <is>
          <t>BOAMP</t>
        </is>
      </c>
      <c r="D4099" t="inlineStr">
        <is>
          <t>2015-03-27</t>
        </is>
      </c>
      <c r="E4099" t="inlineStr">
        <is>
          <t>market</t>
        </is>
      </c>
      <c r="F4099" t="inlineStr">
        <is>
          <t>Stockage / Backup</t>
        </is>
      </c>
      <c r="G4099" t="n">
        <v>0.8700000000000001</v>
      </c>
      <c r="H4099" t="n">
        <v>24</v>
      </c>
      <c r="I4099" t="inlineStr">
        <is>
          <t>["san"]</t>
        </is>
      </c>
      <c r="J4099" t="inlineStr">
        <is>
          <t>fournitures et maintenance des matériels actifs nécessaires au bon fonctionnement du réseau VDI ( voix, données, images) haut débit de l'Université Paris -Sud à Orsay</t>
        </is>
      </c>
    </row>
    <row r="4100">
      <c r="C4100" t="inlineStr">
        <is>
          <t>BOAMP</t>
        </is>
      </c>
      <c r="D4100" t="inlineStr">
        <is>
          <t>2015-03-27</t>
        </is>
      </c>
      <c r="E4100" t="inlineStr">
        <is>
          <t>market</t>
        </is>
      </c>
      <c r="F4100" t="inlineStr">
        <is>
          <t>Reseau Datacenter</t>
        </is>
      </c>
      <c r="G4100" t="n">
        <v>0.99</v>
      </c>
      <c r="H4100" t="n">
        <v>18</v>
      </c>
      <c r="I4100" t="inlineStr">
        <is>
          <t>["reseau", "ethernet"]</t>
        </is>
      </c>
      <c r="J4100" t="inlineStr">
        <is>
          <t>fournitures et maintenance des matériels actifs nécessaires au bon fonctionnement du réseau VDI ( voix, données, images) haut débit de l'Université Paris -Sud à Orsay</t>
        </is>
      </c>
    </row>
    <row r="4101">
      <c r="C4101" t="inlineStr">
        <is>
          <t>BOAMP</t>
        </is>
      </c>
      <c r="D4101" t="inlineStr">
        <is>
          <t>2015-03-27</t>
        </is>
      </c>
      <c r="E4101" t="inlineStr">
        <is>
          <t>market</t>
        </is>
      </c>
      <c r="F4101" t="inlineStr">
        <is>
          <t>Datacenter / Salle IT</t>
        </is>
      </c>
      <c r="G4101" t="n">
        <v>0.8700000000000001</v>
      </c>
      <c r="H4101" t="n">
        <v>22</v>
      </c>
      <c r="I4101" t="inlineStr">
        <is>
          <t>["datacenter"]</t>
        </is>
      </c>
      <c r="J4101" t="inlineStr">
        <is>
          <t>fournitures et maintenance des matériels actifs nécessaires au bon fonctionnement du réseau VDI ( voix, données, images) haut débit de l'Université Paris -Sud à Orsay</t>
        </is>
      </c>
    </row>
    <row r="4102">
      <c r="C4102" t="inlineStr">
        <is>
          <t>BOAMP</t>
        </is>
      </c>
      <c r="D4102" t="inlineStr">
        <is>
          <t>2015-03-27</t>
        </is>
      </c>
      <c r="E4102" t="inlineStr">
        <is>
          <t>timing</t>
        </is>
      </c>
      <c r="F4102" t="inlineStr">
        <is>
          <t>Appel d'offres recent</t>
        </is>
      </c>
      <c r="G4102" t="n">
        <v>0.05</v>
      </c>
      <c r="H4102" t="n">
        <v>30</v>
      </c>
      <c r="I4102" t="inlineStr">
        <is>
          <t>["BOAMP"]</t>
        </is>
      </c>
      <c r="J4102" t="inlineStr">
        <is>
          <t>fournitures et maintenance des matériels actifs nécessaires au bon fonctionnement du réseau VDI ( voix, données, images) haut débit de l'Université Paris -Sud à Orsay</t>
        </is>
      </c>
    </row>
    <row r="4103">
      <c r="C4103" t="inlineStr">
        <is>
          <t>BOAMP</t>
        </is>
      </c>
      <c r="D4103" t="inlineStr">
        <is>
          <t>2015-03-27</t>
        </is>
      </c>
      <c r="E4103" t="inlineStr">
        <is>
          <t>timing</t>
        </is>
      </c>
      <c r="F4103" t="inlineStr">
        <is>
          <t>Appel d'offres recent</t>
        </is>
      </c>
      <c r="G4103" t="n">
        <v>0.05</v>
      </c>
      <c r="H4103" t="n">
        <v>30</v>
      </c>
      <c r="I4103" t="inlineStr">
        <is>
          <t>["BOAMP"]</t>
        </is>
      </c>
      <c r="J4103" t="inlineStr">
        <is>
          <t>travaux courants d'entretien de voirie - revêtements bitumineux à Annecy</t>
        </is>
      </c>
    </row>
    <row r="4104">
      <c r="C4104" t="inlineStr">
        <is>
          <t>BOAMP</t>
        </is>
      </c>
      <c r="D4104" t="inlineStr">
        <is>
          <t>2015-03-27</t>
        </is>
      </c>
      <c r="E4104" t="inlineStr">
        <is>
          <t>sector</t>
        </is>
      </c>
      <c r="F4104" t="inlineStr">
        <is>
          <t>Sante / HealthTech</t>
        </is>
      </c>
      <c r="G4104" t="n">
        <v>0.8</v>
      </c>
      <c r="H4104" t="n">
        <v>15</v>
      </c>
      <c r="I4104" t="inlineStr">
        <is>
          <t>["hopital", "hospital"]</t>
        </is>
      </c>
      <c r="J4104" t="inlineStr">
        <is>
          <t>mission de commissariat aux comptes pour le Centre Hospitalier de Versailles au Chesnay</t>
        </is>
      </c>
    </row>
    <row r="4105">
      <c r="C4105" t="inlineStr">
        <is>
          <t>BOAMP</t>
        </is>
      </c>
      <c r="D4105" t="inlineStr">
        <is>
          <t>2015-03-27</t>
        </is>
      </c>
      <c r="E4105" t="inlineStr">
        <is>
          <t>market</t>
        </is>
      </c>
      <c r="F4105" t="inlineStr">
        <is>
          <t>Stockage / Backup</t>
        </is>
      </c>
      <c r="G4105" t="n">
        <v>0.8700000000000001</v>
      </c>
      <c r="H4105" t="n">
        <v>24</v>
      </c>
      <c r="I4105" t="inlineStr">
        <is>
          <t>["san"]</t>
        </is>
      </c>
      <c r="J4105" t="inlineStr">
        <is>
          <t>mission de commissariat aux comptes pour le Centre Hospitalier de Versailles au Chesnay</t>
        </is>
      </c>
    </row>
    <row r="4106">
      <c r="C4106" t="inlineStr">
        <is>
          <t>BOAMP</t>
        </is>
      </c>
      <c r="D4106" t="inlineStr">
        <is>
          <t>2015-03-27</t>
        </is>
      </c>
      <c r="E4106" t="inlineStr">
        <is>
          <t>timing</t>
        </is>
      </c>
      <c r="F4106" t="inlineStr">
        <is>
          <t>Appel d'offres recent</t>
        </is>
      </c>
      <c r="G4106" t="n">
        <v>0.05</v>
      </c>
      <c r="H4106" t="n">
        <v>30</v>
      </c>
      <c r="I4106" t="inlineStr">
        <is>
          <t>["BOAMP"]</t>
        </is>
      </c>
      <c r="J4106" t="inlineStr">
        <is>
          <t>mission de commissariat aux comptes pour le Centre Hospitalier de Versailles au Chesnay</t>
        </is>
      </c>
    </row>
    <row r="4107">
      <c r="C4107" t="inlineStr">
        <is>
          <t>BOAMP</t>
        </is>
      </c>
      <c r="D4107" t="inlineStr">
        <is>
          <t>2015-03-27</t>
        </is>
      </c>
      <c r="E4107" t="inlineStr">
        <is>
          <t>market</t>
        </is>
      </c>
      <c r="F4107" t="inlineStr">
        <is>
          <t>Stockage / Backup</t>
        </is>
      </c>
      <c r="G4107" t="n">
        <v>0.8700000000000001</v>
      </c>
      <c r="H4107" t="n">
        <v>24</v>
      </c>
      <c r="I4107" t="inlineStr">
        <is>
          <t>["san"]</t>
        </is>
      </c>
      <c r="J4107" t="inlineStr">
        <is>
          <t>conception et équipement des espaces occupés par le rsi seul ou avec des partenaires regroupés pour le compte du CNRSI à La Plaine Saint Denis</t>
        </is>
      </c>
    </row>
    <row r="4108">
      <c r="C4108" t="inlineStr">
        <is>
          <t>BOAMP</t>
        </is>
      </c>
      <c r="D4108" t="inlineStr">
        <is>
          <t>2015-03-27</t>
        </is>
      </c>
      <c r="E4108" t="inlineStr">
        <is>
          <t>timing</t>
        </is>
      </c>
      <c r="F4108" t="inlineStr">
        <is>
          <t>Appel d'offres recent</t>
        </is>
      </c>
      <c r="G4108" t="n">
        <v>0.05</v>
      </c>
      <c r="H4108" t="n">
        <v>30</v>
      </c>
      <c r="I4108" t="inlineStr">
        <is>
          <t>["BOAMP"]</t>
        </is>
      </c>
      <c r="J4108" t="inlineStr">
        <is>
          <t>conception et équipement des espaces occupés par le rsi seul ou avec des partenaires regroupés pour le compte du CNRSI à La Plaine Saint Denis</t>
        </is>
      </c>
    </row>
    <row r="4109">
      <c r="C4109" t="inlineStr">
        <is>
          <t>BOAMP</t>
        </is>
      </c>
      <c r="D4109" t="inlineStr">
        <is>
          <t>2015-03-27</t>
        </is>
      </c>
      <c r="E4109" t="inlineStr">
        <is>
          <t>sector</t>
        </is>
      </c>
      <c r="F4109" t="inlineStr">
        <is>
          <t>Sante / HealthTech</t>
        </is>
      </c>
      <c r="G4109" t="n">
        <v>0.65</v>
      </c>
      <c r="H4109" t="n">
        <v>15</v>
      </c>
      <c r="I4109" t="inlineStr">
        <is>
          <t>["hospital"]</t>
        </is>
      </c>
      <c r="J4109" t="inlineStr">
        <is>
          <t>fournitures de denrées avec assistance technique pour le CH à Corbie</t>
        </is>
      </c>
    </row>
    <row r="4110">
      <c r="C4110" t="inlineStr">
        <is>
          <t>BOAMP</t>
        </is>
      </c>
      <c r="D4110" t="inlineStr">
        <is>
          <t>2015-03-27</t>
        </is>
      </c>
      <c r="E4110" t="inlineStr">
        <is>
          <t>timing</t>
        </is>
      </c>
      <c r="F4110" t="inlineStr">
        <is>
          <t>Appel d'offres recent</t>
        </is>
      </c>
      <c r="G4110" t="n">
        <v>0.05</v>
      </c>
      <c r="H4110" t="n">
        <v>30</v>
      </c>
      <c r="I4110" t="inlineStr">
        <is>
          <t>["BOAMP"]</t>
        </is>
      </c>
      <c r="J4110" t="inlineStr">
        <is>
          <t>fournitures de denrées avec assistance technique pour le CH à Corbie</t>
        </is>
      </c>
    </row>
    <row r="4111">
      <c r="C4111" t="inlineStr">
        <is>
          <t>BOAMP</t>
        </is>
      </c>
      <c r="D4111" t="inlineStr">
        <is>
          <t>2015-03-27</t>
        </is>
      </c>
      <c r="E4111" t="inlineStr">
        <is>
          <t>sector</t>
        </is>
      </c>
      <c r="F4111" t="inlineStr">
        <is>
          <t>Finance / FinTech / Assurance</t>
        </is>
      </c>
      <c r="G4111" t="n">
        <v>0.8</v>
      </c>
      <c r="H4111" t="n">
        <v>13</v>
      </c>
      <c r="I4111" t="inlineStr">
        <is>
          <t>["assurance", "banque"]</t>
        </is>
      </c>
      <c r="J4111" t="inlineStr">
        <is>
          <t>prestations de service télécom pour mise en concurrence des services de télécommunications auprès des opérateurs habilités à Tarascon</t>
        </is>
      </c>
    </row>
    <row r="4112">
      <c r="C4112" t="inlineStr">
        <is>
          <t>BOAMP</t>
        </is>
      </c>
      <c r="D4112" t="inlineStr">
        <is>
          <t>2015-03-27</t>
        </is>
      </c>
      <c r="E4112" t="inlineStr">
        <is>
          <t>market</t>
        </is>
      </c>
      <c r="F4112" t="inlineStr">
        <is>
          <t>Stockage / Backup</t>
        </is>
      </c>
      <c r="G4112" t="n">
        <v>0.8700000000000001</v>
      </c>
      <c r="H4112" t="n">
        <v>24</v>
      </c>
      <c r="I4112" t="inlineStr">
        <is>
          <t>["san"]</t>
        </is>
      </c>
      <c r="J4112" t="inlineStr">
        <is>
          <t>prestations de service télécom pour mise en concurrence des services de télécommunications auprès des opérateurs habilités à Tarascon</t>
        </is>
      </c>
    </row>
    <row r="4113">
      <c r="C4113" t="inlineStr">
        <is>
          <t>BOAMP</t>
        </is>
      </c>
      <c r="D4113" t="inlineStr">
        <is>
          <t>2015-03-27</t>
        </is>
      </c>
      <c r="E4113" t="inlineStr">
        <is>
          <t>timing</t>
        </is>
      </c>
      <c r="F4113" t="inlineStr">
        <is>
          <t>Appel d'offres recent</t>
        </is>
      </c>
      <c r="G4113" t="n">
        <v>0.05</v>
      </c>
      <c r="H4113" t="n">
        <v>30</v>
      </c>
      <c r="I4113" t="inlineStr">
        <is>
          <t>["BOAMP"]</t>
        </is>
      </c>
      <c r="J4113" t="inlineStr">
        <is>
          <t>prestations de service télécom pour mise en concurrence des services de télécommunications auprès des opérateurs habilités à Tarascon</t>
        </is>
      </c>
    </row>
    <row r="4114">
      <c r="C4114" t="inlineStr">
        <is>
          <t>BOAMP</t>
        </is>
      </c>
      <c r="D4114" t="inlineStr">
        <is>
          <t>2015-03-27</t>
        </is>
      </c>
      <c r="E4114" t="inlineStr">
        <is>
          <t>sector</t>
        </is>
      </c>
      <c r="F4114" t="inlineStr">
        <is>
          <t>Sante / HealthTech</t>
        </is>
      </c>
      <c r="G4114" t="n">
        <v>0.65</v>
      </c>
      <c r="H4114" t="n">
        <v>15</v>
      </c>
      <c r="I4114" t="inlineStr">
        <is>
          <t>["hospital"]</t>
        </is>
      </c>
      <c r="J4114" t="inlineStr">
        <is>
          <t>fourniture de dispositifs médicaux de diagnostic in vitro pour l'étude de l'auto-immunité destinés à l'ensemble des établissements de l'Assistance Publique - Hôpitaux de Paris</t>
        </is>
      </c>
    </row>
    <row r="4115">
      <c r="C4115" t="inlineStr">
        <is>
          <t>BOAMP</t>
        </is>
      </c>
      <c r="D4115" t="inlineStr">
        <is>
          <t>2015-03-27</t>
        </is>
      </c>
      <c r="E4115" t="inlineStr">
        <is>
          <t>sector</t>
        </is>
      </c>
      <c r="F4115" t="inlineStr">
        <is>
          <t>Finance / FinTech / Assurance</t>
        </is>
      </c>
      <c r="G4115" t="n">
        <v>0.65</v>
      </c>
      <c r="H4115" t="n">
        <v>13</v>
      </c>
      <c r="I4115" t="inlineStr">
        <is>
          <t>["banque"]</t>
        </is>
      </c>
      <c r="J4115" t="inlineStr">
        <is>
          <t>fourniture de dispositifs médicaux de diagnostic in vitro pour l'étude de l'auto-immunité destinés à l'ensemble des établissements de l'Assistance Publique - Hôpitaux de Paris</t>
        </is>
      </c>
    </row>
    <row r="4116">
      <c r="C4116" t="inlineStr">
        <is>
          <t>BOAMP</t>
        </is>
      </c>
      <c r="D4116" t="inlineStr">
        <is>
          <t>2015-03-27</t>
        </is>
      </c>
      <c r="E4116" t="inlineStr">
        <is>
          <t>sector</t>
        </is>
      </c>
      <c r="F4116" t="inlineStr">
        <is>
          <t>Logistique automatisee</t>
        </is>
      </c>
      <c r="G4116" t="n">
        <v>0.65</v>
      </c>
      <c r="H4116" t="n">
        <v>12</v>
      </c>
      <c r="I4116" t="inlineStr">
        <is>
          <t>["logistique"]</t>
        </is>
      </c>
      <c r="J4116" t="inlineStr">
        <is>
          <t>fourniture de dispositifs médicaux de diagnostic in vitro pour l'étude de l'auto-immunité destinés à l'ensemble des établissements de l'Assistance Publique - Hôpitaux de Paris</t>
        </is>
      </c>
    </row>
    <row r="4117">
      <c r="C4117" t="inlineStr">
        <is>
          <t>BOAMP</t>
        </is>
      </c>
      <c r="D4117" t="inlineStr">
        <is>
          <t>2015-03-27</t>
        </is>
      </c>
      <c r="E4117" t="inlineStr">
        <is>
          <t>market</t>
        </is>
      </c>
      <c r="F4117" t="inlineStr">
        <is>
          <t>Stockage / Backup</t>
        </is>
      </c>
      <c r="G4117" t="n">
        <v>1</v>
      </c>
      <c r="H4117" t="n">
        <v>24</v>
      </c>
      <c r="I4117" t="inlineStr">
        <is>
          <t>["stockage", "san", "nas"]</t>
        </is>
      </c>
      <c r="J4117" t="inlineStr">
        <is>
          <t>fourniture de dispositifs médicaux de diagnostic in vitro pour l'étude de l'auto-immunité destinés à l'ensemble des établissements de l'Assistance Publique - Hôpitaux de Paris</t>
        </is>
      </c>
    </row>
    <row r="4118">
      <c r="C4118" t="inlineStr">
        <is>
          <t>BOAMP</t>
        </is>
      </c>
      <c r="D4118" t="inlineStr">
        <is>
          <t>2015-03-27</t>
        </is>
      </c>
      <c r="E4118" t="inlineStr">
        <is>
          <t>timing</t>
        </is>
      </c>
      <c r="F4118" t="inlineStr">
        <is>
          <t>Appel d'offres recent</t>
        </is>
      </c>
      <c r="G4118" t="n">
        <v>0.05</v>
      </c>
      <c r="H4118" t="n">
        <v>30</v>
      </c>
      <c r="I4118" t="inlineStr">
        <is>
          <t>["BOAMP"]</t>
        </is>
      </c>
      <c r="J4118" t="inlineStr">
        <is>
          <t>fourniture de dispositifs médicaux de diagnostic in vitro pour l'étude de l'auto-immunité destinés à l'ensemble des établissements de l'Assistance Publique - Hôpitaux de Paris</t>
        </is>
      </c>
    </row>
    <row r="4119">
      <c r="C4119" t="inlineStr">
        <is>
          <t>BOAMP</t>
        </is>
      </c>
      <c r="D4119" t="inlineStr">
        <is>
          <t>2015-03-27</t>
        </is>
      </c>
      <c r="E4119" t="inlineStr">
        <is>
          <t>sector</t>
        </is>
      </c>
      <c r="F4119" t="inlineStr">
        <is>
          <t>Sante / HealthTech</t>
        </is>
      </c>
      <c r="G4119" t="n">
        <v>0.8</v>
      </c>
      <c r="H4119" t="n">
        <v>15</v>
      </c>
      <c r="I4119" t="inlineStr">
        <is>
          <t>["hopital", "hospital"]</t>
        </is>
      </c>
      <c r="J4119" t="inlineStr">
        <is>
          <t>fourniture de boissons pré dosées pour petit déjeuner et collation avec mise à disposition de chariots de distribution à Corbeil Essonnes</t>
        </is>
      </c>
    </row>
    <row r="4120">
      <c r="C4120" t="inlineStr">
        <is>
          <t>BOAMP</t>
        </is>
      </c>
      <c r="D4120" t="inlineStr">
        <is>
          <t>2015-03-27</t>
        </is>
      </c>
      <c r="E4120" t="inlineStr">
        <is>
          <t>market</t>
        </is>
      </c>
      <c r="F4120" t="inlineStr">
        <is>
          <t>Stockage / Backup</t>
        </is>
      </c>
      <c r="G4120" t="n">
        <v>0.8700000000000001</v>
      </c>
      <c r="H4120" t="n">
        <v>24</v>
      </c>
      <c r="I4120" t="inlineStr">
        <is>
          <t>["san"]</t>
        </is>
      </c>
      <c r="J4120" t="inlineStr">
        <is>
          <t>fourniture de boissons pré dosées pour petit déjeuner et collation avec mise à disposition de chariots de distribution à Corbeil Essonnes</t>
        </is>
      </c>
    </row>
    <row r="4121">
      <c r="C4121" t="inlineStr">
        <is>
          <t>BOAMP</t>
        </is>
      </c>
      <c r="D4121" t="inlineStr">
        <is>
          <t>2015-03-27</t>
        </is>
      </c>
      <c r="E4121" t="inlineStr">
        <is>
          <t>timing</t>
        </is>
      </c>
      <c r="F4121" t="inlineStr">
        <is>
          <t>Appel d'offres recent</t>
        </is>
      </c>
      <c r="G4121" t="n">
        <v>0.05</v>
      </c>
      <c r="H4121" t="n">
        <v>30</v>
      </c>
      <c r="I4121" t="inlineStr">
        <is>
          <t>["BOAMP"]</t>
        </is>
      </c>
      <c r="J4121" t="inlineStr">
        <is>
          <t>fourniture de boissons pré dosées pour petit déjeuner et collation avec mise à disposition de chariots de distribution à Corbeil Essonnes</t>
        </is>
      </c>
    </row>
    <row r="4122">
      <c r="C4122" t="inlineStr">
        <is>
          <t>BOAMP</t>
        </is>
      </c>
      <c r="D4122" t="inlineStr">
        <is>
          <t>2015-03-27</t>
        </is>
      </c>
      <c r="E4122" t="inlineStr">
        <is>
          <t>timing</t>
        </is>
      </c>
      <c r="F4122" t="inlineStr">
        <is>
          <t>Appel d'offres recent</t>
        </is>
      </c>
      <c r="G4122" t="n">
        <v>0.05</v>
      </c>
      <c r="H4122" t="n">
        <v>30</v>
      </c>
      <c r="I4122" t="inlineStr">
        <is>
          <t>["BOAMP"]</t>
        </is>
      </c>
      <c r="J4122" t="inlineStr">
        <is>
          <t>fourniture d'équipement en matériels et mobilier du restaurant rue du Garat à Saint-Chamond</t>
        </is>
      </c>
    </row>
    <row r="4123">
      <c r="C4123" t="inlineStr">
        <is>
          <t>BOAMP</t>
        </is>
      </c>
      <c r="D4123" t="inlineStr">
        <is>
          <t>2015-03-27</t>
        </is>
      </c>
      <c r="E4123" t="inlineStr">
        <is>
          <t>sector</t>
        </is>
      </c>
      <c r="F4123" t="inlineStr">
        <is>
          <t>Finance / FinTech / Assurance</t>
        </is>
      </c>
      <c r="G4123" t="n">
        <v>0.8</v>
      </c>
      <c r="H4123" t="n">
        <v>13</v>
      </c>
      <c r="I4123" t="inlineStr">
        <is>
          <t>["assurance", "banque"]</t>
        </is>
      </c>
      <c r="J4123" t="inlineStr">
        <is>
          <t>enlèvement, acheminement par route et la livraison de colis et petits équipements pour l'Etablissement Français du Sang Alpes Méditerranée</t>
        </is>
      </c>
    </row>
    <row r="4124">
      <c r="C4124" t="inlineStr">
        <is>
          <t>BOAMP</t>
        </is>
      </c>
      <c r="D4124" t="inlineStr">
        <is>
          <t>2015-03-27</t>
        </is>
      </c>
      <c r="E4124" t="inlineStr">
        <is>
          <t>market</t>
        </is>
      </c>
      <c r="F4124" t="inlineStr">
        <is>
          <t>Stockage / Backup</t>
        </is>
      </c>
      <c r="G4124" t="n">
        <v>0.99</v>
      </c>
      <c r="H4124" t="n">
        <v>24</v>
      </c>
      <c r="I4124" t="inlineStr">
        <is>
          <t>["san", "sauvegarde"]</t>
        </is>
      </c>
      <c r="J4124" t="inlineStr">
        <is>
          <t>enlèvement, acheminement par route et la livraison de colis et petits équipements pour l'Etablissement Français du Sang Alpes Méditerranée</t>
        </is>
      </c>
    </row>
    <row r="4125">
      <c r="C4125" t="inlineStr">
        <is>
          <t>BOAMP</t>
        </is>
      </c>
      <c r="D4125" t="inlineStr">
        <is>
          <t>2015-03-27</t>
        </is>
      </c>
      <c r="E4125" t="inlineStr">
        <is>
          <t>timing</t>
        </is>
      </c>
      <c r="F4125" t="inlineStr">
        <is>
          <t>Appel d'offres recent</t>
        </is>
      </c>
      <c r="G4125" t="n">
        <v>0.05</v>
      </c>
      <c r="H4125" t="n">
        <v>30</v>
      </c>
      <c r="I4125" t="inlineStr">
        <is>
          <t>["BOAMP"]</t>
        </is>
      </c>
      <c r="J4125" t="inlineStr">
        <is>
          <t>enlèvement, acheminement par route et la livraison de colis et petits équipements pour l'Etablissement Français du Sang Alpes Méditerranée</t>
        </is>
      </c>
    </row>
    <row r="4126">
      <c r="C4126" t="inlineStr">
        <is>
          <t>BOAMP</t>
        </is>
      </c>
      <c r="D4126" t="inlineStr">
        <is>
          <t>2015-03-27</t>
        </is>
      </c>
      <c r="E4126" t="inlineStr">
        <is>
          <t>sector</t>
        </is>
      </c>
      <c r="F4126" t="inlineStr">
        <is>
          <t>Finance / FinTech / Assurance</t>
        </is>
      </c>
      <c r="G4126" t="n">
        <v>0.65</v>
      </c>
      <c r="H4126" t="n">
        <v>13</v>
      </c>
      <c r="I4126" t="inlineStr">
        <is>
          <t>["banque"]</t>
        </is>
      </c>
      <c r="J4126" t="inlineStr">
        <is>
          <t>location, installation et maintenance de fontaines à eau et acquisition de consommables pour les services départementaux du Département du Nord à Lille</t>
        </is>
      </c>
    </row>
    <row r="4127">
      <c r="C4127" t="inlineStr">
        <is>
          <t>BOAMP</t>
        </is>
      </c>
      <c r="D4127" t="inlineStr">
        <is>
          <t>2015-03-27</t>
        </is>
      </c>
      <c r="E4127" t="inlineStr">
        <is>
          <t>market</t>
        </is>
      </c>
      <c r="F4127" t="inlineStr">
        <is>
          <t>Stockage / Backup</t>
        </is>
      </c>
      <c r="G4127" t="n">
        <v>1</v>
      </c>
      <c r="H4127" t="n">
        <v>24</v>
      </c>
      <c r="I4127" t="inlineStr">
        <is>
          <t>["stockage", "san", "sauvegarde"]</t>
        </is>
      </c>
      <c r="J4127" t="inlineStr">
        <is>
          <t>location, installation et maintenance de fontaines à eau et acquisition de consommables pour les services départementaux du Département du Nord à Lille</t>
        </is>
      </c>
    </row>
    <row r="4128">
      <c r="C4128" t="inlineStr">
        <is>
          <t>BOAMP</t>
        </is>
      </c>
      <c r="D4128" t="inlineStr">
        <is>
          <t>2015-03-27</t>
        </is>
      </c>
      <c r="E4128" t="inlineStr">
        <is>
          <t>market</t>
        </is>
      </c>
      <c r="F4128" t="inlineStr">
        <is>
          <t>Reseau Datacenter</t>
        </is>
      </c>
      <c r="G4128" t="n">
        <v>0.8700000000000001</v>
      </c>
      <c r="H4128" t="n">
        <v>18</v>
      </c>
      <c r="I4128" t="inlineStr">
        <is>
          <t>["reseau"]</t>
        </is>
      </c>
      <c r="J4128" t="inlineStr">
        <is>
          <t>location, installation et maintenance de fontaines à eau et acquisition de consommables pour les services départementaux du Département du Nord à Lille</t>
        </is>
      </c>
    </row>
    <row r="4129">
      <c r="C4129" t="inlineStr">
        <is>
          <t>BOAMP</t>
        </is>
      </c>
      <c r="D4129" t="inlineStr">
        <is>
          <t>2015-03-27</t>
        </is>
      </c>
      <c r="E4129" t="inlineStr">
        <is>
          <t>timing</t>
        </is>
      </c>
      <c r="F4129" t="inlineStr">
        <is>
          <t>Appel d'offres recent</t>
        </is>
      </c>
      <c r="G4129" t="n">
        <v>0.05</v>
      </c>
      <c r="H4129" t="n">
        <v>30</v>
      </c>
      <c r="I4129" t="inlineStr">
        <is>
          <t>["BOAMP"]</t>
        </is>
      </c>
      <c r="J4129" t="inlineStr">
        <is>
          <t>location, installation et maintenance de fontaines à eau et acquisition de consommables pour les services départementaux du Département du Nord à Lille</t>
        </is>
      </c>
    </row>
    <row r="4130">
      <c r="C4130" t="inlineStr">
        <is>
          <t>BOAMP</t>
        </is>
      </c>
      <c r="D4130" t="inlineStr">
        <is>
          <t>2015-03-27</t>
        </is>
      </c>
      <c r="E4130" t="inlineStr">
        <is>
          <t>market</t>
        </is>
      </c>
      <c r="F4130" t="inlineStr">
        <is>
          <t>Reseau Datacenter</t>
        </is>
      </c>
      <c r="G4130" t="n">
        <v>0.8700000000000001</v>
      </c>
      <c r="H4130" t="n">
        <v>18</v>
      </c>
      <c r="I4130" t="inlineStr">
        <is>
          <t>["reseau"]</t>
        </is>
      </c>
      <c r="J4130" t="inlineStr">
        <is>
          <t>fournitures pour besoin de chantiers à Cilaos</t>
        </is>
      </c>
    </row>
    <row r="4131">
      <c r="C4131" t="inlineStr">
        <is>
          <t>BOAMP</t>
        </is>
      </c>
      <c r="D4131" t="inlineStr">
        <is>
          <t>2015-03-27</t>
        </is>
      </c>
      <c r="E4131" t="inlineStr">
        <is>
          <t>timing</t>
        </is>
      </c>
      <c r="F4131" t="inlineStr">
        <is>
          <t>Appel d'offres recent</t>
        </is>
      </c>
      <c r="G4131" t="n">
        <v>0.05</v>
      </c>
      <c r="H4131" t="n">
        <v>30</v>
      </c>
      <c r="I4131" t="inlineStr">
        <is>
          <t>["BOAMP"]</t>
        </is>
      </c>
      <c r="J4131" t="inlineStr">
        <is>
          <t>fournitures pour besoin de chantiers à Cilaos</t>
        </is>
      </c>
    </row>
    <row r="4132">
      <c r="C4132" t="inlineStr">
        <is>
          <t>BOAMP</t>
        </is>
      </c>
      <c r="D4132" t="inlineStr">
        <is>
          <t>2015-03-27</t>
        </is>
      </c>
      <c r="E4132" t="inlineStr">
        <is>
          <t>sector</t>
        </is>
      </c>
      <c r="F4132" t="inlineStr">
        <is>
          <t>Finance / FinTech / Assurance</t>
        </is>
      </c>
      <c r="G4132" t="n">
        <v>0.65</v>
      </c>
      <c r="H4132" t="n">
        <v>13</v>
      </c>
      <c r="I4132" t="inlineStr">
        <is>
          <t>["assurance"]</t>
        </is>
      </c>
      <c r="J4132" t="inlineStr">
        <is>
          <t>services réguliers routiers de transport public créés pour assurer à titre principal à l'intention des élèves la desserte des établissements scolaires pour le compte du Conseil Général à Toulouse</t>
        </is>
      </c>
    </row>
    <row r="4133">
      <c r="C4133" t="inlineStr">
        <is>
          <t>BOAMP</t>
        </is>
      </c>
      <c r="D4133" t="inlineStr">
        <is>
          <t>2015-03-27</t>
        </is>
      </c>
      <c r="E4133" t="inlineStr">
        <is>
          <t>market</t>
        </is>
      </c>
      <c r="F4133" t="inlineStr">
        <is>
          <t>Stockage / Backup</t>
        </is>
      </c>
      <c r="G4133" t="n">
        <v>0.99</v>
      </c>
      <c r="H4133" t="n">
        <v>24</v>
      </c>
      <c r="I4133" t="inlineStr">
        <is>
          <t>["san", "nas"]</t>
        </is>
      </c>
      <c r="J4133" t="inlineStr">
        <is>
          <t>services réguliers routiers de transport public créés pour assurer à titre principal à l'intention des élèves la desserte des établissements scolaires pour le compte du Conseil Général à Toulouse</t>
        </is>
      </c>
    </row>
    <row r="4134">
      <c r="C4134" t="inlineStr">
        <is>
          <t>BOAMP</t>
        </is>
      </c>
      <c r="D4134" t="inlineStr">
        <is>
          <t>2015-03-27</t>
        </is>
      </c>
      <c r="E4134" t="inlineStr">
        <is>
          <t>timing</t>
        </is>
      </c>
      <c r="F4134" t="inlineStr">
        <is>
          <t>Appel d'offres recent</t>
        </is>
      </c>
      <c r="G4134" t="n">
        <v>0.05</v>
      </c>
      <c r="H4134" t="n">
        <v>30</v>
      </c>
      <c r="I4134" t="inlineStr">
        <is>
          <t>["BOAMP"]</t>
        </is>
      </c>
      <c r="J4134" t="inlineStr">
        <is>
          <t>services réguliers routiers de transport public créés pour assurer à titre principal à l'intention des élèves la desserte des établissements scolaires pour le compte du Conseil Général à Toulouse</t>
        </is>
      </c>
    </row>
    <row r="4135">
      <c r="C4135" t="inlineStr">
        <is>
          <t>BOAMP</t>
        </is>
      </c>
      <c r="D4135" t="inlineStr">
        <is>
          <t>2015-03-27</t>
        </is>
      </c>
      <c r="E4135" t="inlineStr">
        <is>
          <t>market</t>
        </is>
      </c>
      <c r="F4135" t="inlineStr">
        <is>
          <t>Stockage / Backup</t>
        </is>
      </c>
      <c r="G4135" t="n">
        <v>0.8700000000000001</v>
      </c>
      <c r="H4135" t="n">
        <v>24</v>
      </c>
      <c r="I4135" t="inlineStr">
        <is>
          <t>["san"]</t>
        </is>
      </c>
      <c r="J4135" t="inlineStr">
        <is>
          <t>re-qualification des réservoirs sous pression équipant les systèmes d'extinction automatique des stations radar de la navigation aérienne pour le compte de la DSNA à Toulouse</t>
        </is>
      </c>
    </row>
    <row r="4136">
      <c r="C4136" t="inlineStr">
        <is>
          <t>BOAMP</t>
        </is>
      </c>
      <c r="D4136" t="inlineStr">
        <is>
          <t>2015-03-27</t>
        </is>
      </c>
      <c r="E4136" t="inlineStr">
        <is>
          <t>timing</t>
        </is>
      </c>
      <c r="F4136" t="inlineStr">
        <is>
          <t>Appel d'offres recent</t>
        </is>
      </c>
      <c r="G4136" t="n">
        <v>0.05</v>
      </c>
      <c r="H4136" t="n">
        <v>30</v>
      </c>
      <c r="I4136" t="inlineStr">
        <is>
          <t>["BOAMP"]</t>
        </is>
      </c>
      <c r="J4136" t="inlineStr">
        <is>
          <t>re-qualification des réservoirs sous pression équipant les systèmes d'extinction automatique des stations radar de la navigation aérienne pour le compte de la DSNA à Toulouse</t>
        </is>
      </c>
    </row>
    <row r="4137">
      <c r="C4137" t="inlineStr">
        <is>
          <t>BOAMP</t>
        </is>
      </c>
      <c r="D4137" t="inlineStr">
        <is>
          <t>2015-03-27</t>
        </is>
      </c>
      <c r="E4137" t="inlineStr">
        <is>
          <t>market</t>
        </is>
      </c>
      <c r="F4137" t="inlineStr">
        <is>
          <t>Stockage / Backup</t>
        </is>
      </c>
      <c r="G4137" t="n">
        <v>0.8700000000000001</v>
      </c>
      <c r="H4137" t="n">
        <v>24</v>
      </c>
      <c r="I4137" t="inlineStr">
        <is>
          <t>["san"]</t>
        </is>
      </c>
      <c r="J4137" t="inlineStr">
        <is>
          <t>maintenance et de petits travaux des installations d'éclairage public pour le compte de la CC à Athis-Mons</t>
        </is>
      </c>
    </row>
    <row r="4138">
      <c r="C4138" t="inlineStr">
        <is>
          <t>BOAMP</t>
        </is>
      </c>
      <c r="D4138" t="inlineStr">
        <is>
          <t>2015-03-27</t>
        </is>
      </c>
      <c r="E4138" t="inlineStr">
        <is>
          <t>timing</t>
        </is>
      </c>
      <c r="F4138" t="inlineStr">
        <is>
          <t>Appel d'offres recent</t>
        </is>
      </c>
      <c r="G4138" t="n">
        <v>0.05</v>
      </c>
      <c r="H4138" t="n">
        <v>30</v>
      </c>
      <c r="I4138" t="inlineStr">
        <is>
          <t>["BOAMP"]</t>
        </is>
      </c>
      <c r="J4138" t="inlineStr">
        <is>
          <t>maintenance et de petits travaux des installations d'éclairage public pour le compte de la CC à Athis-Mons</t>
        </is>
      </c>
    </row>
    <row r="4139">
      <c r="C4139" t="inlineStr">
        <is>
          <t>BOAMP</t>
        </is>
      </c>
      <c r="D4139" t="inlineStr">
        <is>
          <t>2015-03-27</t>
        </is>
      </c>
      <c r="E4139" t="inlineStr">
        <is>
          <t>sector</t>
        </is>
      </c>
      <c r="F4139" t="inlineStr">
        <is>
          <t>Logistique automatisee</t>
        </is>
      </c>
      <c r="G4139" t="n">
        <v>0.65</v>
      </c>
      <c r="H4139" t="n">
        <v>12</v>
      </c>
      <c r="I4139" t="inlineStr">
        <is>
          <t>["logistique"]</t>
        </is>
      </c>
      <c r="J4139" t="inlineStr">
        <is>
          <t>prestation pour un dispositif d'accompagnement à la mobilité interne dans le cadre de la transformation de l'OPAC du Rhône en deux OPH à Lyon</t>
        </is>
      </c>
    </row>
    <row r="4140">
      <c r="C4140" t="inlineStr">
        <is>
          <t>BOAMP</t>
        </is>
      </c>
      <c r="D4140" t="inlineStr">
        <is>
          <t>2015-03-27</t>
        </is>
      </c>
      <c r="E4140" t="inlineStr">
        <is>
          <t>market</t>
        </is>
      </c>
      <c r="F4140" t="inlineStr">
        <is>
          <t>Stockage / Backup</t>
        </is>
      </c>
      <c r="G4140" t="n">
        <v>0.8700000000000001</v>
      </c>
      <c r="H4140" t="n">
        <v>24</v>
      </c>
      <c r="I4140" t="inlineStr">
        <is>
          <t>["san"]</t>
        </is>
      </c>
      <c r="J4140" t="inlineStr">
        <is>
          <t>prestation pour un dispositif d'accompagnement à la mobilité interne dans le cadre de la transformation de l'OPAC du Rhône en deux OPH à Lyon</t>
        </is>
      </c>
    </row>
    <row r="4141">
      <c r="C4141" t="inlineStr">
        <is>
          <t>BOAMP</t>
        </is>
      </c>
      <c r="D4141" t="inlineStr">
        <is>
          <t>2015-03-27</t>
        </is>
      </c>
      <c r="E4141" t="inlineStr">
        <is>
          <t>timing</t>
        </is>
      </c>
      <c r="F4141" t="inlineStr">
        <is>
          <t>Appel d'offres recent</t>
        </is>
      </c>
      <c r="G4141" t="n">
        <v>0.05</v>
      </c>
      <c r="H4141" t="n">
        <v>30</v>
      </c>
      <c r="I4141" t="inlineStr">
        <is>
          <t>["BOAMP"]</t>
        </is>
      </c>
      <c r="J4141" t="inlineStr">
        <is>
          <t>prestation pour un dispositif d'accompagnement à la mobilité interne dans le cadre de la transformation de l'OPAC du Rhône en deux OPH à Lyon</t>
        </is>
      </c>
    </row>
    <row r="4142">
      <c r="C4142" t="inlineStr">
        <is>
          <t>BOAMP</t>
        </is>
      </c>
      <c r="D4142" t="inlineStr">
        <is>
          <t>2015-03-27</t>
        </is>
      </c>
      <c r="E4142" t="inlineStr">
        <is>
          <t>market</t>
        </is>
      </c>
      <c r="F4142" t="inlineStr">
        <is>
          <t>Stockage / Backup</t>
        </is>
      </c>
      <c r="G4142" t="n">
        <v>0.8700000000000001</v>
      </c>
      <c r="H4142" t="n">
        <v>24</v>
      </c>
      <c r="I4142" t="inlineStr">
        <is>
          <t>["san"]</t>
        </is>
      </c>
      <c r="J4142" t="inlineStr">
        <is>
          <t>prestation d'entretien des espaces verts publics pour le compte de la commune de Maurepas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prestation d'entretien des espaces verts publics pour le compte de la commune de Maurepas</t>
        </is>
      </c>
    </row>
    <row r="4144">
      <c r="C4144" t="inlineStr">
        <is>
          <t>BOAMP</t>
        </is>
      </c>
      <c r="D4144" t="inlineStr">
        <is>
          <t>2015-03-27</t>
        </is>
      </c>
      <c r="E4144" t="inlineStr">
        <is>
          <t>market</t>
        </is>
      </c>
      <c r="F4144" t="inlineStr">
        <is>
          <t>Stockage / Backup</t>
        </is>
      </c>
      <c r="G4144" t="n">
        <v>0.8700000000000001</v>
      </c>
      <c r="H4144" t="n">
        <v>24</v>
      </c>
      <c r="I4144" t="inlineStr">
        <is>
          <t>["san"]</t>
        </is>
      </c>
      <c r="J4144" t="inlineStr">
        <is>
          <t>évaluation approfondie du programme Habiter Mieux pour le compte de l'Agence nationale de l'habitat à Paris</t>
        </is>
      </c>
    </row>
    <row r="4145">
      <c r="C4145" t="inlineStr">
        <is>
          <t>BOAMP</t>
        </is>
      </c>
      <c r="D4145" t="inlineStr">
        <is>
          <t>2015-03-27</t>
        </is>
      </c>
      <c r="E4145" t="inlineStr">
        <is>
          <t>market</t>
        </is>
      </c>
      <c r="F4145" t="inlineStr">
        <is>
          <t>Reseau Datacenter</t>
        </is>
      </c>
      <c r="G4145" t="n">
        <v>0.8700000000000001</v>
      </c>
      <c r="H4145" t="n">
        <v>18</v>
      </c>
      <c r="I4145" t="inlineStr">
        <is>
          <t>["reseau"]</t>
        </is>
      </c>
      <c r="J4145" t="inlineStr">
        <is>
          <t>évaluation approfondie du programme Habiter Mieux pour le compte de l'Agence nationale de l'habitat à Paris</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évaluation approfondie du programme Habiter Mieux pour le compte de l'Agence nationale de l'habitat à Paris</t>
        </is>
      </c>
    </row>
    <row r="4147">
      <c r="C4147" t="inlineStr">
        <is>
          <t>BOAMP</t>
        </is>
      </c>
      <c r="D4147" t="inlineStr">
        <is>
          <t>2015-03-27</t>
        </is>
      </c>
      <c r="E4147" t="inlineStr">
        <is>
          <t>market</t>
        </is>
      </c>
      <c r="F4147" t="inlineStr">
        <is>
          <t>Stockage / Backup</t>
        </is>
      </c>
      <c r="G4147" t="n">
        <v>0.8700000000000001</v>
      </c>
      <c r="H4147" t="n">
        <v>24</v>
      </c>
      <c r="I4147" t="inlineStr">
        <is>
          <t>["san"]</t>
        </is>
      </c>
      <c r="J4147" t="inlineStr">
        <is>
          <t>renouvellement du bastion de sécurité du sdis de la haute garonne, maintenance et prestations associées à Colomiers</t>
        </is>
      </c>
    </row>
    <row r="4148">
      <c r="C4148" t="inlineStr">
        <is>
          <t>BOAMP</t>
        </is>
      </c>
      <c r="D4148" t="inlineStr">
        <is>
          <t>2015-03-27</t>
        </is>
      </c>
      <c r="E4148" t="inlineStr">
        <is>
          <t>market</t>
        </is>
      </c>
      <c r="F4148" t="inlineStr">
        <is>
          <t>Reseau Datacenter</t>
        </is>
      </c>
      <c r="G4148" t="n">
        <v>0.8700000000000001</v>
      </c>
      <c r="H4148" t="n">
        <v>18</v>
      </c>
      <c r="I4148" t="inlineStr">
        <is>
          <t>["reseau"]</t>
        </is>
      </c>
      <c r="J4148" t="inlineStr">
        <is>
          <t>renouvellement du bastion de sécurité du sdis de la haute garonne, maintenance et prestations associées à Colomiers</t>
        </is>
      </c>
    </row>
    <row r="4149">
      <c r="C4149" t="inlineStr">
        <is>
          <t>BOAMP</t>
        </is>
      </c>
      <c r="D4149" t="inlineStr">
        <is>
          <t>2015-03-27</t>
        </is>
      </c>
      <c r="E4149" t="inlineStr">
        <is>
          <t>timing</t>
        </is>
      </c>
      <c r="F4149" t="inlineStr">
        <is>
          <t>Appel d'offres recent</t>
        </is>
      </c>
      <c r="G4149" t="n">
        <v>0.05</v>
      </c>
      <c r="H4149" t="n">
        <v>30</v>
      </c>
      <c r="I4149" t="inlineStr">
        <is>
          <t>["BOAMP"]</t>
        </is>
      </c>
      <c r="J4149" t="inlineStr">
        <is>
          <t>renouvellement du bastion de sécurité du sdis de la haute garonne, maintenance et prestations associées à Colomiers</t>
        </is>
      </c>
    </row>
    <row r="4150">
      <c r="C4150" t="inlineStr">
        <is>
          <t>BOAMP</t>
        </is>
      </c>
      <c r="D4150" t="inlineStr">
        <is>
          <t>2015-03-27</t>
        </is>
      </c>
      <c r="E4150" t="inlineStr">
        <is>
          <t>market</t>
        </is>
      </c>
      <c r="F4150" t="inlineStr">
        <is>
          <t>Stockage / Backup</t>
        </is>
      </c>
      <c r="G4150" t="n">
        <v>0.99</v>
      </c>
      <c r="H4150" t="n">
        <v>24</v>
      </c>
      <c r="I4150" t="inlineStr">
        <is>
          <t>["stockage", "san"]</t>
        </is>
      </c>
      <c r="J4150" t="inlineStr">
        <is>
          <t>extensions et évolutions du logiciel du système de préservation et d'archivage réparti (Spar) de la Bibliothèque Nationale de France à Paris</t>
        </is>
      </c>
    </row>
    <row r="4151">
      <c r="C4151" t="inlineStr">
        <is>
          <t>BOAMP</t>
        </is>
      </c>
      <c r="D4151" t="inlineStr">
        <is>
          <t>2015-03-27</t>
        </is>
      </c>
      <c r="E4151" t="inlineStr">
        <is>
          <t>timing</t>
        </is>
      </c>
      <c r="F4151" t="inlineStr">
        <is>
          <t>Appel d'offres recent</t>
        </is>
      </c>
      <c r="G4151" t="n">
        <v>0.05</v>
      </c>
      <c r="H4151" t="n">
        <v>30</v>
      </c>
      <c r="I4151" t="inlineStr">
        <is>
          <t>["BOAMP"]</t>
        </is>
      </c>
      <c r="J4151" t="inlineStr">
        <is>
          <t>extensions et évolutions du logiciel du système de préservation et d'archivage réparti (Spar) de la Bibliothèque Nationale de France à Paris</t>
        </is>
      </c>
    </row>
    <row r="4152">
      <c r="C4152" t="inlineStr">
        <is>
          <t>BOAMP</t>
        </is>
      </c>
      <c r="D4152" t="inlineStr">
        <is>
          <t>2015-03-27</t>
        </is>
      </c>
      <c r="E4152" t="inlineStr">
        <is>
          <t>sector</t>
        </is>
      </c>
      <c r="F4152" t="inlineStr">
        <is>
          <t>Finance / FinTech / Assurance</t>
        </is>
      </c>
      <c r="G4152" t="n">
        <v>0.65</v>
      </c>
      <c r="H4152" t="n">
        <v>13</v>
      </c>
      <c r="I4152" t="inlineStr">
        <is>
          <t>["assurance"]</t>
        </is>
      </c>
      <c r="J4152" t="inlineStr">
        <is>
          <t>assurance dommages ouvrage pour la construction d'un centre aquatique et des travaux d'aménagements urbains à Châteaubernard</t>
        </is>
      </c>
    </row>
    <row r="4153">
      <c r="C4153" t="inlineStr">
        <is>
          <t>BOAMP</t>
        </is>
      </c>
      <c r="D4153" t="inlineStr">
        <is>
          <t>2015-03-27</t>
        </is>
      </c>
      <c r="E4153" t="inlineStr">
        <is>
          <t>timing</t>
        </is>
      </c>
      <c r="F4153" t="inlineStr">
        <is>
          <t>Appel d'offres recent</t>
        </is>
      </c>
      <c r="G4153" t="n">
        <v>0.05</v>
      </c>
      <c r="H4153" t="n">
        <v>30</v>
      </c>
      <c r="I4153" t="inlineStr">
        <is>
          <t>["BOAMP"]</t>
        </is>
      </c>
      <c r="J4153" t="inlineStr">
        <is>
          <t>assurance dommages ouvrage pour la construction d'un centre aquatique et des travaux d'aménagements urbains à Châteaubernard</t>
        </is>
      </c>
    </row>
    <row r="4154">
      <c r="C4154" t="inlineStr">
        <is>
          <t>BOAMP</t>
        </is>
      </c>
      <c r="D4154" t="inlineStr">
        <is>
          <t>2015-03-27</t>
        </is>
      </c>
      <c r="E4154" t="inlineStr">
        <is>
          <t>timing</t>
        </is>
      </c>
      <c r="F4154" t="inlineStr">
        <is>
          <t>Appel d'offres recent</t>
        </is>
      </c>
      <c r="G4154" t="n">
        <v>0.05</v>
      </c>
      <c r="H4154" t="n">
        <v>30</v>
      </c>
      <c r="I4154" t="inlineStr">
        <is>
          <t>["BOAMP"]</t>
        </is>
      </c>
      <c r="J4154" t="inlineStr">
        <is>
          <t>travaux de renforcement de la voirie hors agglomération sur la RD 341 pour le Conseil Général à Arras</t>
        </is>
      </c>
    </row>
    <row r="4155">
      <c r="C4155" t="inlineStr">
        <is>
          <t>BOAMP</t>
        </is>
      </c>
      <c r="D4155" t="inlineStr">
        <is>
          <t>2015-03-27</t>
        </is>
      </c>
      <c r="E4155" t="inlineStr">
        <is>
          <t>sector</t>
        </is>
      </c>
      <c r="F4155" t="inlineStr">
        <is>
          <t>Finance / FinTech / Assurance</t>
        </is>
      </c>
      <c r="G4155" t="n">
        <v>0.8</v>
      </c>
      <c r="H4155" t="n">
        <v>13</v>
      </c>
      <c r="I4155" t="inlineStr">
        <is>
          <t>["assurance", "banque"]</t>
        </is>
      </c>
      <c r="J4155" t="inlineStr">
        <is>
          <t>inspections détaillées initiales et périodiques d'ouvrages d'art pour le Conseil Général à Chaumont</t>
        </is>
      </c>
    </row>
    <row r="4156">
      <c r="C4156" t="inlineStr">
        <is>
          <t>BOAMP</t>
        </is>
      </c>
      <c r="D4156" t="inlineStr">
        <is>
          <t>2015-03-27</t>
        </is>
      </c>
      <c r="E4156" t="inlineStr">
        <is>
          <t>timing</t>
        </is>
      </c>
      <c r="F4156" t="inlineStr">
        <is>
          <t>Appel d'offres recent</t>
        </is>
      </c>
      <c r="G4156" t="n">
        <v>0.05</v>
      </c>
      <c r="H4156" t="n">
        <v>30</v>
      </c>
      <c r="I4156" t="inlineStr">
        <is>
          <t>["BOAMP"]</t>
        </is>
      </c>
      <c r="J4156" t="inlineStr">
        <is>
          <t>inspections détaillées initiales et périodiques d'ouvrages d'art pour le Conseil Général à Chaumont</t>
        </is>
      </c>
    </row>
    <row r="4157">
      <c r="C4157" t="inlineStr">
        <is>
          <t>BOAMP</t>
        </is>
      </c>
      <c r="D4157" t="inlineStr">
        <is>
          <t>2015-03-27</t>
        </is>
      </c>
      <c r="E4157" t="inlineStr">
        <is>
          <t>sector</t>
        </is>
      </c>
      <c r="F4157" t="inlineStr">
        <is>
          <t>Finance / FinTech / Assurance</t>
        </is>
      </c>
      <c r="G4157" t="n">
        <v>0.8</v>
      </c>
      <c r="H4157" t="n">
        <v>13</v>
      </c>
      <c r="I4157" t="inlineStr">
        <is>
          <t>["assurance", "banque"]</t>
        </is>
      </c>
      <c r="J4157" t="inlineStr">
        <is>
          <t>mission d'AMO pour le suivi et le contrôle des marchés de chauffage et pour l'amélioration des performances énergétiques du patrimoine bâti régional au profit du Conseil Régional à Rouen</t>
        </is>
      </c>
    </row>
    <row r="4158">
      <c r="C4158" t="inlineStr">
        <is>
          <t>BOAMP</t>
        </is>
      </c>
      <c r="D4158" t="inlineStr">
        <is>
          <t>2015-03-27</t>
        </is>
      </c>
      <c r="E4158" t="inlineStr">
        <is>
          <t>sector</t>
        </is>
      </c>
      <c r="F4158" t="inlineStr">
        <is>
          <t>Logistique automatisee</t>
        </is>
      </c>
      <c r="G4158" t="n">
        <v>0.65</v>
      </c>
      <c r="H4158" t="n">
        <v>12</v>
      </c>
      <c r="I4158" t="inlineStr">
        <is>
          <t>["logistique"]</t>
        </is>
      </c>
      <c r="J4158" t="inlineStr">
        <is>
          <t>mission d'AMO pour le suivi et le contrôle des marchés de chauffage et pour l'amélioration des performances énergétiques du patrimoine bâti régional au profit du Conseil Régional à Rouen</t>
        </is>
      </c>
    </row>
    <row r="4159">
      <c r="C4159" t="inlineStr">
        <is>
          <t>BOAMP</t>
        </is>
      </c>
      <c r="D4159" t="inlineStr">
        <is>
          <t>2015-03-27</t>
        </is>
      </c>
      <c r="E4159" t="inlineStr">
        <is>
          <t>market</t>
        </is>
      </c>
      <c r="F4159" t="inlineStr">
        <is>
          <t>Stockage / Backup</t>
        </is>
      </c>
      <c r="G4159" t="n">
        <v>0.99</v>
      </c>
      <c r="H4159" t="n">
        <v>24</v>
      </c>
      <c r="I4159" t="inlineStr">
        <is>
          <t>["stockage", "san"]</t>
        </is>
      </c>
      <c r="J4159" t="inlineStr">
        <is>
          <t>mission d'AMO pour le suivi et le contrôle des marchés de chauffage et pour l'amélioration des performances énergétiques du patrimoine bâti régional au profit du Conseil Régional à Rouen</t>
        </is>
      </c>
    </row>
    <row r="4160">
      <c r="C4160" t="inlineStr">
        <is>
          <t>BOAMP</t>
        </is>
      </c>
      <c r="D4160" t="inlineStr">
        <is>
          <t>2015-03-27</t>
        </is>
      </c>
      <c r="E4160" t="inlineStr">
        <is>
          <t>timing</t>
        </is>
      </c>
      <c r="F4160" t="inlineStr">
        <is>
          <t>Appel d'offres recent</t>
        </is>
      </c>
      <c r="G4160" t="n">
        <v>0.05</v>
      </c>
      <c r="H4160" t="n">
        <v>30</v>
      </c>
      <c r="I4160" t="inlineStr">
        <is>
          <t>["BOAMP"]</t>
        </is>
      </c>
      <c r="J4160" t="inlineStr">
        <is>
          <t>mission d'AMO pour le suivi et le contrôle des marchés de chauffage et pour l'amélioration des performances énergétiques du patrimoine bâti régional au profit du Conseil Régional à Rouen</t>
        </is>
      </c>
    </row>
    <row r="4161">
      <c r="C4161" t="inlineStr">
        <is>
          <t>BOAMP</t>
        </is>
      </c>
      <c r="D4161" t="inlineStr">
        <is>
          <t>2015-03-27</t>
        </is>
      </c>
      <c r="E4161" t="inlineStr">
        <is>
          <t>market</t>
        </is>
      </c>
      <c r="F4161" t="inlineStr">
        <is>
          <t>Serveurs / Compute</t>
        </is>
      </c>
      <c r="G4161" t="n">
        <v>0.8700000000000001</v>
      </c>
      <c r="H4161" t="n">
        <v>25</v>
      </c>
      <c r="I4161" t="inlineStr">
        <is>
          <t>["server"]</t>
        </is>
      </c>
      <c r="J4161" t="inlineStr">
        <is>
          <t>travaux d'aménagement de voirie et de génie civil pour la réalisation de la voie animée dans le secteur du stade allianz riviera à Nice</t>
        </is>
      </c>
    </row>
    <row r="4162">
      <c r="C4162" t="inlineStr">
        <is>
          <t>BOAMP</t>
        </is>
      </c>
      <c r="D4162" t="inlineStr">
        <is>
          <t>2015-03-27</t>
        </is>
      </c>
      <c r="E4162" t="inlineStr">
        <is>
          <t>market</t>
        </is>
      </c>
      <c r="F4162" t="inlineStr">
        <is>
          <t>Stockage / Backup</t>
        </is>
      </c>
      <c r="G4162" t="n">
        <v>1</v>
      </c>
      <c r="H4162" t="n">
        <v>24</v>
      </c>
      <c r="I4162" t="inlineStr">
        <is>
          <t>["san", "nas", "sauvegarde"]</t>
        </is>
      </c>
      <c r="J4162" t="inlineStr">
        <is>
          <t>travaux d'aménagement de voirie et de génie civil pour la réalisation de la voie animée dans le secteur du stade allianz riviera à Nice</t>
        </is>
      </c>
    </row>
    <row r="4163">
      <c r="C4163" t="inlineStr">
        <is>
          <t>BOAMP</t>
        </is>
      </c>
      <c r="D4163" t="inlineStr">
        <is>
          <t>2015-03-27</t>
        </is>
      </c>
      <c r="E4163" t="inlineStr">
        <is>
          <t>market</t>
        </is>
      </c>
      <c r="F4163" t="inlineStr">
        <is>
          <t>Reseau Datacenter</t>
        </is>
      </c>
      <c r="G4163" t="n">
        <v>0.8700000000000001</v>
      </c>
      <c r="H4163" t="n">
        <v>18</v>
      </c>
      <c r="I4163" t="inlineStr">
        <is>
          <t>["reseau"]</t>
        </is>
      </c>
      <c r="J4163" t="inlineStr">
        <is>
          <t>travaux d'aménagement de voirie et de génie civil pour la réalisation de la voie animée dans le secteur du stade allianz riviera à Nice</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travaux d'aménagement de voirie et de génie civil pour la réalisation de la voie animée dans le secteur du stade allianz riviera à Nice</t>
        </is>
      </c>
    </row>
    <row r="4165">
      <c r="C4165" t="inlineStr">
        <is>
          <t>BOAMP</t>
        </is>
      </c>
      <c r="D4165" t="inlineStr">
        <is>
          <t>2015-03-27</t>
        </is>
      </c>
      <c r="E4165" t="inlineStr">
        <is>
          <t>sector</t>
        </is>
      </c>
      <c r="F4165" t="inlineStr">
        <is>
          <t>Media / Video / Gaming</t>
        </is>
      </c>
      <c r="G4165" t="n">
        <v>0.65</v>
      </c>
      <c r="H4165" t="n">
        <v>14</v>
      </c>
      <c r="I4165" t="inlineStr">
        <is>
          <t>["video"]</t>
        </is>
      </c>
      <c r="J4165" t="inlineStr">
        <is>
          <t>travaux de construction d'un auditorium pour l'institut de France à Paris</t>
        </is>
      </c>
    </row>
    <row r="4166">
      <c r="C4166" t="inlineStr">
        <is>
          <t>BOAMP</t>
        </is>
      </c>
      <c r="D4166" t="inlineStr">
        <is>
          <t>2015-03-27</t>
        </is>
      </c>
      <c r="E4166" t="inlineStr">
        <is>
          <t>market</t>
        </is>
      </c>
      <c r="F4166" t="inlineStr">
        <is>
          <t>Stockage / Backup</t>
        </is>
      </c>
      <c r="G4166" t="n">
        <v>0.8700000000000001</v>
      </c>
      <c r="H4166" t="n">
        <v>24</v>
      </c>
      <c r="I4166" t="inlineStr">
        <is>
          <t>["san"]</t>
        </is>
      </c>
      <c r="J4166" t="inlineStr">
        <is>
          <t>travaux de construction d'un auditorium pour l'institut de France à Paris</t>
        </is>
      </c>
    </row>
    <row r="4167">
      <c r="C4167" t="inlineStr">
        <is>
          <t>BOAMP</t>
        </is>
      </c>
      <c r="D4167" t="inlineStr">
        <is>
          <t>2015-03-27</t>
        </is>
      </c>
      <c r="E4167" t="inlineStr">
        <is>
          <t>market</t>
        </is>
      </c>
      <c r="F4167" t="inlineStr">
        <is>
          <t>Reseau Datacenter</t>
        </is>
      </c>
      <c r="G4167" t="n">
        <v>0.8700000000000001</v>
      </c>
      <c r="H4167" t="n">
        <v>18</v>
      </c>
      <c r="I4167" t="inlineStr">
        <is>
          <t>["reseau"]</t>
        </is>
      </c>
      <c r="J4167" t="inlineStr">
        <is>
          <t>travaux de construction d'un auditorium pour l'institut de France à Paris</t>
        </is>
      </c>
    </row>
    <row r="4168">
      <c r="C4168" t="inlineStr">
        <is>
          <t>BOAMP</t>
        </is>
      </c>
      <c r="D4168" t="inlineStr">
        <is>
          <t>2015-03-27</t>
        </is>
      </c>
      <c r="E4168" t="inlineStr">
        <is>
          <t>timing</t>
        </is>
      </c>
      <c r="F4168" t="inlineStr">
        <is>
          <t>Appel d'offres recent</t>
        </is>
      </c>
      <c r="G4168" t="n">
        <v>0.05</v>
      </c>
      <c r="H4168" t="n">
        <v>30</v>
      </c>
      <c r="I4168" t="inlineStr">
        <is>
          <t>["BOAMP"]</t>
        </is>
      </c>
      <c r="J4168" t="inlineStr">
        <is>
          <t>travaux de construction d'un auditorium pour l'institut de France à Paris</t>
        </is>
      </c>
    </row>
    <row r="4169">
      <c r="C4169" t="inlineStr">
        <is>
          <t>BOAMP</t>
        </is>
      </c>
      <c r="D4169" t="inlineStr">
        <is>
          <t>2015-03-26</t>
        </is>
      </c>
      <c r="E4169" t="inlineStr">
        <is>
          <t>timing</t>
        </is>
      </c>
      <c r="F4169" t="inlineStr">
        <is>
          <t>Appel d'offres recent</t>
        </is>
      </c>
      <c r="G4169" t="n">
        <v>0.05</v>
      </c>
      <c r="H4169" t="n">
        <v>30</v>
      </c>
      <c r="I4169" t="inlineStr">
        <is>
          <t>["BOAMP"]</t>
        </is>
      </c>
      <c r="J4169" t="inlineStr">
        <is>
          <t>contrat de fourniture et de vente individuelle de gaz naturel à Saint Malo</t>
        </is>
      </c>
    </row>
    <row r="4170">
      <c r="C4170" t="inlineStr">
        <is>
          <t>BOAMP</t>
        </is>
      </c>
      <c r="D4170" t="inlineStr">
        <is>
          <t>2015-03-26</t>
        </is>
      </c>
      <c r="E4170" t="inlineStr">
        <is>
          <t>sector</t>
        </is>
      </c>
      <c r="F4170" t="inlineStr">
        <is>
          <t>Finance / FinTech / Assurance</t>
        </is>
      </c>
      <c r="G4170" t="n">
        <v>0.8</v>
      </c>
      <c r="H4170" t="n">
        <v>13</v>
      </c>
      <c r="I4170" t="inlineStr">
        <is>
          <t>["assurance", "banque"]</t>
        </is>
      </c>
      <c r="J4170" t="inlineStr">
        <is>
          <t>fourniture de produits de traitement d'eau, de produits d'hygiène et petits matériels d'entretien, à Chalons-En-Champagne</t>
        </is>
      </c>
    </row>
    <row r="4171">
      <c r="C4171" t="inlineStr">
        <is>
          <t>BOAMP</t>
        </is>
      </c>
      <c r="D4171" t="inlineStr">
        <is>
          <t>2015-03-26</t>
        </is>
      </c>
      <c r="E4171" t="inlineStr">
        <is>
          <t>market</t>
        </is>
      </c>
      <c r="F4171" t="inlineStr">
        <is>
          <t>Stockage / Backup</t>
        </is>
      </c>
      <c r="G4171" t="n">
        <v>0.8700000000000001</v>
      </c>
      <c r="H4171" t="n">
        <v>24</v>
      </c>
      <c r="I4171" t="inlineStr">
        <is>
          <t>["san"]</t>
        </is>
      </c>
      <c r="J4171" t="inlineStr">
        <is>
          <t>fourniture de produits de traitement d'eau, de produits d'hygiène et petits matériels d'entretien, à Chalons-En-Champagne</t>
        </is>
      </c>
    </row>
    <row r="4172">
      <c r="C4172" t="inlineStr">
        <is>
          <t>BOAMP</t>
        </is>
      </c>
      <c r="D4172" t="inlineStr">
        <is>
          <t>2015-03-26</t>
        </is>
      </c>
      <c r="E4172" t="inlineStr">
        <is>
          <t>timing</t>
        </is>
      </c>
      <c r="F4172" t="inlineStr">
        <is>
          <t>Appel d'offres recent</t>
        </is>
      </c>
      <c r="G4172" t="n">
        <v>0.05</v>
      </c>
      <c r="H4172" t="n">
        <v>30</v>
      </c>
      <c r="I4172" t="inlineStr">
        <is>
          <t>["BOAMP"]</t>
        </is>
      </c>
      <c r="J4172" t="inlineStr">
        <is>
          <t>fourniture de produits de traitement d'eau, de produits d'hygiène et petits matériels d'entretien, à Chalons-En-Champagne</t>
        </is>
      </c>
    </row>
    <row r="4173">
      <c r="C4173" t="inlineStr">
        <is>
          <t>BOAMP</t>
        </is>
      </c>
      <c r="D4173" t="inlineStr">
        <is>
          <t>2015-03-26</t>
        </is>
      </c>
      <c r="E4173" t="inlineStr">
        <is>
          <t>sector</t>
        </is>
      </c>
      <c r="F4173" t="inlineStr">
        <is>
          <t>Finance / FinTech / Assurance</t>
        </is>
      </c>
      <c r="G4173" t="n">
        <v>0.8</v>
      </c>
      <c r="H4173" t="n">
        <v>13</v>
      </c>
      <c r="I4173" t="inlineStr">
        <is>
          <t>["assurance", "banque"]</t>
        </is>
      </c>
      <c r="J4173" t="inlineStr">
        <is>
          <t>collecte des déchets ménagers et assimilés sur le territoire du SMICTOM de l'Ouest Audois, à Fendeille</t>
        </is>
      </c>
    </row>
    <row r="4174">
      <c r="C4174" t="inlineStr">
        <is>
          <t>BOAMP</t>
        </is>
      </c>
      <c r="D4174" t="inlineStr">
        <is>
          <t>2015-03-26</t>
        </is>
      </c>
      <c r="E4174" t="inlineStr">
        <is>
          <t>timing</t>
        </is>
      </c>
      <c r="F4174" t="inlineStr">
        <is>
          <t>Appel d'offres recent</t>
        </is>
      </c>
      <c r="G4174" t="n">
        <v>0.05</v>
      </c>
      <c r="H4174" t="n">
        <v>30</v>
      </c>
      <c r="I4174" t="inlineStr">
        <is>
          <t>["BOAMP"]</t>
        </is>
      </c>
      <c r="J4174" t="inlineStr">
        <is>
          <t>collecte des déchets ménagers et assimilés sur le territoire du SMICTOM de l'Ouest Audois, à Fendeille</t>
        </is>
      </c>
    </row>
    <row r="4175">
      <c r="C4175" t="inlineStr">
        <is>
          <t>BOAMP</t>
        </is>
      </c>
      <c r="D4175" t="inlineStr">
        <is>
          <t>2015-03-26</t>
        </is>
      </c>
      <c r="E4175" t="inlineStr">
        <is>
          <t>market</t>
        </is>
      </c>
      <c r="F4175" t="inlineStr">
        <is>
          <t>Reseau Datacenter</t>
        </is>
      </c>
      <c r="G4175" t="n">
        <v>0.8700000000000001</v>
      </c>
      <c r="H4175" t="n">
        <v>18</v>
      </c>
      <c r="I4175" t="inlineStr">
        <is>
          <t>["reseau"]</t>
        </is>
      </c>
      <c r="J4175" t="inlineStr">
        <is>
          <t>réfection des captages d'eau potable de Lans, à Jausiers</t>
        </is>
      </c>
    </row>
    <row r="4176">
      <c r="C4176" t="inlineStr">
        <is>
          <t>BOAMP</t>
        </is>
      </c>
      <c r="D4176" t="inlineStr">
        <is>
          <t>2015-03-26</t>
        </is>
      </c>
      <c r="E4176" t="inlineStr">
        <is>
          <t>timing</t>
        </is>
      </c>
      <c r="F4176" t="inlineStr">
        <is>
          <t>Appel d'offres recent</t>
        </is>
      </c>
      <c r="G4176" t="n">
        <v>0.05</v>
      </c>
      <c r="H4176" t="n">
        <v>30</v>
      </c>
      <c r="I4176" t="inlineStr">
        <is>
          <t>["BOAMP"]</t>
        </is>
      </c>
      <c r="J4176" t="inlineStr">
        <is>
          <t>réfection des captages d'eau potable de Lans, à Jausiers</t>
        </is>
      </c>
    </row>
    <row r="4177">
      <c r="C4177" t="inlineStr">
        <is>
          <t>BOAMP</t>
        </is>
      </c>
      <c r="D4177" t="inlineStr">
        <is>
          <t>2015-03-26</t>
        </is>
      </c>
      <c r="E4177" t="inlineStr">
        <is>
          <t>market</t>
        </is>
      </c>
      <c r="F4177" t="inlineStr">
        <is>
          <t>Stockage / Backup</t>
        </is>
      </c>
      <c r="G4177" t="n">
        <v>0.8700000000000001</v>
      </c>
      <c r="H4177" t="n">
        <v>24</v>
      </c>
      <c r="I4177" t="inlineStr">
        <is>
          <t>["san"]</t>
        </is>
      </c>
      <c r="J4177" t="inlineStr">
        <is>
          <t>travaux de création graphique pour les besoins du Conseil Général de la Sarthe au Mans</t>
        </is>
      </c>
    </row>
    <row r="4178">
      <c r="C4178" t="inlineStr">
        <is>
          <t>BOAMP</t>
        </is>
      </c>
      <c r="D4178" t="inlineStr">
        <is>
          <t>2015-03-26</t>
        </is>
      </c>
      <c r="E4178" t="inlineStr">
        <is>
          <t>timing</t>
        </is>
      </c>
      <c r="F4178" t="inlineStr">
        <is>
          <t>Appel d'offres recent</t>
        </is>
      </c>
      <c r="G4178" t="n">
        <v>0.05</v>
      </c>
      <c r="H4178" t="n">
        <v>30</v>
      </c>
      <c r="I4178" t="inlineStr">
        <is>
          <t>["BOAMP"]</t>
        </is>
      </c>
      <c r="J4178" t="inlineStr">
        <is>
          <t>travaux de création graphique pour les besoins du Conseil Général de la Sarthe au Mans</t>
        </is>
      </c>
    </row>
    <row r="4179">
      <c r="C4179" t="inlineStr">
        <is>
          <t>BOAMP</t>
        </is>
      </c>
      <c r="D4179" t="inlineStr">
        <is>
          <t>2015-03-26</t>
        </is>
      </c>
      <c r="E4179" t="inlineStr">
        <is>
          <t>market</t>
        </is>
      </c>
      <c r="F4179" t="inlineStr">
        <is>
          <t>Stockage / Backup</t>
        </is>
      </c>
      <c r="G4179" t="n">
        <v>0.8700000000000001</v>
      </c>
      <c r="H4179" t="n">
        <v>24</v>
      </c>
      <c r="I4179" t="inlineStr">
        <is>
          <t>["san"]</t>
        </is>
      </c>
      <c r="J4179" t="inlineStr">
        <is>
          <t>maîtrise d'oeuvre en vue de la réhabilitation partielle du carmel, inscrit au titre des monuments historiques. à Pamiers</t>
        </is>
      </c>
    </row>
    <row r="4180">
      <c r="C4180" t="inlineStr">
        <is>
          <t>BOAMP</t>
        </is>
      </c>
      <c r="D4180" t="inlineStr">
        <is>
          <t>2015-03-26</t>
        </is>
      </c>
      <c r="E4180" t="inlineStr">
        <is>
          <t>timing</t>
        </is>
      </c>
      <c r="F4180" t="inlineStr">
        <is>
          <t>Appel d'offres recent</t>
        </is>
      </c>
      <c r="G4180" t="n">
        <v>0.05</v>
      </c>
      <c r="H4180" t="n">
        <v>30</v>
      </c>
      <c r="I4180" t="inlineStr">
        <is>
          <t>["BOAMP"]</t>
        </is>
      </c>
      <c r="J4180" t="inlineStr">
        <is>
          <t>maîtrise d'oeuvre en vue de la réhabilitation partielle du carmel, inscrit au titre des monuments historiques. à Pamiers</t>
        </is>
      </c>
    </row>
    <row r="4181">
      <c r="C4181" t="inlineStr">
        <is>
          <t>BOAMP</t>
        </is>
      </c>
      <c r="D4181" t="inlineStr">
        <is>
          <t>2015-03-26</t>
        </is>
      </c>
      <c r="E4181" t="inlineStr">
        <is>
          <t>timing</t>
        </is>
      </c>
      <c r="F4181" t="inlineStr">
        <is>
          <t>Appel d'offres recent</t>
        </is>
      </c>
      <c r="G4181" t="n">
        <v>0.05</v>
      </c>
      <c r="H4181" t="n">
        <v>30</v>
      </c>
      <c r="I4181" t="inlineStr">
        <is>
          <t>["BOAMP"]</t>
        </is>
      </c>
      <c r="J4181" t="inlineStr">
        <is>
          <t>conception et fabrication de deux maquettes pour les Ardoines au profit de l'Etablissement Public Aménagement ORSA à Choisy Le Roi (rectificatif)</t>
        </is>
      </c>
    </row>
    <row r="4182">
      <c r="C4182" t="inlineStr">
        <is>
          <t>BOAMP</t>
        </is>
      </c>
      <c r="D4182" t="inlineStr">
        <is>
          <t>2015-03-26</t>
        </is>
      </c>
      <c r="E4182" t="inlineStr">
        <is>
          <t>sector</t>
        </is>
      </c>
      <c r="F4182" t="inlineStr">
        <is>
          <t>Finance / FinTech / Assurance</t>
        </is>
      </c>
      <c r="G4182" t="n">
        <v>0.65</v>
      </c>
      <c r="H4182" t="n">
        <v>13</v>
      </c>
      <c r="I4182" t="inlineStr">
        <is>
          <t>["assurance"]</t>
        </is>
      </c>
      <c r="J4182" t="inlineStr">
        <is>
          <t>prestations d'assurances au profit du Lycée Christian Bourquin à Argelès sur Mer</t>
        </is>
      </c>
    </row>
    <row r="4183">
      <c r="C4183" t="inlineStr">
        <is>
          <t>BOAMP</t>
        </is>
      </c>
      <c r="D4183" t="inlineStr">
        <is>
          <t>2015-03-26</t>
        </is>
      </c>
      <c r="E4183" t="inlineStr">
        <is>
          <t>market</t>
        </is>
      </c>
      <c r="F4183" t="inlineStr">
        <is>
          <t>Stockage / Backup</t>
        </is>
      </c>
      <c r="G4183" t="n">
        <v>0.8700000000000001</v>
      </c>
      <c r="H4183" t="n">
        <v>24</v>
      </c>
      <c r="I4183" t="inlineStr">
        <is>
          <t>["san"]</t>
        </is>
      </c>
      <c r="J4183" t="inlineStr">
        <is>
          <t>prestations d'assurances au profit du Lycée Christian Bourquin à Argelès sur Mer</t>
        </is>
      </c>
    </row>
    <row r="4184">
      <c r="C4184" t="inlineStr">
        <is>
          <t>BOAMP</t>
        </is>
      </c>
      <c r="D4184" t="inlineStr">
        <is>
          <t>2015-03-26</t>
        </is>
      </c>
      <c r="E4184" t="inlineStr">
        <is>
          <t>timing</t>
        </is>
      </c>
      <c r="F4184" t="inlineStr">
        <is>
          <t>Appel d'offres recent</t>
        </is>
      </c>
      <c r="G4184" t="n">
        <v>0.05</v>
      </c>
      <c r="H4184" t="n">
        <v>30</v>
      </c>
      <c r="I4184" t="inlineStr">
        <is>
          <t>["BOAMP"]</t>
        </is>
      </c>
      <c r="J4184" t="inlineStr">
        <is>
          <t>prestations d'assurances au profit du Lycée Christian Bourquin à Argelès sur Mer</t>
        </is>
      </c>
    </row>
    <row r="4185">
      <c r="C4185" t="inlineStr">
        <is>
          <t>BOAMP</t>
        </is>
      </c>
      <c r="D4185" t="inlineStr">
        <is>
          <t>2015-03-26</t>
        </is>
      </c>
      <c r="E4185" t="inlineStr">
        <is>
          <t>sector</t>
        </is>
      </c>
      <c r="F4185" t="inlineStr">
        <is>
          <t>Sante / HealthTech</t>
        </is>
      </c>
      <c r="G4185" t="n">
        <v>0.65</v>
      </c>
      <c r="H4185" t="n">
        <v>15</v>
      </c>
      <c r="I4185" t="inlineStr">
        <is>
          <t>["hopital"]</t>
        </is>
      </c>
      <c r="J4185" t="inlineStr">
        <is>
          <t>fourniture d'infliximab 100 mg injectable, princeps ou biosimilaire 2015, à Nice</t>
        </is>
      </c>
    </row>
    <row r="4186">
      <c r="C4186" t="inlineStr">
        <is>
          <t>BOAMP</t>
        </is>
      </c>
      <c r="D4186" t="inlineStr">
        <is>
          <t>2015-03-26</t>
        </is>
      </c>
      <c r="E4186" t="inlineStr">
        <is>
          <t>sector</t>
        </is>
      </c>
      <c r="F4186" t="inlineStr">
        <is>
          <t>Finance / FinTech / Assurance</t>
        </is>
      </c>
      <c r="G4186" t="n">
        <v>0.65</v>
      </c>
      <c r="H4186" t="n">
        <v>13</v>
      </c>
      <c r="I4186" t="inlineStr">
        <is>
          <t>["banque"]</t>
        </is>
      </c>
      <c r="J4186" t="inlineStr">
        <is>
          <t>fourniture d'infliximab 100 mg injectable, princeps ou biosimilaire 2015, à Nice</t>
        </is>
      </c>
    </row>
    <row r="4187">
      <c r="C4187" t="inlineStr">
        <is>
          <t>BOAMP</t>
        </is>
      </c>
      <c r="D4187" t="inlineStr">
        <is>
          <t>2015-03-26</t>
        </is>
      </c>
      <c r="E4187" t="inlineStr">
        <is>
          <t>market</t>
        </is>
      </c>
      <c r="F4187" t="inlineStr">
        <is>
          <t>Stockage / Backup</t>
        </is>
      </c>
      <c r="G4187" t="n">
        <v>0.8700000000000001</v>
      </c>
      <c r="H4187" t="n">
        <v>24</v>
      </c>
      <c r="I4187" t="inlineStr">
        <is>
          <t>["san"]</t>
        </is>
      </c>
      <c r="J4187" t="inlineStr">
        <is>
          <t>fourniture d'infliximab 100 mg injectable, princeps ou biosimilaire 2015, à Nice</t>
        </is>
      </c>
    </row>
    <row r="4188">
      <c r="C4188" t="inlineStr">
        <is>
          <t>BOAMP</t>
        </is>
      </c>
      <c r="D4188" t="inlineStr">
        <is>
          <t>2015-03-26</t>
        </is>
      </c>
      <c r="E4188" t="inlineStr">
        <is>
          <t>market</t>
        </is>
      </c>
      <c r="F4188" t="inlineStr">
        <is>
          <t>Virtualisation / Private Cloud</t>
        </is>
      </c>
      <c r="G4188" t="n">
        <v>0.8700000000000001</v>
      </c>
      <c r="H4188" t="n">
        <v>20</v>
      </c>
      <c r="I4188" t="inlineStr">
        <is>
          <t>["hci"]</t>
        </is>
      </c>
      <c r="J4188" t="inlineStr">
        <is>
          <t>fourniture d'infliximab 100 mg injectable, princeps ou biosimilaire 2015, à Nice</t>
        </is>
      </c>
    </row>
    <row r="4189">
      <c r="C4189" t="inlineStr">
        <is>
          <t>BOAMP</t>
        </is>
      </c>
      <c r="D4189" t="inlineStr">
        <is>
          <t>2015-03-26</t>
        </is>
      </c>
      <c r="E4189" t="inlineStr">
        <is>
          <t>timing</t>
        </is>
      </c>
      <c r="F4189" t="inlineStr">
        <is>
          <t>Appel d'offres recent</t>
        </is>
      </c>
      <c r="G4189" t="n">
        <v>0.05</v>
      </c>
      <c r="H4189" t="n">
        <v>30</v>
      </c>
      <c r="I4189" t="inlineStr">
        <is>
          <t>["BOAMP"]</t>
        </is>
      </c>
      <c r="J4189" t="inlineStr">
        <is>
          <t>fourniture d'infliximab 100 mg injectable, princeps ou biosimilaire 2015, à Nice</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acquisition de matériels utilisés dans les laboratoires de police scientifique de l'inps, pour la préparation d'échantillons avant analyse à Ecully</t>
        </is>
      </c>
    </row>
    <row r="4191">
      <c r="C4191" t="inlineStr">
        <is>
          <t>BOAMP</t>
        </is>
      </c>
      <c r="D4191" t="inlineStr">
        <is>
          <t>2015-03-26</t>
        </is>
      </c>
      <c r="E4191" t="inlineStr">
        <is>
          <t>market</t>
        </is>
      </c>
      <c r="F4191" t="inlineStr">
        <is>
          <t>Stockage / Backup</t>
        </is>
      </c>
      <c r="G4191" t="n">
        <v>0.8700000000000001</v>
      </c>
      <c r="H4191" t="n">
        <v>24</v>
      </c>
      <c r="I4191" t="inlineStr">
        <is>
          <t>["san"]</t>
        </is>
      </c>
      <c r="J4191" t="inlineStr">
        <is>
          <t>prestations de gestion pour le Conseil Général de la Sarthe de ' chèques ados ' à destination des collégiens de 3ème. au Mans</t>
        </is>
      </c>
    </row>
    <row r="4192">
      <c r="C4192" t="inlineStr">
        <is>
          <t>BOAMP</t>
        </is>
      </c>
      <c r="D4192" t="inlineStr">
        <is>
          <t>2015-03-26</t>
        </is>
      </c>
      <c r="E4192" t="inlineStr">
        <is>
          <t>timing</t>
        </is>
      </c>
      <c r="F4192" t="inlineStr">
        <is>
          <t>Appel d'offres recent</t>
        </is>
      </c>
      <c r="G4192" t="n">
        <v>0.05</v>
      </c>
      <c r="H4192" t="n">
        <v>30</v>
      </c>
      <c r="I4192" t="inlineStr">
        <is>
          <t>["BOAMP"]</t>
        </is>
      </c>
      <c r="J4192" t="inlineStr">
        <is>
          <t>prestations de gestion pour le Conseil Général de la Sarthe de ' chèques ados ' à destination des collégiens de 3ème. au Mans</t>
        </is>
      </c>
    </row>
    <row r="4193">
      <c r="C4193" t="inlineStr">
        <is>
          <t>BOAMP</t>
        </is>
      </c>
      <c r="D4193" t="inlineStr">
        <is>
          <t>2015-03-26</t>
        </is>
      </c>
      <c r="E4193" t="inlineStr">
        <is>
          <t>sector</t>
        </is>
      </c>
      <c r="F4193" t="inlineStr">
        <is>
          <t>Sante / HealthTech</t>
        </is>
      </c>
      <c r="G4193" t="n">
        <v>0.8</v>
      </c>
      <c r="H4193" t="n">
        <v>15</v>
      </c>
      <c r="I4193" t="inlineStr">
        <is>
          <t>["hopital", "hospital"]</t>
        </is>
      </c>
      <c r="J4193" t="inlineStr">
        <is>
          <t>infrastructures de communication du Centre Hospitalier à Gonesse</t>
        </is>
      </c>
    </row>
    <row r="4194">
      <c r="C4194" t="inlineStr">
        <is>
          <t>BOAMP</t>
        </is>
      </c>
      <c r="D4194" t="inlineStr">
        <is>
          <t>2015-03-26</t>
        </is>
      </c>
      <c r="E4194" t="inlineStr">
        <is>
          <t>market</t>
        </is>
      </c>
      <c r="F4194" t="inlineStr">
        <is>
          <t>Stockage / Backup</t>
        </is>
      </c>
      <c r="G4194" t="n">
        <v>0.8700000000000001</v>
      </c>
      <c r="H4194" t="n">
        <v>24</v>
      </c>
      <c r="I4194" t="inlineStr">
        <is>
          <t>["san"]</t>
        </is>
      </c>
      <c r="J4194" t="inlineStr">
        <is>
          <t>infrastructures de communication du Centre Hospitalier à Gonesse</t>
        </is>
      </c>
    </row>
    <row r="4195">
      <c r="C4195" t="inlineStr">
        <is>
          <t>BOAMP</t>
        </is>
      </c>
      <c r="D4195" t="inlineStr">
        <is>
          <t>2015-03-26</t>
        </is>
      </c>
      <c r="E4195" t="inlineStr">
        <is>
          <t>market</t>
        </is>
      </c>
      <c r="F4195" t="inlineStr">
        <is>
          <t>Reseau Datacenter</t>
        </is>
      </c>
      <c r="G4195" t="n">
        <v>0.8700000000000001</v>
      </c>
      <c r="H4195" t="n">
        <v>18</v>
      </c>
      <c r="I4195" t="inlineStr">
        <is>
          <t>["reseau"]</t>
        </is>
      </c>
      <c r="J4195" t="inlineStr">
        <is>
          <t>infrastructures de communication du Centre Hospitalier à Gonesse</t>
        </is>
      </c>
    </row>
    <row r="4196">
      <c r="C4196" t="inlineStr">
        <is>
          <t>BOAMP</t>
        </is>
      </c>
      <c r="D4196" t="inlineStr">
        <is>
          <t>2015-03-26</t>
        </is>
      </c>
      <c r="E4196" t="inlineStr">
        <is>
          <t>timing</t>
        </is>
      </c>
      <c r="F4196" t="inlineStr">
        <is>
          <t>Appel d'offres recent</t>
        </is>
      </c>
      <c r="G4196" t="n">
        <v>0.05</v>
      </c>
      <c r="H4196" t="n">
        <v>30</v>
      </c>
      <c r="I4196" t="inlineStr">
        <is>
          <t>["BOAMP"]</t>
        </is>
      </c>
      <c r="J4196" t="inlineStr">
        <is>
          <t>infrastructures de communication du Centre Hospitalier à Gonesse</t>
        </is>
      </c>
    </row>
    <row r="4197">
      <c r="C4197" t="inlineStr">
        <is>
          <t>BOAMP</t>
        </is>
      </c>
      <c r="D4197" t="inlineStr">
        <is>
          <t>2015-03-26</t>
        </is>
      </c>
      <c r="E4197" t="inlineStr">
        <is>
          <t>sector</t>
        </is>
      </c>
      <c r="F4197" t="inlineStr">
        <is>
          <t>Finance / FinTech / Assurance</t>
        </is>
      </c>
      <c r="G4197" t="n">
        <v>0.8</v>
      </c>
      <c r="H4197" t="n">
        <v>13</v>
      </c>
      <c r="I4197" t="inlineStr">
        <is>
          <t>["assurance", "banque"]</t>
        </is>
      </c>
      <c r="J4197" t="inlineStr">
        <is>
          <t>prestation de maintenance préventive et curative du système d'information de PARCUB à Bordeaux</t>
        </is>
      </c>
    </row>
    <row r="4198">
      <c r="C4198" t="inlineStr">
        <is>
          <t>BOAMP</t>
        </is>
      </c>
      <c r="D4198" t="inlineStr">
        <is>
          <t>2015-03-26</t>
        </is>
      </c>
      <c r="E4198" t="inlineStr">
        <is>
          <t>market</t>
        </is>
      </c>
      <c r="F4198" t="inlineStr">
        <is>
          <t>Serveurs / Compute</t>
        </is>
      </c>
      <c r="G4198" t="n">
        <v>0.99</v>
      </c>
      <c r="H4198" t="n">
        <v>25</v>
      </c>
      <c r="I4198" t="inlineStr">
        <is>
          <t>["serveur", "serveurs"]</t>
        </is>
      </c>
      <c r="J4198" t="inlineStr">
        <is>
          <t>prestation de maintenance préventive et curative du système d'information de PARCUB à Bordeaux</t>
        </is>
      </c>
    </row>
    <row r="4199">
      <c r="C4199" t="inlineStr">
        <is>
          <t>BOAMP</t>
        </is>
      </c>
      <c r="D4199" t="inlineStr">
        <is>
          <t>2015-03-26</t>
        </is>
      </c>
      <c r="E4199" t="inlineStr">
        <is>
          <t>market</t>
        </is>
      </c>
      <c r="F4199" t="inlineStr">
        <is>
          <t>Stockage / Backup</t>
        </is>
      </c>
      <c r="G4199" t="n">
        <v>0.8700000000000001</v>
      </c>
      <c r="H4199" t="n">
        <v>24</v>
      </c>
      <c r="I4199" t="inlineStr">
        <is>
          <t>["san"]</t>
        </is>
      </c>
      <c r="J4199" t="inlineStr">
        <is>
          <t>prestation de maintenance préventive et curative du système d'information de PARCUB à Bordeaux</t>
        </is>
      </c>
    </row>
    <row r="4200">
      <c r="C4200" t="inlineStr">
        <is>
          <t>BOAMP</t>
        </is>
      </c>
      <c r="D4200" t="inlineStr">
        <is>
          <t>2015-03-26</t>
        </is>
      </c>
      <c r="E4200" t="inlineStr">
        <is>
          <t>timing</t>
        </is>
      </c>
      <c r="F4200" t="inlineStr">
        <is>
          <t>Appel d'offres recent</t>
        </is>
      </c>
      <c r="G4200" t="n">
        <v>0.05</v>
      </c>
      <c r="H4200" t="n">
        <v>30</v>
      </c>
      <c r="I4200" t="inlineStr">
        <is>
          <t>["BOAMP"]</t>
        </is>
      </c>
      <c r="J4200" t="inlineStr">
        <is>
          <t>prestation de maintenance préventive et curative du système d'information de PARCUB à Bordeaux</t>
        </is>
      </c>
    </row>
    <row r="4201">
      <c r="C4201" t="inlineStr">
        <is>
          <t>BOAMP</t>
        </is>
      </c>
      <c r="D4201" t="inlineStr">
        <is>
          <t>2015-03-26</t>
        </is>
      </c>
      <c r="E4201" t="inlineStr">
        <is>
          <t>market</t>
        </is>
      </c>
      <c r="F4201" t="inlineStr">
        <is>
          <t>Stockage / Backup</t>
        </is>
      </c>
      <c r="G4201" t="n">
        <v>0.99</v>
      </c>
      <c r="H4201" t="n">
        <v>24</v>
      </c>
      <c r="I4201" t="inlineStr">
        <is>
          <t>["stockage", "san"]</t>
        </is>
      </c>
      <c r="J4201" t="inlineStr">
        <is>
          <t>prestation de réalisation et livraison de travaux d'impression pour les services municipaux de la Ville de Brignoles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prestation de réalisation et livraison de travaux d'impression pour les services municipaux de la Ville de Brignoles</t>
        </is>
      </c>
    </row>
    <row r="4203">
      <c r="C4203" t="inlineStr">
        <is>
          <t>BOAMP</t>
        </is>
      </c>
      <c r="D4203" t="inlineStr">
        <is>
          <t>2015-03-26</t>
        </is>
      </c>
      <c r="E4203" t="inlineStr">
        <is>
          <t>sector</t>
        </is>
      </c>
      <c r="F4203" t="inlineStr">
        <is>
          <t>Finance / FinTech / Assurance</t>
        </is>
      </c>
      <c r="G4203" t="n">
        <v>0.8</v>
      </c>
      <c r="H4203" t="n">
        <v>13</v>
      </c>
      <c r="I4203" t="inlineStr">
        <is>
          <t>["assurance", "banque"]</t>
        </is>
      </c>
      <c r="J4203" t="inlineStr">
        <is>
          <t>acquisition d'un châssis porteur neuf pour bennes amovibles, équipé d'un bras pour bennes amovibles , d'une grue auxiliaire ainsi que ses divers équipements à Labeuvrière</t>
        </is>
      </c>
    </row>
    <row r="4204">
      <c r="C4204" t="inlineStr">
        <is>
          <t>BOAMP</t>
        </is>
      </c>
      <c r="D4204" t="inlineStr">
        <is>
          <t>2015-03-26</t>
        </is>
      </c>
      <c r="E4204" t="inlineStr">
        <is>
          <t>market</t>
        </is>
      </c>
      <c r="F4204" t="inlineStr">
        <is>
          <t>Stockage / Backup</t>
        </is>
      </c>
      <c r="G4204" t="n">
        <v>0.8700000000000001</v>
      </c>
      <c r="H4204" t="n">
        <v>24</v>
      </c>
      <c r="I4204" t="inlineStr">
        <is>
          <t>["san"]</t>
        </is>
      </c>
      <c r="J4204" t="inlineStr">
        <is>
          <t>acquisition d'un châssis porteur neuf pour bennes amovibles, équipé d'un bras pour bennes amovibles , d'une grue auxiliaire ainsi que ses divers équipements à Labeuvrière</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acquisition d'un châssis porteur neuf pour bennes amovibles, équipé d'un bras pour bennes amovibles , d'une grue auxiliaire ainsi que ses divers équipements à Labeuvrière</t>
        </is>
      </c>
    </row>
    <row r="4206">
      <c r="C4206" t="inlineStr">
        <is>
          <t>BOAMP</t>
        </is>
      </c>
      <c r="D4206" t="inlineStr">
        <is>
          <t>2015-03-26</t>
        </is>
      </c>
      <c r="E4206" t="inlineStr">
        <is>
          <t>sector</t>
        </is>
      </c>
      <c r="F4206" t="inlineStr">
        <is>
          <t>Finance / FinTech / Assurance</t>
        </is>
      </c>
      <c r="G4206" t="n">
        <v>0.8</v>
      </c>
      <c r="H4206" t="n">
        <v>13</v>
      </c>
      <c r="I4206" t="inlineStr">
        <is>
          <t>["assurance", "banque"]</t>
        </is>
      </c>
      <c r="J4206" t="inlineStr">
        <is>
          <t>prestation de contrat d'exploitation P2 - p2i - p3 des installations thermiques pour les batiments communaux à Echirolles</t>
        </is>
      </c>
    </row>
    <row r="4207">
      <c r="C4207" t="inlineStr">
        <is>
          <t>BOAMP</t>
        </is>
      </c>
      <c r="D4207" t="inlineStr">
        <is>
          <t>2015-03-26</t>
        </is>
      </c>
      <c r="E4207" t="inlineStr">
        <is>
          <t>market</t>
        </is>
      </c>
      <c r="F4207" t="inlineStr">
        <is>
          <t>Stockage / Backup</t>
        </is>
      </c>
      <c r="G4207" t="n">
        <v>0.8700000000000001</v>
      </c>
      <c r="H4207" t="n">
        <v>24</v>
      </c>
      <c r="I4207" t="inlineStr">
        <is>
          <t>["san"]</t>
        </is>
      </c>
      <c r="J4207" t="inlineStr">
        <is>
          <t>prestation de contrat d'exploitation P2 - p2i - p3 des installations thermiques pour les batiments communaux à Echirolles</t>
        </is>
      </c>
    </row>
    <row r="4208">
      <c r="C4208" t="inlineStr">
        <is>
          <t>BOAMP</t>
        </is>
      </c>
      <c r="D4208" t="inlineStr">
        <is>
          <t>2015-03-26</t>
        </is>
      </c>
      <c r="E4208" t="inlineStr">
        <is>
          <t>timing</t>
        </is>
      </c>
      <c r="F4208" t="inlineStr">
        <is>
          <t>Appel d'offres recent</t>
        </is>
      </c>
      <c r="G4208" t="n">
        <v>0.05</v>
      </c>
      <c r="H4208" t="n">
        <v>30</v>
      </c>
      <c r="I4208" t="inlineStr">
        <is>
          <t>["BOAMP"]</t>
        </is>
      </c>
      <c r="J4208" t="inlineStr">
        <is>
          <t>prestation de contrat d'exploitation P2 - p2i - p3 des installations thermiques pour les batiments communaux à Echirolles</t>
        </is>
      </c>
    </row>
    <row r="4209">
      <c r="C4209" t="inlineStr">
        <is>
          <t>BOAMP</t>
        </is>
      </c>
      <c r="D4209" t="inlineStr">
        <is>
          <t>2015-03-26</t>
        </is>
      </c>
      <c r="E4209" t="inlineStr">
        <is>
          <t>market</t>
        </is>
      </c>
      <c r="F4209" t="inlineStr">
        <is>
          <t>Reseau Datacenter</t>
        </is>
      </c>
      <c r="G4209" t="n">
        <v>0.8700000000000001</v>
      </c>
      <c r="H4209" t="n">
        <v>18</v>
      </c>
      <c r="I4209" t="inlineStr">
        <is>
          <t>["reseau"]</t>
        </is>
      </c>
      <c r="J4209" t="inlineStr">
        <is>
          <t>travaux de voiries et reseaux à la presqu'ile de Crozon à Brest (rectificatif)</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travaux de voiries et reseaux à la presqu'ile de Crozon à Brest (rectificatif)</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fourniture et acheminement d'électricité sur l'ensemble de la plate-forme aéroportuaire pour SAS SOGAREL - Aéroport de Lille à Lesquin (rectificatif) (rectificatif)</t>
        </is>
      </c>
    </row>
    <row r="4212">
      <c r="C4212" t="inlineStr">
        <is>
          <t>BOAMP</t>
        </is>
      </c>
      <c r="D4212" t="inlineStr">
        <is>
          <t>2015-03-26</t>
        </is>
      </c>
      <c r="E4212" t="inlineStr">
        <is>
          <t>sector</t>
        </is>
      </c>
      <c r="F4212" t="inlineStr">
        <is>
          <t>Sante / HealthTech</t>
        </is>
      </c>
      <c r="G4212" t="n">
        <v>0.65</v>
      </c>
      <c r="H4212" t="n">
        <v>15</v>
      </c>
      <c r="I4212" t="inlineStr">
        <is>
          <t>["hospital"]</t>
        </is>
      </c>
      <c r="J4212" t="inlineStr">
        <is>
          <t>Prestations de services de blanchissage d'articles textiles du centre hospitalier du Belvédère à Mont Saint Aignan</t>
        </is>
      </c>
    </row>
    <row r="4213">
      <c r="C4213" t="inlineStr">
        <is>
          <t>BOAMP</t>
        </is>
      </c>
      <c r="D4213" t="inlineStr">
        <is>
          <t>2015-03-26</t>
        </is>
      </c>
      <c r="E4213" t="inlineStr">
        <is>
          <t>market</t>
        </is>
      </c>
      <c r="F4213" t="inlineStr">
        <is>
          <t>Stockage / Backup</t>
        </is>
      </c>
      <c r="G4213" t="n">
        <v>0.8700000000000001</v>
      </c>
      <c r="H4213" t="n">
        <v>24</v>
      </c>
      <c r="I4213" t="inlineStr">
        <is>
          <t>["san"]</t>
        </is>
      </c>
      <c r="J4213" t="inlineStr">
        <is>
          <t>Prestations de services de blanchissage d'articles textiles du centre hospitalier du Belvédère à Mont Saint Aignan</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Prestations de services de blanchissage d'articles textiles du centre hospitalier du Belvédère à Mont Saint Aignan</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enquetes qualitatives servant à déterminer les résultats du suivi de la qualité du service TER Nord-Pas de Calais au profit du Conseil Régional à Lille</t>
        </is>
      </c>
    </row>
    <row r="4216">
      <c r="C4216" t="inlineStr">
        <is>
          <t>BOAMP</t>
        </is>
      </c>
      <c r="D4216" t="inlineStr">
        <is>
          <t>2015-03-26</t>
        </is>
      </c>
      <c r="E4216" t="inlineStr">
        <is>
          <t>timing</t>
        </is>
      </c>
      <c r="F4216" t="inlineStr">
        <is>
          <t>Appel d'offres recent</t>
        </is>
      </c>
      <c r="G4216" t="n">
        <v>0.05</v>
      </c>
      <c r="H4216" t="n">
        <v>30</v>
      </c>
      <c r="I4216" t="inlineStr">
        <is>
          <t>["BOAMP"]</t>
        </is>
      </c>
      <c r="J4216" t="inlineStr">
        <is>
          <t>enquetes qualitatives servant à déterminer les résultats du suivi de la qualité du service TER Nord-Pas de Calais au profit du Conseil Régional à Lille</t>
        </is>
      </c>
    </row>
    <row r="4217">
      <c r="C4217" t="inlineStr">
        <is>
          <t>BOAMP</t>
        </is>
      </c>
      <c r="D4217" t="inlineStr">
        <is>
          <t>2015-03-26</t>
        </is>
      </c>
      <c r="E4217" t="inlineStr">
        <is>
          <t>market</t>
        </is>
      </c>
      <c r="F4217" t="inlineStr">
        <is>
          <t>Stockage / Backup</t>
        </is>
      </c>
      <c r="G4217" t="n">
        <v>0.8700000000000001</v>
      </c>
      <c r="H4217" t="n">
        <v>24</v>
      </c>
      <c r="I4217" t="inlineStr">
        <is>
          <t>["san"]</t>
        </is>
      </c>
      <c r="J4217" t="inlineStr">
        <is>
          <t>fourniture, mise en oeuvre, évolution, maintenance d'un système informatisé de gestion du temps et des absences pour les agents au profti du Conseil Général à Grenoble</t>
        </is>
      </c>
    </row>
    <row r="4218">
      <c r="C4218" t="inlineStr">
        <is>
          <t>BOAMP</t>
        </is>
      </c>
      <c r="D4218" t="inlineStr">
        <is>
          <t>2015-03-26</t>
        </is>
      </c>
      <c r="E4218" t="inlineStr">
        <is>
          <t>timing</t>
        </is>
      </c>
      <c r="F4218" t="inlineStr">
        <is>
          <t>Appel d'offres recent</t>
        </is>
      </c>
      <c r="G4218" t="n">
        <v>0.05</v>
      </c>
      <c r="H4218" t="n">
        <v>30</v>
      </c>
      <c r="I4218" t="inlineStr">
        <is>
          <t>["BOAMP"]</t>
        </is>
      </c>
      <c r="J4218" t="inlineStr">
        <is>
          <t>fourniture, mise en oeuvre, évolution, maintenance d'un système informatisé de gestion du temps et des absences pour les agents au profti du Conseil Général à Grenoble</t>
        </is>
      </c>
    </row>
    <row r="4219">
      <c r="C4219" t="inlineStr">
        <is>
          <t>BOAMP</t>
        </is>
      </c>
      <c r="D4219" t="inlineStr">
        <is>
          <t>2015-03-26</t>
        </is>
      </c>
      <c r="E4219" t="inlineStr">
        <is>
          <t>market</t>
        </is>
      </c>
      <c r="F4219" t="inlineStr">
        <is>
          <t>Stockage / Backup</t>
        </is>
      </c>
      <c r="G4219" t="n">
        <v>0.8700000000000001</v>
      </c>
      <c r="H4219" t="n">
        <v>24</v>
      </c>
      <c r="I4219" t="inlineStr">
        <is>
          <t>["sauvegarde"]</t>
        </is>
      </c>
      <c r="J4219" t="inlineStr">
        <is>
          <t>fourniture de récipients pour la collecte des ordures ménagères et sélectives à Bagnols Sur Cèze</t>
        </is>
      </c>
    </row>
    <row r="4220">
      <c r="C4220" t="inlineStr">
        <is>
          <t>BOAMP</t>
        </is>
      </c>
      <c r="D4220" t="inlineStr">
        <is>
          <t>2015-03-26</t>
        </is>
      </c>
      <c r="E4220" t="inlineStr">
        <is>
          <t>timing</t>
        </is>
      </c>
      <c r="F4220" t="inlineStr">
        <is>
          <t>Appel d'offres recent</t>
        </is>
      </c>
      <c r="G4220" t="n">
        <v>0.05</v>
      </c>
      <c r="H4220" t="n">
        <v>30</v>
      </c>
      <c r="I4220" t="inlineStr">
        <is>
          <t>["BOAMP"]</t>
        </is>
      </c>
      <c r="J4220" t="inlineStr">
        <is>
          <t>fourniture de récipients pour la collecte des ordures ménagères et sélectives à Bagnols Sur Cèze</t>
        </is>
      </c>
    </row>
    <row r="4221">
      <c r="C4221" t="inlineStr">
        <is>
          <t>BOAMP</t>
        </is>
      </c>
      <c r="D4221" t="inlineStr">
        <is>
          <t>2015-03-26</t>
        </is>
      </c>
      <c r="E4221" t="inlineStr">
        <is>
          <t>market</t>
        </is>
      </c>
      <c r="F4221" t="inlineStr">
        <is>
          <t>Stockage / Backup</t>
        </is>
      </c>
      <c r="G4221" t="n">
        <v>0.99</v>
      </c>
      <c r="H4221" t="n">
        <v>24</v>
      </c>
      <c r="I4221" t="inlineStr">
        <is>
          <t>["san", "nas"]</t>
        </is>
      </c>
      <c r="J4221" t="inlineStr">
        <is>
          <t>prestation de services de maintenance multitechnique et opérations d'extension et d'amélioration pour les Ministères santé, travail et sport à Paris</t>
        </is>
      </c>
    </row>
    <row r="4222">
      <c r="C4222" t="inlineStr">
        <is>
          <t>BOAMP</t>
        </is>
      </c>
      <c r="D4222" t="inlineStr">
        <is>
          <t>2015-03-26</t>
        </is>
      </c>
      <c r="E4222" t="inlineStr">
        <is>
          <t>timing</t>
        </is>
      </c>
      <c r="F4222" t="inlineStr">
        <is>
          <t>Appel d'offres recent</t>
        </is>
      </c>
      <c r="G4222" t="n">
        <v>0.05</v>
      </c>
      <c r="H4222" t="n">
        <v>30</v>
      </c>
      <c r="I4222" t="inlineStr">
        <is>
          <t>["BOAMP"]</t>
        </is>
      </c>
      <c r="J4222" t="inlineStr">
        <is>
          <t>prestation de services de maintenance multitechnique et opérations d'extension et d'amélioration pour les Ministères santé, travail et sport à Paris</t>
        </is>
      </c>
    </row>
    <row r="4223">
      <c r="C4223" t="inlineStr">
        <is>
          <t>BOAMP</t>
        </is>
      </c>
      <c r="D4223" t="inlineStr">
        <is>
          <t>2015-03-26</t>
        </is>
      </c>
      <c r="E4223" t="inlineStr">
        <is>
          <t>market</t>
        </is>
      </c>
      <c r="F4223" t="inlineStr">
        <is>
          <t>Stockage / Backup</t>
        </is>
      </c>
      <c r="G4223" t="n">
        <v>0.8700000000000001</v>
      </c>
      <c r="H4223" t="n">
        <v>24</v>
      </c>
      <c r="I4223" t="inlineStr">
        <is>
          <t>["san"]</t>
        </is>
      </c>
      <c r="J4223" t="inlineStr">
        <is>
          <t>Services de telecommunications à Toulouse</t>
        </is>
      </c>
    </row>
    <row r="4224">
      <c r="C4224" t="inlineStr">
        <is>
          <t>BOAMP</t>
        </is>
      </c>
      <c r="D4224" t="inlineStr">
        <is>
          <t>2015-03-26</t>
        </is>
      </c>
      <c r="E4224" t="inlineStr">
        <is>
          <t>timing</t>
        </is>
      </c>
      <c r="F4224" t="inlineStr">
        <is>
          <t>Appel d'offres recent</t>
        </is>
      </c>
      <c r="G4224" t="n">
        <v>0.05</v>
      </c>
      <c r="H4224" t="n">
        <v>30</v>
      </c>
      <c r="I4224" t="inlineStr">
        <is>
          <t>["BOAMP"]</t>
        </is>
      </c>
      <c r="J4224" t="inlineStr">
        <is>
          <t>Services de telecommunications à Toulouse</t>
        </is>
      </c>
    </row>
    <row r="4225">
      <c r="C4225" t="inlineStr">
        <is>
          <t>BOAMP</t>
        </is>
      </c>
      <c r="D4225" t="inlineStr">
        <is>
          <t>2015-03-26</t>
        </is>
      </c>
      <c r="E4225" t="inlineStr">
        <is>
          <t>market</t>
        </is>
      </c>
      <c r="F4225" t="inlineStr">
        <is>
          <t>Stockage / Backup</t>
        </is>
      </c>
      <c r="G4225" t="n">
        <v>0.8700000000000001</v>
      </c>
      <c r="H4225" t="n">
        <v>24</v>
      </c>
      <c r="I4225" t="inlineStr">
        <is>
          <t>["san"]</t>
        </is>
      </c>
      <c r="J4225" t="inlineStr">
        <is>
          <t>fourniture de mobilier urbain en fonte ductile ou acier moulé au profit de la Ville à Paris</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fourniture de mobilier urbain en fonte ductile ou acier moulé au profit de la Ville à Paris</t>
        </is>
      </c>
    </row>
    <row r="4227">
      <c r="C4227" t="inlineStr">
        <is>
          <t>BOAMP</t>
        </is>
      </c>
      <c r="D4227" t="inlineStr">
        <is>
          <t>2015-03-26</t>
        </is>
      </c>
      <c r="E4227" t="inlineStr">
        <is>
          <t>timing</t>
        </is>
      </c>
      <c r="F4227" t="inlineStr">
        <is>
          <t>Appel d'offres recent</t>
        </is>
      </c>
      <c r="G4227" t="n">
        <v>0.05</v>
      </c>
      <c r="H4227" t="n">
        <v>30</v>
      </c>
      <c r="I4227" t="inlineStr">
        <is>
          <t>["BOAMP"]</t>
        </is>
      </c>
      <c r="J4227" t="inlineStr">
        <is>
          <t>prestation de fabrication d'ouvrages divers au profit de la DILA à Paris (rectificatif)</t>
        </is>
      </c>
    </row>
    <row r="4228">
      <c r="C4228" t="inlineStr">
        <is>
          <t>BOAMP</t>
        </is>
      </c>
      <c r="D4228" t="inlineStr">
        <is>
          <t>2015-03-26</t>
        </is>
      </c>
      <c r="E4228" t="inlineStr">
        <is>
          <t>market</t>
        </is>
      </c>
      <c r="F4228" t="inlineStr">
        <is>
          <t>Stockage / Backup</t>
        </is>
      </c>
      <c r="G4228" t="n">
        <v>0.8700000000000001</v>
      </c>
      <c r="H4228" t="n">
        <v>24</v>
      </c>
      <c r="I4228" t="inlineStr">
        <is>
          <t>["stockage"]</t>
        </is>
      </c>
      <c r="J4228" t="inlineStr">
        <is>
          <t>opération d'aménagements sur la station d'épuration à Armentières (rectificatif)</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opération d'aménagements sur la station d'épuration à Armentières (rectificatif)</t>
        </is>
      </c>
    </row>
    <row r="4230">
      <c r="C4230" t="inlineStr">
        <is>
          <t>BOAMP</t>
        </is>
      </c>
      <c r="D4230" t="inlineStr">
        <is>
          <t>2015-03-26</t>
        </is>
      </c>
      <c r="E4230" t="inlineStr">
        <is>
          <t>timing</t>
        </is>
      </c>
      <c r="F4230" t="inlineStr">
        <is>
          <t>Appel d'offres recent</t>
        </is>
      </c>
      <c r="G4230" t="n">
        <v>0.05</v>
      </c>
      <c r="H4230" t="n">
        <v>30</v>
      </c>
      <c r="I4230" t="inlineStr">
        <is>
          <t>["BOAMP"]</t>
        </is>
      </c>
      <c r="J4230" t="inlineStr">
        <is>
          <t>mission de maîtrise d'oeuvre - création d'un parking souterrain et aménagement de place sur le lieu dit du Jeu de Boules à Fuveau (rectificatif)</t>
        </is>
      </c>
    </row>
    <row r="4231">
      <c r="C4231" t="inlineStr">
        <is>
          <t>BOAMP</t>
        </is>
      </c>
      <c r="D4231" t="inlineStr">
        <is>
          <t>2015-03-25</t>
        </is>
      </c>
      <c r="E4231" t="inlineStr">
        <is>
          <t>sector</t>
        </is>
      </c>
      <c r="F4231" t="inlineStr">
        <is>
          <t>Finance / FinTech / Assurance</t>
        </is>
      </c>
      <c r="G4231" t="n">
        <v>0.8</v>
      </c>
      <c r="H4231" t="n">
        <v>13</v>
      </c>
      <c r="I4231" t="inlineStr">
        <is>
          <t>["assurance", "banque"]</t>
        </is>
      </c>
      <c r="J4231" t="inlineStr">
        <is>
          <t>concession de service pour la restauration sur le site de l'école de commerce KEDGE Business School à Marseille</t>
        </is>
      </c>
    </row>
    <row r="4232">
      <c r="C4232" t="inlineStr">
        <is>
          <t>BOAMP</t>
        </is>
      </c>
      <c r="D4232" t="inlineStr">
        <is>
          <t>2015-03-25</t>
        </is>
      </c>
      <c r="E4232" t="inlineStr">
        <is>
          <t>market</t>
        </is>
      </c>
      <c r="F4232" t="inlineStr">
        <is>
          <t>Stockage / Backup</t>
        </is>
      </c>
      <c r="G4232" t="n">
        <v>0.8700000000000001</v>
      </c>
      <c r="H4232" t="n">
        <v>24</v>
      </c>
      <c r="I4232" t="inlineStr">
        <is>
          <t>["san"]</t>
        </is>
      </c>
      <c r="J4232" t="inlineStr">
        <is>
          <t>concession de service pour la restauration sur le site de l'école de commerce KEDGE Business School à Marseille</t>
        </is>
      </c>
    </row>
    <row r="4233">
      <c r="C4233" t="inlineStr">
        <is>
          <t>BOAMP</t>
        </is>
      </c>
      <c r="D4233" t="inlineStr">
        <is>
          <t>2015-03-25</t>
        </is>
      </c>
      <c r="E4233" t="inlineStr">
        <is>
          <t>timing</t>
        </is>
      </c>
      <c r="F4233" t="inlineStr">
        <is>
          <t>Appel d'offres recent</t>
        </is>
      </c>
      <c r="G4233" t="n">
        <v>0.05</v>
      </c>
      <c r="H4233" t="n">
        <v>30</v>
      </c>
      <c r="I4233" t="inlineStr">
        <is>
          <t>["BOAMP"]</t>
        </is>
      </c>
      <c r="J4233" t="inlineStr">
        <is>
          <t>concession de service pour la restauration sur le site de l'école de commerce KEDGE Business School à Marseille</t>
        </is>
      </c>
    </row>
    <row r="4234">
      <c r="C4234" t="inlineStr">
        <is>
          <t>BOAMP</t>
        </is>
      </c>
      <c r="D4234" t="inlineStr">
        <is>
          <t>2015-03-25</t>
        </is>
      </c>
      <c r="E4234" t="inlineStr">
        <is>
          <t>sector</t>
        </is>
      </c>
      <c r="F4234" t="inlineStr">
        <is>
          <t>Finance / FinTech / Assurance</t>
        </is>
      </c>
      <c r="G4234" t="n">
        <v>0.8</v>
      </c>
      <c r="H4234" t="n">
        <v>13</v>
      </c>
      <c r="I4234" t="inlineStr">
        <is>
          <t>["assurance", "banque"]</t>
        </is>
      </c>
      <c r="J4234" t="inlineStr">
        <is>
          <t>déménagement, transfert et stockage du mobilier et des collections dans le cadre de l'opération de construction et restructuration d'Albert-Kahn, musée et jardin départementaux à Boulogne Billancourt</t>
        </is>
      </c>
    </row>
    <row r="4235">
      <c r="C4235" t="inlineStr">
        <is>
          <t>BOAMP</t>
        </is>
      </c>
      <c r="D4235" t="inlineStr">
        <is>
          <t>2015-03-25</t>
        </is>
      </c>
      <c r="E4235" t="inlineStr">
        <is>
          <t>market</t>
        </is>
      </c>
      <c r="F4235" t="inlineStr">
        <is>
          <t>Stockage / Backup</t>
        </is>
      </c>
      <c r="G4235" t="n">
        <v>0.99</v>
      </c>
      <c r="H4235" t="n">
        <v>24</v>
      </c>
      <c r="I4235" t="inlineStr">
        <is>
          <t>["stockage", "san"]</t>
        </is>
      </c>
      <c r="J4235" t="inlineStr">
        <is>
          <t>déménagement, transfert et stockage du mobilier et des collections dans le cadre de l'opération de construction et restructuration d'Albert-Kahn, musée et jardin départementaux à Boulogne Billancourt</t>
        </is>
      </c>
    </row>
    <row r="4236">
      <c r="C4236" t="inlineStr">
        <is>
          <t>BOAMP</t>
        </is>
      </c>
      <c r="D4236" t="inlineStr">
        <is>
          <t>2015-03-25</t>
        </is>
      </c>
      <c r="E4236" t="inlineStr">
        <is>
          <t>timing</t>
        </is>
      </c>
      <c r="F4236" t="inlineStr">
        <is>
          <t>Appel d'offres recent</t>
        </is>
      </c>
      <c r="G4236" t="n">
        <v>0.05</v>
      </c>
      <c r="H4236" t="n">
        <v>30</v>
      </c>
      <c r="I4236" t="inlineStr">
        <is>
          <t>["BOAMP"]</t>
        </is>
      </c>
      <c r="J4236" t="inlineStr">
        <is>
          <t>déménagement, transfert et stockage du mobilier et des collections dans le cadre de l'opération de construction et restructuration d'Albert-Kahn, musée et jardin départementaux à Boulogne Billancourt</t>
        </is>
      </c>
    </row>
    <row r="4237">
      <c r="C4237" t="inlineStr">
        <is>
          <t>BOAMP</t>
        </is>
      </c>
      <c r="D4237" t="inlineStr">
        <is>
          <t>2015-03-25</t>
        </is>
      </c>
      <c r="E4237" t="inlineStr">
        <is>
          <t>sector</t>
        </is>
      </c>
      <c r="F4237" t="inlineStr">
        <is>
          <t>Industrie 4.0</t>
        </is>
      </c>
      <c r="G4237" t="n">
        <v>0.65</v>
      </c>
      <c r="H4237" t="n">
        <v>14</v>
      </c>
      <c r="I4237" t="inlineStr">
        <is>
          <t>["simulation"]</t>
        </is>
      </c>
      <c r="J4237" t="inlineStr">
        <is>
          <t>prestation pour l'appui à la formalisation et à la diffusion de solutions organisationnelles pour des plateaux médico-techniques au profit de l'ANAP à Paris</t>
        </is>
      </c>
    </row>
    <row r="4238">
      <c r="C4238" t="inlineStr">
        <is>
          <t>BOAMP</t>
        </is>
      </c>
      <c r="D4238" t="inlineStr">
        <is>
          <t>2015-03-25</t>
        </is>
      </c>
      <c r="E4238" t="inlineStr">
        <is>
          <t>sector</t>
        </is>
      </c>
      <c r="F4238" t="inlineStr">
        <is>
          <t>Finance / FinTech / Assurance</t>
        </is>
      </c>
      <c r="G4238" t="n">
        <v>0.65</v>
      </c>
      <c r="H4238" t="n">
        <v>13</v>
      </c>
      <c r="I4238" t="inlineStr">
        <is>
          <t>["assurance"]</t>
        </is>
      </c>
      <c r="J4238" t="inlineStr">
        <is>
          <t>prestation pour l'appui à la formalisation et à la diffusion de solutions organisationnelles pour des plateaux médico-techniques au profit de l'ANAP à Paris</t>
        </is>
      </c>
    </row>
    <row r="4239">
      <c r="C4239" t="inlineStr">
        <is>
          <t>BOAMP</t>
        </is>
      </c>
      <c r="D4239" t="inlineStr">
        <is>
          <t>2015-03-25</t>
        </is>
      </c>
      <c r="E4239" t="inlineStr">
        <is>
          <t>market</t>
        </is>
      </c>
      <c r="F4239" t="inlineStr">
        <is>
          <t>Stockage / Backup</t>
        </is>
      </c>
      <c r="G4239" t="n">
        <v>0.99</v>
      </c>
      <c r="H4239" t="n">
        <v>24</v>
      </c>
      <c r="I4239" t="inlineStr">
        <is>
          <t>["san", "nas"]</t>
        </is>
      </c>
      <c r="J4239" t="inlineStr">
        <is>
          <t>prestation pour l'appui à la formalisation et à la diffusion de solutions organisationnelles pour des plateaux médico-techniques au profit de l'ANAP à Paris</t>
        </is>
      </c>
    </row>
    <row r="4240">
      <c r="C4240" t="inlineStr">
        <is>
          <t>BOAMP</t>
        </is>
      </c>
      <c r="D4240" t="inlineStr">
        <is>
          <t>2015-03-25</t>
        </is>
      </c>
      <c r="E4240" t="inlineStr">
        <is>
          <t>timing</t>
        </is>
      </c>
      <c r="F4240" t="inlineStr">
        <is>
          <t>Appel d'offres recent</t>
        </is>
      </c>
      <c r="G4240" t="n">
        <v>0.05</v>
      </c>
      <c r="H4240" t="n">
        <v>30</v>
      </c>
      <c r="I4240" t="inlineStr">
        <is>
          <t>["BOAMP"]</t>
        </is>
      </c>
      <c r="J4240" t="inlineStr">
        <is>
          <t>prestation pour l'appui à la formalisation et à la diffusion de solutions organisationnelles pour des plateaux médico-techniques au profit de l'ANAP à Paris</t>
        </is>
      </c>
    </row>
    <row r="4241">
      <c r="C4241" t="inlineStr">
        <is>
          <t>BOAMP</t>
        </is>
      </c>
      <c r="D4241" t="inlineStr">
        <is>
          <t>2015-03-25</t>
        </is>
      </c>
      <c r="E4241" t="inlineStr">
        <is>
          <t>sector</t>
        </is>
      </c>
      <c r="F4241" t="inlineStr">
        <is>
          <t>Finance / FinTech / Assurance</t>
        </is>
      </c>
      <c r="G4241" t="n">
        <v>0.65</v>
      </c>
      <c r="H4241" t="n">
        <v>13</v>
      </c>
      <c r="I4241" t="inlineStr">
        <is>
          <t>["assurance"]</t>
        </is>
      </c>
      <c r="J4241" t="inlineStr">
        <is>
          <t>achat et maintenance de bacs roulants pour la collecte des déchets issus des ordures ménagères, du tri et des déchets verts à Troyes</t>
        </is>
      </c>
    </row>
    <row r="4242">
      <c r="C4242" t="inlineStr">
        <is>
          <t>BOAMP</t>
        </is>
      </c>
      <c r="D4242" t="inlineStr">
        <is>
          <t>2015-03-25</t>
        </is>
      </c>
      <c r="E4242" t="inlineStr">
        <is>
          <t>market</t>
        </is>
      </c>
      <c r="F4242" t="inlineStr">
        <is>
          <t>Stockage / Backup</t>
        </is>
      </c>
      <c r="G4242" t="n">
        <v>0.8700000000000001</v>
      </c>
      <c r="H4242" t="n">
        <v>24</v>
      </c>
      <c r="I4242" t="inlineStr">
        <is>
          <t>["san"]</t>
        </is>
      </c>
      <c r="J4242" t="inlineStr">
        <is>
          <t>achat et maintenance de bacs roulants pour la collecte des déchets issus des ordures ménagères, du tri et des déchets verts à Troyes</t>
        </is>
      </c>
    </row>
    <row r="4243">
      <c r="C4243" t="inlineStr">
        <is>
          <t>BOAMP</t>
        </is>
      </c>
      <c r="D4243" t="inlineStr">
        <is>
          <t>2015-03-25</t>
        </is>
      </c>
      <c r="E4243" t="inlineStr">
        <is>
          <t>timing</t>
        </is>
      </c>
      <c r="F4243" t="inlineStr">
        <is>
          <t>Appel d'offres recent</t>
        </is>
      </c>
      <c r="G4243" t="n">
        <v>0.05</v>
      </c>
      <c r="H4243" t="n">
        <v>30</v>
      </c>
      <c r="I4243" t="inlineStr">
        <is>
          <t>["BOAMP"]</t>
        </is>
      </c>
      <c r="J4243" t="inlineStr">
        <is>
          <t>achat et maintenance de bacs roulants pour la collecte des déchets issus des ordures ménagères, du tri et des déchets verts à Troyes</t>
        </is>
      </c>
    </row>
    <row r="4244">
      <c r="C4244" t="inlineStr">
        <is>
          <t>BOAMP</t>
        </is>
      </c>
      <c r="D4244" t="inlineStr">
        <is>
          <t>2015-03-24</t>
        </is>
      </c>
      <c r="E4244" t="inlineStr">
        <is>
          <t>sector</t>
        </is>
      </c>
      <c r="F4244" t="inlineStr">
        <is>
          <t>Finance / FinTech / Assurance</t>
        </is>
      </c>
      <c r="G4244" t="n">
        <v>0.65</v>
      </c>
      <c r="H4244" t="n">
        <v>13</v>
      </c>
      <c r="I4244" t="inlineStr">
        <is>
          <t>["banque"]</t>
        </is>
      </c>
      <c r="J4244" t="inlineStr">
        <is>
          <t>fourniture de matériel pédagogique, éducatif et sensoriel pour les écoles maternelles et élémentaires, les centres de loisirs sans hébergement et les crèches de la ville à Cannes</t>
        </is>
      </c>
    </row>
    <row r="4245">
      <c r="C4245" t="inlineStr">
        <is>
          <t>BOAMP</t>
        </is>
      </c>
      <c r="D4245" t="inlineStr">
        <is>
          <t>2015-03-24</t>
        </is>
      </c>
      <c r="E4245" t="inlineStr">
        <is>
          <t>market</t>
        </is>
      </c>
      <c r="F4245" t="inlineStr">
        <is>
          <t>Stockage / Backup</t>
        </is>
      </c>
      <c r="G4245" t="n">
        <v>0.8700000000000001</v>
      </c>
      <c r="H4245" t="n">
        <v>24</v>
      </c>
      <c r="I4245" t="inlineStr">
        <is>
          <t>["san"]</t>
        </is>
      </c>
      <c r="J4245" t="inlineStr">
        <is>
          <t>fourniture de matériel pédagogique, éducatif et sensoriel pour les écoles maternelles et élémentaires, les centres de loisirs sans hébergement et les crèches de la ville à Cannes</t>
        </is>
      </c>
    </row>
    <row r="4246">
      <c r="C4246" t="inlineStr">
        <is>
          <t>BOAMP</t>
        </is>
      </c>
      <c r="D4246" t="inlineStr">
        <is>
          <t>2015-03-24</t>
        </is>
      </c>
      <c r="E4246" t="inlineStr">
        <is>
          <t>timing</t>
        </is>
      </c>
      <c r="F4246" t="inlineStr">
        <is>
          <t>Appel d'offres recent</t>
        </is>
      </c>
      <c r="G4246" t="n">
        <v>0.05</v>
      </c>
      <c r="H4246" t="n">
        <v>30</v>
      </c>
      <c r="I4246" t="inlineStr">
        <is>
          <t>["BOAMP"]</t>
        </is>
      </c>
      <c r="J4246" t="inlineStr">
        <is>
          <t>fourniture de matériel pédagogique, éducatif et sensoriel pour les écoles maternelles et élémentaires, les centres de loisirs sans hébergement et les crèches de la ville à Cannes</t>
        </is>
      </c>
    </row>
    <row r="4247">
      <c r="C4247" t="inlineStr">
        <is>
          <t>BOAMP</t>
        </is>
      </c>
      <c r="D4247" t="inlineStr">
        <is>
          <t>2015-03-24</t>
        </is>
      </c>
      <c r="E4247" t="inlineStr">
        <is>
          <t>market</t>
        </is>
      </c>
      <c r="F4247" t="inlineStr">
        <is>
          <t>Stockage / Backup</t>
        </is>
      </c>
      <c r="G4247" t="n">
        <v>0.8700000000000001</v>
      </c>
      <c r="H4247" t="n">
        <v>24</v>
      </c>
      <c r="I4247" t="inlineStr">
        <is>
          <t>["san"]</t>
        </is>
      </c>
      <c r="J4247" t="inlineStr">
        <is>
          <t>prestation d'expertise et d'assistance à maîtrise d'ouvrage pour le renouvellement du contrat d'exploitation du Cvo et du Centre de Transfert et de Manutention à Lille</t>
        </is>
      </c>
    </row>
    <row r="4248">
      <c r="C4248" t="inlineStr">
        <is>
          <t>BOAMP</t>
        </is>
      </c>
      <c r="D4248" t="inlineStr">
        <is>
          <t>2015-03-24</t>
        </is>
      </c>
      <c r="E4248" t="inlineStr">
        <is>
          <t>timing</t>
        </is>
      </c>
      <c r="F4248" t="inlineStr">
        <is>
          <t>Appel d'offres recent</t>
        </is>
      </c>
      <c r="G4248" t="n">
        <v>0.05</v>
      </c>
      <c r="H4248" t="n">
        <v>30</v>
      </c>
      <c r="I4248" t="inlineStr">
        <is>
          <t>["BOAMP"]</t>
        </is>
      </c>
      <c r="J4248" t="inlineStr">
        <is>
          <t>prestation d'expertise et d'assistance à maîtrise d'ouvrage pour le renouvellement du contrat d'exploitation du Cvo et du Centre de Transfert et de Manutention à Lille</t>
        </is>
      </c>
    </row>
    <row r="4249">
      <c r="C4249" t="inlineStr">
        <is>
          <t>BOAMP</t>
        </is>
      </c>
      <c r="D4249" t="inlineStr">
        <is>
          <t>2015-03-24</t>
        </is>
      </c>
      <c r="E4249" t="inlineStr">
        <is>
          <t>market</t>
        </is>
      </c>
      <c r="F4249" t="inlineStr">
        <is>
          <t>Stockage / Backup</t>
        </is>
      </c>
      <c r="G4249" t="n">
        <v>0.8700000000000001</v>
      </c>
      <c r="H4249" t="n">
        <v>24</v>
      </c>
      <c r="I4249" t="inlineStr">
        <is>
          <t>["san"]</t>
        </is>
      </c>
      <c r="J4249" t="inlineStr">
        <is>
          <t>exploitation et maintenance des installations thermique et de traitement d'eau des équipements connexes des batiments communaux de la ville à Somain</t>
        </is>
      </c>
    </row>
    <row r="4250">
      <c r="C4250" t="inlineStr">
        <is>
          <t>BOAMP</t>
        </is>
      </c>
      <c r="D4250" t="inlineStr">
        <is>
          <t>2015-03-24</t>
        </is>
      </c>
      <c r="E4250" t="inlineStr">
        <is>
          <t>timing</t>
        </is>
      </c>
      <c r="F4250" t="inlineStr">
        <is>
          <t>Appel d'offres recent</t>
        </is>
      </c>
      <c r="G4250" t="n">
        <v>0.05</v>
      </c>
      <c r="H4250" t="n">
        <v>30</v>
      </c>
      <c r="I4250" t="inlineStr">
        <is>
          <t>["BOAMP"]</t>
        </is>
      </c>
      <c r="J4250" t="inlineStr">
        <is>
          <t>exploitation et maintenance des installations thermique et de traitement d'eau des équipements connexes des batiments communaux de la ville à Somain</t>
        </is>
      </c>
    </row>
    <row r="4251">
      <c r="C4251" t="inlineStr">
        <is>
          <t>BOAMP</t>
        </is>
      </c>
      <c r="D4251" t="inlineStr">
        <is>
          <t>2015-03-24</t>
        </is>
      </c>
      <c r="E4251" t="inlineStr">
        <is>
          <t>sector</t>
        </is>
      </c>
      <c r="F4251" t="inlineStr">
        <is>
          <t>Finance / FinTech / Assurance</t>
        </is>
      </c>
      <c r="G4251" t="n">
        <v>0.65</v>
      </c>
      <c r="H4251" t="n">
        <v>13</v>
      </c>
      <c r="I4251" t="inlineStr">
        <is>
          <t>["assurance"]</t>
        </is>
      </c>
      <c r="J4251" t="inlineStr">
        <is>
          <t>fourniture de fruits et légumes au profit de la commune à Choisy Le Roi</t>
        </is>
      </c>
    </row>
    <row r="4252">
      <c r="C4252" t="inlineStr">
        <is>
          <t>BOAMP</t>
        </is>
      </c>
      <c r="D4252" t="inlineStr">
        <is>
          <t>2015-03-24</t>
        </is>
      </c>
      <c r="E4252" t="inlineStr">
        <is>
          <t>market</t>
        </is>
      </c>
      <c r="F4252" t="inlineStr">
        <is>
          <t>Stockage / Backup</t>
        </is>
      </c>
      <c r="G4252" t="n">
        <v>0.99</v>
      </c>
      <c r="H4252" t="n">
        <v>24</v>
      </c>
      <c r="I4252" t="inlineStr">
        <is>
          <t>["san", "sauvegarde"]</t>
        </is>
      </c>
      <c r="J4252" t="inlineStr">
        <is>
          <t>fourniture de fruits et légumes au profit de la commune à Choisy Le Roi</t>
        </is>
      </c>
    </row>
    <row r="4253">
      <c r="C4253" t="inlineStr">
        <is>
          <t>BOAMP</t>
        </is>
      </c>
      <c r="D4253" t="inlineStr">
        <is>
          <t>2015-03-24</t>
        </is>
      </c>
      <c r="E4253" t="inlineStr">
        <is>
          <t>timing</t>
        </is>
      </c>
      <c r="F4253" t="inlineStr">
        <is>
          <t>Appel d'offres recent</t>
        </is>
      </c>
      <c r="G4253" t="n">
        <v>0.05</v>
      </c>
      <c r="H4253" t="n">
        <v>30</v>
      </c>
      <c r="I4253" t="inlineStr">
        <is>
          <t>["BOAMP"]</t>
        </is>
      </c>
      <c r="J4253" t="inlineStr">
        <is>
          <t>fourniture de fruits et légumes au profit de la commune à Choisy Le Roi</t>
        </is>
      </c>
    </row>
    <row r="4254">
      <c r="C4254" t="inlineStr">
        <is>
          <t>BOAMP</t>
        </is>
      </c>
      <c r="D4254" t="inlineStr">
        <is>
          <t>2015-03-24</t>
        </is>
      </c>
      <c r="E4254" t="inlineStr">
        <is>
          <t>sector</t>
        </is>
      </c>
      <c r="F4254" t="inlineStr">
        <is>
          <t>Sante / HealthTech</t>
        </is>
      </c>
      <c r="G4254" t="n">
        <v>0.8</v>
      </c>
      <c r="H4254" t="n">
        <v>15</v>
      </c>
      <c r="I4254" t="inlineStr">
        <is>
          <t>["hopital", "hospital"]</t>
        </is>
      </c>
      <c r="J4254" t="inlineStr">
        <is>
          <t>Travaux pour la construction d'un ehpad de 70 lits , 12 places d'accueil de jour et un pasa de 14 places à Solesmes</t>
        </is>
      </c>
    </row>
    <row r="4255">
      <c r="C4255" t="inlineStr">
        <is>
          <t>BOAMP</t>
        </is>
      </c>
      <c r="D4255" t="inlineStr">
        <is>
          <t>2015-03-24</t>
        </is>
      </c>
      <c r="E4255" t="inlineStr">
        <is>
          <t>market</t>
        </is>
      </c>
      <c r="F4255" t="inlineStr">
        <is>
          <t>Stockage / Backup</t>
        </is>
      </c>
      <c r="G4255" t="n">
        <v>0.8700000000000001</v>
      </c>
      <c r="H4255" t="n">
        <v>24</v>
      </c>
      <c r="I4255" t="inlineStr">
        <is>
          <t>["san"]</t>
        </is>
      </c>
      <c r="J4255" t="inlineStr">
        <is>
          <t>Travaux pour la construction d'un ehpad de 70 lits , 12 places d'accueil de jour et un pasa de 14 places à Solesmes</t>
        </is>
      </c>
    </row>
    <row r="4256">
      <c r="C4256" t="inlineStr">
        <is>
          <t>BOAMP</t>
        </is>
      </c>
      <c r="D4256" t="inlineStr">
        <is>
          <t>2015-03-24</t>
        </is>
      </c>
      <c r="E4256" t="inlineStr">
        <is>
          <t>timing</t>
        </is>
      </c>
      <c r="F4256" t="inlineStr">
        <is>
          <t>Appel d'offres recent</t>
        </is>
      </c>
      <c r="G4256" t="n">
        <v>0.05</v>
      </c>
      <c r="H4256" t="n">
        <v>30</v>
      </c>
      <c r="I4256" t="inlineStr">
        <is>
          <t>["BOAMP"]</t>
        </is>
      </c>
      <c r="J4256" t="inlineStr">
        <is>
          <t>Travaux pour la construction d'un ehpad de 70 lits , 12 places d'accueil de jour et un pasa de 14 places à Solesmes</t>
        </is>
      </c>
    </row>
    <row r="4257">
      <c r="C4257" t="inlineStr">
        <is>
          <t>BOAMP</t>
        </is>
      </c>
      <c r="D4257" t="inlineStr">
        <is>
          <t>2015-03-24</t>
        </is>
      </c>
      <c r="E4257" t="inlineStr">
        <is>
          <t>timing</t>
        </is>
      </c>
      <c r="F4257" t="inlineStr">
        <is>
          <t>Appel d'offres recent</t>
        </is>
      </c>
      <c r="G4257" t="n">
        <v>0.05</v>
      </c>
      <c r="H4257" t="n">
        <v>30</v>
      </c>
      <c r="I4257" t="inlineStr">
        <is>
          <t>["BOAMP"]</t>
        </is>
      </c>
      <c r="J4257" t="inlineStr">
        <is>
          <t>traitement des déchets ménagers et assimilés pour la Cté de Cnes à Coulanges La Vineuse</t>
        </is>
      </c>
    </row>
    <row r="4258">
      <c r="C4258" t="inlineStr">
        <is>
          <t>BOAMP</t>
        </is>
      </c>
      <c r="D4258" t="inlineStr">
        <is>
          <t>2015-03-24</t>
        </is>
      </c>
      <c r="E4258" t="inlineStr">
        <is>
          <t>market</t>
        </is>
      </c>
      <c r="F4258" t="inlineStr">
        <is>
          <t>Stockage / Backup</t>
        </is>
      </c>
      <c r="G4258" t="n">
        <v>0.8700000000000001</v>
      </c>
      <c r="H4258" t="n">
        <v>24</v>
      </c>
      <c r="I4258" t="inlineStr">
        <is>
          <t>["san"]</t>
        </is>
      </c>
      <c r="J4258" t="inlineStr">
        <is>
          <t>co-construction du projet de requalification urbaine et paysagère du quartier de l'esplanade - mission de concepteur urbain, à Grenoble</t>
        </is>
      </c>
    </row>
    <row r="4259">
      <c r="C4259" t="inlineStr">
        <is>
          <t>BOAMP</t>
        </is>
      </c>
      <c r="D4259" t="inlineStr">
        <is>
          <t>2015-03-24</t>
        </is>
      </c>
      <c r="E4259" t="inlineStr">
        <is>
          <t>timing</t>
        </is>
      </c>
      <c r="F4259" t="inlineStr">
        <is>
          <t>Appel d'offres recent</t>
        </is>
      </c>
      <c r="G4259" t="n">
        <v>0.05</v>
      </c>
      <c r="H4259" t="n">
        <v>30</v>
      </c>
      <c r="I4259" t="inlineStr">
        <is>
          <t>["BOAMP"]</t>
        </is>
      </c>
      <c r="J4259" t="inlineStr">
        <is>
          <t>co-construction du projet de requalification urbaine et paysagère du quartier de l'esplanade - mission de concepteur urbain, à Grenoble</t>
        </is>
      </c>
    </row>
    <row r="4260">
      <c r="C4260" t="inlineStr">
        <is>
          <t>BOAMP</t>
        </is>
      </c>
      <c r="D4260" t="inlineStr">
        <is>
          <t>2015-03-24</t>
        </is>
      </c>
      <c r="E4260" t="inlineStr">
        <is>
          <t>market</t>
        </is>
      </c>
      <c r="F4260" t="inlineStr">
        <is>
          <t>Stockage / Backup</t>
        </is>
      </c>
      <c r="G4260" t="n">
        <v>0.8700000000000001</v>
      </c>
      <c r="H4260" t="n">
        <v>24</v>
      </c>
      <c r="I4260" t="inlineStr">
        <is>
          <t>["san"]</t>
        </is>
      </c>
      <c r="J4260" t="inlineStr">
        <is>
          <t>fourniture de matériels de peinture/revêtements muraux pour l'ensemble des services du Conseil Général à Carcassonne</t>
        </is>
      </c>
    </row>
    <row r="4261">
      <c r="C4261" t="inlineStr">
        <is>
          <t>BOAMP</t>
        </is>
      </c>
      <c r="D4261" t="inlineStr">
        <is>
          <t>2015-03-24</t>
        </is>
      </c>
      <c r="E4261" t="inlineStr">
        <is>
          <t>timing</t>
        </is>
      </c>
      <c r="F4261" t="inlineStr">
        <is>
          <t>Appel d'offres recent</t>
        </is>
      </c>
      <c r="G4261" t="n">
        <v>0.05</v>
      </c>
      <c r="H4261" t="n">
        <v>30</v>
      </c>
      <c r="I4261" t="inlineStr">
        <is>
          <t>["BOAMP"]</t>
        </is>
      </c>
      <c r="J4261" t="inlineStr">
        <is>
          <t>fourniture de matériels de peinture/revêtements muraux pour l'ensemble des services du Conseil Général à Carcassonne</t>
        </is>
      </c>
    </row>
    <row r="4262">
      <c r="C4262" t="inlineStr">
        <is>
          <t>BOAMP</t>
        </is>
      </c>
      <c r="D4262" t="inlineStr">
        <is>
          <t>2015-03-24</t>
        </is>
      </c>
      <c r="E4262" t="inlineStr">
        <is>
          <t>sector</t>
        </is>
      </c>
      <c r="F4262" t="inlineStr">
        <is>
          <t>Sante / HealthTech</t>
        </is>
      </c>
      <c r="G4262" t="n">
        <v>0.65</v>
      </c>
      <c r="H4262" t="n">
        <v>15</v>
      </c>
      <c r="I4262" t="inlineStr">
        <is>
          <t>["hospital"]</t>
        </is>
      </c>
      <c r="J4262" t="inlineStr">
        <is>
          <t>fourniture de réactifs et de consommables associée à la location d'automates d'hématologie avec maintenance, à Draguignan</t>
        </is>
      </c>
    </row>
    <row r="4263">
      <c r="C4263" t="inlineStr">
        <is>
          <t>BOAMP</t>
        </is>
      </c>
      <c r="D4263" t="inlineStr">
        <is>
          <t>2015-03-24</t>
        </is>
      </c>
      <c r="E4263" t="inlineStr">
        <is>
          <t>sector</t>
        </is>
      </c>
      <c r="F4263" t="inlineStr">
        <is>
          <t>Finance / FinTech / Assurance</t>
        </is>
      </c>
      <c r="G4263" t="n">
        <v>0.8</v>
      </c>
      <c r="H4263" t="n">
        <v>13</v>
      </c>
      <c r="I4263" t="inlineStr">
        <is>
          <t>["assurance", "banque"]</t>
        </is>
      </c>
      <c r="J4263" t="inlineStr">
        <is>
          <t>fourniture de réactifs et de consommables associée à la location d'automates d'hématologie avec maintenance, à Draguignan</t>
        </is>
      </c>
    </row>
    <row r="4264">
      <c r="C4264" t="inlineStr">
        <is>
          <t>BOAMP</t>
        </is>
      </c>
      <c r="D4264" t="inlineStr">
        <is>
          <t>2015-03-24</t>
        </is>
      </c>
      <c r="E4264" t="inlineStr">
        <is>
          <t>market</t>
        </is>
      </c>
      <c r="F4264" t="inlineStr">
        <is>
          <t>Stockage / Backup</t>
        </is>
      </c>
      <c r="G4264" t="n">
        <v>0.8700000000000001</v>
      </c>
      <c r="H4264" t="n">
        <v>24</v>
      </c>
      <c r="I4264" t="inlineStr">
        <is>
          <t>["san"]</t>
        </is>
      </c>
      <c r="J4264" t="inlineStr">
        <is>
          <t>fourniture de réactifs et de consommables associée à la location d'automates d'hématologie avec maintenance, à Draguignan</t>
        </is>
      </c>
    </row>
    <row r="4265">
      <c r="C4265" t="inlineStr">
        <is>
          <t>BOAMP</t>
        </is>
      </c>
      <c r="D4265" t="inlineStr">
        <is>
          <t>2015-03-24</t>
        </is>
      </c>
      <c r="E4265" t="inlineStr">
        <is>
          <t>timing</t>
        </is>
      </c>
      <c r="F4265" t="inlineStr">
        <is>
          <t>Appel d'offres recent</t>
        </is>
      </c>
      <c r="G4265" t="n">
        <v>0.05</v>
      </c>
      <c r="H4265" t="n">
        <v>30</v>
      </c>
      <c r="I4265" t="inlineStr">
        <is>
          <t>["BOAMP"]</t>
        </is>
      </c>
      <c r="J4265" t="inlineStr">
        <is>
          <t>fourniture de réactifs et de consommables associée à la location d'automates d'hématologie avec maintenance, à Draguignan</t>
        </is>
      </c>
    </row>
    <row r="4266">
      <c r="C4266" t="inlineStr">
        <is>
          <t>BOAMP</t>
        </is>
      </c>
      <c r="D4266" t="inlineStr">
        <is>
          <t>2015-03-24</t>
        </is>
      </c>
      <c r="E4266" t="inlineStr">
        <is>
          <t>market</t>
        </is>
      </c>
      <c r="F4266" t="inlineStr">
        <is>
          <t>Stockage / Backup</t>
        </is>
      </c>
      <c r="G4266" t="n">
        <v>0.8700000000000001</v>
      </c>
      <c r="H4266" t="n">
        <v>24</v>
      </c>
      <c r="I4266" t="inlineStr">
        <is>
          <t>["san"]</t>
        </is>
      </c>
      <c r="J4266" t="inlineStr">
        <is>
          <t>mission de coordination en matière de Sécurité et de Protection de la Santé de niveau 1 pour le projet de Conception, réalisation et exploitation d'un centre de tri de collectes sélectives, à Paris</t>
        </is>
      </c>
    </row>
    <row r="4267">
      <c r="C4267" t="inlineStr">
        <is>
          <t>BOAMP</t>
        </is>
      </c>
      <c r="D4267" t="inlineStr">
        <is>
          <t>2015-03-24</t>
        </is>
      </c>
      <c r="E4267" t="inlineStr">
        <is>
          <t>timing</t>
        </is>
      </c>
      <c r="F4267" t="inlineStr">
        <is>
          <t>Appel d'offres recent</t>
        </is>
      </c>
      <c r="G4267" t="n">
        <v>0.05</v>
      </c>
      <c r="H4267" t="n">
        <v>30</v>
      </c>
      <c r="I4267" t="inlineStr">
        <is>
          <t>["BOAMP"]</t>
        </is>
      </c>
      <c r="J4267" t="inlineStr">
        <is>
          <t>mission de coordination en matière de Sécurité et de Protection de la Santé de niveau 1 pour le projet de Conception, réalisation et exploitation d'un centre de tri de collectes sélectives, à Paris</t>
        </is>
      </c>
    </row>
    <row r="4268">
      <c r="C4268" t="inlineStr">
        <is>
          <t>BOAMP</t>
        </is>
      </c>
      <c r="D4268" t="inlineStr">
        <is>
          <t>2015-03-24</t>
        </is>
      </c>
      <c r="E4268" t="inlineStr">
        <is>
          <t>timing</t>
        </is>
      </c>
      <c r="F4268" t="inlineStr">
        <is>
          <t>Appel d'offres recent</t>
        </is>
      </c>
      <c r="G4268" t="n">
        <v>0.05</v>
      </c>
      <c r="H4268" t="n">
        <v>30</v>
      </c>
      <c r="I4268" t="inlineStr">
        <is>
          <t>["BOAMP"]</t>
        </is>
      </c>
      <c r="J4268" t="inlineStr">
        <is>
          <t>fourniture de balais et de brosses pour les engins de nettoiement de la ville de Paris</t>
        </is>
      </c>
    </row>
    <row r="4269">
      <c r="C4269" t="inlineStr">
        <is>
          <t>BOAMP</t>
        </is>
      </c>
      <c r="D4269" t="inlineStr">
        <is>
          <t>2015-03-24</t>
        </is>
      </c>
      <c r="E4269" t="inlineStr">
        <is>
          <t>timing</t>
        </is>
      </c>
      <c r="F4269" t="inlineStr">
        <is>
          <t>Appel d'offres recent</t>
        </is>
      </c>
      <c r="G4269" t="n">
        <v>0.05</v>
      </c>
      <c r="H4269" t="n">
        <v>30</v>
      </c>
      <c r="I4269" t="inlineStr">
        <is>
          <t>["BOAMP"]</t>
        </is>
      </c>
      <c r="J4269" t="inlineStr">
        <is>
          <t>analyse physico-chimique des enrobés, à Dunkerque</t>
        </is>
      </c>
    </row>
    <row r="4270">
      <c r="C4270" t="inlineStr">
        <is>
          <t>BOAMP</t>
        </is>
      </c>
      <c r="D4270" t="inlineStr">
        <is>
          <t>2015-03-24</t>
        </is>
      </c>
      <c r="E4270" t="inlineStr">
        <is>
          <t>market</t>
        </is>
      </c>
      <c r="F4270" t="inlineStr">
        <is>
          <t>Stockage / Backup</t>
        </is>
      </c>
      <c r="G4270" t="n">
        <v>0.8700000000000001</v>
      </c>
      <c r="H4270" t="n">
        <v>24</v>
      </c>
      <c r="I4270" t="inlineStr">
        <is>
          <t>["san"]</t>
        </is>
      </c>
      <c r="J4270" t="inlineStr">
        <is>
          <t>location de camions à benne amovible avec chauffeur pour le compte du SMTVD à Le Robert (annulation)</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location de camions à benne amovible avec chauffeur pour le compte du SMTVD à Le Robert (annulation)</t>
        </is>
      </c>
    </row>
    <row r="4272">
      <c r="C4272" t="inlineStr">
        <is>
          <t>BOAMP</t>
        </is>
      </c>
      <c r="D4272" t="inlineStr">
        <is>
          <t>2015-03-24</t>
        </is>
      </c>
      <c r="E4272" t="inlineStr">
        <is>
          <t>sector</t>
        </is>
      </c>
      <c r="F4272" t="inlineStr">
        <is>
          <t>Industrie 4.0</t>
        </is>
      </c>
      <c r="G4272" t="n">
        <v>0.65</v>
      </c>
      <c r="H4272" t="n">
        <v>14</v>
      </c>
      <c r="I4272" t="inlineStr">
        <is>
          <t>["simulation"]</t>
        </is>
      </c>
      <c r="J4272" t="inlineStr">
        <is>
          <t>Prestations d'entretien et travaux de réparation des fontaines de la ville à Villeurbanne</t>
        </is>
      </c>
    </row>
    <row r="4273">
      <c r="C4273" t="inlineStr">
        <is>
          <t>BOAMP</t>
        </is>
      </c>
      <c r="D4273" t="inlineStr">
        <is>
          <t>2015-03-24</t>
        </is>
      </c>
      <c r="E4273" t="inlineStr">
        <is>
          <t>sector</t>
        </is>
      </c>
      <c r="F4273" t="inlineStr">
        <is>
          <t>Logistique automatisee</t>
        </is>
      </c>
      <c r="G4273" t="n">
        <v>0.65</v>
      </c>
      <c r="H4273" t="n">
        <v>12</v>
      </c>
      <c r="I4273" t="inlineStr">
        <is>
          <t>["logistique"]</t>
        </is>
      </c>
      <c r="J4273" t="inlineStr">
        <is>
          <t>Prestations d'entretien et travaux de réparation des fontaines de la ville à Villeurbanne</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Prestations d'entretien et travaux de réparation des fontaines de la ville à Villeurbanne</t>
        </is>
      </c>
    </row>
    <row r="4275">
      <c r="C4275" t="inlineStr">
        <is>
          <t>BOAMP</t>
        </is>
      </c>
      <c r="D4275" t="inlineStr">
        <is>
          <t>2015-03-24</t>
        </is>
      </c>
      <c r="E4275" t="inlineStr">
        <is>
          <t>timing</t>
        </is>
      </c>
      <c r="F4275" t="inlineStr">
        <is>
          <t>Appel d'offres recent</t>
        </is>
      </c>
      <c r="G4275" t="n">
        <v>0.05</v>
      </c>
      <c r="H4275" t="n">
        <v>30</v>
      </c>
      <c r="I4275" t="inlineStr">
        <is>
          <t>["BOAMP"]</t>
        </is>
      </c>
      <c r="J4275" t="inlineStr">
        <is>
          <t>fourniture de deux châssis-cabine et de deux bennes avec lève-conteneurs à Champagnole</t>
        </is>
      </c>
    </row>
    <row r="4276">
      <c r="C4276" t="inlineStr">
        <is>
          <t>BOAMP</t>
        </is>
      </c>
      <c r="D4276" t="inlineStr">
        <is>
          <t>2015-03-24</t>
        </is>
      </c>
      <c r="E4276" t="inlineStr">
        <is>
          <t>sector</t>
        </is>
      </c>
      <c r="F4276" t="inlineStr">
        <is>
          <t>Finance / FinTech / Assurance</t>
        </is>
      </c>
      <c r="G4276" t="n">
        <v>0.8</v>
      </c>
      <c r="H4276" t="n">
        <v>13</v>
      </c>
      <c r="I4276" t="inlineStr">
        <is>
          <t>["assurance", "banque"]</t>
        </is>
      </c>
      <c r="J4276" t="inlineStr">
        <is>
          <t>maîtrise d'oeuvre pour la réhabilitation de 2 tours Marie Reynoard, à Grenoble</t>
        </is>
      </c>
    </row>
    <row r="4277">
      <c r="C4277" t="inlineStr">
        <is>
          <t>BOAMP</t>
        </is>
      </c>
      <c r="D4277" t="inlineStr">
        <is>
          <t>2015-03-24</t>
        </is>
      </c>
      <c r="E4277" t="inlineStr">
        <is>
          <t>market</t>
        </is>
      </c>
      <c r="F4277" t="inlineStr">
        <is>
          <t>Stockage / Backup</t>
        </is>
      </c>
      <c r="G4277" t="n">
        <v>0.8700000000000001</v>
      </c>
      <c r="H4277" t="n">
        <v>24</v>
      </c>
      <c r="I4277" t="inlineStr">
        <is>
          <t>["san"]</t>
        </is>
      </c>
      <c r="J4277" t="inlineStr">
        <is>
          <t>maîtrise d'oeuvre pour la réhabilitation de 2 tours Marie Reynoard, à Grenoble</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maîtrise d'oeuvre pour la réhabilitation de 2 tours Marie Reynoard, à Grenoble</t>
        </is>
      </c>
    </row>
    <row r="4279">
      <c r="C4279" t="inlineStr">
        <is>
          <t>BOAMP</t>
        </is>
      </c>
      <c r="D4279" t="inlineStr">
        <is>
          <t>2015-03-24</t>
        </is>
      </c>
      <c r="E4279" t="inlineStr">
        <is>
          <t>timing</t>
        </is>
      </c>
      <c r="F4279" t="inlineStr">
        <is>
          <t>Appel d'offres recent</t>
        </is>
      </c>
      <c r="G4279" t="n">
        <v>0.05</v>
      </c>
      <c r="H4279" t="n">
        <v>30</v>
      </c>
      <c r="I4279" t="inlineStr">
        <is>
          <t>["BOAMP"]</t>
        </is>
      </c>
      <c r="J4279" t="inlineStr">
        <is>
          <t>travaux de réhabilitation sur les 4 puits au dogger de Chevilly-Larue et l'Haÿ-les-Roses (rectificatif)</t>
        </is>
      </c>
    </row>
    <row r="4280">
      <c r="C4280" t="inlineStr">
        <is>
          <t>BOAMP</t>
        </is>
      </c>
      <c r="D4280" t="inlineStr">
        <is>
          <t>2015-03-24</t>
        </is>
      </c>
      <c r="E4280" t="inlineStr">
        <is>
          <t>sector</t>
        </is>
      </c>
      <c r="F4280" t="inlineStr">
        <is>
          <t>Sante / HealthTech</t>
        </is>
      </c>
      <c r="G4280" t="n">
        <v>0.65</v>
      </c>
      <c r="H4280" t="n">
        <v>15</v>
      </c>
      <c r="I4280" t="inlineStr">
        <is>
          <t>["hospital"]</t>
        </is>
      </c>
      <c r="J4280" t="inlineStr">
        <is>
          <t>fourniture des consommables de laboratoire et des dispositifs de prélèvement sanguins et urinaires pour le CH Émile Roux au Puy En Velay</t>
        </is>
      </c>
    </row>
    <row r="4281">
      <c r="C4281" t="inlineStr">
        <is>
          <t>BOAMP</t>
        </is>
      </c>
      <c r="D4281" t="inlineStr">
        <is>
          <t>2015-03-24</t>
        </is>
      </c>
      <c r="E4281" t="inlineStr">
        <is>
          <t>market</t>
        </is>
      </c>
      <c r="F4281" t="inlineStr">
        <is>
          <t>Stockage / Backup</t>
        </is>
      </c>
      <c r="G4281" t="n">
        <v>0.8700000000000001</v>
      </c>
      <c r="H4281" t="n">
        <v>24</v>
      </c>
      <c r="I4281" t="inlineStr">
        <is>
          <t>["san"]</t>
        </is>
      </c>
      <c r="J4281" t="inlineStr">
        <is>
          <t>fourniture des consommables de laboratoire et des dispositifs de prélèvement sanguins et urinaires pour le CH Émile Roux au Puy En Velay</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fourniture des consommables de laboratoire et des dispositifs de prélèvement sanguins et urinaires pour le CH Émile Roux au Puy En Velay</t>
        </is>
      </c>
    </row>
    <row r="4283">
      <c r="C4283" t="inlineStr">
        <is>
          <t>BOAMP</t>
        </is>
      </c>
      <c r="D4283" t="inlineStr">
        <is>
          <t>2015-03-24</t>
        </is>
      </c>
      <c r="E4283" t="inlineStr">
        <is>
          <t>sector</t>
        </is>
      </c>
      <c r="F4283" t="inlineStr">
        <is>
          <t>Media / Video / Gaming</t>
        </is>
      </c>
      <c r="G4283" t="n">
        <v>0.65</v>
      </c>
      <c r="H4283" t="n">
        <v>14</v>
      </c>
      <c r="I4283" t="inlineStr">
        <is>
          <t>["video"]</t>
        </is>
      </c>
      <c r="J4283" t="inlineStr">
        <is>
          <t>location, mise en place et maintenance des installations nécessaires au fonctionnement de la foire du trône et autres manifestations sur la pelouse de Reuilly, à Paris</t>
        </is>
      </c>
    </row>
    <row r="4284">
      <c r="C4284" t="inlineStr">
        <is>
          <t>BOAMP</t>
        </is>
      </c>
      <c r="D4284" t="inlineStr">
        <is>
          <t>2015-03-24</t>
        </is>
      </c>
      <c r="E4284" t="inlineStr">
        <is>
          <t>market</t>
        </is>
      </c>
      <c r="F4284" t="inlineStr">
        <is>
          <t>Stockage / Backup</t>
        </is>
      </c>
      <c r="G4284" t="n">
        <v>0.8700000000000001</v>
      </c>
      <c r="H4284" t="n">
        <v>24</v>
      </c>
      <c r="I4284" t="inlineStr">
        <is>
          <t>["san"]</t>
        </is>
      </c>
      <c r="J4284" t="inlineStr">
        <is>
          <t>location, mise en place et maintenance des installations nécessaires au fonctionnement de la foire du trône et autres manifestations sur la pelouse de Reuilly, à Paris</t>
        </is>
      </c>
    </row>
    <row r="4285">
      <c r="C4285" t="inlineStr">
        <is>
          <t>BOAMP</t>
        </is>
      </c>
      <c r="D4285" t="inlineStr">
        <is>
          <t>2015-03-24</t>
        </is>
      </c>
      <c r="E4285" t="inlineStr">
        <is>
          <t>timing</t>
        </is>
      </c>
      <c r="F4285" t="inlineStr">
        <is>
          <t>Appel d'offres recent</t>
        </is>
      </c>
      <c r="G4285" t="n">
        <v>0.05</v>
      </c>
      <c r="H4285" t="n">
        <v>30</v>
      </c>
      <c r="I4285" t="inlineStr">
        <is>
          <t>["BOAMP"]</t>
        </is>
      </c>
      <c r="J4285" t="inlineStr">
        <is>
          <t>location, mise en place et maintenance des installations nécessaires au fonctionnement de la foire du trône et autres manifestations sur la pelouse de Reuilly, à Paris</t>
        </is>
      </c>
    </row>
    <row r="4286">
      <c r="C4286" t="inlineStr">
        <is>
          <t>BOAMP</t>
        </is>
      </c>
      <c r="D4286" t="inlineStr">
        <is>
          <t>2015-03-24</t>
        </is>
      </c>
      <c r="E4286" t="inlineStr">
        <is>
          <t>market</t>
        </is>
      </c>
      <c r="F4286" t="inlineStr">
        <is>
          <t>Stockage / Backup</t>
        </is>
      </c>
      <c r="G4286" t="n">
        <v>0.8700000000000001</v>
      </c>
      <c r="H4286" t="n">
        <v>24</v>
      </c>
      <c r="I4286" t="inlineStr">
        <is>
          <t>["san"]</t>
        </is>
      </c>
      <c r="J4286" t="inlineStr">
        <is>
          <t>prestation de nettoyage et entretien des locaux du Crous de Lyon / Saint-Etienne à Lyon</t>
        </is>
      </c>
    </row>
    <row r="4287">
      <c r="C4287" t="inlineStr">
        <is>
          <t>BOAMP</t>
        </is>
      </c>
      <c r="D4287" t="inlineStr">
        <is>
          <t>2015-03-24</t>
        </is>
      </c>
      <c r="E4287" t="inlineStr">
        <is>
          <t>timing</t>
        </is>
      </c>
      <c r="F4287" t="inlineStr">
        <is>
          <t>Appel d'offres recent</t>
        </is>
      </c>
      <c r="G4287" t="n">
        <v>0.05</v>
      </c>
      <c r="H4287" t="n">
        <v>30</v>
      </c>
      <c r="I4287" t="inlineStr">
        <is>
          <t>["BOAMP"]</t>
        </is>
      </c>
      <c r="J4287" t="inlineStr">
        <is>
          <t>prestation de nettoyage et entretien des locaux du Crous de Lyon / Saint-Etienne à Lyon</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mission de suivi et d'animation de l'opah de la commune à Corte</t>
        </is>
      </c>
    </row>
    <row r="4289">
      <c r="C4289" t="inlineStr">
        <is>
          <t>BOAMP</t>
        </is>
      </c>
      <c r="D4289" t="inlineStr">
        <is>
          <t>2015-03-24</t>
        </is>
      </c>
      <c r="E4289" t="inlineStr">
        <is>
          <t>market</t>
        </is>
      </c>
      <c r="F4289" t="inlineStr">
        <is>
          <t>Stockage / Backup</t>
        </is>
      </c>
      <c r="G4289" t="n">
        <v>0.8700000000000001</v>
      </c>
      <c r="H4289" t="n">
        <v>24</v>
      </c>
      <c r="I4289" t="inlineStr">
        <is>
          <t>["san"]</t>
        </is>
      </c>
      <c r="J4289" t="inlineStr">
        <is>
          <t>mission de maitrise d'oeuvre pour les travaux de restauration sur le site de la citadelle et sur les fortifications classées UNESCO à Besançon</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mission de maitrise d'oeuvre pour les travaux de restauration sur le site de la citadelle et sur les fortifications classées UNESCO à Besançon</t>
        </is>
      </c>
    </row>
    <row r="4291">
      <c r="C4291" t="inlineStr">
        <is>
          <t>BOAMP</t>
        </is>
      </c>
      <c r="D4291" t="inlineStr">
        <is>
          <t>2015-03-24</t>
        </is>
      </c>
      <c r="E4291" t="inlineStr">
        <is>
          <t>sector</t>
        </is>
      </c>
      <c r="F4291" t="inlineStr">
        <is>
          <t>Finance / FinTech / Assurance</t>
        </is>
      </c>
      <c r="G4291" t="n">
        <v>0.8</v>
      </c>
      <c r="H4291" t="n">
        <v>13</v>
      </c>
      <c r="I4291" t="inlineStr">
        <is>
          <t>["assurance", "banque"]</t>
        </is>
      </c>
      <c r="J4291" t="inlineStr">
        <is>
          <t>acquisition d'autobus standard - années 2015 et 2016, à Vannes</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acquisition d'autobus standard - années 2015 et 2016, à Vannes</t>
        </is>
      </c>
    </row>
    <row r="4293">
      <c r="C4293" t="inlineStr">
        <is>
          <t>BOAMP</t>
        </is>
      </c>
      <c r="D4293" t="inlineStr">
        <is>
          <t>2015-03-24</t>
        </is>
      </c>
      <c r="E4293" t="inlineStr">
        <is>
          <t>market</t>
        </is>
      </c>
      <c r="F4293" t="inlineStr">
        <is>
          <t>Stockage / Backup</t>
        </is>
      </c>
      <c r="G4293" t="n">
        <v>0.8700000000000001</v>
      </c>
      <c r="H4293" t="n">
        <v>24</v>
      </c>
      <c r="I4293" t="inlineStr">
        <is>
          <t>["san"]</t>
        </is>
      </c>
      <c r="J4293" t="inlineStr">
        <is>
          <t>concours de maitrise d'oeuvre pour la construction d'un pole petite enfance sur le terrain des Soeurs, à Villeurbanne</t>
        </is>
      </c>
    </row>
    <row r="4294">
      <c r="C4294" t="inlineStr">
        <is>
          <t>BOAMP</t>
        </is>
      </c>
      <c r="D4294" t="inlineStr">
        <is>
          <t>2015-03-24</t>
        </is>
      </c>
      <c r="E4294" t="inlineStr">
        <is>
          <t>timing</t>
        </is>
      </c>
      <c r="F4294" t="inlineStr">
        <is>
          <t>Appel d'offres recent</t>
        </is>
      </c>
      <c r="G4294" t="n">
        <v>0.05</v>
      </c>
      <c r="H4294" t="n">
        <v>30</v>
      </c>
      <c r="I4294" t="inlineStr">
        <is>
          <t>["BOAMP"]</t>
        </is>
      </c>
      <c r="J4294" t="inlineStr">
        <is>
          <t>concours de maitrise d'oeuvre pour la construction d'un pole petite enfance sur le terrain des Soeurs, à Villeurbanne</t>
        </is>
      </c>
    </row>
    <row r="4295">
      <c r="C4295" t="inlineStr">
        <is>
          <t>BOAMP</t>
        </is>
      </c>
      <c r="D4295" t="inlineStr">
        <is>
          <t>2015-03-24</t>
        </is>
      </c>
      <c r="E4295" t="inlineStr">
        <is>
          <t>market</t>
        </is>
      </c>
      <c r="F4295" t="inlineStr">
        <is>
          <t>Stockage / Backup</t>
        </is>
      </c>
      <c r="G4295" t="n">
        <v>0.8700000000000001</v>
      </c>
      <c r="H4295" t="n">
        <v>24</v>
      </c>
      <c r="I4295" t="inlineStr">
        <is>
          <t>["san"]</t>
        </is>
      </c>
      <c r="J4295" t="inlineStr">
        <is>
          <t>Assistance à maîtrise d'ouvrage pour l'opération de mise à jour et d'enrichissement d'une base de données géographiques par photo-interprétation au profit de l'IGN à Saint-Mandé (rectificatif)</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Assistance à maîtrise d'ouvrage pour l'opération de mise à jour et d'enrichissement d'une base de données géographiques par photo-interprétation au profit de l'IGN à Saint-Mandé (rectificatif)</t>
        </is>
      </c>
    </row>
    <row r="4297">
      <c r="C4297" t="inlineStr">
        <is>
          <t>BOAMP</t>
        </is>
      </c>
      <c r="D4297" t="inlineStr">
        <is>
          <t>2015-03-24</t>
        </is>
      </c>
      <c r="E4297" t="inlineStr">
        <is>
          <t>sector</t>
        </is>
      </c>
      <c r="F4297" t="inlineStr">
        <is>
          <t>Sante / HealthTech</t>
        </is>
      </c>
      <c r="G4297" t="n">
        <v>0.8</v>
      </c>
      <c r="H4297" t="n">
        <v>15</v>
      </c>
      <c r="I4297" t="inlineStr">
        <is>
          <t>["hopital", "hospital"]</t>
        </is>
      </c>
      <c r="J4297" t="inlineStr">
        <is>
          <t>fourniture de prothèses valvulaires et vasculaires au profit du CHU à Fort-de-France</t>
        </is>
      </c>
    </row>
    <row r="4298">
      <c r="C4298" t="inlineStr">
        <is>
          <t>BOAMP</t>
        </is>
      </c>
      <c r="D4298" t="inlineStr">
        <is>
          <t>2015-03-24</t>
        </is>
      </c>
      <c r="E4298" t="inlineStr">
        <is>
          <t>market</t>
        </is>
      </c>
      <c r="F4298" t="inlineStr">
        <is>
          <t>Stockage / Backup</t>
        </is>
      </c>
      <c r="G4298" t="n">
        <v>0.8700000000000001</v>
      </c>
      <c r="H4298" t="n">
        <v>24</v>
      </c>
      <c r="I4298" t="inlineStr">
        <is>
          <t>["san"]</t>
        </is>
      </c>
      <c r="J4298" t="inlineStr">
        <is>
          <t>fourniture de prothèses valvulaires et vasculaires au profit du CHU à Fort-de-France</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fourniture de prothèses valvulaires et vasculaires au profit du CHU à Fort-de-France</t>
        </is>
      </c>
    </row>
    <row r="4300">
      <c r="C4300" t="inlineStr">
        <is>
          <t>BOAMP</t>
        </is>
      </c>
      <c r="D4300" t="inlineStr">
        <is>
          <t>2015-03-24</t>
        </is>
      </c>
      <c r="E4300" t="inlineStr">
        <is>
          <t>sector</t>
        </is>
      </c>
      <c r="F4300" t="inlineStr">
        <is>
          <t>Finance / FinTech / Assurance</t>
        </is>
      </c>
      <c r="G4300" t="n">
        <v>0.8</v>
      </c>
      <c r="H4300" t="n">
        <v>13</v>
      </c>
      <c r="I4300" t="inlineStr">
        <is>
          <t>["assurance", "banque"]</t>
        </is>
      </c>
      <c r="J4300" t="inlineStr">
        <is>
          <t>conception et réalisation d'un réseau de communications électroniques de type ftth (fibre jusqu'à l'abonné) sur les communes de la Communauté d'Agglo. Forbach Porte de France (CAFPF) hors Forbach</t>
        </is>
      </c>
    </row>
    <row r="4301">
      <c r="C4301" t="inlineStr">
        <is>
          <t>BOAMP</t>
        </is>
      </c>
      <c r="D4301" t="inlineStr">
        <is>
          <t>2015-03-24</t>
        </is>
      </c>
      <c r="E4301" t="inlineStr">
        <is>
          <t>market</t>
        </is>
      </c>
      <c r="F4301" t="inlineStr">
        <is>
          <t>Stockage / Backup</t>
        </is>
      </c>
      <c r="G4301" t="n">
        <v>0.8700000000000001</v>
      </c>
      <c r="H4301" t="n">
        <v>24</v>
      </c>
      <c r="I4301" t="inlineStr">
        <is>
          <t>["san"]</t>
        </is>
      </c>
      <c r="J4301" t="inlineStr">
        <is>
          <t>conception et réalisation d'un réseau de communications électroniques de type ftth (fibre jusqu'à l'abonné) sur les communes de la Communauté d'Agglo. Forbach Porte de France (CAFPF) hors Forbach</t>
        </is>
      </c>
    </row>
    <row r="4302">
      <c r="C4302" t="inlineStr">
        <is>
          <t>BOAMP</t>
        </is>
      </c>
      <c r="D4302" t="inlineStr">
        <is>
          <t>2015-03-24</t>
        </is>
      </c>
      <c r="E4302" t="inlineStr">
        <is>
          <t>market</t>
        </is>
      </c>
      <c r="F4302" t="inlineStr">
        <is>
          <t>Reseau Datacenter</t>
        </is>
      </c>
      <c r="G4302" t="n">
        <v>0.8700000000000001</v>
      </c>
      <c r="H4302" t="n">
        <v>18</v>
      </c>
      <c r="I4302" t="inlineStr">
        <is>
          <t>["reseau"]</t>
        </is>
      </c>
      <c r="J4302" t="inlineStr">
        <is>
          <t>conception et réalisation d'un réseau de communications électroniques de type ftth (fibre jusqu'à l'abonné) sur les communes de la Communauté d'Agglo. Forbach Porte de France (CAFPF) hors Forbach</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conception et réalisation d'un réseau de communications électroniques de type ftth (fibre jusqu'à l'abonné) sur les communes de la Communauté d'Agglo. Forbach Porte de France (CAFPF) hors Forbach</t>
        </is>
      </c>
    </row>
    <row r="4304">
      <c r="C4304" t="inlineStr">
        <is>
          <t>BOAMP</t>
        </is>
      </c>
      <c r="D4304" t="inlineStr">
        <is>
          <t>2015-03-24</t>
        </is>
      </c>
      <c r="E4304" t="inlineStr">
        <is>
          <t>timing</t>
        </is>
      </c>
      <c r="F4304" t="inlineStr">
        <is>
          <t>Appel d'offres recent</t>
        </is>
      </c>
      <c r="G4304" t="n">
        <v>0.05</v>
      </c>
      <c r="H4304" t="n">
        <v>30</v>
      </c>
      <c r="I4304" t="inlineStr">
        <is>
          <t>["BOAMP"]</t>
        </is>
      </c>
      <c r="J4304" t="inlineStr">
        <is>
          <t>sonorisation du défilé militaire du 14 juillet 2015, à Paris</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prestations de service relatives et nécessaires à l'organisation, l'animation et la gestion de l'accueil de Loisirs, de l'accueil Périscolaire et de l'espace Jeunesse de la ville du Pradet</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prestations de service relatives et nécessaires à l'organisation, l'animation et la gestion de l'accueil de Loisirs, de l'accueil Périscolaire et de l'espace Jeunesse de la ville du Pradet</t>
        </is>
      </c>
    </row>
    <row r="4307">
      <c r="C4307" t="inlineStr">
        <is>
          <t>BOAMP</t>
        </is>
      </c>
      <c r="D4307" t="inlineStr">
        <is>
          <t>2015-03-24</t>
        </is>
      </c>
      <c r="E4307" t="inlineStr">
        <is>
          <t>market</t>
        </is>
      </c>
      <c r="F4307" t="inlineStr">
        <is>
          <t>Serveurs / Compute</t>
        </is>
      </c>
      <c r="G4307" t="n">
        <v>0.8700000000000001</v>
      </c>
      <c r="H4307" t="n">
        <v>25</v>
      </c>
      <c r="I4307" t="inlineStr">
        <is>
          <t>["server"]</t>
        </is>
      </c>
      <c r="J4307" t="inlineStr">
        <is>
          <t>prestation d'entretien des onduleurs à la centrale énergie du Crna/Est et des chargeurs à la centrale énergie du Crna/Est et à la station radio à Trigny</t>
        </is>
      </c>
    </row>
    <row r="4308">
      <c r="C4308" t="inlineStr">
        <is>
          <t>BOAMP</t>
        </is>
      </c>
      <c r="D4308" t="inlineStr">
        <is>
          <t>2015-03-24</t>
        </is>
      </c>
      <c r="E4308" t="inlineStr">
        <is>
          <t>market</t>
        </is>
      </c>
      <c r="F4308" t="inlineStr">
        <is>
          <t>Stockage / Backup</t>
        </is>
      </c>
      <c r="G4308" t="n">
        <v>0.8700000000000001</v>
      </c>
      <c r="H4308" t="n">
        <v>24</v>
      </c>
      <c r="I4308" t="inlineStr">
        <is>
          <t>["san"]</t>
        </is>
      </c>
      <c r="J4308" t="inlineStr">
        <is>
          <t>prestation d'entretien des onduleurs à la centrale énergie du Crna/Est et des chargeurs à la centrale énergie du Crna/Est et à la station radio à Trigny</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prestation d'entretien des onduleurs à la centrale énergie du Crna/Est et des chargeurs à la centrale énergie du Crna/Est et à la station radio à Trigny</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fourniture de consommables informatiques, à Nîmes</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fourniture de consommables informatiques, à Nîmes</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nettoyage des locaux et de la vitrerie sur les différents sites de la cpam de Haute-Savoie</t>
        </is>
      </c>
    </row>
    <row r="4313">
      <c r="C4313" t="inlineStr">
        <is>
          <t>BOAMP</t>
        </is>
      </c>
      <c r="D4313" t="inlineStr">
        <is>
          <t>2015-03-24</t>
        </is>
      </c>
      <c r="E4313" t="inlineStr">
        <is>
          <t>sector</t>
        </is>
      </c>
      <c r="F4313" t="inlineStr">
        <is>
          <t>Finance / FinTech / Assurance</t>
        </is>
      </c>
      <c r="G4313" t="n">
        <v>0.65</v>
      </c>
      <c r="H4313" t="n">
        <v>13</v>
      </c>
      <c r="I4313" t="inlineStr">
        <is>
          <t>["banque"]</t>
        </is>
      </c>
      <c r="J4313" t="inlineStr">
        <is>
          <t>acquisition de portoirs ventilés pour l'institut de biologie de l'École Normale Supérieure, à Paris</t>
        </is>
      </c>
    </row>
    <row r="4314">
      <c r="C4314" t="inlineStr">
        <is>
          <t>BOAMP</t>
        </is>
      </c>
      <c r="D4314" t="inlineStr">
        <is>
          <t>2015-03-24</t>
        </is>
      </c>
      <c r="E4314" t="inlineStr">
        <is>
          <t>market</t>
        </is>
      </c>
      <c r="F4314" t="inlineStr">
        <is>
          <t>Stockage / Backup</t>
        </is>
      </c>
      <c r="G4314" t="n">
        <v>0.8700000000000001</v>
      </c>
      <c r="H4314" t="n">
        <v>24</v>
      </c>
      <c r="I4314" t="inlineStr">
        <is>
          <t>["san"]</t>
        </is>
      </c>
      <c r="J4314" t="inlineStr">
        <is>
          <t>acquisition de portoirs ventilés pour l'institut de biologie de l'École Normale Supérieure, à Paris</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acquisition de portoirs ventilés pour l'institut de biologie de l'École Normale Supérieure, à Paris</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Prestations d'études stratégiques et de missions opérationnelles visant à renforcer et promouvoir l'attractivité et la notoriété du territoire lorrain dans un but de développement économique, à Metz</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Prestations d'études stratégiques et de missions opérationnelles visant à renforcer et promouvoir l'attractivité et la notoriété du territoire lorrain dans un but de développement économique, à Metz</t>
        </is>
      </c>
    </row>
    <row r="4318">
      <c r="C4318" t="inlineStr">
        <is>
          <t>BOAMP</t>
        </is>
      </c>
      <c r="D4318" t="inlineStr">
        <is>
          <t>2015-03-24</t>
        </is>
      </c>
      <c r="E4318" t="inlineStr">
        <is>
          <t>market</t>
        </is>
      </c>
      <c r="F4318" t="inlineStr">
        <is>
          <t>Stockage / Backup</t>
        </is>
      </c>
      <c r="G4318" t="n">
        <v>0.8700000000000001</v>
      </c>
      <c r="H4318" t="n">
        <v>24</v>
      </c>
      <c r="I4318" t="inlineStr">
        <is>
          <t>["san"]</t>
        </is>
      </c>
      <c r="J4318" t="inlineStr">
        <is>
          <t>formations à la prévention des risques psychosociaux à Paris</t>
        </is>
      </c>
    </row>
    <row r="4319">
      <c r="C4319" t="inlineStr">
        <is>
          <t>BOAMP</t>
        </is>
      </c>
      <c r="D4319" t="inlineStr">
        <is>
          <t>2015-03-24</t>
        </is>
      </c>
      <c r="E4319" t="inlineStr">
        <is>
          <t>timing</t>
        </is>
      </c>
      <c r="F4319" t="inlineStr">
        <is>
          <t>Appel d'offres recent</t>
        </is>
      </c>
      <c r="G4319" t="n">
        <v>0.05</v>
      </c>
      <c r="H4319" t="n">
        <v>30</v>
      </c>
      <c r="I4319" t="inlineStr">
        <is>
          <t>["BOAMP"]</t>
        </is>
      </c>
      <c r="J4319" t="inlineStr">
        <is>
          <t>formations à la prévention des risques psychosociaux à Paris</t>
        </is>
      </c>
    </row>
    <row r="4320">
      <c r="C4320" t="inlineStr">
        <is>
          <t>BOAMP</t>
        </is>
      </c>
      <c r="D4320" t="inlineStr">
        <is>
          <t>2015-03-24</t>
        </is>
      </c>
      <c r="E4320" t="inlineStr">
        <is>
          <t>sector</t>
        </is>
      </c>
      <c r="F4320" t="inlineStr">
        <is>
          <t>Logistique automatisee</t>
        </is>
      </c>
      <c r="G4320" t="n">
        <v>0.65</v>
      </c>
      <c r="H4320" t="n">
        <v>12</v>
      </c>
      <c r="I4320" t="inlineStr">
        <is>
          <t>["logistique"]</t>
        </is>
      </c>
      <c r="J4320" t="inlineStr">
        <is>
          <t>location et maintenance de fontaines à eau à raccordement direct sur le réseau d'eau pour les services du département du Pas-de-Calais</t>
        </is>
      </c>
    </row>
    <row r="4321">
      <c r="C4321" t="inlineStr">
        <is>
          <t>BOAMP</t>
        </is>
      </c>
      <c r="D4321" t="inlineStr">
        <is>
          <t>2015-03-24</t>
        </is>
      </c>
      <c r="E4321" t="inlineStr">
        <is>
          <t>market</t>
        </is>
      </c>
      <c r="F4321" t="inlineStr">
        <is>
          <t>Stockage / Backup</t>
        </is>
      </c>
      <c r="G4321" t="n">
        <v>0.8700000000000001</v>
      </c>
      <c r="H4321" t="n">
        <v>24</v>
      </c>
      <c r="I4321" t="inlineStr">
        <is>
          <t>["san"]</t>
        </is>
      </c>
      <c r="J4321" t="inlineStr">
        <is>
          <t>location et maintenance de fontaines à eau à raccordement direct sur le réseau d'eau pour les services du département du Pas-de-Calais</t>
        </is>
      </c>
    </row>
    <row r="4322">
      <c r="C4322" t="inlineStr">
        <is>
          <t>BOAMP</t>
        </is>
      </c>
      <c r="D4322" t="inlineStr">
        <is>
          <t>2015-03-24</t>
        </is>
      </c>
      <c r="E4322" t="inlineStr">
        <is>
          <t>market</t>
        </is>
      </c>
      <c r="F4322" t="inlineStr">
        <is>
          <t>Reseau Datacenter</t>
        </is>
      </c>
      <c r="G4322" t="n">
        <v>0.8700000000000001</v>
      </c>
      <c r="H4322" t="n">
        <v>18</v>
      </c>
      <c r="I4322" t="inlineStr">
        <is>
          <t>["reseau"]</t>
        </is>
      </c>
      <c r="J4322" t="inlineStr">
        <is>
          <t>location et maintenance de fontaines à eau à raccordement direct sur le réseau d'eau pour les services du département du Pas-de-Calais</t>
        </is>
      </c>
    </row>
    <row r="4323">
      <c r="C4323" t="inlineStr">
        <is>
          <t>BOAMP</t>
        </is>
      </c>
      <c r="D4323" t="inlineStr">
        <is>
          <t>2015-03-24</t>
        </is>
      </c>
      <c r="E4323" t="inlineStr">
        <is>
          <t>timing</t>
        </is>
      </c>
      <c r="F4323" t="inlineStr">
        <is>
          <t>Appel d'offres recent</t>
        </is>
      </c>
      <c r="G4323" t="n">
        <v>0.05</v>
      </c>
      <c r="H4323" t="n">
        <v>30</v>
      </c>
      <c r="I4323" t="inlineStr">
        <is>
          <t>["BOAMP"]</t>
        </is>
      </c>
      <c r="J4323" t="inlineStr">
        <is>
          <t>location et maintenance de fontaines à eau à raccordement direct sur le réseau d'eau pour les services du département du Pas-de-Calais</t>
        </is>
      </c>
    </row>
    <row r="4324">
      <c r="C4324" t="inlineStr">
        <is>
          <t>BOAMP</t>
        </is>
      </c>
      <c r="D4324" t="inlineStr">
        <is>
          <t>2015-03-23</t>
        </is>
      </c>
      <c r="E4324" t="inlineStr">
        <is>
          <t>timing</t>
        </is>
      </c>
      <c r="F4324" t="inlineStr">
        <is>
          <t>Appel d'offres recent</t>
        </is>
      </c>
      <c r="G4324" t="n">
        <v>0.05</v>
      </c>
      <c r="H4324" t="n">
        <v>30</v>
      </c>
      <c r="I4324" t="inlineStr">
        <is>
          <t>["BOAMP"]</t>
        </is>
      </c>
      <c r="J4324" t="inlineStr">
        <is>
          <t>fourniture de cercueil hermétique complet et/ou sous-ensembles et fourniture de sachet eutectique pour le MINDEF à Rambouillet</t>
        </is>
      </c>
    </row>
    <row r="4325">
      <c r="C4325" t="inlineStr">
        <is>
          <t>BOAMP</t>
        </is>
      </c>
      <c r="D4325" t="inlineStr">
        <is>
          <t>2015-03-23</t>
        </is>
      </c>
      <c r="E4325" t="inlineStr">
        <is>
          <t>sector</t>
        </is>
      </c>
      <c r="F4325" t="inlineStr">
        <is>
          <t>Finance / FinTech / Assurance</t>
        </is>
      </c>
      <c r="G4325" t="n">
        <v>0.8</v>
      </c>
      <c r="H4325" t="n">
        <v>13</v>
      </c>
      <c r="I4325" t="inlineStr">
        <is>
          <t>["assurance", "banque"]</t>
        </is>
      </c>
      <c r="J4325" t="inlineStr">
        <is>
          <t>fourniture de mobilier urbain type ville de Perpignan et mobilier urbain divers au profit de la Ville à Perpignan</t>
        </is>
      </c>
    </row>
    <row r="4326">
      <c r="C4326" t="inlineStr">
        <is>
          <t>BOAMP</t>
        </is>
      </c>
      <c r="D4326" t="inlineStr">
        <is>
          <t>2015-03-23</t>
        </is>
      </c>
      <c r="E4326" t="inlineStr">
        <is>
          <t>market</t>
        </is>
      </c>
      <c r="F4326" t="inlineStr">
        <is>
          <t>Stockage / Backup</t>
        </is>
      </c>
      <c r="G4326" t="n">
        <v>0.8700000000000001</v>
      </c>
      <c r="H4326" t="n">
        <v>24</v>
      </c>
      <c r="I4326" t="inlineStr">
        <is>
          <t>["san"]</t>
        </is>
      </c>
      <c r="J4326" t="inlineStr">
        <is>
          <t>fourniture de mobilier urbain type ville de Perpignan et mobilier urbain divers au profit de la Ville à Perpignan</t>
        </is>
      </c>
    </row>
    <row r="4327">
      <c r="C4327" t="inlineStr">
        <is>
          <t>BOAMP</t>
        </is>
      </c>
      <c r="D4327" t="inlineStr">
        <is>
          <t>2015-03-23</t>
        </is>
      </c>
      <c r="E4327" t="inlineStr">
        <is>
          <t>timing</t>
        </is>
      </c>
      <c r="F4327" t="inlineStr">
        <is>
          <t>Appel d'offres recent</t>
        </is>
      </c>
      <c r="G4327" t="n">
        <v>0.05</v>
      </c>
      <c r="H4327" t="n">
        <v>30</v>
      </c>
      <c r="I4327" t="inlineStr">
        <is>
          <t>["BOAMP"]</t>
        </is>
      </c>
      <c r="J4327" t="inlineStr">
        <is>
          <t>fourniture de mobilier urbain type ville de Perpignan et mobilier urbain divers au profit de la Ville à Perpignan</t>
        </is>
      </c>
    </row>
    <row r="4328">
      <c r="C4328" t="inlineStr">
        <is>
          <t>BOAMP</t>
        </is>
      </c>
      <c r="D4328" t="inlineStr">
        <is>
          <t>2015-03-23</t>
        </is>
      </c>
      <c r="E4328" t="inlineStr">
        <is>
          <t>timing</t>
        </is>
      </c>
      <c r="F4328" t="inlineStr">
        <is>
          <t>Appel d'offres recent</t>
        </is>
      </c>
      <c r="G4328" t="n">
        <v>0.05</v>
      </c>
      <c r="H4328" t="n">
        <v>30</v>
      </c>
      <c r="I4328" t="inlineStr">
        <is>
          <t>["BOAMP"]</t>
        </is>
      </c>
      <c r="J4328" t="inlineStr">
        <is>
          <t>réalisation d'une nouvelle enquête déplacements auprés des habitants à Lille (rectificatif)</t>
        </is>
      </c>
    </row>
    <row r="4329">
      <c r="C4329" t="inlineStr">
        <is>
          <t>BOAMP</t>
        </is>
      </c>
      <c r="D4329" t="inlineStr">
        <is>
          <t>2015-03-23</t>
        </is>
      </c>
      <c r="E4329" t="inlineStr">
        <is>
          <t>market</t>
        </is>
      </c>
      <c r="F4329" t="inlineStr">
        <is>
          <t>Stockage / Backup</t>
        </is>
      </c>
      <c r="G4329" t="n">
        <v>0.8700000000000001</v>
      </c>
      <c r="H4329" t="n">
        <v>24</v>
      </c>
      <c r="I4329" t="inlineStr">
        <is>
          <t>["san"]</t>
        </is>
      </c>
      <c r="J4329" t="inlineStr">
        <is>
          <t>fourniture de manuels scolaires dans des EPLE de 69 établissements d'enseignement des arrondissements de Douai, Cambrai, Avesnes, Valenciennes</t>
        </is>
      </c>
    </row>
    <row r="4330">
      <c r="C4330" t="inlineStr">
        <is>
          <t>BOAMP</t>
        </is>
      </c>
      <c r="D4330" t="inlineStr">
        <is>
          <t>2015-03-23</t>
        </is>
      </c>
      <c r="E4330" t="inlineStr">
        <is>
          <t>timing</t>
        </is>
      </c>
      <c r="F4330" t="inlineStr">
        <is>
          <t>Appel d'offres recent</t>
        </is>
      </c>
      <c r="G4330" t="n">
        <v>0.05</v>
      </c>
      <c r="H4330" t="n">
        <v>30</v>
      </c>
      <c r="I4330" t="inlineStr">
        <is>
          <t>["BOAMP"]</t>
        </is>
      </c>
      <c r="J4330" t="inlineStr">
        <is>
          <t>fourniture de manuels scolaires dans des EPLE de 69 établissements d'enseignement des arrondissements de Douai, Cambrai, Avesnes, Valenciennes</t>
        </is>
      </c>
    </row>
    <row r="4331">
      <c r="C4331" t="inlineStr">
        <is>
          <t>BOAMP</t>
        </is>
      </c>
      <c r="D4331" t="inlineStr">
        <is>
          <t>2015-03-23</t>
        </is>
      </c>
      <c r="E4331" t="inlineStr">
        <is>
          <t>sector</t>
        </is>
      </c>
      <c r="F4331" t="inlineStr">
        <is>
          <t>Sante / HealthTech</t>
        </is>
      </c>
      <c r="G4331" t="n">
        <v>0.65</v>
      </c>
      <c r="H4331" t="n">
        <v>15</v>
      </c>
      <c r="I4331" t="inlineStr">
        <is>
          <t>["hospital"]</t>
        </is>
      </c>
      <c r="J4331" t="inlineStr">
        <is>
          <t>vérification technique et maintenance des moyens de secours pour les besoins du CHU à Saint Pierre</t>
        </is>
      </c>
    </row>
    <row r="4332">
      <c r="C4332" t="inlineStr">
        <is>
          <t>BOAMP</t>
        </is>
      </c>
      <c r="D4332" t="inlineStr">
        <is>
          <t>2015-03-23</t>
        </is>
      </c>
      <c r="E4332" t="inlineStr">
        <is>
          <t>sector</t>
        </is>
      </c>
      <c r="F4332" t="inlineStr">
        <is>
          <t>Finance / FinTech / Assurance</t>
        </is>
      </c>
      <c r="G4332" t="n">
        <v>0.65</v>
      </c>
      <c r="H4332" t="n">
        <v>13</v>
      </c>
      <c r="I4332" t="inlineStr">
        <is>
          <t>["assurance"]</t>
        </is>
      </c>
      <c r="J4332" t="inlineStr">
        <is>
          <t>vérification technique et maintenance des moyens de secours pour les besoins du CHU à Saint Pierre</t>
        </is>
      </c>
    </row>
    <row r="4333">
      <c r="C4333" t="inlineStr">
        <is>
          <t>BOAMP</t>
        </is>
      </c>
      <c r="D4333" t="inlineStr">
        <is>
          <t>2015-03-23</t>
        </is>
      </c>
      <c r="E4333" t="inlineStr">
        <is>
          <t>market</t>
        </is>
      </c>
      <c r="F4333" t="inlineStr">
        <is>
          <t>Stockage / Backup</t>
        </is>
      </c>
      <c r="G4333" t="n">
        <v>0.8700000000000001</v>
      </c>
      <c r="H4333" t="n">
        <v>24</v>
      </c>
      <c r="I4333" t="inlineStr">
        <is>
          <t>["san"]</t>
        </is>
      </c>
      <c r="J4333" t="inlineStr">
        <is>
          <t>vérification technique et maintenance des moyens de secours pour les besoins du CHU à Saint Pierre</t>
        </is>
      </c>
    </row>
    <row r="4334">
      <c r="C4334" t="inlineStr">
        <is>
          <t>BOAMP</t>
        </is>
      </c>
      <c r="D4334" t="inlineStr">
        <is>
          <t>2015-03-23</t>
        </is>
      </c>
      <c r="E4334" t="inlineStr">
        <is>
          <t>timing</t>
        </is>
      </c>
      <c r="F4334" t="inlineStr">
        <is>
          <t>Appel d'offres recent</t>
        </is>
      </c>
      <c r="G4334" t="n">
        <v>0.05</v>
      </c>
      <c r="H4334" t="n">
        <v>30</v>
      </c>
      <c r="I4334" t="inlineStr">
        <is>
          <t>["BOAMP"]</t>
        </is>
      </c>
      <c r="J4334" t="inlineStr">
        <is>
          <t>vérification technique et maintenance des moyens de secours pour les besoins du CHU à Saint Pierre</t>
        </is>
      </c>
    </row>
    <row r="4335">
      <c r="C4335" t="inlineStr">
        <is>
          <t>BOAMP</t>
        </is>
      </c>
      <c r="D4335" t="inlineStr">
        <is>
          <t>2015-03-23</t>
        </is>
      </c>
      <c r="E4335" t="inlineStr">
        <is>
          <t>market</t>
        </is>
      </c>
      <c r="F4335" t="inlineStr">
        <is>
          <t>Stockage / Backup</t>
        </is>
      </c>
      <c r="G4335" t="n">
        <v>0.8700000000000001</v>
      </c>
      <c r="H4335" t="n">
        <v>24</v>
      </c>
      <c r="I4335" t="inlineStr">
        <is>
          <t>["san"]</t>
        </is>
      </c>
      <c r="J4335" t="inlineStr">
        <is>
          <t>maintenance d'appareils à pression de vapeur du laboratoire de l'ANSES à Maisons-Alfort</t>
        </is>
      </c>
    </row>
    <row r="4336">
      <c r="C4336" t="inlineStr">
        <is>
          <t>BOAMP</t>
        </is>
      </c>
      <c r="D4336" t="inlineStr">
        <is>
          <t>2015-03-23</t>
        </is>
      </c>
      <c r="E4336" t="inlineStr">
        <is>
          <t>timing</t>
        </is>
      </c>
      <c r="F4336" t="inlineStr">
        <is>
          <t>Appel d'offres recent</t>
        </is>
      </c>
      <c r="G4336" t="n">
        <v>0.05</v>
      </c>
      <c r="H4336" t="n">
        <v>30</v>
      </c>
      <c r="I4336" t="inlineStr">
        <is>
          <t>["BOAMP"]</t>
        </is>
      </c>
      <c r="J4336" t="inlineStr">
        <is>
          <t>maintenance d'appareils à pression de vapeur du laboratoire de l'ANSES à Maisons-Alfort</t>
        </is>
      </c>
    </row>
    <row r="4337">
      <c r="C4337" t="inlineStr">
        <is>
          <t>BOAMP</t>
        </is>
      </c>
      <c r="D4337" t="inlineStr">
        <is>
          <t>2015-03-23</t>
        </is>
      </c>
      <c r="E4337" t="inlineStr">
        <is>
          <t>timing</t>
        </is>
      </c>
      <c r="F4337" t="inlineStr">
        <is>
          <t>Appel d'offres recent</t>
        </is>
      </c>
      <c r="G4337" t="n">
        <v>0.05</v>
      </c>
      <c r="H4337" t="n">
        <v>30</v>
      </c>
      <c r="I4337" t="inlineStr">
        <is>
          <t>["BOAMP"]</t>
        </is>
      </c>
      <c r="J4337" t="inlineStr">
        <is>
          <t>exploitation de la station d'épuration (900 eh) boues activées à Orcemont</t>
        </is>
      </c>
    </row>
    <row r="4338">
      <c r="C4338" t="inlineStr">
        <is>
          <t>BOAMP</t>
        </is>
      </c>
      <c r="D4338" t="inlineStr">
        <is>
          <t>2015-03-23</t>
        </is>
      </c>
      <c r="E4338" t="inlineStr">
        <is>
          <t>market</t>
        </is>
      </c>
      <c r="F4338" t="inlineStr">
        <is>
          <t>Stockage / Backup</t>
        </is>
      </c>
      <c r="G4338" t="n">
        <v>0.8700000000000001</v>
      </c>
      <c r="H4338" t="n">
        <v>24</v>
      </c>
      <c r="I4338" t="inlineStr">
        <is>
          <t>["san"]</t>
        </is>
      </c>
      <c r="J4338" t="inlineStr">
        <is>
          <t>fourniture et intégration de sièges doubles avec harnais dans l'atl2 pour le compte de la DGA à Bagneux</t>
        </is>
      </c>
    </row>
    <row r="4339">
      <c r="C4339" t="inlineStr">
        <is>
          <t>BOAMP</t>
        </is>
      </c>
      <c r="D4339" t="inlineStr">
        <is>
          <t>2015-03-23</t>
        </is>
      </c>
      <c r="E4339" t="inlineStr">
        <is>
          <t>timing</t>
        </is>
      </c>
      <c r="F4339" t="inlineStr">
        <is>
          <t>Appel d'offres recent</t>
        </is>
      </c>
      <c r="G4339" t="n">
        <v>0.05</v>
      </c>
      <c r="H4339" t="n">
        <v>30</v>
      </c>
      <c r="I4339" t="inlineStr">
        <is>
          <t>["BOAMP"]</t>
        </is>
      </c>
      <c r="J4339" t="inlineStr">
        <is>
          <t>fourniture et intégration de sièges doubles avec harnais dans l'atl2 pour le compte de la DGA à Bagneux</t>
        </is>
      </c>
    </row>
    <row r="4340">
      <c r="C4340" t="inlineStr">
        <is>
          <t>BOAMP</t>
        </is>
      </c>
      <c r="D4340" t="inlineStr">
        <is>
          <t>2015-03-23</t>
        </is>
      </c>
      <c r="E4340" t="inlineStr">
        <is>
          <t>sector</t>
        </is>
      </c>
      <c r="F4340" t="inlineStr">
        <is>
          <t>Finance / FinTech / Assurance</t>
        </is>
      </c>
      <c r="G4340" t="n">
        <v>0.65</v>
      </c>
      <c r="H4340" t="n">
        <v>13</v>
      </c>
      <c r="I4340" t="inlineStr">
        <is>
          <t>["assurance"]</t>
        </is>
      </c>
      <c r="J4340" t="inlineStr">
        <is>
          <t>l'exploitation de l'usine d'incinération des ordures ménagères à Thonon-Les-Bains</t>
        </is>
      </c>
    </row>
    <row r="4341">
      <c r="C4341" t="inlineStr">
        <is>
          <t>BOAMP</t>
        </is>
      </c>
      <c r="D4341" t="inlineStr">
        <is>
          <t>2015-03-23</t>
        </is>
      </c>
      <c r="E4341" t="inlineStr">
        <is>
          <t>market</t>
        </is>
      </c>
      <c r="F4341" t="inlineStr">
        <is>
          <t>Stockage / Backup</t>
        </is>
      </c>
      <c r="G4341" t="n">
        <v>0.99</v>
      </c>
      <c r="H4341" t="n">
        <v>24</v>
      </c>
      <c r="I4341" t="inlineStr">
        <is>
          <t>["san", "sauvegarde"]</t>
        </is>
      </c>
      <c r="J4341" t="inlineStr">
        <is>
          <t>l'exploitation de l'usine d'incinération des ordures ménagères à Thonon-Les-Bains</t>
        </is>
      </c>
    </row>
    <row r="4342">
      <c r="C4342" t="inlineStr">
        <is>
          <t>BOAMP</t>
        </is>
      </c>
      <c r="D4342" t="inlineStr">
        <is>
          <t>2015-03-23</t>
        </is>
      </c>
      <c r="E4342" t="inlineStr">
        <is>
          <t>market</t>
        </is>
      </c>
      <c r="F4342" t="inlineStr">
        <is>
          <t>Reseau Datacenter</t>
        </is>
      </c>
      <c r="G4342" t="n">
        <v>0.8700000000000001</v>
      </c>
      <c r="H4342" t="n">
        <v>18</v>
      </c>
      <c r="I4342" t="inlineStr">
        <is>
          <t>["reseau"]</t>
        </is>
      </c>
      <c r="J4342" t="inlineStr">
        <is>
          <t>l'exploitation de l'usine d'incinération des ordures ménagères à Thonon-Les-Bains</t>
        </is>
      </c>
    </row>
    <row r="4343">
      <c r="C4343" t="inlineStr">
        <is>
          <t>BOAMP</t>
        </is>
      </c>
      <c r="D4343" t="inlineStr">
        <is>
          <t>2015-03-23</t>
        </is>
      </c>
      <c r="E4343" t="inlineStr">
        <is>
          <t>timing</t>
        </is>
      </c>
      <c r="F4343" t="inlineStr">
        <is>
          <t>Appel d'offres recent</t>
        </is>
      </c>
      <c r="G4343" t="n">
        <v>0.05</v>
      </c>
      <c r="H4343" t="n">
        <v>30</v>
      </c>
      <c r="I4343" t="inlineStr">
        <is>
          <t>["BOAMP"]</t>
        </is>
      </c>
      <c r="J4343" t="inlineStr">
        <is>
          <t>l'exploitation de l'usine d'incinération des ordures ménagères à Thonon-Les-Bains</t>
        </is>
      </c>
    </row>
    <row r="4344">
      <c r="C4344" t="inlineStr">
        <is>
          <t>BOAMP</t>
        </is>
      </c>
      <c r="D4344" t="inlineStr">
        <is>
          <t>2015-03-23</t>
        </is>
      </c>
      <c r="E4344" t="inlineStr">
        <is>
          <t>sector</t>
        </is>
      </c>
      <c r="F4344" t="inlineStr">
        <is>
          <t>Sante / HealthTech</t>
        </is>
      </c>
      <c r="G4344" t="n">
        <v>0.95</v>
      </c>
      <c r="H4344" t="n">
        <v>15</v>
      </c>
      <c r="I4344" t="inlineStr">
        <is>
          <t>["imagerie medicale", "hopital", "hospital"]</t>
        </is>
      </c>
      <c r="J4344" t="inlineStr">
        <is>
          <t>location maintenance d'une solution complète d'impression papier DICOM pour l'ensemble des modalités DICOM du Centre Hospitalier de Rambouillet</t>
        </is>
      </c>
    </row>
    <row r="4345">
      <c r="C4345" t="inlineStr">
        <is>
          <t>BOAMP</t>
        </is>
      </c>
      <c r="D4345" t="inlineStr">
        <is>
          <t>2015-03-23</t>
        </is>
      </c>
      <c r="E4345" t="inlineStr">
        <is>
          <t>sector</t>
        </is>
      </c>
      <c r="F4345" t="inlineStr">
        <is>
          <t>Finance / FinTech / Assurance</t>
        </is>
      </c>
      <c r="G4345" t="n">
        <v>0.8</v>
      </c>
      <c r="H4345" t="n">
        <v>13</v>
      </c>
      <c r="I4345" t="inlineStr">
        <is>
          <t>["assurance", "banque"]</t>
        </is>
      </c>
      <c r="J4345" t="inlineStr">
        <is>
          <t>location maintenance d'une solution complète d'impression papier DICOM pour l'ensemble des modalités DICOM du Centre Hospitalier de Rambouillet</t>
        </is>
      </c>
    </row>
    <row r="4346">
      <c r="C4346" t="inlineStr">
        <is>
          <t>BOAMP</t>
        </is>
      </c>
      <c r="D4346" t="inlineStr">
        <is>
          <t>2015-03-23</t>
        </is>
      </c>
      <c r="E4346" t="inlineStr">
        <is>
          <t>market</t>
        </is>
      </c>
      <c r="F4346" t="inlineStr">
        <is>
          <t>Stockage / Backup</t>
        </is>
      </c>
      <c r="G4346" t="n">
        <v>0.99</v>
      </c>
      <c r="H4346" t="n">
        <v>24</v>
      </c>
      <c r="I4346" t="inlineStr">
        <is>
          <t>["san", "sauvegarde"]</t>
        </is>
      </c>
      <c r="J4346" t="inlineStr">
        <is>
          <t>location maintenance d'une solution complète d'impression papier DICOM pour l'ensemble des modalités DICOM du Centre Hospitalier de Rambouillet</t>
        </is>
      </c>
    </row>
    <row r="4347">
      <c r="C4347" t="inlineStr">
        <is>
          <t>BOAMP</t>
        </is>
      </c>
      <c r="D4347" t="inlineStr">
        <is>
          <t>2015-03-23</t>
        </is>
      </c>
      <c r="E4347" t="inlineStr">
        <is>
          <t>timing</t>
        </is>
      </c>
      <c r="F4347" t="inlineStr">
        <is>
          <t>Appel d'offres recent</t>
        </is>
      </c>
      <c r="G4347" t="n">
        <v>0.05</v>
      </c>
      <c r="H4347" t="n">
        <v>30</v>
      </c>
      <c r="I4347" t="inlineStr">
        <is>
          <t>["BOAMP"]</t>
        </is>
      </c>
      <c r="J4347" t="inlineStr">
        <is>
          <t>location maintenance d'une solution complète d'impression papier DICOM pour l'ensemble des modalités DICOM du Centre Hospitalier de Rambouillet</t>
        </is>
      </c>
    </row>
    <row r="4348">
      <c r="C4348" t="inlineStr">
        <is>
          <t>BOAMP</t>
        </is>
      </c>
      <c r="D4348" t="inlineStr">
        <is>
          <t>2015-03-23</t>
        </is>
      </c>
      <c r="E4348" t="inlineStr">
        <is>
          <t>market</t>
        </is>
      </c>
      <c r="F4348" t="inlineStr">
        <is>
          <t>Stockage / Backup</t>
        </is>
      </c>
      <c r="G4348" t="n">
        <v>0.8700000000000001</v>
      </c>
      <c r="H4348" t="n">
        <v>24</v>
      </c>
      <c r="I4348" t="inlineStr">
        <is>
          <t>["san"]</t>
        </is>
      </c>
      <c r="J4348" t="inlineStr">
        <is>
          <t>prestation de gardiennage au profit du site de la DGA à Bruz</t>
        </is>
      </c>
    </row>
    <row r="4349">
      <c r="C4349" t="inlineStr">
        <is>
          <t>BOAMP</t>
        </is>
      </c>
      <c r="D4349" t="inlineStr">
        <is>
          <t>2015-03-23</t>
        </is>
      </c>
      <c r="E4349" t="inlineStr">
        <is>
          <t>timing</t>
        </is>
      </c>
      <c r="F4349" t="inlineStr">
        <is>
          <t>Appel d'offres recent</t>
        </is>
      </c>
      <c r="G4349" t="n">
        <v>0.05</v>
      </c>
      <c r="H4349" t="n">
        <v>30</v>
      </c>
      <c r="I4349" t="inlineStr">
        <is>
          <t>["BOAMP"]</t>
        </is>
      </c>
      <c r="J4349" t="inlineStr">
        <is>
          <t>prestation de gardiennage au profit du site de la DGA à Bruz</t>
        </is>
      </c>
    </row>
    <row r="4350">
      <c r="C4350" t="inlineStr">
        <is>
          <t>BOAMP</t>
        </is>
      </c>
      <c r="D4350" t="inlineStr">
        <is>
          <t>2015-03-23</t>
        </is>
      </c>
      <c r="E4350" t="inlineStr">
        <is>
          <t>timing</t>
        </is>
      </c>
      <c r="F4350" t="inlineStr">
        <is>
          <t>Appel d'offres recent</t>
        </is>
      </c>
      <c r="G4350" t="n">
        <v>0.05</v>
      </c>
      <c r="H4350" t="n">
        <v>30</v>
      </c>
      <c r="I4350" t="inlineStr">
        <is>
          <t>["BOAMP"]</t>
        </is>
      </c>
      <c r="J4350" t="inlineStr">
        <is>
          <t>prestations d'agents de sécurité pour la surveillance des parcs de stationnement, des installations publiques, du port et de ses pontons et des différentes manifestations à St-Tropez (annulation)</t>
        </is>
      </c>
    </row>
    <row r="4351">
      <c r="C4351" t="inlineStr">
        <is>
          <t>BOAMP</t>
        </is>
      </c>
      <c r="D4351" t="inlineStr">
        <is>
          <t>2015-03-23</t>
        </is>
      </c>
      <c r="E4351" t="inlineStr">
        <is>
          <t>market</t>
        </is>
      </c>
      <c r="F4351" t="inlineStr">
        <is>
          <t>Serveurs / Compute</t>
        </is>
      </c>
      <c r="G4351" t="n">
        <v>0.8700000000000001</v>
      </c>
      <c r="H4351" t="n">
        <v>25</v>
      </c>
      <c r="I4351" t="inlineStr">
        <is>
          <t>["server"]</t>
        </is>
      </c>
      <c r="J4351" t="inlineStr">
        <is>
          <t>Transport scolaire d'élèves demi-pensionnaires pour le compte du Conseil Général à Mende</t>
        </is>
      </c>
    </row>
    <row r="4352">
      <c r="C4352" t="inlineStr">
        <is>
          <t>BOAMP</t>
        </is>
      </c>
      <c r="D4352" t="inlineStr">
        <is>
          <t>2015-03-23</t>
        </is>
      </c>
      <c r="E4352" t="inlineStr">
        <is>
          <t>market</t>
        </is>
      </c>
      <c r="F4352" t="inlineStr">
        <is>
          <t>Stockage / Backup</t>
        </is>
      </c>
      <c r="G4352" t="n">
        <v>0.99</v>
      </c>
      <c r="H4352" t="n">
        <v>24</v>
      </c>
      <c r="I4352" t="inlineStr">
        <is>
          <t>["san", "nas"]</t>
        </is>
      </c>
      <c r="J4352" t="inlineStr">
        <is>
          <t>Transport scolaire d'élèves demi-pensionnaires pour le compte du Conseil Général à Mende</t>
        </is>
      </c>
    </row>
    <row r="4353">
      <c r="C4353" t="inlineStr">
        <is>
          <t>BOAMP</t>
        </is>
      </c>
      <c r="D4353" t="inlineStr">
        <is>
          <t>2015-03-23</t>
        </is>
      </c>
      <c r="E4353" t="inlineStr">
        <is>
          <t>timing</t>
        </is>
      </c>
      <c r="F4353" t="inlineStr">
        <is>
          <t>Appel d'offres recent</t>
        </is>
      </c>
      <c r="G4353" t="n">
        <v>0.05</v>
      </c>
      <c r="H4353" t="n">
        <v>30</v>
      </c>
      <c r="I4353" t="inlineStr">
        <is>
          <t>["BOAMP"]</t>
        </is>
      </c>
      <c r="J4353" t="inlineStr">
        <is>
          <t>Transport scolaire d'élèves demi-pensionnaires pour le compte du Conseil Général à Mende</t>
        </is>
      </c>
    </row>
    <row r="4354">
      <c r="C4354" t="inlineStr">
        <is>
          <t>BOAMP</t>
        </is>
      </c>
      <c r="D4354" t="inlineStr">
        <is>
          <t>2015-03-23</t>
        </is>
      </c>
      <c r="E4354" t="inlineStr">
        <is>
          <t>sector</t>
        </is>
      </c>
      <c r="F4354" t="inlineStr">
        <is>
          <t>Sante / HealthTech</t>
        </is>
      </c>
      <c r="G4354" t="n">
        <v>0.8</v>
      </c>
      <c r="H4354" t="n">
        <v>15</v>
      </c>
      <c r="I4354" t="inlineStr">
        <is>
          <t>["hopital", "hospital"]</t>
        </is>
      </c>
      <c r="J4354" t="inlineStr">
        <is>
          <t>fourniture de médicaments au CH à Saint Denis</t>
        </is>
      </c>
    </row>
    <row r="4355">
      <c r="C4355" t="inlineStr">
        <is>
          <t>BOAMP</t>
        </is>
      </c>
      <c r="D4355" t="inlineStr">
        <is>
          <t>2015-03-23</t>
        </is>
      </c>
      <c r="E4355" t="inlineStr">
        <is>
          <t>market</t>
        </is>
      </c>
      <c r="F4355" t="inlineStr">
        <is>
          <t>Stockage / Backup</t>
        </is>
      </c>
      <c r="G4355" t="n">
        <v>0.8700000000000001</v>
      </c>
      <c r="H4355" t="n">
        <v>24</v>
      </c>
      <c r="I4355" t="inlineStr">
        <is>
          <t>["san"]</t>
        </is>
      </c>
      <c r="J4355" t="inlineStr">
        <is>
          <t>fourniture de médicaments au CH à Saint Denis</t>
        </is>
      </c>
    </row>
    <row r="4356">
      <c r="C4356" t="inlineStr">
        <is>
          <t>BOAMP</t>
        </is>
      </c>
      <c r="D4356" t="inlineStr">
        <is>
          <t>2015-03-23</t>
        </is>
      </c>
      <c r="E4356" t="inlineStr">
        <is>
          <t>timing</t>
        </is>
      </c>
      <c r="F4356" t="inlineStr">
        <is>
          <t>Appel d'offres recent</t>
        </is>
      </c>
      <c r="G4356" t="n">
        <v>0.05</v>
      </c>
      <c r="H4356" t="n">
        <v>30</v>
      </c>
      <c r="I4356" t="inlineStr">
        <is>
          <t>["BOAMP"]</t>
        </is>
      </c>
      <c r="J4356" t="inlineStr">
        <is>
          <t>fourniture de médicaments au CH à Saint Denis</t>
        </is>
      </c>
    </row>
    <row r="4357">
      <c r="C4357" t="inlineStr">
        <is>
          <t>BOAMP</t>
        </is>
      </c>
      <c r="D4357" t="inlineStr">
        <is>
          <t>2015-03-23</t>
        </is>
      </c>
      <c r="E4357" t="inlineStr">
        <is>
          <t>sector</t>
        </is>
      </c>
      <c r="F4357" t="inlineStr">
        <is>
          <t>Finance / FinTech / Assurance</t>
        </is>
      </c>
      <c r="G4357" t="n">
        <v>0.8</v>
      </c>
      <c r="H4357" t="n">
        <v>13</v>
      </c>
      <c r="I4357" t="inlineStr">
        <is>
          <t>["assurance", "banque"]</t>
        </is>
      </c>
      <c r="J4357" t="inlineStr">
        <is>
          <t>prestation de maîtrise d'oeuvre relative à des travaux de rénovation énergétique d'un ensemble immobilier à Paris</t>
        </is>
      </c>
    </row>
    <row r="4358">
      <c r="C4358" t="inlineStr">
        <is>
          <t>BOAMP</t>
        </is>
      </c>
      <c r="D4358" t="inlineStr">
        <is>
          <t>2015-03-23</t>
        </is>
      </c>
      <c r="E4358" t="inlineStr">
        <is>
          <t>market</t>
        </is>
      </c>
      <c r="F4358" t="inlineStr">
        <is>
          <t>Stockage / Backup</t>
        </is>
      </c>
      <c r="G4358" t="n">
        <v>0.8700000000000001</v>
      </c>
      <c r="H4358" t="n">
        <v>24</v>
      </c>
      <c r="I4358" t="inlineStr">
        <is>
          <t>["san"]</t>
        </is>
      </c>
      <c r="J4358" t="inlineStr">
        <is>
          <t>prestation de maîtrise d'oeuvre relative à des travaux de rénovation énergétique d'un ensemble immobilier à Paris</t>
        </is>
      </c>
    </row>
    <row r="4359">
      <c r="C4359" t="inlineStr">
        <is>
          <t>BOAMP</t>
        </is>
      </c>
      <c r="D4359" t="inlineStr">
        <is>
          <t>2015-03-23</t>
        </is>
      </c>
      <c r="E4359" t="inlineStr">
        <is>
          <t>timing</t>
        </is>
      </c>
      <c r="F4359" t="inlineStr">
        <is>
          <t>Appel d'offres recent</t>
        </is>
      </c>
      <c r="G4359" t="n">
        <v>0.05</v>
      </c>
      <c r="H4359" t="n">
        <v>30</v>
      </c>
      <c r="I4359" t="inlineStr">
        <is>
          <t>["BOAMP"]</t>
        </is>
      </c>
      <c r="J4359" t="inlineStr">
        <is>
          <t>prestation de maîtrise d'oeuvre relative à des travaux de rénovation énergétique d'un ensemble immobilier à Paris</t>
        </is>
      </c>
    </row>
    <row r="4360">
      <c r="C4360" t="inlineStr">
        <is>
          <t>BOAMP</t>
        </is>
      </c>
      <c r="D4360" t="inlineStr">
        <is>
          <t>2015-03-23</t>
        </is>
      </c>
      <c r="E4360" t="inlineStr">
        <is>
          <t>sector</t>
        </is>
      </c>
      <c r="F4360" t="inlineStr">
        <is>
          <t>Finance / FinTech / Assurance</t>
        </is>
      </c>
      <c r="G4360" t="n">
        <v>0.8</v>
      </c>
      <c r="H4360" t="n">
        <v>13</v>
      </c>
      <c r="I4360" t="inlineStr">
        <is>
          <t>["assurance", "banque"]</t>
        </is>
      </c>
      <c r="J4360" t="inlineStr">
        <is>
          <t>renforcements de chaussées sur la RD 119 à Quetteville, sur la RD 677 à Touques, sur la RD 118 à Villers sur Mer et sur la RD 513 à Honfleur</t>
        </is>
      </c>
    </row>
    <row r="4361">
      <c r="C4361" t="inlineStr">
        <is>
          <t>BOAMP</t>
        </is>
      </c>
      <c r="D4361" t="inlineStr">
        <is>
          <t>2015-03-23</t>
        </is>
      </c>
      <c r="E4361" t="inlineStr">
        <is>
          <t>timing</t>
        </is>
      </c>
      <c r="F4361" t="inlineStr">
        <is>
          <t>Appel d'offres recent</t>
        </is>
      </c>
      <c r="G4361" t="n">
        <v>0.05</v>
      </c>
      <c r="H4361" t="n">
        <v>30</v>
      </c>
      <c r="I4361" t="inlineStr">
        <is>
          <t>["BOAMP"]</t>
        </is>
      </c>
      <c r="J4361" t="inlineStr">
        <is>
          <t>renforcements de chaussées sur la RD 119 à Quetteville, sur la RD 677 à Touques, sur la RD 118 à Villers sur Mer et sur la RD 513 à Honfleur</t>
        </is>
      </c>
    </row>
    <row r="4362">
      <c r="C4362" t="inlineStr">
        <is>
          <t>BOAMP</t>
        </is>
      </c>
      <c r="D4362" t="inlineStr">
        <is>
          <t>2015-03-23</t>
        </is>
      </c>
      <c r="E4362" t="inlineStr">
        <is>
          <t>sector</t>
        </is>
      </c>
      <c r="F4362" t="inlineStr">
        <is>
          <t>Finance / FinTech / Assurance</t>
        </is>
      </c>
      <c r="G4362" t="n">
        <v>0.65</v>
      </c>
      <c r="H4362" t="n">
        <v>13</v>
      </c>
      <c r="I4362" t="inlineStr">
        <is>
          <t>["banque"]</t>
        </is>
      </c>
      <c r="J4362" t="inlineStr">
        <is>
          <t>fourniture de fil de ligaturage pour la presse à balles des déchets ménagers recyclables secs pour le pôle de valorisation des déchets, à Mornac</t>
        </is>
      </c>
    </row>
    <row r="4363">
      <c r="C4363" t="inlineStr">
        <is>
          <t>BOAMP</t>
        </is>
      </c>
      <c r="D4363" t="inlineStr">
        <is>
          <t>2015-03-23</t>
        </is>
      </c>
      <c r="E4363" t="inlineStr">
        <is>
          <t>market</t>
        </is>
      </c>
      <c r="F4363" t="inlineStr">
        <is>
          <t>Stockage / Backup</t>
        </is>
      </c>
      <c r="G4363" t="n">
        <v>0.8700000000000001</v>
      </c>
      <c r="H4363" t="n">
        <v>24</v>
      </c>
      <c r="I4363" t="inlineStr">
        <is>
          <t>["san"]</t>
        </is>
      </c>
      <c r="J4363" t="inlineStr">
        <is>
          <t>fourniture de fil de ligaturage pour la presse à balles des déchets ménagers recyclables secs pour le pôle de valorisation des déchets, à Mornac</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fourniture de fil de ligaturage pour la presse à balles des déchets ménagers recyclables secs pour le pôle de valorisation des déchets, à Mornac</t>
        </is>
      </c>
    </row>
    <row r="4365">
      <c r="C4365" t="inlineStr">
        <is>
          <t>BOAMP</t>
        </is>
      </c>
      <c r="D4365" t="inlineStr">
        <is>
          <t>2015-03-23</t>
        </is>
      </c>
      <c r="E4365" t="inlineStr">
        <is>
          <t>timing</t>
        </is>
      </c>
      <c r="F4365" t="inlineStr">
        <is>
          <t>Appel d'offres recent</t>
        </is>
      </c>
      <c r="G4365" t="n">
        <v>0.05</v>
      </c>
      <c r="H4365" t="n">
        <v>30</v>
      </c>
      <c r="I4365" t="inlineStr">
        <is>
          <t>["BOAMP"]</t>
        </is>
      </c>
      <c r="J4365" t="inlineStr">
        <is>
          <t>aménagement d'un Eco-Quartier à Fresnes L'Eguillon</t>
        </is>
      </c>
    </row>
    <row r="4366">
      <c r="C4366" t="inlineStr">
        <is>
          <t>BOAMP</t>
        </is>
      </c>
      <c r="D4366" t="inlineStr">
        <is>
          <t>2015-03-23</t>
        </is>
      </c>
      <c r="E4366" t="inlineStr">
        <is>
          <t>sector</t>
        </is>
      </c>
      <c r="F4366" t="inlineStr">
        <is>
          <t>Industrie 4.0</t>
        </is>
      </c>
      <c r="G4366" t="n">
        <v>0.65</v>
      </c>
      <c r="H4366" t="n">
        <v>14</v>
      </c>
      <c r="I4366" t="inlineStr">
        <is>
          <t>["simulation"]</t>
        </is>
      </c>
      <c r="J4366" t="inlineStr">
        <is>
          <t>services de télécommunications fixes et mobiles pour le SDIS 31 à Colomiers</t>
        </is>
      </c>
    </row>
    <row r="4367">
      <c r="C4367" t="inlineStr">
        <is>
          <t>BOAMP</t>
        </is>
      </c>
      <c r="D4367" t="inlineStr">
        <is>
          <t>2015-03-23</t>
        </is>
      </c>
      <c r="E4367" t="inlineStr">
        <is>
          <t>sector</t>
        </is>
      </c>
      <c r="F4367" t="inlineStr">
        <is>
          <t>Finance / FinTech / Assurance</t>
        </is>
      </c>
      <c r="G4367" t="n">
        <v>0.65</v>
      </c>
      <c r="H4367" t="n">
        <v>13</v>
      </c>
      <c r="I4367" t="inlineStr">
        <is>
          <t>["assurance"]</t>
        </is>
      </c>
      <c r="J4367" t="inlineStr">
        <is>
          <t>services de télécommunications fixes et mobiles pour le SDIS 31 à Colomiers</t>
        </is>
      </c>
    </row>
    <row r="4368">
      <c r="C4368" t="inlineStr">
        <is>
          <t>BOAMP</t>
        </is>
      </c>
      <c r="D4368" t="inlineStr">
        <is>
          <t>2015-03-23</t>
        </is>
      </c>
      <c r="E4368" t="inlineStr">
        <is>
          <t>market</t>
        </is>
      </c>
      <c r="F4368" t="inlineStr">
        <is>
          <t>Stockage / Backup</t>
        </is>
      </c>
      <c r="G4368" t="n">
        <v>0.8700000000000001</v>
      </c>
      <c r="H4368" t="n">
        <v>24</v>
      </c>
      <c r="I4368" t="inlineStr">
        <is>
          <t>["san"]</t>
        </is>
      </c>
      <c r="J4368" t="inlineStr">
        <is>
          <t>services de télécommunications fixes et mobiles pour le SDIS 31 à Colomiers</t>
        </is>
      </c>
    </row>
    <row r="4369">
      <c r="C4369" t="inlineStr">
        <is>
          <t>BOAMP</t>
        </is>
      </c>
      <c r="D4369" t="inlineStr">
        <is>
          <t>2015-03-23</t>
        </is>
      </c>
      <c r="E4369" t="inlineStr">
        <is>
          <t>market</t>
        </is>
      </c>
      <c r="F4369" t="inlineStr">
        <is>
          <t>Reseau Datacenter</t>
        </is>
      </c>
      <c r="G4369" t="n">
        <v>0.8700000000000001</v>
      </c>
      <c r="H4369" t="n">
        <v>18</v>
      </c>
      <c r="I4369" t="inlineStr">
        <is>
          <t>["reseau"]</t>
        </is>
      </c>
      <c r="J4369" t="inlineStr">
        <is>
          <t>services de télécommunications fixes et mobiles pour le SDIS 31 à Colomiers</t>
        </is>
      </c>
    </row>
    <row r="4370">
      <c r="C4370" t="inlineStr">
        <is>
          <t>BOAMP</t>
        </is>
      </c>
      <c r="D4370" t="inlineStr">
        <is>
          <t>2015-03-23</t>
        </is>
      </c>
      <c r="E4370" t="inlineStr">
        <is>
          <t>timing</t>
        </is>
      </c>
      <c r="F4370" t="inlineStr">
        <is>
          <t>Appel d'offres recent</t>
        </is>
      </c>
      <c r="G4370" t="n">
        <v>0.05</v>
      </c>
      <c r="H4370" t="n">
        <v>30</v>
      </c>
      <c r="I4370" t="inlineStr">
        <is>
          <t>["BOAMP"]</t>
        </is>
      </c>
      <c r="J4370" t="inlineStr">
        <is>
          <t>services de télécommunications fixes et mobiles pour le SDIS 31 à Colomiers</t>
        </is>
      </c>
    </row>
    <row r="4371">
      <c r="C4371" t="inlineStr">
        <is>
          <t>BOAMP</t>
        </is>
      </c>
      <c r="D4371" t="inlineStr">
        <is>
          <t>2015-03-23</t>
        </is>
      </c>
      <c r="E4371" t="inlineStr">
        <is>
          <t>sector</t>
        </is>
      </c>
      <c r="F4371" t="inlineStr">
        <is>
          <t>Finance / FinTech / Assurance</t>
        </is>
      </c>
      <c r="G4371" t="n">
        <v>0.65</v>
      </c>
      <c r="H4371" t="n">
        <v>13</v>
      </c>
      <c r="I4371" t="inlineStr">
        <is>
          <t>["banque"]</t>
        </is>
      </c>
      <c r="J4371" t="inlineStr">
        <is>
          <t>prestations de curage systématique, l'entretien préventif et curatif, la maintenance préventive et curative de l'ensemble des branchements et collecteurs du domaine ville à Cannes</t>
        </is>
      </c>
    </row>
    <row r="4372">
      <c r="C4372" t="inlineStr">
        <is>
          <t>BOAMP</t>
        </is>
      </c>
      <c r="D4372" t="inlineStr">
        <is>
          <t>2015-03-23</t>
        </is>
      </c>
      <c r="E4372" t="inlineStr">
        <is>
          <t>market</t>
        </is>
      </c>
      <c r="F4372" t="inlineStr">
        <is>
          <t>Stockage / Backup</t>
        </is>
      </c>
      <c r="G4372" t="n">
        <v>0.8700000000000001</v>
      </c>
      <c r="H4372" t="n">
        <v>24</v>
      </c>
      <c r="I4372" t="inlineStr">
        <is>
          <t>["san"]</t>
        </is>
      </c>
      <c r="J4372" t="inlineStr">
        <is>
          <t>prestations de curage systématique, l'entretien préventif et curatif, la maintenance préventive et curative de l'ensemble des branchements et collecteurs du domaine ville à Cannes</t>
        </is>
      </c>
    </row>
    <row r="4373">
      <c r="C4373" t="inlineStr">
        <is>
          <t>BOAMP</t>
        </is>
      </c>
      <c r="D4373" t="inlineStr">
        <is>
          <t>2015-03-23</t>
        </is>
      </c>
      <c r="E4373" t="inlineStr">
        <is>
          <t>market</t>
        </is>
      </c>
      <c r="F4373" t="inlineStr">
        <is>
          <t>Reseau Datacenter</t>
        </is>
      </c>
      <c r="G4373" t="n">
        <v>0.8700000000000001</v>
      </c>
      <c r="H4373" t="n">
        <v>18</v>
      </c>
      <c r="I4373" t="inlineStr">
        <is>
          <t>["reseau"]</t>
        </is>
      </c>
      <c r="J4373" t="inlineStr">
        <is>
          <t>prestations de curage systématique, l'entretien préventif et curatif, la maintenance préventive et curative de l'ensemble des branchements et collecteurs du domaine ville à Cannes</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prestations de curage systématique, l'entretien préventif et curatif, la maintenance préventive et curative de l'ensemble des branchements et collecteurs du domaine ville à Cannes</t>
        </is>
      </c>
    </row>
    <row r="4375">
      <c r="C4375" t="inlineStr">
        <is>
          <t>BOAMP</t>
        </is>
      </c>
      <c r="D4375" t="inlineStr">
        <is>
          <t>2015-03-23</t>
        </is>
      </c>
      <c r="E4375" t="inlineStr">
        <is>
          <t>sector</t>
        </is>
      </c>
      <c r="F4375" t="inlineStr">
        <is>
          <t>Finance / FinTech / Assurance</t>
        </is>
      </c>
      <c r="G4375" t="n">
        <v>0.8</v>
      </c>
      <c r="H4375" t="n">
        <v>13</v>
      </c>
      <c r="I4375" t="inlineStr">
        <is>
          <t>["assurance", "banque"]</t>
        </is>
      </c>
      <c r="J4375" t="inlineStr">
        <is>
          <t>réalisation d'études géotechniques sur l'ensemble du territoire de la CUCM, au Creusot</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réalisation d'études géotechniques sur l'ensemble du territoire de la CUCM, au Creusot</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réalisation d'études géotechniques sur l'ensemble du territoire de la CUCM, au Creusot</t>
        </is>
      </c>
    </row>
    <row r="4378">
      <c r="C4378" t="inlineStr">
        <is>
          <t>BOAMP</t>
        </is>
      </c>
      <c r="D4378" t="inlineStr">
        <is>
          <t>2015-03-20</t>
        </is>
      </c>
      <c r="E4378" t="inlineStr">
        <is>
          <t>sector</t>
        </is>
      </c>
      <c r="F4378" t="inlineStr">
        <is>
          <t>Logistique automatisee</t>
        </is>
      </c>
      <c r="G4378" t="n">
        <v>0.65</v>
      </c>
      <c r="H4378" t="n">
        <v>12</v>
      </c>
      <c r="I4378" t="inlineStr">
        <is>
          <t>["logistique"]</t>
        </is>
      </c>
      <c r="J4378" t="inlineStr">
        <is>
          <t>fourniture d'équipements micro informatiques et périphériques divers au profit des Hospices Civils de Lyon</t>
        </is>
      </c>
    </row>
    <row r="4379">
      <c r="C4379" t="inlineStr">
        <is>
          <t>BOAMP</t>
        </is>
      </c>
      <c r="D4379" t="inlineStr">
        <is>
          <t>2015-03-20</t>
        </is>
      </c>
      <c r="E4379" t="inlineStr">
        <is>
          <t>market</t>
        </is>
      </c>
      <c r="F4379" t="inlineStr">
        <is>
          <t>Stockage / Backup</t>
        </is>
      </c>
      <c r="G4379" t="n">
        <v>0.8700000000000001</v>
      </c>
      <c r="H4379" t="n">
        <v>24</v>
      </c>
      <c r="I4379" t="inlineStr">
        <is>
          <t>["san"]</t>
        </is>
      </c>
      <c r="J4379" t="inlineStr">
        <is>
          <t>fourniture d'équipements micro informatiques et périphériques divers au profit des Hospices Civils de Lyon</t>
        </is>
      </c>
    </row>
    <row r="4380">
      <c r="C4380" t="inlineStr">
        <is>
          <t>BOAMP</t>
        </is>
      </c>
      <c r="D4380" t="inlineStr">
        <is>
          <t>2015-03-20</t>
        </is>
      </c>
      <c r="E4380" t="inlineStr">
        <is>
          <t>timing</t>
        </is>
      </c>
      <c r="F4380" t="inlineStr">
        <is>
          <t>Appel d'offres recent</t>
        </is>
      </c>
      <c r="G4380" t="n">
        <v>0.05</v>
      </c>
      <c r="H4380" t="n">
        <v>30</v>
      </c>
      <c r="I4380" t="inlineStr">
        <is>
          <t>["BOAMP"]</t>
        </is>
      </c>
      <c r="J4380" t="inlineStr">
        <is>
          <t>fourniture d'équipements micro informatiques et périphériques divers au profit des Hospices Civils de Lyon</t>
        </is>
      </c>
    </row>
    <row r="4381">
      <c r="C4381" t="inlineStr">
        <is>
          <t>BOAMP</t>
        </is>
      </c>
      <c r="D4381" t="inlineStr">
        <is>
          <t>2015-03-20</t>
        </is>
      </c>
      <c r="E4381" t="inlineStr">
        <is>
          <t>market</t>
        </is>
      </c>
      <c r="F4381" t="inlineStr">
        <is>
          <t>Stockage / Backup</t>
        </is>
      </c>
      <c r="G4381" t="n">
        <v>0.99</v>
      </c>
      <c r="H4381" t="n">
        <v>24</v>
      </c>
      <c r="I4381" t="inlineStr">
        <is>
          <t>["san", "sauvegarde"]</t>
        </is>
      </c>
      <c r="J4381" t="inlineStr">
        <is>
          <t>maintenance préventive et corrective des installations électriques du SDIS 76 à Yvetot</t>
        </is>
      </c>
    </row>
    <row r="4382">
      <c r="C4382" t="inlineStr">
        <is>
          <t>BOAMP</t>
        </is>
      </c>
      <c r="D4382" t="inlineStr">
        <is>
          <t>2015-03-20</t>
        </is>
      </c>
      <c r="E4382" t="inlineStr">
        <is>
          <t>market</t>
        </is>
      </c>
      <c r="F4382" t="inlineStr">
        <is>
          <t>Reseau Datacenter</t>
        </is>
      </c>
      <c r="G4382" t="n">
        <v>0.8700000000000001</v>
      </c>
      <c r="H4382" t="n">
        <v>18</v>
      </c>
      <c r="I4382" t="inlineStr">
        <is>
          <t>["reseau"]</t>
        </is>
      </c>
      <c r="J4382" t="inlineStr">
        <is>
          <t>maintenance préventive et corrective des installations électriques du SDIS 76 à Yvetot</t>
        </is>
      </c>
    </row>
    <row r="4383">
      <c r="C4383" t="inlineStr">
        <is>
          <t>BOAMP</t>
        </is>
      </c>
      <c r="D4383" t="inlineStr">
        <is>
          <t>2015-03-20</t>
        </is>
      </c>
      <c r="E4383" t="inlineStr">
        <is>
          <t>timing</t>
        </is>
      </c>
      <c r="F4383" t="inlineStr">
        <is>
          <t>Appel d'offres recent</t>
        </is>
      </c>
      <c r="G4383" t="n">
        <v>0.05</v>
      </c>
      <c r="H4383" t="n">
        <v>30</v>
      </c>
      <c r="I4383" t="inlineStr">
        <is>
          <t>["BOAMP"]</t>
        </is>
      </c>
      <c r="J4383" t="inlineStr">
        <is>
          <t>maintenance préventive et corrective des installations électriques du SDIS 76 à Yvetot</t>
        </is>
      </c>
    </row>
    <row r="4384">
      <c r="C4384" t="inlineStr">
        <is>
          <t>BOAMP</t>
        </is>
      </c>
      <c r="D4384" t="inlineStr">
        <is>
          <t>2015-03-20</t>
        </is>
      </c>
      <c r="E4384" t="inlineStr">
        <is>
          <t>sector</t>
        </is>
      </c>
      <c r="F4384" t="inlineStr">
        <is>
          <t>Sante / HealthTech</t>
        </is>
      </c>
      <c r="G4384" t="n">
        <v>0.65</v>
      </c>
      <c r="H4384" t="n">
        <v>15</v>
      </c>
      <c r="I4384" t="inlineStr">
        <is>
          <t>["hospital"]</t>
        </is>
      </c>
      <c r="J4384" t="inlineStr">
        <is>
          <t>fourniture de prothèses et d'endoprothèses vasculaires au profit du CH à Saint-Dizier</t>
        </is>
      </c>
    </row>
    <row r="4385">
      <c r="C4385" t="inlineStr">
        <is>
          <t>BOAMP</t>
        </is>
      </c>
      <c r="D4385" t="inlineStr">
        <is>
          <t>2015-03-20</t>
        </is>
      </c>
      <c r="E4385" t="inlineStr">
        <is>
          <t>market</t>
        </is>
      </c>
      <c r="F4385" t="inlineStr">
        <is>
          <t>Stockage / Backup</t>
        </is>
      </c>
      <c r="G4385" t="n">
        <v>0.8700000000000001</v>
      </c>
      <c r="H4385" t="n">
        <v>24</v>
      </c>
      <c r="I4385" t="inlineStr">
        <is>
          <t>["san"]</t>
        </is>
      </c>
      <c r="J4385" t="inlineStr">
        <is>
          <t>fourniture de prothèses et d'endoprothèses vasculaires au profit du CH à Saint-Dizier</t>
        </is>
      </c>
    </row>
    <row r="4386">
      <c r="C4386" t="inlineStr">
        <is>
          <t>BOAMP</t>
        </is>
      </c>
      <c r="D4386" t="inlineStr">
        <is>
          <t>2015-03-20</t>
        </is>
      </c>
      <c r="E4386" t="inlineStr">
        <is>
          <t>timing</t>
        </is>
      </c>
      <c r="F4386" t="inlineStr">
        <is>
          <t>Appel d'offres recent</t>
        </is>
      </c>
      <c r="G4386" t="n">
        <v>0.05</v>
      </c>
      <c r="H4386" t="n">
        <v>30</v>
      </c>
      <c r="I4386" t="inlineStr">
        <is>
          <t>["BOAMP"]</t>
        </is>
      </c>
      <c r="J4386" t="inlineStr">
        <is>
          <t>fourniture de prothèses et d'endoprothèses vasculaires au profit du CH à Saint-Dizier</t>
        </is>
      </c>
    </row>
    <row r="4387">
      <c r="C4387" t="inlineStr">
        <is>
          <t>BOAMP</t>
        </is>
      </c>
      <c r="D4387" t="inlineStr">
        <is>
          <t>2015-03-20</t>
        </is>
      </c>
      <c r="E4387" t="inlineStr">
        <is>
          <t>sector</t>
        </is>
      </c>
      <c r="F4387" t="inlineStr">
        <is>
          <t>Sante / HealthTech</t>
        </is>
      </c>
      <c r="G4387" t="n">
        <v>0.8</v>
      </c>
      <c r="H4387" t="n">
        <v>15</v>
      </c>
      <c r="I4387" t="inlineStr">
        <is>
          <t>["hopital", "hospital"]</t>
        </is>
      </c>
      <c r="J4387" t="inlineStr">
        <is>
          <t>fourniture de dispositifs à usage unique pour endoscopie en gastro-entérologie au profit du Centre Hospitalier à Charleville-Mézières</t>
        </is>
      </c>
    </row>
    <row r="4388">
      <c r="C4388" t="inlineStr">
        <is>
          <t>BOAMP</t>
        </is>
      </c>
      <c r="D4388" t="inlineStr">
        <is>
          <t>2015-03-20</t>
        </is>
      </c>
      <c r="E4388" t="inlineStr">
        <is>
          <t>market</t>
        </is>
      </c>
      <c r="F4388" t="inlineStr">
        <is>
          <t>Stockage / Backup</t>
        </is>
      </c>
      <c r="G4388" t="n">
        <v>0.8700000000000001</v>
      </c>
      <c r="H4388" t="n">
        <v>24</v>
      </c>
      <c r="I4388" t="inlineStr">
        <is>
          <t>["san"]</t>
        </is>
      </c>
      <c r="J4388" t="inlineStr">
        <is>
          <t>fourniture de dispositifs à usage unique pour endoscopie en gastro-entérologie au profit du Centre Hospitalier à Charleville-Mézières</t>
        </is>
      </c>
    </row>
    <row r="4389">
      <c r="C4389" t="inlineStr">
        <is>
          <t>BOAMP</t>
        </is>
      </c>
      <c r="D4389" t="inlineStr">
        <is>
          <t>2015-03-20</t>
        </is>
      </c>
      <c r="E4389" t="inlineStr">
        <is>
          <t>timing</t>
        </is>
      </c>
      <c r="F4389" t="inlineStr">
        <is>
          <t>Appel d'offres recent</t>
        </is>
      </c>
      <c r="G4389" t="n">
        <v>0.05</v>
      </c>
      <c r="H4389" t="n">
        <v>30</v>
      </c>
      <c r="I4389" t="inlineStr">
        <is>
          <t>["BOAMP"]</t>
        </is>
      </c>
      <c r="J4389" t="inlineStr">
        <is>
          <t>fourniture de dispositifs à usage unique pour endoscopie en gastro-entérologie au profit du Centre Hospitalier à Charleville-Mézières</t>
        </is>
      </c>
    </row>
    <row r="4390">
      <c r="C4390" t="inlineStr">
        <is>
          <t>BOAMP</t>
        </is>
      </c>
      <c r="D4390" t="inlineStr">
        <is>
          <t>2015-03-20</t>
        </is>
      </c>
      <c r="E4390" t="inlineStr">
        <is>
          <t>sector</t>
        </is>
      </c>
      <c r="F4390" t="inlineStr">
        <is>
          <t>Finance / FinTech / Assurance</t>
        </is>
      </c>
      <c r="G4390" t="n">
        <v>0.65</v>
      </c>
      <c r="H4390" t="n">
        <v>13</v>
      </c>
      <c r="I4390" t="inlineStr">
        <is>
          <t>["assurance"]</t>
        </is>
      </c>
      <c r="J4390" t="inlineStr">
        <is>
          <t>exploitation, supervision, maintenance préventive et curative de l'ensemble des équipements à Saint-Paul-Lez-Durance</t>
        </is>
      </c>
    </row>
    <row r="4391">
      <c r="C4391" t="inlineStr">
        <is>
          <t>BOAMP</t>
        </is>
      </c>
      <c r="D4391" t="inlineStr">
        <is>
          <t>2015-03-20</t>
        </is>
      </c>
      <c r="E4391" t="inlineStr">
        <is>
          <t>sector</t>
        </is>
      </c>
      <c r="F4391" t="inlineStr">
        <is>
          <t>Media / Video / Gaming</t>
        </is>
      </c>
      <c r="G4391" t="n">
        <v>0.65</v>
      </c>
      <c r="H4391" t="n">
        <v>14</v>
      </c>
      <c r="I4391" t="inlineStr">
        <is>
          <t>["video"]</t>
        </is>
      </c>
      <c r="J4391" t="inlineStr">
        <is>
          <t>exploitation, supervision, maintenance préventive et curative de l'ensemble des équipements à Saint-Paul-Lez-Durance</t>
        </is>
      </c>
    </row>
    <row r="4392">
      <c r="C4392" t="inlineStr">
        <is>
          <t>BOAMP</t>
        </is>
      </c>
      <c r="D4392" t="inlineStr">
        <is>
          <t>2015-03-20</t>
        </is>
      </c>
      <c r="E4392" t="inlineStr">
        <is>
          <t>market</t>
        </is>
      </c>
      <c r="F4392" t="inlineStr">
        <is>
          <t>Stockage / Backup</t>
        </is>
      </c>
      <c r="G4392" t="n">
        <v>0.8700000000000001</v>
      </c>
      <c r="H4392" t="n">
        <v>24</v>
      </c>
      <c r="I4392" t="inlineStr">
        <is>
          <t>["san"]</t>
        </is>
      </c>
      <c r="J4392" t="inlineStr">
        <is>
          <t>exploitation, supervision, maintenance préventive et curative de l'ensemble des équipements à Saint-Paul-Lez-Durance</t>
        </is>
      </c>
    </row>
    <row r="4393">
      <c r="C4393" t="inlineStr">
        <is>
          <t>BOAMP</t>
        </is>
      </c>
      <c r="D4393" t="inlineStr">
        <is>
          <t>2015-03-20</t>
        </is>
      </c>
      <c r="E4393" t="inlineStr">
        <is>
          <t>timing</t>
        </is>
      </c>
      <c r="F4393" t="inlineStr">
        <is>
          <t>Appel d'offres recent</t>
        </is>
      </c>
      <c r="G4393" t="n">
        <v>0.05</v>
      </c>
      <c r="H4393" t="n">
        <v>30</v>
      </c>
      <c r="I4393" t="inlineStr">
        <is>
          <t>["BOAMP"]</t>
        </is>
      </c>
      <c r="J4393" t="inlineStr">
        <is>
          <t>exploitation, supervision, maintenance préventive et curative de l'ensemble des équipements à Saint-Paul-Lez-Durance</t>
        </is>
      </c>
    </row>
    <row r="4394">
      <c r="C4394" t="inlineStr">
        <is>
          <t>BOAMP</t>
        </is>
      </c>
      <c r="D4394" t="inlineStr">
        <is>
          <t>2015-03-20</t>
        </is>
      </c>
      <c r="E4394" t="inlineStr">
        <is>
          <t>sector</t>
        </is>
      </c>
      <c r="F4394" t="inlineStr">
        <is>
          <t>Sante / HealthTech</t>
        </is>
      </c>
      <c r="G4394" t="n">
        <v>0.8</v>
      </c>
      <c r="H4394" t="n">
        <v>15</v>
      </c>
      <c r="I4394" t="inlineStr">
        <is>
          <t>["hopital", "hospital"]</t>
        </is>
      </c>
      <c r="J4394" t="inlineStr">
        <is>
          <t>collecte et traitement des déchets non contaminés assimilables aux ordures ménagères et des bio-déchets à Rennes</t>
        </is>
      </c>
    </row>
    <row r="4395">
      <c r="C4395" t="inlineStr">
        <is>
          <t>BOAMP</t>
        </is>
      </c>
      <c r="D4395" t="inlineStr">
        <is>
          <t>2015-03-20</t>
        </is>
      </c>
      <c r="E4395" t="inlineStr">
        <is>
          <t>market</t>
        </is>
      </c>
      <c r="F4395" t="inlineStr">
        <is>
          <t>Stockage / Backup</t>
        </is>
      </c>
      <c r="G4395" t="n">
        <v>0.8700000000000001</v>
      </c>
      <c r="H4395" t="n">
        <v>24</v>
      </c>
      <c r="I4395" t="inlineStr">
        <is>
          <t>["san"]</t>
        </is>
      </c>
      <c r="J4395" t="inlineStr">
        <is>
          <t>collecte et traitement des déchets non contaminés assimilables aux ordures ménagères et des bio-déchets à Rennes</t>
        </is>
      </c>
    </row>
    <row r="4396">
      <c r="C4396" t="inlineStr">
        <is>
          <t>BOAMP</t>
        </is>
      </c>
      <c r="D4396" t="inlineStr">
        <is>
          <t>2015-03-20</t>
        </is>
      </c>
      <c r="E4396" t="inlineStr">
        <is>
          <t>timing</t>
        </is>
      </c>
      <c r="F4396" t="inlineStr">
        <is>
          <t>Appel d'offres recent</t>
        </is>
      </c>
      <c r="G4396" t="n">
        <v>0.05</v>
      </c>
      <c r="H4396" t="n">
        <v>30</v>
      </c>
      <c r="I4396" t="inlineStr">
        <is>
          <t>["BOAMP"]</t>
        </is>
      </c>
      <c r="J4396" t="inlineStr">
        <is>
          <t>collecte et traitement des déchets non contaminés assimilables aux ordures ménagères et des bio-déchets à Rennes</t>
        </is>
      </c>
    </row>
    <row r="4397">
      <c r="C4397" t="inlineStr">
        <is>
          <t>BOAMP</t>
        </is>
      </c>
      <c r="D4397" t="inlineStr">
        <is>
          <t>2015-03-20</t>
        </is>
      </c>
      <c r="E4397" t="inlineStr">
        <is>
          <t>market</t>
        </is>
      </c>
      <c r="F4397" t="inlineStr">
        <is>
          <t>Stockage / Backup</t>
        </is>
      </c>
      <c r="G4397" t="n">
        <v>0.8700000000000001</v>
      </c>
      <c r="H4397" t="n">
        <v>24</v>
      </c>
      <c r="I4397" t="inlineStr">
        <is>
          <t>["san"]</t>
        </is>
      </c>
      <c r="J4397" t="inlineStr">
        <is>
          <t>fourniture de papier couché 2 faces imperméable à l'eau pour l'impression de cartes marines au profit de l'Institut Géographique National à Villefranche sur Cher</t>
        </is>
      </c>
    </row>
    <row r="4398">
      <c r="C4398" t="inlineStr">
        <is>
          <t>BOAMP</t>
        </is>
      </c>
      <c r="D4398" t="inlineStr">
        <is>
          <t>2015-03-20</t>
        </is>
      </c>
      <c r="E4398" t="inlineStr">
        <is>
          <t>timing</t>
        </is>
      </c>
      <c r="F4398" t="inlineStr">
        <is>
          <t>Appel d'offres recent</t>
        </is>
      </c>
      <c r="G4398" t="n">
        <v>0.05</v>
      </c>
      <c r="H4398" t="n">
        <v>30</v>
      </c>
      <c r="I4398" t="inlineStr">
        <is>
          <t>["BOAMP"]</t>
        </is>
      </c>
      <c r="J4398" t="inlineStr">
        <is>
          <t>fourniture de papier couché 2 faces imperméable à l'eau pour l'impression de cartes marines au profit de l'Institut Géographique National à Villefranche sur Cher</t>
        </is>
      </c>
    </row>
    <row r="4399">
      <c r="C4399" t="inlineStr">
        <is>
          <t>BOAMP</t>
        </is>
      </c>
      <c r="D4399" t="inlineStr">
        <is>
          <t>2015-03-20</t>
        </is>
      </c>
      <c r="E4399" t="inlineStr">
        <is>
          <t>sector</t>
        </is>
      </c>
      <c r="F4399" t="inlineStr">
        <is>
          <t>Sante / HealthTech</t>
        </is>
      </c>
      <c r="G4399" t="n">
        <v>0.8</v>
      </c>
      <c r="H4399" t="n">
        <v>15</v>
      </c>
      <c r="I4399" t="inlineStr">
        <is>
          <t>["hopital", "hospital"]</t>
        </is>
      </c>
      <c r="J4399" t="inlineStr">
        <is>
          <t>fourniture de trousses, generateurs, precurseurs et medicaments radiopharmaceutiques phar ao2015-01 à Orléans</t>
        </is>
      </c>
    </row>
    <row r="4400">
      <c r="C4400" t="inlineStr">
        <is>
          <t>BOAMP</t>
        </is>
      </c>
      <c r="D4400" t="inlineStr">
        <is>
          <t>2015-03-20</t>
        </is>
      </c>
      <c r="E4400" t="inlineStr">
        <is>
          <t>market</t>
        </is>
      </c>
      <c r="F4400" t="inlineStr">
        <is>
          <t>Stockage / Backup</t>
        </is>
      </c>
      <c r="G4400" t="n">
        <v>0.8700000000000001</v>
      </c>
      <c r="H4400" t="n">
        <v>24</v>
      </c>
      <c r="I4400" t="inlineStr">
        <is>
          <t>["san"]</t>
        </is>
      </c>
      <c r="J4400" t="inlineStr">
        <is>
          <t>fourniture de trousses, generateurs, precurseurs et medicaments radiopharmaceutiques phar ao2015-01 à Orléans</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fourniture de trousses, generateurs, precurseurs et medicaments radiopharmaceutiques phar ao2015-01 à Orléans</t>
        </is>
      </c>
    </row>
    <row r="4402">
      <c r="C4402" t="inlineStr">
        <is>
          <t>BOAMP</t>
        </is>
      </c>
      <c r="D4402" t="inlineStr">
        <is>
          <t>2015-03-20</t>
        </is>
      </c>
      <c r="E4402" t="inlineStr">
        <is>
          <t>market</t>
        </is>
      </c>
      <c r="F4402" t="inlineStr">
        <is>
          <t>Stockage / Backup</t>
        </is>
      </c>
      <c r="G4402" t="n">
        <v>0.8700000000000001</v>
      </c>
      <c r="H4402" t="n">
        <v>24</v>
      </c>
      <c r="I4402" t="inlineStr">
        <is>
          <t>["stockage"]</t>
        </is>
      </c>
      <c r="J4402" t="inlineStr">
        <is>
          <t>fourniture d'un dispositif permettant de neutraliser les odeurs générées pour le centre de valorisation énergétique d'ordures ménagères du Syctom à Saint Ouen</t>
        </is>
      </c>
    </row>
    <row r="4403">
      <c r="C4403" t="inlineStr">
        <is>
          <t>BOAMP</t>
        </is>
      </c>
      <c r="D4403" t="inlineStr">
        <is>
          <t>2015-03-20</t>
        </is>
      </c>
      <c r="E4403" t="inlineStr">
        <is>
          <t>timing</t>
        </is>
      </c>
      <c r="F4403" t="inlineStr">
        <is>
          <t>Appel d'offres recent</t>
        </is>
      </c>
      <c r="G4403" t="n">
        <v>0.05</v>
      </c>
      <c r="H4403" t="n">
        <v>30</v>
      </c>
      <c r="I4403" t="inlineStr">
        <is>
          <t>["BOAMP"]</t>
        </is>
      </c>
      <c r="J4403" t="inlineStr">
        <is>
          <t>fourniture d'un dispositif permettant de neutraliser les odeurs générées pour le centre de valorisation énergétique d'ordures ménagères du Syctom à Saint Ouen</t>
        </is>
      </c>
    </row>
    <row r="4404">
      <c r="C4404" t="inlineStr">
        <is>
          <t>BOAMP</t>
        </is>
      </c>
      <c r="D4404" t="inlineStr">
        <is>
          <t>2015-03-20</t>
        </is>
      </c>
      <c r="E4404" t="inlineStr">
        <is>
          <t>sector</t>
        </is>
      </c>
      <c r="F4404" t="inlineStr">
        <is>
          <t>Finance / FinTech / Assurance</t>
        </is>
      </c>
      <c r="G4404" t="n">
        <v>0.8</v>
      </c>
      <c r="H4404" t="n">
        <v>13</v>
      </c>
      <c r="I4404" t="inlineStr">
        <is>
          <t>["assurance", "banque"]</t>
        </is>
      </c>
      <c r="J4404" t="inlineStr">
        <is>
          <t>travaux d'entretien, de grosses réparations et de travaux neufs (voirie -assainissement-parcelles communales) - année 2015 à Saint-Germain-En-Laye</t>
        </is>
      </c>
    </row>
    <row r="4405">
      <c r="C4405" t="inlineStr">
        <is>
          <t>BOAMP</t>
        </is>
      </c>
      <c r="D4405" t="inlineStr">
        <is>
          <t>2015-03-20</t>
        </is>
      </c>
      <c r="E4405" t="inlineStr">
        <is>
          <t>sector</t>
        </is>
      </c>
      <c r="F4405" t="inlineStr">
        <is>
          <t>Logistique automatisee</t>
        </is>
      </c>
      <c r="G4405" t="n">
        <v>0.65</v>
      </c>
      <c r="H4405" t="n">
        <v>12</v>
      </c>
      <c r="I4405" t="inlineStr">
        <is>
          <t>["logistique"]</t>
        </is>
      </c>
      <c r="J4405" t="inlineStr">
        <is>
          <t>travaux d'entretien, de grosses réparations et de travaux neufs (voirie -assainissement-parcelles communales) - année 2015 à Saint-Germain-En-Laye</t>
        </is>
      </c>
    </row>
    <row r="4406">
      <c r="C4406" t="inlineStr">
        <is>
          <t>BOAMP</t>
        </is>
      </c>
      <c r="D4406" t="inlineStr">
        <is>
          <t>2015-03-20</t>
        </is>
      </c>
      <c r="E4406" t="inlineStr">
        <is>
          <t>market</t>
        </is>
      </c>
      <c r="F4406" t="inlineStr">
        <is>
          <t>Reseau Datacenter</t>
        </is>
      </c>
      <c r="G4406" t="n">
        <v>0.8700000000000001</v>
      </c>
      <c r="H4406" t="n">
        <v>18</v>
      </c>
      <c r="I4406" t="inlineStr">
        <is>
          <t>["reseau"]</t>
        </is>
      </c>
      <c r="J4406" t="inlineStr">
        <is>
          <t>travaux d'entretien, de grosses réparations et de travaux neufs (voirie -assainissement-parcelles communales) - année 2015 à Saint-Germain-En-Laye</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travaux d'entretien, de grosses réparations et de travaux neufs (voirie -assainissement-parcelles communales) - année 2015 à Saint-Germain-En-Laye</t>
        </is>
      </c>
    </row>
    <row r="4408">
      <c r="C4408" t="inlineStr">
        <is>
          <t>BOAMP</t>
        </is>
      </c>
      <c r="D4408" t="inlineStr">
        <is>
          <t>2015-03-20</t>
        </is>
      </c>
      <c r="E4408" t="inlineStr">
        <is>
          <t>timing</t>
        </is>
      </c>
      <c r="F4408" t="inlineStr">
        <is>
          <t>Appel d'offres recent</t>
        </is>
      </c>
      <c r="G4408" t="n">
        <v>0.05</v>
      </c>
      <c r="H4408" t="n">
        <v>30</v>
      </c>
      <c r="I4408" t="inlineStr">
        <is>
          <t>["BOAMP"]</t>
        </is>
      </c>
      <c r="J4408" t="inlineStr">
        <is>
          <t>maintenance et reparation des systemes de fermeture automatique pour le compte de NOREVIE à Douai</t>
        </is>
      </c>
    </row>
    <row r="4409">
      <c r="C4409" t="inlineStr">
        <is>
          <t>BOAMP</t>
        </is>
      </c>
      <c r="D4409" t="inlineStr">
        <is>
          <t>2015-03-20</t>
        </is>
      </c>
      <c r="E4409" t="inlineStr">
        <is>
          <t>market</t>
        </is>
      </c>
      <c r="F4409" t="inlineStr">
        <is>
          <t>GPU / HPC / IA</t>
        </is>
      </c>
      <c r="G4409" t="n">
        <v>0.8700000000000001</v>
      </c>
      <c r="H4409" t="n">
        <v>30</v>
      </c>
      <c r="I4409" t="inlineStr">
        <is>
          <t>["accelerateur"]</t>
        </is>
      </c>
      <c r="J4409" t="inlineStr">
        <is>
          <t>mission d'assistance au pilotage, coordination et animation du Contrat de Projet État Région 2015-2020 - volet enseignement supérieur et recherche à Lyon</t>
        </is>
      </c>
    </row>
    <row r="4410">
      <c r="C4410" t="inlineStr">
        <is>
          <t>BOAMP</t>
        </is>
      </c>
      <c r="D4410" t="inlineStr">
        <is>
          <t>2015-03-20</t>
        </is>
      </c>
      <c r="E4410" t="inlineStr">
        <is>
          <t>market</t>
        </is>
      </c>
      <c r="F4410" t="inlineStr">
        <is>
          <t>Stockage / Backup</t>
        </is>
      </c>
      <c r="G4410" t="n">
        <v>0.8700000000000001</v>
      </c>
      <c r="H4410" t="n">
        <v>24</v>
      </c>
      <c r="I4410" t="inlineStr">
        <is>
          <t>["san"]</t>
        </is>
      </c>
      <c r="J4410" t="inlineStr">
        <is>
          <t>mission d'assistance au pilotage, coordination et animation du Contrat de Projet État Région 2015-2020 - volet enseignement supérieur et recherche à Lyon</t>
        </is>
      </c>
    </row>
    <row r="4411">
      <c r="C4411" t="inlineStr">
        <is>
          <t>BOAMP</t>
        </is>
      </c>
      <c r="D4411" t="inlineStr">
        <is>
          <t>2015-03-20</t>
        </is>
      </c>
      <c r="E4411" t="inlineStr">
        <is>
          <t>timing</t>
        </is>
      </c>
      <c r="F4411" t="inlineStr">
        <is>
          <t>Appel d'offres recent</t>
        </is>
      </c>
      <c r="G4411" t="n">
        <v>0.05</v>
      </c>
      <c r="H4411" t="n">
        <v>30</v>
      </c>
      <c r="I4411" t="inlineStr">
        <is>
          <t>["BOAMP"]</t>
        </is>
      </c>
      <c r="J4411" t="inlineStr">
        <is>
          <t>mission d'assistance au pilotage, coordination et animation du Contrat de Projet État Région 2015-2020 - volet enseignement supérieur et recherche à Lyon</t>
        </is>
      </c>
    </row>
    <row r="4412">
      <c r="C4412" t="inlineStr">
        <is>
          <t>BOAMP</t>
        </is>
      </c>
      <c r="D4412" t="inlineStr">
        <is>
          <t>2015-03-20</t>
        </is>
      </c>
      <c r="E4412" t="inlineStr">
        <is>
          <t>market</t>
        </is>
      </c>
      <c r="F4412" t="inlineStr">
        <is>
          <t>Stockage / Backup</t>
        </is>
      </c>
      <c r="G4412" t="n">
        <v>0.8700000000000001</v>
      </c>
      <c r="H4412" t="n">
        <v>24</v>
      </c>
      <c r="I4412" t="inlineStr">
        <is>
          <t>["san"]</t>
        </is>
      </c>
      <c r="J4412" t="inlineStr">
        <is>
          <t>mise à disposition de personnels intérimaires dans le domaine paramédical au profit du CHU à Toulouse (rectificatif)</t>
        </is>
      </c>
    </row>
    <row r="4413">
      <c r="C4413" t="inlineStr">
        <is>
          <t>BOAMP</t>
        </is>
      </c>
      <c r="D4413" t="inlineStr">
        <is>
          <t>2015-03-20</t>
        </is>
      </c>
      <c r="E4413" t="inlineStr">
        <is>
          <t>timing</t>
        </is>
      </c>
      <c r="F4413" t="inlineStr">
        <is>
          <t>Appel d'offres recent</t>
        </is>
      </c>
      <c r="G4413" t="n">
        <v>0.05</v>
      </c>
      <c r="H4413" t="n">
        <v>30</v>
      </c>
      <c r="I4413" t="inlineStr">
        <is>
          <t>["BOAMP"]</t>
        </is>
      </c>
      <c r="J4413" t="inlineStr">
        <is>
          <t>mise à disposition de personnels intérimaires dans le domaine paramédical au profit du CHU à Toulouse (rectificatif)</t>
        </is>
      </c>
    </row>
    <row r="4414">
      <c r="C4414" t="inlineStr">
        <is>
          <t>BOAMP</t>
        </is>
      </c>
      <c r="D4414" t="inlineStr">
        <is>
          <t>2015-03-20</t>
        </is>
      </c>
      <c r="E4414" t="inlineStr">
        <is>
          <t>market</t>
        </is>
      </c>
      <c r="F4414" t="inlineStr">
        <is>
          <t>Stockage / Backup</t>
        </is>
      </c>
      <c r="G4414" t="n">
        <v>0.99</v>
      </c>
      <c r="H4414" t="n">
        <v>24</v>
      </c>
      <c r="I4414" t="inlineStr">
        <is>
          <t>["san", "nas"]</t>
        </is>
      </c>
      <c r="J4414" t="inlineStr">
        <is>
          <t>fourniture et livraison d'outillages et de machines outils et accessoires nécessaires à la direction des régies et de l'entretien et aux services municipaux à Marseille</t>
        </is>
      </c>
    </row>
    <row r="4415">
      <c r="C4415" t="inlineStr">
        <is>
          <t>BOAMP</t>
        </is>
      </c>
      <c r="D4415" t="inlineStr">
        <is>
          <t>2015-03-20</t>
        </is>
      </c>
      <c r="E4415" t="inlineStr">
        <is>
          <t>timing</t>
        </is>
      </c>
      <c r="F4415" t="inlineStr">
        <is>
          <t>Appel d'offres recent</t>
        </is>
      </c>
      <c r="G4415" t="n">
        <v>0.05</v>
      </c>
      <c r="H4415" t="n">
        <v>30</v>
      </c>
      <c r="I4415" t="inlineStr">
        <is>
          <t>["BOAMP"]</t>
        </is>
      </c>
      <c r="J4415" t="inlineStr">
        <is>
          <t>fourniture et livraison d'outillages et de machines outils et accessoires nécessaires à la direction des régies et de l'entretien et aux services municipaux à Marseille</t>
        </is>
      </c>
    </row>
    <row r="4416">
      <c r="C4416" t="inlineStr">
        <is>
          <t>BOAMP</t>
        </is>
      </c>
      <c r="D4416" t="inlineStr">
        <is>
          <t>2015-03-20</t>
        </is>
      </c>
      <c r="E4416" t="inlineStr">
        <is>
          <t>sector</t>
        </is>
      </c>
      <c r="F4416" t="inlineStr">
        <is>
          <t>Finance / FinTech / Assurance</t>
        </is>
      </c>
      <c r="G4416" t="n">
        <v>0.65</v>
      </c>
      <c r="H4416" t="n">
        <v>13</v>
      </c>
      <c r="I4416" t="inlineStr">
        <is>
          <t>["banque"]</t>
        </is>
      </c>
      <c r="J4416" t="inlineStr">
        <is>
          <t>fourniture et acheminement d'électricité alimentant des points de livraison actuellement aux tarifs réglementés ou déjà en offre de marché au profit du Service des Achats de l'Etat à Paris</t>
        </is>
      </c>
    </row>
    <row r="4417">
      <c r="C4417" t="inlineStr">
        <is>
          <t>BOAMP</t>
        </is>
      </c>
      <c r="D4417" t="inlineStr">
        <is>
          <t>2015-03-20</t>
        </is>
      </c>
      <c r="E4417" t="inlineStr">
        <is>
          <t>market</t>
        </is>
      </c>
      <c r="F4417" t="inlineStr">
        <is>
          <t>Stockage / Backup</t>
        </is>
      </c>
      <c r="G4417" t="n">
        <v>0.99</v>
      </c>
      <c r="H4417" t="n">
        <v>24</v>
      </c>
      <c r="I4417" t="inlineStr">
        <is>
          <t>["stockage", "san"]</t>
        </is>
      </c>
      <c r="J4417" t="inlineStr">
        <is>
          <t>fourniture et acheminement d'électricité alimentant des points de livraison actuellement aux tarifs réglementés ou déjà en offre de marché au profit du Service des Achats de l'Etat à Paris</t>
        </is>
      </c>
    </row>
    <row r="4418">
      <c r="C4418" t="inlineStr">
        <is>
          <t>BOAMP</t>
        </is>
      </c>
      <c r="D4418" t="inlineStr">
        <is>
          <t>2015-03-20</t>
        </is>
      </c>
      <c r="E4418" t="inlineStr">
        <is>
          <t>market</t>
        </is>
      </c>
      <c r="F4418" t="inlineStr">
        <is>
          <t>Reseau Datacenter</t>
        </is>
      </c>
      <c r="G4418" t="n">
        <v>0.8700000000000001</v>
      </c>
      <c r="H4418" t="n">
        <v>18</v>
      </c>
      <c r="I4418" t="inlineStr">
        <is>
          <t>["reseau"]</t>
        </is>
      </c>
      <c r="J4418" t="inlineStr">
        <is>
          <t>fourniture et acheminement d'électricité alimentant des points de livraison actuellement aux tarifs réglementés ou déjà en offre de marché au profit du Service des Achats de l'Etat à Paris</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et acheminement d'électricité alimentant des points de livraison actuellement aux tarifs réglementés ou déjà en offre de marché au profit du Service des Achats de l'Etat à Paris</t>
        </is>
      </c>
    </row>
    <row r="4420">
      <c r="C4420" t="inlineStr">
        <is>
          <t>BOAMP</t>
        </is>
      </c>
      <c r="D4420" t="inlineStr">
        <is>
          <t>2015-03-20</t>
        </is>
      </c>
      <c r="E4420" t="inlineStr">
        <is>
          <t>sector</t>
        </is>
      </c>
      <c r="F4420" t="inlineStr">
        <is>
          <t>Finance / FinTech / Assurance</t>
        </is>
      </c>
      <c r="G4420" t="n">
        <v>0.65</v>
      </c>
      <c r="H4420" t="n">
        <v>13</v>
      </c>
      <c r="I4420" t="inlineStr">
        <is>
          <t>["assurance"]</t>
        </is>
      </c>
      <c r="J4420" t="inlineStr">
        <is>
          <t>réalisation d'une enquête auprès des passagers aériens pour les années 2015-2016 à Paris</t>
        </is>
      </c>
    </row>
    <row r="4421">
      <c r="C4421" t="inlineStr">
        <is>
          <t>BOAMP</t>
        </is>
      </c>
      <c r="D4421" t="inlineStr">
        <is>
          <t>2015-03-20</t>
        </is>
      </c>
      <c r="E4421" t="inlineStr">
        <is>
          <t>timing</t>
        </is>
      </c>
      <c r="F4421" t="inlineStr">
        <is>
          <t>Appel d'offres recent</t>
        </is>
      </c>
      <c r="G4421" t="n">
        <v>0.05</v>
      </c>
      <c r="H4421" t="n">
        <v>30</v>
      </c>
      <c r="I4421" t="inlineStr">
        <is>
          <t>["BOAMP"]</t>
        </is>
      </c>
      <c r="J4421" t="inlineStr">
        <is>
          <t>réalisation d'une enquête auprès des passagers aériens pour les années 2015-2016 à Paris</t>
        </is>
      </c>
    </row>
    <row r="4422">
      <c r="C4422" t="inlineStr">
        <is>
          <t>BOAMP</t>
        </is>
      </c>
      <c r="D4422" t="inlineStr">
        <is>
          <t>2015-03-20</t>
        </is>
      </c>
      <c r="E4422" t="inlineStr">
        <is>
          <t>sector</t>
        </is>
      </c>
      <c r="F4422" t="inlineStr">
        <is>
          <t>Finance / FinTech / Assurance</t>
        </is>
      </c>
      <c r="G4422" t="n">
        <v>0.65</v>
      </c>
      <c r="H4422" t="n">
        <v>13</v>
      </c>
      <c r="I4422" t="inlineStr">
        <is>
          <t>["assurance"]</t>
        </is>
      </c>
      <c r="J4422" t="inlineStr">
        <is>
          <t>mise en oeuvre d'un service de transport à la demande sur le territoire de la Communauté de Communes Pays du Mont Blanc à Passy</t>
        </is>
      </c>
    </row>
    <row r="4423">
      <c r="C4423" t="inlineStr">
        <is>
          <t>BOAMP</t>
        </is>
      </c>
      <c r="D4423" t="inlineStr">
        <is>
          <t>2015-03-20</t>
        </is>
      </c>
      <c r="E4423" t="inlineStr">
        <is>
          <t>market</t>
        </is>
      </c>
      <c r="F4423" t="inlineStr">
        <is>
          <t>Stockage / Backup</t>
        </is>
      </c>
      <c r="G4423" t="n">
        <v>0.8700000000000001</v>
      </c>
      <c r="H4423" t="n">
        <v>24</v>
      </c>
      <c r="I4423" t="inlineStr">
        <is>
          <t>["san"]</t>
        </is>
      </c>
      <c r="J4423" t="inlineStr">
        <is>
          <t>mise en oeuvre d'un service de transport à la demande sur le territoire de la Communauté de Communes Pays du Mont Blanc à Passy</t>
        </is>
      </c>
    </row>
    <row r="4424">
      <c r="C4424" t="inlineStr">
        <is>
          <t>BOAMP</t>
        </is>
      </c>
      <c r="D4424" t="inlineStr">
        <is>
          <t>2015-03-20</t>
        </is>
      </c>
      <c r="E4424" t="inlineStr">
        <is>
          <t>timing</t>
        </is>
      </c>
      <c r="F4424" t="inlineStr">
        <is>
          <t>Appel d'offres recent</t>
        </is>
      </c>
      <c r="G4424" t="n">
        <v>0.05</v>
      </c>
      <c r="H4424" t="n">
        <v>30</v>
      </c>
      <c r="I4424" t="inlineStr">
        <is>
          <t>["BOAMP"]</t>
        </is>
      </c>
      <c r="J4424" t="inlineStr">
        <is>
          <t>mise en oeuvre d'un service de transport à la demande sur le territoire de la Communauté de Communes Pays du Mont Blanc à Passy</t>
        </is>
      </c>
    </row>
    <row r="4425">
      <c r="C4425" t="inlineStr">
        <is>
          <t>BOAMP</t>
        </is>
      </c>
      <c r="D4425" t="inlineStr">
        <is>
          <t>2015-03-20</t>
        </is>
      </c>
      <c r="E4425" t="inlineStr">
        <is>
          <t>sector</t>
        </is>
      </c>
      <c r="F4425" t="inlineStr">
        <is>
          <t>Finance / FinTech / Assurance</t>
        </is>
      </c>
      <c r="G4425" t="n">
        <v>0.8</v>
      </c>
      <c r="H4425" t="n">
        <v>13</v>
      </c>
      <c r="I4425" t="inlineStr">
        <is>
          <t>["assurance", "banque"]</t>
        </is>
      </c>
      <c r="J4425" t="inlineStr">
        <is>
          <t>exécution du service public de transport a la demande, dans le cadre de sa réorganisation sur le territoire de la communauté de communes à Autun</t>
        </is>
      </c>
    </row>
    <row r="4426">
      <c r="C4426" t="inlineStr">
        <is>
          <t>BOAMP</t>
        </is>
      </c>
      <c r="D4426" t="inlineStr">
        <is>
          <t>2015-03-20</t>
        </is>
      </c>
      <c r="E4426" t="inlineStr">
        <is>
          <t>market</t>
        </is>
      </c>
      <c r="F4426" t="inlineStr">
        <is>
          <t>Serveurs / Compute</t>
        </is>
      </c>
      <c r="G4426" t="n">
        <v>0.8700000000000001</v>
      </c>
      <c r="H4426" t="n">
        <v>25</v>
      </c>
      <c r="I4426" t="inlineStr">
        <is>
          <t>["server"]</t>
        </is>
      </c>
      <c r="J4426" t="inlineStr">
        <is>
          <t>exécution du service public de transport a la demande, dans le cadre de sa réorganisation sur le territoire de la communauté de communes à Autun</t>
        </is>
      </c>
    </row>
    <row r="4427">
      <c r="C4427" t="inlineStr">
        <is>
          <t>BOAMP</t>
        </is>
      </c>
      <c r="D4427" t="inlineStr">
        <is>
          <t>2015-03-20</t>
        </is>
      </c>
      <c r="E4427" t="inlineStr">
        <is>
          <t>market</t>
        </is>
      </c>
      <c r="F4427" t="inlineStr">
        <is>
          <t>Stockage / Backup</t>
        </is>
      </c>
      <c r="G4427" t="n">
        <v>0.8700000000000001</v>
      </c>
      <c r="H4427" t="n">
        <v>24</v>
      </c>
      <c r="I4427" t="inlineStr">
        <is>
          <t>["san"]</t>
        </is>
      </c>
      <c r="J4427" t="inlineStr">
        <is>
          <t>exécution du service public de transport a la demande, dans le cadre de sa réorganisation sur le territoire de la communauté de communes à Autun</t>
        </is>
      </c>
    </row>
    <row r="4428">
      <c r="C4428" t="inlineStr">
        <is>
          <t>BOAMP</t>
        </is>
      </c>
      <c r="D4428" t="inlineStr">
        <is>
          <t>2015-03-20</t>
        </is>
      </c>
      <c r="E4428" t="inlineStr">
        <is>
          <t>market</t>
        </is>
      </c>
      <c r="F4428" t="inlineStr">
        <is>
          <t>Reseau Datacenter</t>
        </is>
      </c>
      <c r="G4428" t="n">
        <v>0.8700000000000001</v>
      </c>
      <c r="H4428" t="n">
        <v>18</v>
      </c>
      <c r="I4428" t="inlineStr">
        <is>
          <t>["reseau"]</t>
        </is>
      </c>
      <c r="J4428" t="inlineStr">
        <is>
          <t>exécution du service public de transport a la demande, dans le cadre de sa réorganisation sur le territoire de la communauté de communes à Autun</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exécution du service public de transport a la demande, dans le cadre de sa réorganisation sur le territoire de la communauté de communes à Autun</t>
        </is>
      </c>
    </row>
    <row r="4430">
      <c r="C4430" t="inlineStr">
        <is>
          <t>BOAMP</t>
        </is>
      </c>
      <c r="D4430" t="inlineStr">
        <is>
          <t>2015-03-20</t>
        </is>
      </c>
      <c r="E4430" t="inlineStr">
        <is>
          <t>sector</t>
        </is>
      </c>
      <c r="F4430" t="inlineStr">
        <is>
          <t>Media / Video / Gaming</t>
        </is>
      </c>
      <c r="G4430" t="n">
        <v>0.65</v>
      </c>
      <c r="H4430" t="n">
        <v>14</v>
      </c>
      <c r="I4430" t="inlineStr">
        <is>
          <t>["video"]</t>
        </is>
      </c>
      <c r="J4430" t="inlineStr">
        <is>
          <t>protection contre les intrusions dans les tunnels métro - marché 2: Adaptation du système existant de vidéo-protection à Lille</t>
        </is>
      </c>
    </row>
    <row r="4431">
      <c r="C4431" t="inlineStr">
        <is>
          <t>BOAMP</t>
        </is>
      </c>
      <c r="D4431" t="inlineStr">
        <is>
          <t>2015-03-20</t>
        </is>
      </c>
      <c r="E4431" t="inlineStr">
        <is>
          <t>market</t>
        </is>
      </c>
      <c r="F4431" t="inlineStr">
        <is>
          <t>Stockage / Backup</t>
        </is>
      </c>
      <c r="G4431" t="n">
        <v>0.99</v>
      </c>
      <c r="H4431" t="n">
        <v>24</v>
      </c>
      <c r="I4431" t="inlineStr">
        <is>
          <t>["san", "sauvegarde"]</t>
        </is>
      </c>
      <c r="J4431" t="inlineStr">
        <is>
          <t>protection contre les intrusions dans les tunnels métro - marché 2: Adaptation du système existant de vidéo-protection à Lille</t>
        </is>
      </c>
    </row>
    <row r="4432">
      <c r="C4432" t="inlineStr">
        <is>
          <t>BOAMP</t>
        </is>
      </c>
      <c r="D4432" t="inlineStr">
        <is>
          <t>2015-03-20</t>
        </is>
      </c>
      <c r="E4432" t="inlineStr">
        <is>
          <t>market</t>
        </is>
      </c>
      <c r="F4432" t="inlineStr">
        <is>
          <t>Reseau Datacenter</t>
        </is>
      </c>
      <c r="G4432" t="n">
        <v>0.8700000000000001</v>
      </c>
      <c r="H4432" t="n">
        <v>18</v>
      </c>
      <c r="I4432" t="inlineStr">
        <is>
          <t>["reseau"]</t>
        </is>
      </c>
      <c r="J4432" t="inlineStr">
        <is>
          <t>protection contre les intrusions dans les tunnels métro - marché 2: Adaptation du système existant de vidéo-protection à Lille</t>
        </is>
      </c>
    </row>
    <row r="4433">
      <c r="C4433" t="inlineStr">
        <is>
          <t>BOAMP</t>
        </is>
      </c>
      <c r="D4433" t="inlineStr">
        <is>
          <t>2015-03-20</t>
        </is>
      </c>
      <c r="E4433" t="inlineStr">
        <is>
          <t>timing</t>
        </is>
      </c>
      <c r="F4433" t="inlineStr">
        <is>
          <t>Appel d'offres recent</t>
        </is>
      </c>
      <c r="G4433" t="n">
        <v>0.05</v>
      </c>
      <c r="H4433" t="n">
        <v>30</v>
      </c>
      <c r="I4433" t="inlineStr">
        <is>
          <t>["BOAMP"]</t>
        </is>
      </c>
      <c r="J4433" t="inlineStr">
        <is>
          <t>protection contre les intrusions dans les tunnels métro - marché 2: Adaptation du système existant de vidéo-protection à Lille</t>
        </is>
      </c>
    </row>
    <row r="4434">
      <c r="C4434" t="inlineStr">
        <is>
          <t>BOAMP</t>
        </is>
      </c>
      <c r="D4434" t="inlineStr">
        <is>
          <t>2015-03-20</t>
        </is>
      </c>
      <c r="E4434" t="inlineStr">
        <is>
          <t>market</t>
        </is>
      </c>
      <c r="F4434" t="inlineStr">
        <is>
          <t>Stockage / Backup</t>
        </is>
      </c>
      <c r="G4434" t="n">
        <v>0.99</v>
      </c>
      <c r="H4434" t="n">
        <v>24</v>
      </c>
      <c r="I4434" t="inlineStr">
        <is>
          <t>["san", "sauvegarde"]</t>
        </is>
      </c>
      <c r="J4434" t="inlineStr">
        <is>
          <t>sécurité Incendie à Créteil</t>
        </is>
      </c>
    </row>
    <row r="4435">
      <c r="C4435" t="inlineStr">
        <is>
          <t>BOAMP</t>
        </is>
      </c>
      <c r="D4435" t="inlineStr">
        <is>
          <t>2015-03-20</t>
        </is>
      </c>
      <c r="E4435" t="inlineStr">
        <is>
          <t>timing</t>
        </is>
      </c>
      <c r="F4435" t="inlineStr">
        <is>
          <t>Appel d'offres recent</t>
        </is>
      </c>
      <c r="G4435" t="n">
        <v>0.05</v>
      </c>
      <c r="H4435" t="n">
        <v>30</v>
      </c>
      <c r="I4435" t="inlineStr">
        <is>
          <t>["BOAMP"]</t>
        </is>
      </c>
      <c r="J4435" t="inlineStr">
        <is>
          <t>sécurité Incendie à Créteil</t>
        </is>
      </c>
    </row>
    <row r="4436">
      <c r="C4436" t="inlineStr">
        <is>
          <t>BOAMP</t>
        </is>
      </c>
      <c r="D4436" t="inlineStr">
        <is>
          <t>2015-03-19</t>
        </is>
      </c>
      <c r="E4436" t="inlineStr">
        <is>
          <t>sector</t>
        </is>
      </c>
      <c r="F4436" t="inlineStr">
        <is>
          <t>Finance / FinTech / Assurance</t>
        </is>
      </c>
      <c r="G4436" t="n">
        <v>0.65</v>
      </c>
      <c r="H4436" t="n">
        <v>13</v>
      </c>
      <c r="I4436" t="inlineStr">
        <is>
          <t>["assurance"]</t>
        </is>
      </c>
      <c r="J4436" t="inlineStr">
        <is>
          <t>exploitation de la déchèterie d'Epinay-sur-Seine pour le compte de la Communauté d'agglo Plaine Commune</t>
        </is>
      </c>
    </row>
    <row r="4437">
      <c r="C4437" t="inlineStr">
        <is>
          <t>BOAMP</t>
        </is>
      </c>
      <c r="D4437" t="inlineStr">
        <is>
          <t>2015-03-19</t>
        </is>
      </c>
      <c r="E4437" t="inlineStr">
        <is>
          <t>market</t>
        </is>
      </c>
      <c r="F4437" t="inlineStr">
        <is>
          <t>Stockage / Backup</t>
        </is>
      </c>
      <c r="G4437" t="n">
        <v>0.8700000000000001</v>
      </c>
      <c r="H4437" t="n">
        <v>24</v>
      </c>
      <c r="I4437" t="inlineStr">
        <is>
          <t>["san"]</t>
        </is>
      </c>
      <c r="J4437" t="inlineStr">
        <is>
          <t>exploitation de la déchèterie d'Epinay-sur-Seine pour le compte de la Communauté d'agglo Plaine Commune</t>
        </is>
      </c>
    </row>
    <row r="4438">
      <c r="C4438" t="inlineStr">
        <is>
          <t>BOAMP</t>
        </is>
      </c>
      <c r="D4438" t="inlineStr">
        <is>
          <t>2015-03-19</t>
        </is>
      </c>
      <c r="E4438" t="inlineStr">
        <is>
          <t>timing</t>
        </is>
      </c>
      <c r="F4438" t="inlineStr">
        <is>
          <t>Appel d'offres recent</t>
        </is>
      </c>
      <c r="G4438" t="n">
        <v>0.05</v>
      </c>
      <c r="H4438" t="n">
        <v>30</v>
      </c>
      <c r="I4438" t="inlineStr">
        <is>
          <t>["BOAMP"]</t>
        </is>
      </c>
      <c r="J4438" t="inlineStr">
        <is>
          <t>exploitation de la déchèterie d'Epinay-sur-Seine pour le compte de la Communauté d'agglo Plaine Commune</t>
        </is>
      </c>
    </row>
    <row r="4439">
      <c r="C4439" t="inlineStr">
        <is>
          <t>BOAMP</t>
        </is>
      </c>
      <c r="D4439" t="inlineStr">
        <is>
          <t>2015-03-19</t>
        </is>
      </c>
      <c r="E4439" t="inlineStr">
        <is>
          <t>timing</t>
        </is>
      </c>
      <c r="F4439" t="inlineStr">
        <is>
          <t>Appel d'offres recent</t>
        </is>
      </c>
      <c r="G4439" t="n">
        <v>0.05</v>
      </c>
      <c r="H4439" t="n">
        <v>30</v>
      </c>
      <c r="I4439" t="inlineStr">
        <is>
          <t>["BOAMP"]</t>
        </is>
      </c>
      <c r="J4439" t="inlineStr">
        <is>
          <t>fourniture de volaille fraiche dans le cadre d'un groupement de commandes coordonné par le Lycée Henri Poincaré à Nancy</t>
        </is>
      </c>
    </row>
    <row r="4440">
      <c r="C4440" t="inlineStr">
        <is>
          <t>BOAMP</t>
        </is>
      </c>
      <c r="D4440" t="inlineStr">
        <is>
          <t>2015-03-19</t>
        </is>
      </c>
      <c r="E4440" t="inlineStr">
        <is>
          <t>market</t>
        </is>
      </c>
      <c r="F4440" t="inlineStr">
        <is>
          <t>Reseau Datacenter</t>
        </is>
      </c>
      <c r="G4440" t="n">
        <v>0.8700000000000001</v>
      </c>
      <c r="H4440" t="n">
        <v>18</v>
      </c>
      <c r="I4440" t="inlineStr">
        <is>
          <t>["reseau"]</t>
        </is>
      </c>
      <c r="J4440" t="inlineStr">
        <is>
          <t>travaux d'éclairage public, des rues, avenues et cheminements piétons impactés dans le cadre de l'extension du tram de Bâle à Saint Louis (rectificatif)</t>
        </is>
      </c>
    </row>
    <row r="4441">
      <c r="C4441" t="inlineStr">
        <is>
          <t>BOAMP</t>
        </is>
      </c>
      <c r="D4441" t="inlineStr">
        <is>
          <t>2015-03-19</t>
        </is>
      </c>
      <c r="E4441" t="inlineStr">
        <is>
          <t>timing</t>
        </is>
      </c>
      <c r="F4441" t="inlineStr">
        <is>
          <t>Appel d'offres recent</t>
        </is>
      </c>
      <c r="G4441" t="n">
        <v>0.05</v>
      </c>
      <c r="H4441" t="n">
        <v>30</v>
      </c>
      <c r="I4441" t="inlineStr">
        <is>
          <t>["BOAMP"]</t>
        </is>
      </c>
      <c r="J4441" t="inlineStr">
        <is>
          <t>travaux d'éclairage public, des rues, avenues et cheminements piétons impactés dans le cadre de l'extension du tram de Bâle à Saint Louis (rectificatif)</t>
        </is>
      </c>
    </row>
    <row r="4442">
      <c r="C4442" t="inlineStr">
        <is>
          <t>BOAMP</t>
        </is>
      </c>
      <c r="D4442" t="inlineStr">
        <is>
          <t>2015-03-19</t>
        </is>
      </c>
      <c r="E4442" t="inlineStr">
        <is>
          <t>sector</t>
        </is>
      </c>
      <c r="F4442" t="inlineStr">
        <is>
          <t>Logistique automatisee</t>
        </is>
      </c>
      <c r="G4442" t="n">
        <v>0.65</v>
      </c>
      <c r="H4442" t="n">
        <v>12</v>
      </c>
      <c r="I4442" t="inlineStr">
        <is>
          <t>["logistique"]</t>
        </is>
      </c>
      <c r="J4442" t="inlineStr">
        <is>
          <t>contrôles, Vérifications et Expertises Réglementaires (Cver) au profit des centres de la direction technique de la DGA à Biscarrosse Air</t>
        </is>
      </c>
    </row>
    <row r="4443">
      <c r="C4443" t="inlineStr">
        <is>
          <t>BOAMP</t>
        </is>
      </c>
      <c r="D4443" t="inlineStr">
        <is>
          <t>2015-03-19</t>
        </is>
      </c>
      <c r="E4443" t="inlineStr">
        <is>
          <t>market</t>
        </is>
      </c>
      <c r="F4443" t="inlineStr">
        <is>
          <t>Stockage / Backup</t>
        </is>
      </c>
      <c r="G4443" t="n">
        <v>0.8700000000000001</v>
      </c>
      <c r="H4443" t="n">
        <v>24</v>
      </c>
      <c r="I4443" t="inlineStr">
        <is>
          <t>["san"]</t>
        </is>
      </c>
      <c r="J4443" t="inlineStr">
        <is>
          <t>contrôles, Vérifications et Expertises Réglementaires (Cver) au profit des centres de la direction technique de la DGA à Biscarrosse Air</t>
        </is>
      </c>
    </row>
    <row r="4444">
      <c r="C4444" t="inlineStr">
        <is>
          <t>BOAMP</t>
        </is>
      </c>
      <c r="D4444" t="inlineStr">
        <is>
          <t>2015-03-19</t>
        </is>
      </c>
      <c r="E4444" t="inlineStr">
        <is>
          <t>timing</t>
        </is>
      </c>
      <c r="F4444" t="inlineStr">
        <is>
          <t>Appel d'offres recent</t>
        </is>
      </c>
      <c r="G4444" t="n">
        <v>0.05</v>
      </c>
      <c r="H4444" t="n">
        <v>30</v>
      </c>
      <c r="I4444" t="inlineStr">
        <is>
          <t>["BOAMP"]</t>
        </is>
      </c>
      <c r="J4444" t="inlineStr">
        <is>
          <t>contrôles, Vérifications et Expertises Réglementaires (Cver) au profit des centres de la direction technique de la DGA à Biscarrosse Air</t>
        </is>
      </c>
    </row>
    <row r="4445">
      <c r="C4445" t="inlineStr">
        <is>
          <t>BOAMP</t>
        </is>
      </c>
      <c r="D4445" t="inlineStr">
        <is>
          <t>2015-03-19</t>
        </is>
      </c>
      <c r="E4445" t="inlineStr">
        <is>
          <t>timing</t>
        </is>
      </c>
      <c r="F4445" t="inlineStr">
        <is>
          <t>Appel d'offres recent</t>
        </is>
      </c>
      <c r="G4445" t="n">
        <v>0.05</v>
      </c>
      <c r="H4445" t="n">
        <v>30</v>
      </c>
      <c r="I4445" t="inlineStr">
        <is>
          <t>["BOAMP"]</t>
        </is>
      </c>
      <c r="J4445" t="inlineStr">
        <is>
          <t>maîtrise d'oeuvre urbaine et paysagère de la zac 'les vergers de saint-michel' à reichstett (67116) pour la réalisation de 450 logements (rectificatif)</t>
        </is>
      </c>
    </row>
    <row r="4446">
      <c r="C4446" t="inlineStr">
        <is>
          <t>BOAMP</t>
        </is>
      </c>
      <c r="D4446" t="inlineStr">
        <is>
          <t>2015-03-19</t>
        </is>
      </c>
      <c r="E4446" t="inlineStr">
        <is>
          <t>sector</t>
        </is>
      </c>
      <c r="F4446" t="inlineStr">
        <is>
          <t>Industrie 4.0</t>
        </is>
      </c>
      <c r="G4446" t="n">
        <v>0.65</v>
      </c>
      <c r="H4446" t="n">
        <v>14</v>
      </c>
      <c r="I4446" t="inlineStr">
        <is>
          <t>["simulation"]</t>
        </is>
      </c>
      <c r="J4446" t="inlineStr">
        <is>
          <t>définition d'une stratégie de communication globale et sa déclinaison opérationnelle pour les projets 'pôle d'echange multimodal' et 'quartier de la gare' à Lorient</t>
        </is>
      </c>
    </row>
    <row r="4447">
      <c r="C4447" t="inlineStr">
        <is>
          <t>BOAMP</t>
        </is>
      </c>
      <c r="D4447" t="inlineStr">
        <is>
          <t>2015-03-19</t>
        </is>
      </c>
      <c r="E4447" t="inlineStr">
        <is>
          <t>timing</t>
        </is>
      </c>
      <c r="F4447" t="inlineStr">
        <is>
          <t>Appel d'offres recent</t>
        </is>
      </c>
      <c r="G4447" t="n">
        <v>0.05</v>
      </c>
      <c r="H4447" t="n">
        <v>30</v>
      </c>
      <c r="I4447" t="inlineStr">
        <is>
          <t>["BOAMP"]</t>
        </is>
      </c>
      <c r="J4447" t="inlineStr">
        <is>
          <t>définition d'une stratégie de communication globale et sa déclinaison opérationnelle pour les projets 'pôle d'echange multimodal' et 'quartier de la gare' à Lorient</t>
        </is>
      </c>
    </row>
    <row r="4448">
      <c r="C4448" t="inlineStr">
        <is>
          <t>BOAMP</t>
        </is>
      </c>
      <c r="D4448" t="inlineStr">
        <is>
          <t>2015-03-19</t>
        </is>
      </c>
      <c r="E4448" t="inlineStr">
        <is>
          <t>market</t>
        </is>
      </c>
      <c r="F4448" t="inlineStr">
        <is>
          <t>Stockage / Backup</t>
        </is>
      </c>
      <c r="G4448" t="n">
        <v>0.8700000000000001</v>
      </c>
      <c r="H4448" t="n">
        <v>24</v>
      </c>
      <c r="I4448" t="inlineStr">
        <is>
          <t>["san"]</t>
        </is>
      </c>
      <c r="J4448" t="inlineStr">
        <is>
          <t>location de matériel pour la direction des routes du département de la haute-savoie (arrondissement de Thonon) à Annecy</t>
        </is>
      </c>
    </row>
    <row r="4449">
      <c r="C4449" t="inlineStr">
        <is>
          <t>BOAMP</t>
        </is>
      </c>
      <c r="D4449" t="inlineStr">
        <is>
          <t>2015-03-19</t>
        </is>
      </c>
      <c r="E4449" t="inlineStr">
        <is>
          <t>timing</t>
        </is>
      </c>
      <c r="F4449" t="inlineStr">
        <is>
          <t>Appel d'offres recent</t>
        </is>
      </c>
      <c r="G4449" t="n">
        <v>0.05</v>
      </c>
      <c r="H4449" t="n">
        <v>30</v>
      </c>
      <c r="I4449" t="inlineStr">
        <is>
          <t>["BOAMP"]</t>
        </is>
      </c>
      <c r="J4449" t="inlineStr">
        <is>
          <t>location de matériel pour la direction des routes du département de la haute-savoie (arrondissement de Thonon) à Annecy</t>
        </is>
      </c>
    </row>
    <row r="4450">
      <c r="C4450" t="inlineStr">
        <is>
          <t>BOAMP</t>
        </is>
      </c>
      <c r="D4450" t="inlineStr">
        <is>
          <t>2015-03-19</t>
        </is>
      </c>
      <c r="E4450" t="inlineStr">
        <is>
          <t>timing</t>
        </is>
      </c>
      <c r="F4450" t="inlineStr">
        <is>
          <t>Appel d'offres recent</t>
        </is>
      </c>
      <c r="G4450" t="n">
        <v>0.05</v>
      </c>
      <c r="H4450" t="n">
        <v>30</v>
      </c>
      <c r="I4450" t="inlineStr">
        <is>
          <t>["BOAMP"]</t>
        </is>
      </c>
      <c r="J4450" t="inlineStr">
        <is>
          <t>mission de maitrise d'oeuvre relative à la téléconduite de 12 écluses et du souterrain de la panneterie sur le canal du nord pour VNF à Paris (rectificatif)</t>
        </is>
      </c>
    </row>
    <row r="4451">
      <c r="C4451" t="inlineStr">
        <is>
          <t>BOAMP</t>
        </is>
      </c>
      <c r="D4451" t="inlineStr">
        <is>
          <t>2015-03-19</t>
        </is>
      </c>
      <c r="E4451" t="inlineStr">
        <is>
          <t>sector</t>
        </is>
      </c>
      <c r="F4451" t="inlineStr">
        <is>
          <t>Finance / FinTech / Assurance</t>
        </is>
      </c>
      <c r="G4451" t="n">
        <v>0.8</v>
      </c>
      <c r="H4451" t="n">
        <v>13</v>
      </c>
      <c r="I4451" t="inlineStr">
        <is>
          <t>["assurance", "banque"]</t>
        </is>
      </c>
      <c r="J4451" t="inlineStr">
        <is>
          <t>manutention et assistance technique pour le museon Arlaten à Arles</t>
        </is>
      </c>
    </row>
    <row r="4452">
      <c r="C4452" t="inlineStr">
        <is>
          <t>BOAMP</t>
        </is>
      </c>
      <c r="D4452" t="inlineStr">
        <is>
          <t>2015-03-19</t>
        </is>
      </c>
      <c r="E4452" t="inlineStr">
        <is>
          <t>market</t>
        </is>
      </c>
      <c r="F4452" t="inlineStr">
        <is>
          <t>Stockage / Backup</t>
        </is>
      </c>
      <c r="G4452" t="n">
        <v>0.8700000000000001</v>
      </c>
      <c r="H4452" t="n">
        <v>24</v>
      </c>
      <c r="I4452" t="inlineStr">
        <is>
          <t>["san"]</t>
        </is>
      </c>
      <c r="J4452" t="inlineStr">
        <is>
          <t>manutention et assistance technique pour le museon Arlaten à Arles</t>
        </is>
      </c>
    </row>
    <row r="4453">
      <c r="C4453" t="inlineStr">
        <is>
          <t>BOAMP</t>
        </is>
      </c>
      <c r="D4453" t="inlineStr">
        <is>
          <t>2015-03-19</t>
        </is>
      </c>
      <c r="E4453" t="inlineStr">
        <is>
          <t>timing</t>
        </is>
      </c>
      <c r="F4453" t="inlineStr">
        <is>
          <t>Appel d'offres recent</t>
        </is>
      </c>
      <c r="G4453" t="n">
        <v>0.05</v>
      </c>
      <c r="H4453" t="n">
        <v>30</v>
      </c>
      <c r="I4453" t="inlineStr">
        <is>
          <t>["BOAMP"]</t>
        </is>
      </c>
      <c r="J4453" t="inlineStr">
        <is>
          <t>manutention et assistance technique pour le museon Arlaten à Arles</t>
        </is>
      </c>
    </row>
    <row r="4454">
      <c r="C4454" t="inlineStr">
        <is>
          <t>BOAMP</t>
        </is>
      </c>
      <c r="D4454" t="inlineStr">
        <is>
          <t>2015-03-19</t>
        </is>
      </c>
      <c r="E4454" t="inlineStr">
        <is>
          <t>sector</t>
        </is>
      </c>
      <c r="F4454" t="inlineStr">
        <is>
          <t>Finance / FinTech / Assurance</t>
        </is>
      </c>
      <c r="G4454" t="n">
        <v>0.65</v>
      </c>
      <c r="H4454" t="n">
        <v>13</v>
      </c>
      <c r="I4454" t="inlineStr">
        <is>
          <t>["assurance"]</t>
        </is>
      </c>
      <c r="J4454" t="inlineStr">
        <is>
          <t>prestation de service de transport terrestre de personnes avec chauffeur pour l'ensemble des services de la ville à Amilly</t>
        </is>
      </c>
    </row>
    <row r="4455">
      <c r="C4455" t="inlineStr">
        <is>
          <t>BOAMP</t>
        </is>
      </c>
      <c r="D4455" t="inlineStr">
        <is>
          <t>2015-03-19</t>
        </is>
      </c>
      <c r="E4455" t="inlineStr">
        <is>
          <t>market</t>
        </is>
      </c>
      <c r="F4455" t="inlineStr">
        <is>
          <t>Stockage / Backup</t>
        </is>
      </c>
      <c r="G4455" t="n">
        <v>0.8700000000000001</v>
      </c>
      <c r="H4455" t="n">
        <v>24</v>
      </c>
      <c r="I4455" t="inlineStr">
        <is>
          <t>["san"]</t>
        </is>
      </c>
      <c r="J4455" t="inlineStr">
        <is>
          <t>prestation de service de transport terrestre de personnes avec chauffeur pour l'ensemble des services de la ville à Amilly</t>
        </is>
      </c>
    </row>
    <row r="4456">
      <c r="C4456" t="inlineStr">
        <is>
          <t>BOAMP</t>
        </is>
      </c>
      <c r="D4456" t="inlineStr">
        <is>
          <t>2015-03-19</t>
        </is>
      </c>
      <c r="E4456" t="inlineStr">
        <is>
          <t>timing</t>
        </is>
      </c>
      <c r="F4456" t="inlineStr">
        <is>
          <t>Appel d'offres recent</t>
        </is>
      </c>
      <c r="G4456" t="n">
        <v>0.05</v>
      </c>
      <c r="H4456" t="n">
        <v>30</v>
      </c>
      <c r="I4456" t="inlineStr">
        <is>
          <t>["BOAMP"]</t>
        </is>
      </c>
      <c r="J4456" t="inlineStr">
        <is>
          <t>prestation de service de transport terrestre de personnes avec chauffeur pour l'ensemble des services de la ville à Amilly</t>
        </is>
      </c>
    </row>
    <row r="4457">
      <c r="C4457" t="inlineStr">
        <is>
          <t>BOAMP</t>
        </is>
      </c>
      <c r="D4457" t="inlineStr">
        <is>
          <t>2015-03-19</t>
        </is>
      </c>
      <c r="E4457" t="inlineStr">
        <is>
          <t>sector</t>
        </is>
      </c>
      <c r="F4457" t="inlineStr">
        <is>
          <t>Sante / HealthTech</t>
        </is>
      </c>
      <c r="G4457" t="n">
        <v>0.65</v>
      </c>
      <c r="H4457" t="n">
        <v>15</v>
      </c>
      <c r="I4457" t="inlineStr">
        <is>
          <t>["hospital"]</t>
        </is>
      </c>
      <c r="J4457" t="inlineStr">
        <is>
          <t>Prestations de sécurité incendie pour le compte du C.H. à Hesdin</t>
        </is>
      </c>
    </row>
    <row r="4458">
      <c r="C4458" t="inlineStr">
        <is>
          <t>BOAMP</t>
        </is>
      </c>
      <c r="D4458" t="inlineStr">
        <is>
          <t>2015-03-19</t>
        </is>
      </c>
      <c r="E4458" t="inlineStr">
        <is>
          <t>market</t>
        </is>
      </c>
      <c r="F4458" t="inlineStr">
        <is>
          <t>Stockage / Backup</t>
        </is>
      </c>
      <c r="G4458" t="n">
        <v>0.8700000000000001</v>
      </c>
      <c r="H4458" t="n">
        <v>24</v>
      </c>
      <c r="I4458" t="inlineStr">
        <is>
          <t>["san"]</t>
        </is>
      </c>
      <c r="J4458" t="inlineStr">
        <is>
          <t>Prestations de sécurité incendie pour le compte du C.H. à Hesdin</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Prestations de sécurité incendie pour le compte du C.H. à Hesdin</t>
        </is>
      </c>
    </row>
    <row r="4460">
      <c r="C4460" t="inlineStr">
        <is>
          <t>BOAMP</t>
        </is>
      </c>
      <c r="D4460" t="inlineStr">
        <is>
          <t>2015-03-19</t>
        </is>
      </c>
      <c r="E4460" t="inlineStr">
        <is>
          <t>market</t>
        </is>
      </c>
      <c r="F4460" t="inlineStr">
        <is>
          <t>Stockage / Backup</t>
        </is>
      </c>
      <c r="G4460" t="n">
        <v>0.99</v>
      </c>
      <c r="H4460" t="n">
        <v>24</v>
      </c>
      <c r="I4460" t="inlineStr">
        <is>
          <t>["san", "nas"]</t>
        </is>
      </c>
      <c r="J4460" t="inlineStr">
        <is>
          <t>Concours de maîtrise d'oeuvre pour la reconstruction du complexe sportif auphan charpentier à Marseille</t>
        </is>
      </c>
    </row>
    <row r="4461">
      <c r="C4461" t="inlineStr">
        <is>
          <t>BOAMP</t>
        </is>
      </c>
      <c r="D4461" t="inlineStr">
        <is>
          <t>2015-03-19</t>
        </is>
      </c>
      <c r="E4461" t="inlineStr">
        <is>
          <t>timing</t>
        </is>
      </c>
      <c r="F4461" t="inlineStr">
        <is>
          <t>Appel d'offres recent</t>
        </is>
      </c>
      <c r="G4461" t="n">
        <v>0.05</v>
      </c>
      <c r="H4461" t="n">
        <v>30</v>
      </c>
      <c r="I4461" t="inlineStr">
        <is>
          <t>["BOAMP"]</t>
        </is>
      </c>
      <c r="J4461" t="inlineStr">
        <is>
          <t>Concours de maîtrise d'oeuvre pour la reconstruction du complexe sportif auphan charpentier à Marseille</t>
        </is>
      </c>
    </row>
    <row r="4462">
      <c r="C4462" t="inlineStr">
        <is>
          <t>BOAMP</t>
        </is>
      </c>
      <c r="D4462" t="inlineStr">
        <is>
          <t>2015-03-19</t>
        </is>
      </c>
      <c r="E4462" t="inlineStr">
        <is>
          <t>sector</t>
        </is>
      </c>
      <c r="F4462" t="inlineStr">
        <is>
          <t>Finance / FinTech / Assurance</t>
        </is>
      </c>
      <c r="G4462" t="n">
        <v>0.65</v>
      </c>
      <c r="H4462" t="n">
        <v>13</v>
      </c>
      <c r="I4462" t="inlineStr">
        <is>
          <t>["banque"]</t>
        </is>
      </c>
      <c r="J4462" t="inlineStr">
        <is>
          <t>fourniture d'articles textiles de literie, linge de maison, vêtements et chaussures pour des établissements pénitentiaires PACA Corse au profit de la DISP à Marseille</t>
        </is>
      </c>
    </row>
    <row r="4463">
      <c r="C4463" t="inlineStr">
        <is>
          <t>BOAMP</t>
        </is>
      </c>
      <c r="D4463" t="inlineStr">
        <is>
          <t>2015-03-19</t>
        </is>
      </c>
      <c r="E4463" t="inlineStr">
        <is>
          <t>market</t>
        </is>
      </c>
      <c r="F4463" t="inlineStr">
        <is>
          <t>Stockage / Backup</t>
        </is>
      </c>
      <c r="G4463" t="n">
        <v>0.8700000000000001</v>
      </c>
      <c r="H4463" t="n">
        <v>24</v>
      </c>
      <c r="I4463" t="inlineStr">
        <is>
          <t>["san"]</t>
        </is>
      </c>
      <c r="J4463" t="inlineStr">
        <is>
          <t>fourniture d'articles textiles de literie, linge de maison, vêtements et chaussures pour des établissements pénitentiaires PACA Corse au profit de la DISP à Marseille</t>
        </is>
      </c>
    </row>
    <row r="4464">
      <c r="C4464" t="inlineStr">
        <is>
          <t>BOAMP</t>
        </is>
      </c>
      <c r="D4464" t="inlineStr">
        <is>
          <t>2015-03-19</t>
        </is>
      </c>
      <c r="E4464" t="inlineStr">
        <is>
          <t>timing</t>
        </is>
      </c>
      <c r="F4464" t="inlineStr">
        <is>
          <t>Appel d'offres recent</t>
        </is>
      </c>
      <c r="G4464" t="n">
        <v>0.05</v>
      </c>
      <c r="H4464" t="n">
        <v>30</v>
      </c>
      <c r="I4464" t="inlineStr">
        <is>
          <t>["BOAMP"]</t>
        </is>
      </c>
      <c r="J4464" t="inlineStr">
        <is>
          <t>fourniture d'articles textiles de literie, linge de maison, vêtements et chaussures pour des établissements pénitentiaires PACA Corse au profit de la DISP à Marseille</t>
        </is>
      </c>
    </row>
    <row r="4465">
      <c r="C4465" t="inlineStr">
        <is>
          <t>BOAMP</t>
        </is>
      </c>
      <c r="D4465" t="inlineStr">
        <is>
          <t>2015-03-19</t>
        </is>
      </c>
      <c r="E4465" t="inlineStr">
        <is>
          <t>sector</t>
        </is>
      </c>
      <c r="F4465" t="inlineStr">
        <is>
          <t>Sante / HealthTech</t>
        </is>
      </c>
      <c r="G4465" t="n">
        <v>0.65</v>
      </c>
      <c r="H4465" t="n">
        <v>15</v>
      </c>
      <c r="I4465" t="inlineStr">
        <is>
          <t>["hopital"]</t>
        </is>
      </c>
      <c r="J4465" t="inlineStr">
        <is>
          <t>fourniture de 'médicaments, matières premières et produits de nutrition entérale' pour les adhérents du groupement d'achats pharmaceutique alpes méditerranée (gapam) à Gap</t>
        </is>
      </c>
    </row>
    <row r="4466">
      <c r="C4466" t="inlineStr">
        <is>
          <t>BOAMP</t>
        </is>
      </c>
      <c r="D4466" t="inlineStr">
        <is>
          <t>2015-03-19</t>
        </is>
      </c>
      <c r="E4466" t="inlineStr">
        <is>
          <t>market</t>
        </is>
      </c>
      <c r="F4466" t="inlineStr">
        <is>
          <t>Stockage / Backup</t>
        </is>
      </c>
      <c r="G4466" t="n">
        <v>0.8700000000000001</v>
      </c>
      <c r="H4466" t="n">
        <v>24</v>
      </c>
      <c r="I4466" t="inlineStr">
        <is>
          <t>["san"]</t>
        </is>
      </c>
      <c r="J4466" t="inlineStr">
        <is>
          <t>fourniture de 'médicaments, matières premières et produits de nutrition entérale' pour les adhérents du groupement d'achats pharmaceutique alpes méditerranée (gapam) à Gap</t>
        </is>
      </c>
    </row>
    <row r="4467">
      <c r="C4467" t="inlineStr">
        <is>
          <t>BOAMP</t>
        </is>
      </c>
      <c r="D4467" t="inlineStr">
        <is>
          <t>2015-03-19</t>
        </is>
      </c>
      <c r="E4467" t="inlineStr">
        <is>
          <t>timing</t>
        </is>
      </c>
      <c r="F4467" t="inlineStr">
        <is>
          <t>Appel d'offres recent</t>
        </is>
      </c>
      <c r="G4467" t="n">
        <v>0.05</v>
      </c>
      <c r="H4467" t="n">
        <v>30</v>
      </c>
      <c r="I4467" t="inlineStr">
        <is>
          <t>["BOAMP"]</t>
        </is>
      </c>
      <c r="J4467" t="inlineStr">
        <is>
          <t>fourniture de 'médicaments, matières premières et produits de nutrition entérale' pour les adhérents du groupement d'achats pharmaceutique alpes méditerranée (gapam) à Gap</t>
        </is>
      </c>
    </row>
    <row r="4468">
      <c r="C4468" t="inlineStr">
        <is>
          <t>BOAMP</t>
        </is>
      </c>
      <c r="D4468" t="inlineStr">
        <is>
          <t>2015-03-19</t>
        </is>
      </c>
      <c r="E4468" t="inlineStr">
        <is>
          <t>sector</t>
        </is>
      </c>
      <c r="F4468" t="inlineStr">
        <is>
          <t>Sante / HealthTech</t>
        </is>
      </c>
      <c r="G4468" t="n">
        <v>0.65</v>
      </c>
      <c r="H4468" t="n">
        <v>15</v>
      </c>
      <c r="I4468" t="inlineStr">
        <is>
          <t>["hopital"]</t>
        </is>
      </c>
      <c r="J4468" t="inlineStr">
        <is>
          <t>fourniture d'implants et dispositifs médicaux pour abord vasculaire par voies chirurgicales et percutanée et procédures de radiologie interventionnelle 2016 à Strasbourg</t>
        </is>
      </c>
    </row>
    <row r="4469">
      <c r="C4469" t="inlineStr">
        <is>
          <t>BOAMP</t>
        </is>
      </c>
      <c r="D4469" t="inlineStr">
        <is>
          <t>2015-03-19</t>
        </is>
      </c>
      <c r="E4469" t="inlineStr">
        <is>
          <t>sector</t>
        </is>
      </c>
      <c r="F4469" t="inlineStr">
        <is>
          <t>Logistique automatisee</t>
        </is>
      </c>
      <c r="G4469" t="n">
        <v>0.65</v>
      </c>
      <c r="H4469" t="n">
        <v>12</v>
      </c>
      <c r="I4469" t="inlineStr">
        <is>
          <t>["logistique"]</t>
        </is>
      </c>
      <c r="J4469" t="inlineStr">
        <is>
          <t>fourniture d'implants et dispositifs médicaux pour abord vasculaire par voies chirurgicales et percutanée et procédures de radiologie interventionnelle 2016 à Strasbourg</t>
        </is>
      </c>
    </row>
    <row r="4470">
      <c r="C4470" t="inlineStr">
        <is>
          <t>BOAMP</t>
        </is>
      </c>
      <c r="D4470" t="inlineStr">
        <is>
          <t>2015-03-19</t>
        </is>
      </c>
      <c r="E4470" t="inlineStr">
        <is>
          <t>market</t>
        </is>
      </c>
      <c r="F4470" t="inlineStr">
        <is>
          <t>Stockage / Backup</t>
        </is>
      </c>
      <c r="G4470" t="n">
        <v>0.8700000000000001</v>
      </c>
      <c r="H4470" t="n">
        <v>24</v>
      </c>
      <c r="I4470" t="inlineStr">
        <is>
          <t>["san"]</t>
        </is>
      </c>
      <c r="J4470" t="inlineStr">
        <is>
          <t>fourniture d'implants et dispositifs médicaux pour abord vasculaire par voies chirurgicales et percutanée et procédures de radiologie interventionnelle 2016 à Strasbourg</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fourniture d'implants et dispositifs médicaux pour abord vasculaire par voies chirurgicales et percutanée et procédures de radiologie interventionnelle 2016 à Strasbourg</t>
        </is>
      </c>
    </row>
    <row r="4472">
      <c r="C4472" t="inlineStr">
        <is>
          <t>BOAMP</t>
        </is>
      </c>
      <c r="D4472" t="inlineStr">
        <is>
          <t>2015-03-19</t>
        </is>
      </c>
      <c r="E4472" t="inlineStr">
        <is>
          <t>sector</t>
        </is>
      </c>
      <c r="F4472" t="inlineStr">
        <is>
          <t>Finance / FinTech / Assurance</t>
        </is>
      </c>
      <c r="G4472" t="n">
        <v>0.65</v>
      </c>
      <c r="H4472" t="n">
        <v>13</v>
      </c>
      <c r="I4472" t="inlineStr">
        <is>
          <t>["assurance"]</t>
        </is>
      </c>
      <c r="J4472" t="inlineStr">
        <is>
          <t>souscription d'un contrat d'assurance 'groupe' garantissant les risques statutaires des collectivités et établissements affiliés au centre de gestion à Thorigné-Fouillard</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souscription d'un contrat d'assurance 'groupe' garantissant les risques statutaires des collectivités et établissements affiliés au centre de gestion à Thorigné-Fouillard</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souscription d'un contrat d'assurance 'groupe' garantissant les risques statutaires des collectivités et établissements affiliés au centre de gestion à Thorigné-Fouillard</t>
        </is>
      </c>
    </row>
    <row r="4475">
      <c r="C4475" t="inlineStr">
        <is>
          <t>BOAMP</t>
        </is>
      </c>
      <c r="D4475" t="inlineStr">
        <is>
          <t>2015-03-19</t>
        </is>
      </c>
      <c r="E4475" t="inlineStr">
        <is>
          <t>sector</t>
        </is>
      </c>
      <c r="F4475" t="inlineStr">
        <is>
          <t>Finance / FinTech / Assurance</t>
        </is>
      </c>
      <c r="G4475" t="n">
        <v>0.65</v>
      </c>
      <c r="H4475" t="n">
        <v>13</v>
      </c>
      <c r="I4475" t="inlineStr">
        <is>
          <t>["banque"]</t>
        </is>
      </c>
      <c r="J4475" t="inlineStr">
        <is>
          <t>conseil et création publicitaire pour la communication du musée du quai Branly à Paris</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conseil et création publicitaire pour la communication du musée du quai Branly à Paris</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conseil et création publicitaire pour la communication du musée du quai Branly à Paris</t>
        </is>
      </c>
    </row>
    <row r="4478">
      <c r="C4478" t="inlineStr">
        <is>
          <t>BOAMP</t>
        </is>
      </c>
      <c r="D4478" t="inlineStr">
        <is>
          <t>2015-03-19</t>
        </is>
      </c>
      <c r="E4478" t="inlineStr">
        <is>
          <t>market</t>
        </is>
      </c>
      <c r="F4478" t="inlineStr">
        <is>
          <t>GPU / HPC / IA</t>
        </is>
      </c>
      <c r="G4478" t="n">
        <v>0.8700000000000001</v>
      </c>
      <c r="H4478" t="n">
        <v>30</v>
      </c>
      <c r="I4478" t="inlineStr">
        <is>
          <t>["30200000"]</t>
        </is>
      </c>
      <c r="J4478" t="inlineStr">
        <is>
          <t>fourniture de tablettes tactiles, de matériels informatiques, de logiciels et d'audiovisuels pour l'aménagement d'une plateforme d'e-learning à la B.U.S.T à Talence</t>
        </is>
      </c>
    </row>
    <row r="4479">
      <c r="C4479" t="inlineStr">
        <is>
          <t>BOAMP</t>
        </is>
      </c>
      <c r="D4479" t="inlineStr">
        <is>
          <t>2015-03-19</t>
        </is>
      </c>
      <c r="E4479" t="inlineStr">
        <is>
          <t>market</t>
        </is>
      </c>
      <c r="F4479" t="inlineStr">
        <is>
          <t>Stockage / Backup</t>
        </is>
      </c>
      <c r="G4479" t="n">
        <v>0.8700000000000001</v>
      </c>
      <c r="H4479" t="n">
        <v>24</v>
      </c>
      <c r="I4479" t="inlineStr">
        <is>
          <t>["san"]</t>
        </is>
      </c>
      <c r="J4479" t="inlineStr">
        <is>
          <t>fourniture de tablettes tactiles, de matériels informatiques, de logiciels et d'audiovisuels pour l'aménagement d'une plateforme d'e-learning à la B.U.S.T à Talence</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fourniture de tablettes tactiles, de matériels informatiques, de logiciels et d'audiovisuels pour l'aménagement d'une plateforme d'e-learning à la B.U.S.T à Talence</t>
        </is>
      </c>
    </row>
    <row r="4481">
      <c r="C4481" t="inlineStr">
        <is>
          <t>BOAMP</t>
        </is>
      </c>
      <c r="D4481" t="inlineStr">
        <is>
          <t>2015-03-19</t>
        </is>
      </c>
      <c r="E4481" t="inlineStr">
        <is>
          <t>sector</t>
        </is>
      </c>
      <c r="F4481" t="inlineStr">
        <is>
          <t>Finance / FinTech / Assurance</t>
        </is>
      </c>
      <c r="G4481" t="n">
        <v>0.65</v>
      </c>
      <c r="H4481" t="n">
        <v>13</v>
      </c>
      <c r="I4481" t="inlineStr">
        <is>
          <t>["assurance"]</t>
        </is>
      </c>
      <c r="J4481" t="inlineStr">
        <is>
          <t>souscription de différents contrats d'assurance au profit de la communauté de communes aunis sud à Surgeres</t>
        </is>
      </c>
    </row>
    <row r="4482">
      <c r="C4482" t="inlineStr">
        <is>
          <t>BOAMP</t>
        </is>
      </c>
      <c r="D4482" t="inlineStr">
        <is>
          <t>2015-03-19</t>
        </is>
      </c>
      <c r="E4482" t="inlineStr">
        <is>
          <t>market</t>
        </is>
      </c>
      <c r="F4482" t="inlineStr">
        <is>
          <t>Stockage / Backup</t>
        </is>
      </c>
      <c r="G4482" t="n">
        <v>0.99</v>
      </c>
      <c r="H4482" t="n">
        <v>24</v>
      </c>
      <c r="I4482" t="inlineStr">
        <is>
          <t>["san", "sauvegarde"]</t>
        </is>
      </c>
      <c r="J4482" t="inlineStr">
        <is>
          <t>souscription de différents contrats d'assurance au profit de la communauté de communes aunis sud à Surgeres</t>
        </is>
      </c>
    </row>
    <row r="4483">
      <c r="C4483" t="inlineStr">
        <is>
          <t>BOAMP</t>
        </is>
      </c>
      <c r="D4483" t="inlineStr">
        <is>
          <t>2015-03-19</t>
        </is>
      </c>
      <c r="E4483" t="inlineStr">
        <is>
          <t>timing</t>
        </is>
      </c>
      <c r="F4483" t="inlineStr">
        <is>
          <t>Appel d'offres recent</t>
        </is>
      </c>
      <c r="G4483" t="n">
        <v>0.05</v>
      </c>
      <c r="H4483" t="n">
        <v>30</v>
      </c>
      <c r="I4483" t="inlineStr">
        <is>
          <t>["BOAMP"]</t>
        </is>
      </c>
      <c r="J4483" t="inlineStr">
        <is>
          <t>souscription de différents contrats d'assurance au profit de la communauté de communes aunis sud à Surgeres</t>
        </is>
      </c>
    </row>
    <row r="4484">
      <c r="C4484" t="inlineStr">
        <is>
          <t>BOAMP</t>
        </is>
      </c>
      <c r="D4484" t="inlineStr">
        <is>
          <t>2015-03-19</t>
        </is>
      </c>
      <c r="E4484" t="inlineStr">
        <is>
          <t>sector</t>
        </is>
      </c>
      <c r="F4484" t="inlineStr">
        <is>
          <t>Biotech / Bioinformatique</t>
        </is>
      </c>
      <c r="G4484" t="n">
        <v>0.65</v>
      </c>
      <c r="H4484" t="n">
        <v>16</v>
      </c>
      <c r="I4484" t="inlineStr">
        <is>
          <t>["hpc"]</t>
        </is>
      </c>
      <c r="J4484" t="inlineStr">
        <is>
          <t>l'accord-cadre concerne l'identification et l'audit des capacités d'effacement des membres et des bénéficiaires et des modalités de mise en oeuvre techniques à Talence</t>
        </is>
      </c>
    </row>
    <row r="4485">
      <c r="C4485" t="inlineStr">
        <is>
          <t>BOAMP</t>
        </is>
      </c>
      <c r="D4485" t="inlineStr">
        <is>
          <t>2015-03-19</t>
        </is>
      </c>
      <c r="E4485" t="inlineStr">
        <is>
          <t>sector</t>
        </is>
      </c>
      <c r="F4485" t="inlineStr">
        <is>
          <t>Sante / HealthTech</t>
        </is>
      </c>
      <c r="G4485" t="n">
        <v>0.8</v>
      </c>
      <c r="H4485" t="n">
        <v>15</v>
      </c>
      <c r="I4485" t="inlineStr">
        <is>
          <t>["hopital", "hospital"]</t>
        </is>
      </c>
      <c r="J4485" t="inlineStr">
        <is>
          <t>l'accord-cadre concerne l'identification et l'audit des capacités d'effacement des membres et des bénéficiaires et des modalités de mise en oeuvre techniques à Talence</t>
        </is>
      </c>
    </row>
    <row r="4486">
      <c r="C4486" t="inlineStr">
        <is>
          <t>BOAMP</t>
        </is>
      </c>
      <c r="D4486" t="inlineStr">
        <is>
          <t>2015-03-19</t>
        </is>
      </c>
      <c r="E4486" t="inlineStr">
        <is>
          <t>market</t>
        </is>
      </c>
      <c r="F4486" t="inlineStr">
        <is>
          <t>GPU / HPC / IA</t>
        </is>
      </c>
      <c r="G4486" t="n">
        <v>0.8700000000000001</v>
      </c>
      <c r="H4486" t="n">
        <v>30</v>
      </c>
      <c r="I4486" t="inlineStr">
        <is>
          <t>["hpc"]</t>
        </is>
      </c>
      <c r="J4486" t="inlineStr">
        <is>
          <t>l'accord-cadre concerne l'identification et l'audit des capacités d'effacement des membres et des bénéficiaires et des modalités de mise en oeuvre techniques à Talence</t>
        </is>
      </c>
    </row>
    <row r="4487">
      <c r="C4487" t="inlineStr">
        <is>
          <t>BOAMP</t>
        </is>
      </c>
      <c r="D4487" t="inlineStr">
        <is>
          <t>2015-03-19</t>
        </is>
      </c>
      <c r="E4487" t="inlineStr">
        <is>
          <t>market</t>
        </is>
      </c>
      <c r="F4487" t="inlineStr">
        <is>
          <t>Stockage / Backup</t>
        </is>
      </c>
      <c r="G4487" t="n">
        <v>0.99</v>
      </c>
      <c r="H4487" t="n">
        <v>24</v>
      </c>
      <c r="I4487" t="inlineStr">
        <is>
          <t>["san", "nas"]</t>
        </is>
      </c>
      <c r="J4487" t="inlineStr">
        <is>
          <t>l'accord-cadre concerne l'identification et l'audit des capacités d'effacement des membres et des bénéficiaires et des modalités de mise en oeuvre techniques à Talence</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l'accord-cadre concerne l'identification et l'audit des capacités d'effacement des membres et des bénéficiaires et des modalités de mise en oeuvre techniques à Talence</t>
        </is>
      </c>
    </row>
    <row r="4489">
      <c r="C4489" t="inlineStr">
        <is>
          <t>BOAMP</t>
        </is>
      </c>
      <c r="D4489" t="inlineStr">
        <is>
          <t>2015-03-19</t>
        </is>
      </c>
      <c r="E4489" t="inlineStr">
        <is>
          <t>market</t>
        </is>
      </c>
      <c r="F4489" t="inlineStr">
        <is>
          <t>Stockage / Backup</t>
        </is>
      </c>
      <c r="G4489" t="n">
        <v>0.8700000000000001</v>
      </c>
      <c r="H4489" t="n">
        <v>24</v>
      </c>
      <c r="I4489" t="inlineStr">
        <is>
          <t>["san"]</t>
        </is>
      </c>
      <c r="J4489" t="inlineStr">
        <is>
          <t>verification des garanties souscrites - station de marquette à Marquette-Lez-Lille</t>
        </is>
      </c>
    </row>
    <row r="4490">
      <c r="C4490" t="inlineStr">
        <is>
          <t>BOAMP</t>
        </is>
      </c>
      <c r="D4490" t="inlineStr">
        <is>
          <t>2015-03-19</t>
        </is>
      </c>
      <c r="E4490" t="inlineStr">
        <is>
          <t>timing</t>
        </is>
      </c>
      <c r="F4490" t="inlineStr">
        <is>
          <t>Appel d'offres recent</t>
        </is>
      </c>
      <c r="G4490" t="n">
        <v>0.05</v>
      </c>
      <c r="H4490" t="n">
        <v>30</v>
      </c>
      <c r="I4490" t="inlineStr">
        <is>
          <t>["BOAMP"]</t>
        </is>
      </c>
      <c r="J4490" t="inlineStr">
        <is>
          <t>verification des garanties souscrites - station de marquette à Marquette-Lez-Lille</t>
        </is>
      </c>
    </row>
    <row r="4491">
      <c r="C4491" t="inlineStr">
        <is>
          <t>BOAMP</t>
        </is>
      </c>
      <c r="D4491" t="inlineStr">
        <is>
          <t>2015-03-19</t>
        </is>
      </c>
      <c r="E4491" t="inlineStr">
        <is>
          <t>sector</t>
        </is>
      </c>
      <c r="F4491" t="inlineStr">
        <is>
          <t>Sante / HealthTech</t>
        </is>
      </c>
      <c r="G4491" t="n">
        <v>0.65</v>
      </c>
      <c r="H4491" t="n">
        <v>15</v>
      </c>
      <c r="I4491" t="inlineStr">
        <is>
          <t>["hospital"]</t>
        </is>
      </c>
      <c r="J4491" t="inlineStr">
        <is>
          <t>abord parentéral à Salouel</t>
        </is>
      </c>
    </row>
    <row r="4492">
      <c r="C4492" t="inlineStr">
        <is>
          <t>BOAMP</t>
        </is>
      </c>
      <c r="D4492" t="inlineStr">
        <is>
          <t>2015-03-19</t>
        </is>
      </c>
      <c r="E4492" t="inlineStr">
        <is>
          <t>sector</t>
        </is>
      </c>
      <c r="F4492" t="inlineStr">
        <is>
          <t>Logistique automatisee</t>
        </is>
      </c>
      <c r="G4492" t="n">
        <v>0.65</v>
      </c>
      <c r="H4492" t="n">
        <v>12</v>
      </c>
      <c r="I4492" t="inlineStr">
        <is>
          <t>["logistique"]</t>
        </is>
      </c>
      <c r="J4492" t="inlineStr">
        <is>
          <t>abord parentéral à Salouel</t>
        </is>
      </c>
    </row>
    <row r="4493">
      <c r="C4493" t="inlineStr">
        <is>
          <t>BOAMP</t>
        </is>
      </c>
      <c r="D4493" t="inlineStr">
        <is>
          <t>2015-03-19</t>
        </is>
      </c>
      <c r="E4493" t="inlineStr">
        <is>
          <t>market</t>
        </is>
      </c>
      <c r="F4493" t="inlineStr">
        <is>
          <t>Stockage / Backup</t>
        </is>
      </c>
      <c r="G4493" t="n">
        <v>0.8700000000000001</v>
      </c>
      <c r="H4493" t="n">
        <v>24</v>
      </c>
      <c r="I4493" t="inlineStr">
        <is>
          <t>["san"]</t>
        </is>
      </c>
      <c r="J4493" t="inlineStr">
        <is>
          <t>abord parentéral à Salouel</t>
        </is>
      </c>
    </row>
    <row r="4494">
      <c r="C4494" t="inlineStr">
        <is>
          <t>BOAMP</t>
        </is>
      </c>
      <c r="D4494" t="inlineStr">
        <is>
          <t>2015-03-19</t>
        </is>
      </c>
      <c r="E4494" t="inlineStr">
        <is>
          <t>timing</t>
        </is>
      </c>
      <c r="F4494" t="inlineStr">
        <is>
          <t>Appel d'offres recent</t>
        </is>
      </c>
      <c r="G4494" t="n">
        <v>0.05</v>
      </c>
      <c r="H4494" t="n">
        <v>30</v>
      </c>
      <c r="I4494" t="inlineStr">
        <is>
          <t>["BOAMP"]</t>
        </is>
      </c>
      <c r="J4494" t="inlineStr">
        <is>
          <t>abord parentéral à Salouel</t>
        </is>
      </c>
    </row>
    <row r="4495">
      <c r="C4495" t="inlineStr">
        <is>
          <t>BOAMP</t>
        </is>
      </c>
      <c r="D4495" t="inlineStr">
        <is>
          <t>2015-03-19</t>
        </is>
      </c>
      <c r="E4495" t="inlineStr">
        <is>
          <t>market</t>
        </is>
      </c>
      <c r="F4495" t="inlineStr">
        <is>
          <t>Stockage / Backup</t>
        </is>
      </c>
      <c r="G4495" t="n">
        <v>0.8700000000000001</v>
      </c>
      <c r="H4495" t="n">
        <v>24</v>
      </c>
      <c r="I4495" t="inlineStr">
        <is>
          <t>["san"]</t>
        </is>
      </c>
      <c r="J4495" t="inlineStr">
        <is>
          <t>marché de groupement de commande entre 6 collectivités pour fournir et livrer en liaison froide les restaurants scolaires à Marolles-En-Brie</t>
        </is>
      </c>
    </row>
    <row r="4496">
      <c r="C4496" t="inlineStr">
        <is>
          <t>BOAMP</t>
        </is>
      </c>
      <c r="D4496" t="inlineStr">
        <is>
          <t>2015-03-19</t>
        </is>
      </c>
      <c r="E4496" t="inlineStr">
        <is>
          <t>timing</t>
        </is>
      </c>
      <c r="F4496" t="inlineStr">
        <is>
          <t>Appel d'offres recent</t>
        </is>
      </c>
      <c r="G4496" t="n">
        <v>0.05</v>
      </c>
      <c r="H4496" t="n">
        <v>30</v>
      </c>
      <c r="I4496" t="inlineStr">
        <is>
          <t>["BOAMP"]</t>
        </is>
      </c>
      <c r="J4496" t="inlineStr">
        <is>
          <t>marché de groupement de commande entre 6 collectivités pour fournir et livrer en liaison froide les restaurants scolaires à Marolles-En-Brie</t>
        </is>
      </c>
    </row>
    <row r="4497">
      <c r="C4497" t="inlineStr">
        <is>
          <t>BOAMP</t>
        </is>
      </c>
      <c r="D4497" t="inlineStr">
        <is>
          <t>2015-03-19</t>
        </is>
      </c>
      <c r="E4497" t="inlineStr">
        <is>
          <t>sector</t>
        </is>
      </c>
      <c r="F4497" t="inlineStr">
        <is>
          <t>Finance / FinTech / Assurance</t>
        </is>
      </c>
      <c r="G4497" t="n">
        <v>0.8</v>
      </c>
      <c r="H4497" t="n">
        <v>13</v>
      </c>
      <c r="I4497" t="inlineStr">
        <is>
          <t>["assurance", "banque"]</t>
        </is>
      </c>
      <c r="J4497" t="inlineStr">
        <is>
          <t>entretien des espaces verts au Trait</t>
        </is>
      </c>
    </row>
    <row r="4498">
      <c r="C4498" t="inlineStr">
        <is>
          <t>BOAMP</t>
        </is>
      </c>
      <c r="D4498" t="inlineStr">
        <is>
          <t>2015-03-19</t>
        </is>
      </c>
      <c r="E4498" t="inlineStr">
        <is>
          <t>market</t>
        </is>
      </c>
      <c r="F4498" t="inlineStr">
        <is>
          <t>Stockage / Backup</t>
        </is>
      </c>
      <c r="G4498" t="n">
        <v>0.8700000000000001</v>
      </c>
      <c r="H4498" t="n">
        <v>24</v>
      </c>
      <c r="I4498" t="inlineStr">
        <is>
          <t>["san"]</t>
        </is>
      </c>
      <c r="J4498" t="inlineStr">
        <is>
          <t>entretien des espaces verts au Trait</t>
        </is>
      </c>
    </row>
    <row r="4499">
      <c r="C4499" t="inlineStr">
        <is>
          <t>BOAMP</t>
        </is>
      </c>
      <c r="D4499" t="inlineStr">
        <is>
          <t>2015-03-19</t>
        </is>
      </c>
      <c r="E4499" t="inlineStr">
        <is>
          <t>timing</t>
        </is>
      </c>
      <c r="F4499" t="inlineStr">
        <is>
          <t>Appel d'offres recent</t>
        </is>
      </c>
      <c r="G4499" t="n">
        <v>0.05</v>
      </c>
      <c r="H4499" t="n">
        <v>30</v>
      </c>
      <c r="I4499" t="inlineStr">
        <is>
          <t>["BOAMP"]</t>
        </is>
      </c>
      <c r="J4499" t="inlineStr">
        <is>
          <t>entretien des espaces verts au Trait</t>
        </is>
      </c>
    </row>
    <row r="4500">
      <c r="C4500" t="inlineStr">
        <is>
          <t>BOAMP</t>
        </is>
      </c>
      <c r="D4500" t="inlineStr">
        <is>
          <t>2015-03-19</t>
        </is>
      </c>
      <c r="E4500" t="inlineStr">
        <is>
          <t>sector</t>
        </is>
      </c>
      <c r="F4500" t="inlineStr">
        <is>
          <t>Finance / FinTech / Assurance</t>
        </is>
      </c>
      <c r="G4500" t="n">
        <v>0.65</v>
      </c>
      <c r="H4500" t="n">
        <v>13</v>
      </c>
      <c r="I4500" t="inlineStr">
        <is>
          <t>["banque"]</t>
        </is>
      </c>
      <c r="J4500" t="inlineStr">
        <is>
          <t>acquisition de quatre-vingt quatre (84) véhicules de secours et d'assistance aux victimes (vsav) au titre des années 2015, 2016 et 2017 à Lille</t>
        </is>
      </c>
    </row>
    <row r="4501">
      <c r="C4501" t="inlineStr">
        <is>
          <t>BOAMP</t>
        </is>
      </c>
      <c r="D4501" t="inlineStr">
        <is>
          <t>2015-03-19</t>
        </is>
      </c>
      <c r="E4501" t="inlineStr">
        <is>
          <t>market</t>
        </is>
      </c>
      <c r="F4501" t="inlineStr">
        <is>
          <t>Stockage / Backup</t>
        </is>
      </c>
      <c r="G4501" t="n">
        <v>0.8700000000000001</v>
      </c>
      <c r="H4501" t="n">
        <v>24</v>
      </c>
      <c r="I4501" t="inlineStr">
        <is>
          <t>["san"]</t>
        </is>
      </c>
      <c r="J4501" t="inlineStr">
        <is>
          <t>acquisition de quatre-vingt quatre (84) véhicules de secours et d'assistance aux victimes (vsav) au titre des années 2015, 2016 et 2017 à Lille</t>
        </is>
      </c>
    </row>
    <row r="4502">
      <c r="C4502" t="inlineStr">
        <is>
          <t>BOAMP</t>
        </is>
      </c>
      <c r="D4502" t="inlineStr">
        <is>
          <t>2015-03-19</t>
        </is>
      </c>
      <c r="E4502" t="inlineStr">
        <is>
          <t>timing</t>
        </is>
      </c>
      <c r="F4502" t="inlineStr">
        <is>
          <t>Appel d'offres recent</t>
        </is>
      </c>
      <c r="G4502" t="n">
        <v>0.05</v>
      </c>
      <c r="H4502" t="n">
        <v>30</v>
      </c>
      <c r="I4502" t="inlineStr">
        <is>
          <t>["BOAMP"]</t>
        </is>
      </c>
      <c r="J4502" t="inlineStr">
        <is>
          <t>acquisition de quatre-vingt quatre (84) véhicules de secours et d'assistance aux victimes (vsav) au titre des années 2015, 2016 et 2017 à Lille</t>
        </is>
      </c>
    </row>
    <row r="4503">
      <c r="C4503" t="inlineStr">
        <is>
          <t>BOAMP</t>
        </is>
      </c>
      <c r="D4503" t="inlineStr">
        <is>
          <t>2015-03-19</t>
        </is>
      </c>
      <c r="E4503" t="inlineStr">
        <is>
          <t>market</t>
        </is>
      </c>
      <c r="F4503" t="inlineStr">
        <is>
          <t>Stockage / Backup</t>
        </is>
      </c>
      <c r="G4503" t="n">
        <v>0.8700000000000001</v>
      </c>
      <c r="H4503" t="n">
        <v>24</v>
      </c>
      <c r="I4503" t="inlineStr">
        <is>
          <t>["san"]</t>
        </is>
      </c>
      <c r="J4503" t="inlineStr">
        <is>
          <t>entretien des bassins, fontaines d'ornement et stations de pompage d'arrosages d'espaces verts de La Seyne-Sur-Mer</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entretien des bassins, fontaines d'ornement et stations de pompage d'arrosages d'espaces verts de La Seyne-Sur-Mer</t>
        </is>
      </c>
    </row>
    <row r="4505">
      <c r="C4505" t="inlineStr">
        <is>
          <t>BOAMP</t>
        </is>
      </c>
      <c r="D4505" t="inlineStr">
        <is>
          <t>2015-03-18</t>
        </is>
      </c>
      <c r="E4505" t="inlineStr">
        <is>
          <t>timing</t>
        </is>
      </c>
      <c r="F4505" t="inlineStr">
        <is>
          <t>Appel d'offres recent</t>
        </is>
      </c>
      <c r="G4505" t="n">
        <v>0.05</v>
      </c>
      <c r="H4505" t="n">
        <v>30</v>
      </c>
      <c r="I4505" t="inlineStr">
        <is>
          <t>["BOAMP"]</t>
        </is>
      </c>
      <c r="J4505" t="inlineStr">
        <is>
          <t>marché d'entretien courant en espaces verts pour le patrimoine de l'OPH77 à Melun (rectificatif)</t>
        </is>
      </c>
    </row>
    <row r="4506">
      <c r="C4506" t="inlineStr">
        <is>
          <t>BOAMP</t>
        </is>
      </c>
      <c r="D4506" t="inlineStr">
        <is>
          <t>2015-03-18</t>
        </is>
      </c>
      <c r="E4506" t="inlineStr">
        <is>
          <t>market</t>
        </is>
      </c>
      <c r="F4506" t="inlineStr">
        <is>
          <t>Stockage / Backup</t>
        </is>
      </c>
      <c r="G4506" t="n">
        <v>0.8700000000000001</v>
      </c>
      <c r="H4506" t="n">
        <v>24</v>
      </c>
      <c r="I4506" t="inlineStr">
        <is>
          <t>["san"]</t>
        </is>
      </c>
      <c r="J4506" t="inlineStr">
        <is>
          <t>contrat de maîtrise d'oeuvre pour la restructuration du secteur école à Bonson</t>
        </is>
      </c>
    </row>
    <row r="4507">
      <c r="C4507" t="inlineStr">
        <is>
          <t>BOAMP</t>
        </is>
      </c>
      <c r="D4507" t="inlineStr">
        <is>
          <t>2015-03-18</t>
        </is>
      </c>
      <c r="E4507" t="inlineStr">
        <is>
          <t>timing</t>
        </is>
      </c>
      <c r="F4507" t="inlineStr">
        <is>
          <t>Appel d'offres recent</t>
        </is>
      </c>
      <c r="G4507" t="n">
        <v>0.05</v>
      </c>
      <c r="H4507" t="n">
        <v>30</v>
      </c>
      <c r="I4507" t="inlineStr">
        <is>
          <t>["BOAMP"]</t>
        </is>
      </c>
      <c r="J4507" t="inlineStr">
        <is>
          <t>contrat de maîtrise d'oeuvre pour la restructuration du secteur école à Bonson</t>
        </is>
      </c>
    </row>
    <row r="4508">
      <c r="C4508" t="inlineStr">
        <is>
          <t>BOAMP</t>
        </is>
      </c>
      <c r="D4508" t="inlineStr">
        <is>
          <t>2015-03-18</t>
        </is>
      </c>
      <c r="E4508" t="inlineStr">
        <is>
          <t>sector</t>
        </is>
      </c>
      <c r="F4508" t="inlineStr">
        <is>
          <t>Finance / FinTech / Assurance</t>
        </is>
      </c>
      <c r="G4508" t="n">
        <v>0.8</v>
      </c>
      <c r="H4508" t="n">
        <v>13</v>
      </c>
      <c r="I4508" t="inlineStr">
        <is>
          <t>["assurance", "banque"]</t>
        </is>
      </c>
      <c r="J4508" t="inlineStr">
        <is>
          <t>routes departementales - surveillance des ponts et des soutenements - visites et contrôles subaquatiques à Flavin</t>
        </is>
      </c>
    </row>
    <row r="4509">
      <c r="C4509" t="inlineStr">
        <is>
          <t>BOAMP</t>
        </is>
      </c>
      <c r="D4509" t="inlineStr">
        <is>
          <t>2015-03-18</t>
        </is>
      </c>
      <c r="E4509" t="inlineStr">
        <is>
          <t>market</t>
        </is>
      </c>
      <c r="F4509" t="inlineStr">
        <is>
          <t>Stockage / Backup</t>
        </is>
      </c>
      <c r="G4509" t="n">
        <v>0.99</v>
      </c>
      <c r="H4509" t="n">
        <v>24</v>
      </c>
      <c r="I4509" t="inlineStr">
        <is>
          <t>["san", "nas"]</t>
        </is>
      </c>
      <c r="J4509" t="inlineStr">
        <is>
          <t>routes departementales - surveillance des ponts et des soutenements - visites et contrôles subaquatiques à Flavin</t>
        </is>
      </c>
    </row>
    <row r="4510">
      <c r="C4510" t="inlineStr">
        <is>
          <t>BOAMP</t>
        </is>
      </c>
      <c r="D4510" t="inlineStr">
        <is>
          <t>2015-03-18</t>
        </is>
      </c>
      <c r="E4510" t="inlineStr">
        <is>
          <t>timing</t>
        </is>
      </c>
      <c r="F4510" t="inlineStr">
        <is>
          <t>Appel d'offres recent</t>
        </is>
      </c>
      <c r="G4510" t="n">
        <v>0.05</v>
      </c>
      <c r="H4510" t="n">
        <v>30</v>
      </c>
      <c r="I4510" t="inlineStr">
        <is>
          <t>["BOAMP"]</t>
        </is>
      </c>
      <c r="J4510" t="inlineStr">
        <is>
          <t>routes departementales - surveillance des ponts et des soutenements - visites et contrôles subaquatiques à Flavin</t>
        </is>
      </c>
    </row>
    <row r="4511">
      <c r="C4511" t="inlineStr">
        <is>
          <t>BOAMP</t>
        </is>
      </c>
      <c r="D4511" t="inlineStr">
        <is>
          <t>2015-03-18</t>
        </is>
      </c>
      <c r="E4511" t="inlineStr">
        <is>
          <t>timing</t>
        </is>
      </c>
      <c r="F4511" t="inlineStr">
        <is>
          <t>Appel d'offres recent</t>
        </is>
      </c>
      <c r="G4511" t="n">
        <v>0.05</v>
      </c>
      <c r="H4511" t="n">
        <v>30</v>
      </c>
      <c r="I4511" t="inlineStr">
        <is>
          <t>["BOAMP"]</t>
        </is>
      </c>
      <c r="J4511" t="inlineStr">
        <is>
          <t>mission de maîtrise d'oeuvre pour la construction de 29 logements environ et la démolition de bâtiments existants à Villeurbanne (rectificatif)</t>
        </is>
      </c>
    </row>
    <row r="4512">
      <c r="C4512" t="inlineStr">
        <is>
          <t>BOAMP</t>
        </is>
      </c>
      <c r="D4512" t="inlineStr">
        <is>
          <t>2015-03-18</t>
        </is>
      </c>
      <c r="E4512" t="inlineStr">
        <is>
          <t>timing</t>
        </is>
      </c>
      <c r="F4512" t="inlineStr">
        <is>
          <t>Appel d'offres recent</t>
        </is>
      </c>
      <c r="G4512" t="n">
        <v>0.05</v>
      </c>
      <c r="H4512" t="n">
        <v>30</v>
      </c>
      <c r="I4512" t="inlineStr">
        <is>
          <t>["BOAMP"]</t>
        </is>
      </c>
      <c r="J4512" t="inlineStr">
        <is>
          <t>fourniture et la livraison de denrées alimentaires pour l'ehpad ster glâs à Hennebont</t>
        </is>
      </c>
    </row>
    <row r="4513">
      <c r="C4513" t="inlineStr">
        <is>
          <t>BOAMP</t>
        </is>
      </c>
      <c r="D4513" t="inlineStr">
        <is>
          <t>2015-03-18</t>
        </is>
      </c>
      <c r="E4513" t="inlineStr">
        <is>
          <t>market</t>
        </is>
      </c>
      <c r="F4513" t="inlineStr">
        <is>
          <t>Stockage / Backup</t>
        </is>
      </c>
      <c r="G4513" t="n">
        <v>0.8700000000000001</v>
      </c>
      <c r="H4513" t="n">
        <v>24</v>
      </c>
      <c r="I4513" t="inlineStr">
        <is>
          <t>["san"]</t>
        </is>
      </c>
      <c r="J4513" t="inlineStr">
        <is>
          <t>requalification des courées d'armentières - wambrechies - amélioraton de l'habitat - assainissement et voirie à Lille</t>
        </is>
      </c>
    </row>
    <row r="4514">
      <c r="C4514" t="inlineStr">
        <is>
          <t>BOAMP</t>
        </is>
      </c>
      <c r="D4514" t="inlineStr">
        <is>
          <t>2015-03-18</t>
        </is>
      </c>
      <c r="E4514" t="inlineStr">
        <is>
          <t>market</t>
        </is>
      </c>
      <c r="F4514" t="inlineStr">
        <is>
          <t>Reseau Datacenter</t>
        </is>
      </c>
      <c r="G4514" t="n">
        <v>0.8700000000000001</v>
      </c>
      <c r="H4514" t="n">
        <v>18</v>
      </c>
      <c r="I4514" t="inlineStr">
        <is>
          <t>["reseau"]</t>
        </is>
      </c>
      <c r="J4514" t="inlineStr">
        <is>
          <t>requalification des courées d'armentières - wambrechies - amélioraton de l'habitat - assainissement et voirie à Lille</t>
        </is>
      </c>
    </row>
    <row r="4515">
      <c r="C4515" t="inlineStr">
        <is>
          <t>BOAMP</t>
        </is>
      </c>
      <c r="D4515" t="inlineStr">
        <is>
          <t>2015-03-18</t>
        </is>
      </c>
      <c r="E4515" t="inlineStr">
        <is>
          <t>timing</t>
        </is>
      </c>
      <c r="F4515" t="inlineStr">
        <is>
          <t>Appel d'offres recent</t>
        </is>
      </c>
      <c r="G4515" t="n">
        <v>0.05</v>
      </c>
      <c r="H4515" t="n">
        <v>30</v>
      </c>
      <c r="I4515" t="inlineStr">
        <is>
          <t>["BOAMP"]</t>
        </is>
      </c>
      <c r="J4515" t="inlineStr">
        <is>
          <t>requalification des courées d'armentières - wambrechies - amélioraton de l'habitat - assainissement et voirie à Lille</t>
        </is>
      </c>
    </row>
    <row r="4516">
      <c r="C4516" t="inlineStr">
        <is>
          <t>BOAMP</t>
        </is>
      </c>
      <c r="D4516" t="inlineStr">
        <is>
          <t>2015-03-18</t>
        </is>
      </c>
      <c r="E4516" t="inlineStr">
        <is>
          <t>market</t>
        </is>
      </c>
      <c r="F4516" t="inlineStr">
        <is>
          <t>Stockage / Backup</t>
        </is>
      </c>
      <c r="G4516" t="n">
        <v>0.8700000000000001</v>
      </c>
      <c r="H4516" t="n">
        <v>24</v>
      </c>
      <c r="I4516" t="inlineStr">
        <is>
          <t>["san"]</t>
        </is>
      </c>
      <c r="J4516" t="inlineStr">
        <is>
          <t>les travaux de réhabilitation de la cité saint-eutrope à Aix En Provence</t>
        </is>
      </c>
    </row>
    <row r="4517">
      <c r="C4517" t="inlineStr">
        <is>
          <t>BOAMP</t>
        </is>
      </c>
      <c r="D4517" t="inlineStr">
        <is>
          <t>2015-03-18</t>
        </is>
      </c>
      <c r="E4517" t="inlineStr">
        <is>
          <t>timing</t>
        </is>
      </c>
      <c r="F4517" t="inlineStr">
        <is>
          <t>Appel d'offres recent</t>
        </is>
      </c>
      <c r="G4517" t="n">
        <v>0.05</v>
      </c>
      <c r="H4517" t="n">
        <v>30</v>
      </c>
      <c r="I4517" t="inlineStr">
        <is>
          <t>["BOAMP"]</t>
        </is>
      </c>
      <c r="J4517" t="inlineStr">
        <is>
          <t>les travaux de réhabilitation de la cité saint-eutrope à Aix En Provence</t>
        </is>
      </c>
    </row>
    <row r="4518">
      <c r="C4518" t="inlineStr">
        <is>
          <t>BOAMP</t>
        </is>
      </c>
      <c r="D4518" t="inlineStr">
        <is>
          <t>2015-03-18</t>
        </is>
      </c>
      <c r="E4518" t="inlineStr">
        <is>
          <t>timing</t>
        </is>
      </c>
      <c r="F4518" t="inlineStr">
        <is>
          <t>Appel d'offres recent</t>
        </is>
      </c>
      <c r="G4518" t="n">
        <v>0.05</v>
      </c>
      <c r="H4518" t="n">
        <v>30</v>
      </c>
      <c r="I4518" t="inlineStr">
        <is>
          <t>["BOAMP"]</t>
        </is>
      </c>
      <c r="J4518" t="inlineStr">
        <is>
          <t>travaux d'amélioration énergétique de l'E.N.I.M. à Lorient</t>
        </is>
      </c>
    </row>
    <row r="4519">
      <c r="C4519" t="inlineStr">
        <is>
          <t>BOAMP</t>
        </is>
      </c>
      <c r="D4519" t="inlineStr">
        <is>
          <t>2015-03-18</t>
        </is>
      </c>
      <c r="E4519" t="inlineStr">
        <is>
          <t>market</t>
        </is>
      </c>
      <c r="F4519" t="inlineStr">
        <is>
          <t>Stockage / Backup</t>
        </is>
      </c>
      <c r="G4519" t="n">
        <v>0.99</v>
      </c>
      <c r="H4519" t="n">
        <v>24</v>
      </c>
      <c r="I4519" t="inlineStr">
        <is>
          <t>["san", "nas"]</t>
        </is>
      </c>
      <c r="J4519" t="inlineStr">
        <is>
          <t>consommables pour oxygénothérapie, respirateurs et moniteurs pour le CHRU à Montpellier</t>
        </is>
      </c>
    </row>
    <row r="4520">
      <c r="C4520" t="inlineStr">
        <is>
          <t>BOAMP</t>
        </is>
      </c>
      <c r="D4520" t="inlineStr">
        <is>
          <t>2015-03-18</t>
        </is>
      </c>
      <c r="E4520" t="inlineStr">
        <is>
          <t>timing</t>
        </is>
      </c>
      <c r="F4520" t="inlineStr">
        <is>
          <t>Appel d'offres recent</t>
        </is>
      </c>
      <c r="G4520" t="n">
        <v>0.05</v>
      </c>
      <c r="H4520" t="n">
        <v>30</v>
      </c>
      <c r="I4520" t="inlineStr">
        <is>
          <t>["BOAMP"]</t>
        </is>
      </c>
      <c r="J4520" t="inlineStr">
        <is>
          <t>consommables pour oxygénothérapie, respirateurs et moniteurs pour le CHRU à Montpellier</t>
        </is>
      </c>
    </row>
    <row r="4521">
      <c r="C4521" t="inlineStr">
        <is>
          <t>BOAMP</t>
        </is>
      </c>
      <c r="D4521" t="inlineStr">
        <is>
          <t>2015-03-18</t>
        </is>
      </c>
      <c r="E4521" t="inlineStr">
        <is>
          <t>market</t>
        </is>
      </c>
      <c r="F4521" t="inlineStr">
        <is>
          <t>Stockage / Backup</t>
        </is>
      </c>
      <c r="G4521" t="n">
        <v>0.99</v>
      </c>
      <c r="H4521" t="n">
        <v>24</v>
      </c>
      <c r="I4521" t="inlineStr">
        <is>
          <t>["san", "nas"]</t>
        </is>
      </c>
      <c r="J4521" t="inlineStr">
        <is>
          <t>location longue durée de véhicules de fonction pour le compte de la cacem à Fort De France</t>
        </is>
      </c>
    </row>
    <row r="4522">
      <c r="C4522" t="inlineStr">
        <is>
          <t>BOAMP</t>
        </is>
      </c>
      <c r="D4522" t="inlineStr">
        <is>
          <t>2015-03-18</t>
        </is>
      </c>
      <c r="E4522" t="inlineStr">
        <is>
          <t>timing</t>
        </is>
      </c>
      <c r="F4522" t="inlineStr">
        <is>
          <t>Appel d'offres recent</t>
        </is>
      </c>
      <c r="G4522" t="n">
        <v>0.05</v>
      </c>
      <c r="H4522" t="n">
        <v>30</v>
      </c>
      <c r="I4522" t="inlineStr">
        <is>
          <t>["BOAMP"]</t>
        </is>
      </c>
      <c r="J4522" t="inlineStr">
        <is>
          <t>location longue durée de véhicules de fonction pour le compte de la cacem à Fort De France</t>
        </is>
      </c>
    </row>
    <row r="4523">
      <c r="C4523" t="inlineStr">
        <is>
          <t>BOAMP</t>
        </is>
      </c>
      <c r="D4523" t="inlineStr">
        <is>
          <t>2015-03-18</t>
        </is>
      </c>
      <c r="E4523" t="inlineStr">
        <is>
          <t>sector</t>
        </is>
      </c>
      <c r="F4523" t="inlineStr">
        <is>
          <t>Finance / FinTech / Assurance</t>
        </is>
      </c>
      <c r="G4523" t="n">
        <v>0.65</v>
      </c>
      <c r="H4523" t="n">
        <v>13</v>
      </c>
      <c r="I4523" t="inlineStr">
        <is>
          <t>["assurance"]</t>
        </is>
      </c>
      <c r="J4523" t="inlineStr">
        <is>
          <t>traitement des déchets résiduels issus de la communauté de communes Fium'orbu Castellu à Ghisonaccia</t>
        </is>
      </c>
    </row>
    <row r="4524">
      <c r="C4524" t="inlineStr">
        <is>
          <t>BOAMP</t>
        </is>
      </c>
      <c r="D4524" t="inlineStr">
        <is>
          <t>2015-03-18</t>
        </is>
      </c>
      <c r="E4524" t="inlineStr">
        <is>
          <t>timing</t>
        </is>
      </c>
      <c r="F4524" t="inlineStr">
        <is>
          <t>Appel d'offres recent</t>
        </is>
      </c>
      <c r="G4524" t="n">
        <v>0.05</v>
      </c>
      <c r="H4524" t="n">
        <v>30</v>
      </c>
      <c r="I4524" t="inlineStr">
        <is>
          <t>["BOAMP"]</t>
        </is>
      </c>
      <c r="J4524" t="inlineStr">
        <is>
          <t>traitement des déchets résiduels issus de la communauté de communes Fium'orbu Castellu à Ghisonaccia</t>
        </is>
      </c>
    </row>
    <row r="4525">
      <c r="C4525" t="inlineStr">
        <is>
          <t>BOAMP</t>
        </is>
      </c>
      <c r="D4525" t="inlineStr">
        <is>
          <t>2015-03-18</t>
        </is>
      </c>
      <c r="E4525" t="inlineStr">
        <is>
          <t>market</t>
        </is>
      </c>
      <c r="F4525" t="inlineStr">
        <is>
          <t>Stockage / Backup</t>
        </is>
      </c>
      <c r="G4525" t="n">
        <v>0.8700000000000001</v>
      </c>
      <c r="H4525" t="n">
        <v>24</v>
      </c>
      <c r="I4525" t="inlineStr">
        <is>
          <t>["san"]</t>
        </is>
      </c>
      <c r="J4525" t="inlineStr">
        <is>
          <t>réhabilitation et chemisage des ouvrages d'assainissement sur la communauté d'agglomération pau pyrénées à Pau</t>
        </is>
      </c>
    </row>
    <row r="4526">
      <c r="C4526" t="inlineStr">
        <is>
          <t>BOAMP</t>
        </is>
      </c>
      <c r="D4526" t="inlineStr">
        <is>
          <t>2015-03-18</t>
        </is>
      </c>
      <c r="E4526" t="inlineStr">
        <is>
          <t>market</t>
        </is>
      </c>
      <c r="F4526" t="inlineStr">
        <is>
          <t>Reseau Datacenter</t>
        </is>
      </c>
      <c r="G4526" t="n">
        <v>0.8700000000000001</v>
      </c>
      <c r="H4526" t="n">
        <v>18</v>
      </c>
      <c r="I4526" t="inlineStr">
        <is>
          <t>["reseau"]</t>
        </is>
      </c>
      <c r="J4526" t="inlineStr">
        <is>
          <t>réhabilitation et chemisage des ouvrages d'assainissement sur la communauté d'agglomération pau pyrénées à Pau</t>
        </is>
      </c>
    </row>
    <row r="4527">
      <c r="C4527" t="inlineStr">
        <is>
          <t>BOAMP</t>
        </is>
      </c>
      <c r="D4527" t="inlineStr">
        <is>
          <t>2015-03-18</t>
        </is>
      </c>
      <c r="E4527" t="inlineStr">
        <is>
          <t>timing</t>
        </is>
      </c>
      <c r="F4527" t="inlineStr">
        <is>
          <t>Appel d'offres recent</t>
        </is>
      </c>
      <c r="G4527" t="n">
        <v>0.05</v>
      </c>
      <c r="H4527" t="n">
        <v>30</v>
      </c>
      <c r="I4527" t="inlineStr">
        <is>
          <t>["BOAMP"]</t>
        </is>
      </c>
      <c r="J4527" t="inlineStr">
        <is>
          <t>réhabilitation et chemisage des ouvrages d'assainissement sur la communauté d'agglomération pau pyrénées à Pau</t>
        </is>
      </c>
    </row>
    <row r="4528">
      <c r="C4528" t="inlineStr">
        <is>
          <t>BOAMP</t>
        </is>
      </c>
      <c r="D4528" t="inlineStr">
        <is>
          <t>2015-03-18</t>
        </is>
      </c>
      <c r="E4528" t="inlineStr">
        <is>
          <t>sector</t>
        </is>
      </c>
      <c r="F4528" t="inlineStr">
        <is>
          <t>Finance / FinTech / Assurance</t>
        </is>
      </c>
      <c r="G4528" t="n">
        <v>0.65</v>
      </c>
      <c r="H4528" t="n">
        <v>13</v>
      </c>
      <c r="I4528" t="inlineStr">
        <is>
          <t>["assurance"]</t>
        </is>
      </c>
      <c r="J4528" t="inlineStr">
        <is>
          <t>prestation d'émission de titres restaurant pour le compte de SAN Ouest Provence à Istres</t>
        </is>
      </c>
    </row>
    <row r="4529">
      <c r="C4529" t="inlineStr">
        <is>
          <t>BOAMP</t>
        </is>
      </c>
      <c r="D4529" t="inlineStr">
        <is>
          <t>2015-03-18</t>
        </is>
      </c>
      <c r="E4529" t="inlineStr">
        <is>
          <t>market</t>
        </is>
      </c>
      <c r="F4529" t="inlineStr">
        <is>
          <t>Stockage / Backup</t>
        </is>
      </c>
      <c r="G4529" t="n">
        <v>0.8700000000000001</v>
      </c>
      <c r="H4529" t="n">
        <v>24</v>
      </c>
      <c r="I4529" t="inlineStr">
        <is>
          <t>["san"]</t>
        </is>
      </c>
      <c r="J4529" t="inlineStr">
        <is>
          <t>prestation d'émission de titres restaurant pour le compte de SAN Ouest Provence à Istres</t>
        </is>
      </c>
    </row>
    <row r="4530">
      <c r="C4530" t="inlineStr">
        <is>
          <t>BOAMP</t>
        </is>
      </c>
      <c r="D4530" t="inlineStr">
        <is>
          <t>2015-03-18</t>
        </is>
      </c>
      <c r="E4530" t="inlineStr">
        <is>
          <t>timing</t>
        </is>
      </c>
      <c r="F4530" t="inlineStr">
        <is>
          <t>Appel d'offres recent</t>
        </is>
      </c>
      <c r="G4530" t="n">
        <v>0.05</v>
      </c>
      <c r="H4530" t="n">
        <v>30</v>
      </c>
      <c r="I4530" t="inlineStr">
        <is>
          <t>["BOAMP"]</t>
        </is>
      </c>
      <c r="J4530" t="inlineStr">
        <is>
          <t>prestation d'émission de titres restaurant pour le compte de SAN Ouest Provence à Istres</t>
        </is>
      </c>
    </row>
    <row r="4531">
      <c r="C4531" t="inlineStr">
        <is>
          <t>BOAMP</t>
        </is>
      </c>
      <c r="D4531" t="inlineStr">
        <is>
          <t>2015-03-18</t>
        </is>
      </c>
      <c r="E4531" t="inlineStr">
        <is>
          <t>sector</t>
        </is>
      </c>
      <c r="F4531" t="inlineStr">
        <is>
          <t>Logistique automatisee</t>
        </is>
      </c>
      <c r="G4531" t="n">
        <v>0.65</v>
      </c>
      <c r="H4531" t="n">
        <v>12</v>
      </c>
      <c r="I4531" t="inlineStr">
        <is>
          <t>["logistique"]</t>
        </is>
      </c>
      <c r="J4531" t="inlineStr">
        <is>
          <t>prestations de nettoyage des vitreries et des facades des bâtiments du terra mundi à Lyon</t>
        </is>
      </c>
    </row>
    <row r="4532">
      <c r="C4532" t="inlineStr">
        <is>
          <t>BOAMP</t>
        </is>
      </c>
      <c r="D4532" t="inlineStr">
        <is>
          <t>2015-03-18</t>
        </is>
      </c>
      <c r="E4532" t="inlineStr">
        <is>
          <t>market</t>
        </is>
      </c>
      <c r="F4532" t="inlineStr">
        <is>
          <t>Stockage / Backup</t>
        </is>
      </c>
      <c r="G4532" t="n">
        <v>0.8700000000000001</v>
      </c>
      <c r="H4532" t="n">
        <v>24</v>
      </c>
      <c r="I4532" t="inlineStr">
        <is>
          <t>["san"]</t>
        </is>
      </c>
      <c r="J4532" t="inlineStr">
        <is>
          <t>prestations de nettoyage des vitreries et des facades des bâtiments du terra mundi à Lyon</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prestations de nettoyage des vitreries et des facades des bâtiments du terra mundi à Lyon</t>
        </is>
      </c>
    </row>
    <row r="4534">
      <c r="C4534" t="inlineStr">
        <is>
          <t>BOAMP</t>
        </is>
      </c>
      <c r="D4534" t="inlineStr">
        <is>
          <t>2015-03-18</t>
        </is>
      </c>
      <c r="E4534" t="inlineStr">
        <is>
          <t>sector</t>
        </is>
      </c>
      <c r="F4534" t="inlineStr">
        <is>
          <t>Finance / FinTech / Assurance</t>
        </is>
      </c>
      <c r="G4534" t="n">
        <v>0.65</v>
      </c>
      <c r="H4534" t="n">
        <v>13</v>
      </c>
      <c r="I4534" t="inlineStr">
        <is>
          <t>["assurance"]</t>
        </is>
      </c>
      <c r="J4534" t="inlineStr">
        <is>
          <t>souscription de contrats d'assurance pour la Communauté de Communes du Quercy Blanc</t>
        </is>
      </c>
    </row>
    <row r="4535">
      <c r="C4535" t="inlineStr">
        <is>
          <t>BOAMP</t>
        </is>
      </c>
      <c r="D4535" t="inlineStr">
        <is>
          <t>2015-03-18</t>
        </is>
      </c>
      <c r="E4535" t="inlineStr">
        <is>
          <t>timing</t>
        </is>
      </c>
      <c r="F4535" t="inlineStr">
        <is>
          <t>Appel d'offres recent</t>
        </is>
      </c>
      <c r="G4535" t="n">
        <v>0.05</v>
      </c>
      <c r="H4535" t="n">
        <v>30</v>
      </c>
      <c r="I4535" t="inlineStr">
        <is>
          <t>["BOAMP"]</t>
        </is>
      </c>
      <c r="J4535" t="inlineStr">
        <is>
          <t>souscription de contrats d'assurance pour la Communauté de Communes du Quercy Blanc</t>
        </is>
      </c>
    </row>
    <row r="4536">
      <c r="C4536" t="inlineStr">
        <is>
          <t>BOAMP</t>
        </is>
      </c>
      <c r="D4536" t="inlineStr">
        <is>
          <t>2015-03-18</t>
        </is>
      </c>
      <c r="E4536" t="inlineStr">
        <is>
          <t>market</t>
        </is>
      </c>
      <c r="F4536" t="inlineStr">
        <is>
          <t>Stockage / Backup</t>
        </is>
      </c>
      <c r="G4536" t="n">
        <v>0.8700000000000001</v>
      </c>
      <c r="H4536" t="n">
        <v>24</v>
      </c>
      <c r="I4536" t="inlineStr">
        <is>
          <t>["san"]</t>
        </is>
      </c>
      <c r="J4536" t="inlineStr">
        <is>
          <t>réalisation d'analyses chimiques et microbiologiques pour la direction de l'eau et de l'assainissement pour le compte de la Métropole européenne à Lille</t>
        </is>
      </c>
    </row>
    <row r="4537">
      <c r="C4537" t="inlineStr">
        <is>
          <t>BOAMP</t>
        </is>
      </c>
      <c r="D4537" t="inlineStr">
        <is>
          <t>2015-03-18</t>
        </is>
      </c>
      <c r="E4537" t="inlineStr">
        <is>
          <t>market</t>
        </is>
      </c>
      <c r="F4537" t="inlineStr">
        <is>
          <t>Reseau Datacenter</t>
        </is>
      </c>
      <c r="G4537" t="n">
        <v>0.8700000000000001</v>
      </c>
      <c r="H4537" t="n">
        <v>18</v>
      </c>
      <c r="I4537" t="inlineStr">
        <is>
          <t>["reseau"]</t>
        </is>
      </c>
      <c r="J4537" t="inlineStr">
        <is>
          <t>réalisation d'analyses chimiques et microbiologiques pour la direction de l'eau et de l'assainissement pour le compte de la Métropole européenne à Lille</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réalisation d'analyses chimiques et microbiologiques pour la direction de l'eau et de l'assainissement pour le compte de la Métropole européenne à Lille</t>
        </is>
      </c>
    </row>
    <row r="4539">
      <c r="C4539" t="inlineStr">
        <is>
          <t>BOAMP</t>
        </is>
      </c>
      <c r="D4539" t="inlineStr">
        <is>
          <t>2015-03-18</t>
        </is>
      </c>
      <c r="E4539" t="inlineStr">
        <is>
          <t>market</t>
        </is>
      </c>
      <c r="F4539" t="inlineStr">
        <is>
          <t>Stockage / Backup</t>
        </is>
      </c>
      <c r="G4539" t="n">
        <v>0.8700000000000001</v>
      </c>
      <c r="H4539" t="n">
        <v>24</v>
      </c>
      <c r="I4539" t="inlineStr">
        <is>
          <t>["san"]</t>
        </is>
      </c>
      <c r="J4539" t="inlineStr">
        <is>
          <t>prestations topographiques et foncières pour le Département de la Haute-Savoie à Annecy</t>
        </is>
      </c>
    </row>
    <row r="4540">
      <c r="C4540" t="inlineStr">
        <is>
          <t>BOAMP</t>
        </is>
      </c>
      <c r="D4540" t="inlineStr">
        <is>
          <t>2015-03-18</t>
        </is>
      </c>
      <c r="E4540" t="inlineStr">
        <is>
          <t>timing</t>
        </is>
      </c>
      <c r="F4540" t="inlineStr">
        <is>
          <t>Appel d'offres recent</t>
        </is>
      </c>
      <c r="G4540" t="n">
        <v>0.05</v>
      </c>
      <c r="H4540" t="n">
        <v>30</v>
      </c>
      <c r="I4540" t="inlineStr">
        <is>
          <t>["BOAMP"]</t>
        </is>
      </c>
      <c r="J4540" t="inlineStr">
        <is>
          <t>prestations topographiques et foncières pour le Département de la Haute-Savoie à Annecy</t>
        </is>
      </c>
    </row>
    <row r="4541">
      <c r="C4541" t="inlineStr">
        <is>
          <t>BOAMP</t>
        </is>
      </c>
      <c r="D4541" t="inlineStr">
        <is>
          <t>2015-03-18</t>
        </is>
      </c>
      <c r="E4541" t="inlineStr">
        <is>
          <t>sector</t>
        </is>
      </c>
      <c r="F4541" t="inlineStr">
        <is>
          <t>Finance / FinTech / Assurance</t>
        </is>
      </c>
      <c r="G4541" t="n">
        <v>0.65</v>
      </c>
      <c r="H4541" t="n">
        <v>13</v>
      </c>
      <c r="I4541" t="inlineStr">
        <is>
          <t>["banque"]</t>
        </is>
      </c>
      <c r="J4541" t="inlineStr">
        <is>
          <t>prestations de nettoyage des locaux du collège public Albert Camus à Bois-Colombes</t>
        </is>
      </c>
    </row>
    <row r="4542">
      <c r="C4542" t="inlineStr">
        <is>
          <t>BOAMP</t>
        </is>
      </c>
      <c r="D4542" t="inlineStr">
        <is>
          <t>2015-03-18</t>
        </is>
      </c>
      <c r="E4542" t="inlineStr">
        <is>
          <t>market</t>
        </is>
      </c>
      <c r="F4542" t="inlineStr">
        <is>
          <t>Stockage / Backup</t>
        </is>
      </c>
      <c r="G4542" t="n">
        <v>0.99</v>
      </c>
      <c r="H4542" t="n">
        <v>24</v>
      </c>
      <c r="I4542" t="inlineStr">
        <is>
          <t>["san", "sauvegarde"]</t>
        </is>
      </c>
      <c r="J4542" t="inlineStr">
        <is>
          <t>prestations de nettoyage des locaux du collège public Albert Camus à Bois-Colombes</t>
        </is>
      </c>
    </row>
    <row r="4543">
      <c r="C4543" t="inlineStr">
        <is>
          <t>BOAMP</t>
        </is>
      </c>
      <c r="D4543" t="inlineStr">
        <is>
          <t>2015-03-18</t>
        </is>
      </c>
      <c r="E4543" t="inlineStr">
        <is>
          <t>timing</t>
        </is>
      </c>
      <c r="F4543" t="inlineStr">
        <is>
          <t>Appel d'offres recent</t>
        </is>
      </c>
      <c r="G4543" t="n">
        <v>0.05</v>
      </c>
      <c r="H4543" t="n">
        <v>30</v>
      </c>
      <c r="I4543" t="inlineStr">
        <is>
          <t>["BOAMP"]</t>
        </is>
      </c>
      <c r="J4543" t="inlineStr">
        <is>
          <t>prestations de nettoyage des locaux du collège public Albert Camus à Bois-Colombes</t>
        </is>
      </c>
    </row>
    <row r="4544">
      <c r="C4544" t="inlineStr">
        <is>
          <t>BOAMP</t>
        </is>
      </c>
      <c r="D4544" t="inlineStr">
        <is>
          <t>2015-03-18</t>
        </is>
      </c>
      <c r="E4544" t="inlineStr">
        <is>
          <t>timing</t>
        </is>
      </c>
      <c r="F4544" t="inlineStr">
        <is>
          <t>Appel d'offres recent</t>
        </is>
      </c>
      <c r="G4544" t="n">
        <v>0.05</v>
      </c>
      <c r="H4544" t="n">
        <v>30</v>
      </c>
      <c r="I4544" t="inlineStr">
        <is>
          <t>["BOAMP"]</t>
        </is>
      </c>
      <c r="J4544" t="inlineStr">
        <is>
          <t>prestations de transport de produits et déchets divers (9 lots) à Bénesse Maremne</t>
        </is>
      </c>
    </row>
    <row r="4545">
      <c r="C4545" t="inlineStr">
        <is>
          <t>BOAMP</t>
        </is>
      </c>
      <c r="D4545" t="inlineStr">
        <is>
          <t>2015-03-18</t>
        </is>
      </c>
      <c r="E4545" t="inlineStr">
        <is>
          <t>sector</t>
        </is>
      </c>
      <c r="F4545" t="inlineStr">
        <is>
          <t>Finance / FinTech / Assurance</t>
        </is>
      </c>
      <c r="G4545" t="n">
        <v>0.8</v>
      </c>
      <c r="H4545" t="n">
        <v>13</v>
      </c>
      <c r="I4545" t="inlineStr">
        <is>
          <t>["assurance", "banque"]</t>
        </is>
      </c>
      <c r="J4545" t="inlineStr">
        <is>
          <t>fourniture de titres restaurant à destination des agents de la communauté d'agglomération à Royan</t>
        </is>
      </c>
    </row>
    <row r="4546">
      <c r="C4546" t="inlineStr">
        <is>
          <t>BOAMP</t>
        </is>
      </c>
      <c r="D4546" t="inlineStr">
        <is>
          <t>2015-03-18</t>
        </is>
      </c>
      <c r="E4546" t="inlineStr">
        <is>
          <t>market</t>
        </is>
      </c>
      <c r="F4546" t="inlineStr">
        <is>
          <t>Stockage / Backup</t>
        </is>
      </c>
      <c r="G4546" t="n">
        <v>0.8700000000000001</v>
      </c>
      <c r="H4546" t="n">
        <v>24</v>
      </c>
      <c r="I4546" t="inlineStr">
        <is>
          <t>["san"]</t>
        </is>
      </c>
      <c r="J4546" t="inlineStr">
        <is>
          <t>fourniture de titres restaurant à destination des agents de la communauté d'agglomération à Royan</t>
        </is>
      </c>
    </row>
    <row r="4547">
      <c r="C4547" t="inlineStr">
        <is>
          <t>BOAMP</t>
        </is>
      </c>
      <c r="D4547" t="inlineStr">
        <is>
          <t>2015-03-18</t>
        </is>
      </c>
      <c r="E4547" t="inlineStr">
        <is>
          <t>timing</t>
        </is>
      </c>
      <c r="F4547" t="inlineStr">
        <is>
          <t>Appel d'offres recent</t>
        </is>
      </c>
      <c r="G4547" t="n">
        <v>0.05</v>
      </c>
      <c r="H4547" t="n">
        <v>30</v>
      </c>
      <c r="I4547" t="inlineStr">
        <is>
          <t>["BOAMP"]</t>
        </is>
      </c>
      <c r="J4547" t="inlineStr">
        <is>
          <t>fourniture de titres restaurant à destination des agents de la communauté d'agglomération à Royan</t>
        </is>
      </c>
    </row>
    <row r="4548">
      <c r="C4548" t="inlineStr">
        <is>
          <t>BOAMP</t>
        </is>
      </c>
      <c r="D4548" t="inlineStr">
        <is>
          <t>2015-03-18</t>
        </is>
      </c>
      <c r="E4548" t="inlineStr">
        <is>
          <t>sector</t>
        </is>
      </c>
      <c r="F4548" t="inlineStr">
        <is>
          <t>Finance / FinTech / Assurance</t>
        </is>
      </c>
      <c r="G4548" t="n">
        <v>0.65</v>
      </c>
      <c r="H4548" t="n">
        <v>13</v>
      </c>
      <c r="I4548" t="inlineStr">
        <is>
          <t>["banque"]</t>
        </is>
      </c>
      <c r="J4548" t="inlineStr">
        <is>
          <t>réalisation d'études topographiques et foncières nécessaires à l'établissement des projets d'infrastructures et superstructures sur le territoire communal au Tampon</t>
        </is>
      </c>
    </row>
    <row r="4549">
      <c r="C4549" t="inlineStr">
        <is>
          <t>BOAMP</t>
        </is>
      </c>
      <c r="D4549" t="inlineStr">
        <is>
          <t>2015-03-18</t>
        </is>
      </c>
      <c r="E4549" t="inlineStr">
        <is>
          <t>sector</t>
        </is>
      </c>
      <c r="F4549" t="inlineStr">
        <is>
          <t>Logistique automatisee</t>
        </is>
      </c>
      <c r="G4549" t="n">
        <v>0.65</v>
      </c>
      <c r="H4549" t="n">
        <v>12</v>
      </c>
      <c r="I4549" t="inlineStr">
        <is>
          <t>["logistique"]</t>
        </is>
      </c>
      <c r="J4549" t="inlineStr">
        <is>
          <t>réalisation d'études topographiques et foncières nécessaires à l'établissement des projets d'infrastructures et superstructures sur le territoire communal au Tampon</t>
        </is>
      </c>
    </row>
    <row r="4550">
      <c r="C4550" t="inlineStr">
        <is>
          <t>BOAMP</t>
        </is>
      </c>
      <c r="D4550" t="inlineStr">
        <is>
          <t>2015-03-18</t>
        </is>
      </c>
      <c r="E4550" t="inlineStr">
        <is>
          <t>market</t>
        </is>
      </c>
      <c r="F4550" t="inlineStr">
        <is>
          <t>Stockage / Backup</t>
        </is>
      </c>
      <c r="G4550" t="n">
        <v>0.8700000000000001</v>
      </c>
      <c r="H4550" t="n">
        <v>24</v>
      </c>
      <c r="I4550" t="inlineStr">
        <is>
          <t>["san"]</t>
        </is>
      </c>
      <c r="J4550" t="inlineStr">
        <is>
          <t>réalisation d'études topographiques et foncières nécessaires à l'établissement des projets d'infrastructures et superstructures sur le territoire communal au Tampon</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réalisation d'études topographiques et foncières nécessaires à l'établissement des projets d'infrastructures et superstructures sur le territoire communal au Tampon</t>
        </is>
      </c>
    </row>
    <row r="4552">
      <c r="C4552" t="inlineStr">
        <is>
          <t>BOAMP</t>
        </is>
      </c>
      <c r="D4552" t="inlineStr">
        <is>
          <t>2015-03-18</t>
        </is>
      </c>
      <c r="E4552" t="inlineStr">
        <is>
          <t>sector</t>
        </is>
      </c>
      <c r="F4552" t="inlineStr">
        <is>
          <t>Finance / FinTech / Assurance</t>
        </is>
      </c>
      <c r="G4552" t="n">
        <v>0.65</v>
      </c>
      <c r="H4552" t="n">
        <v>13</v>
      </c>
      <c r="I4552" t="inlineStr">
        <is>
          <t>["assurance"]</t>
        </is>
      </c>
      <c r="J4552" t="inlineStr">
        <is>
          <t>contrat d'exploitation des installations de chauffage, de ventilation, de production d'eau chaude sanitaire, de traitement des eaux et de l'air du patrimoine de l'agglomération à Maubeuge</t>
        </is>
      </c>
    </row>
    <row r="4553">
      <c r="C4553" t="inlineStr">
        <is>
          <t>BOAMP</t>
        </is>
      </c>
      <c r="D4553" t="inlineStr">
        <is>
          <t>2015-03-18</t>
        </is>
      </c>
      <c r="E4553" t="inlineStr">
        <is>
          <t>market</t>
        </is>
      </c>
      <c r="F4553" t="inlineStr">
        <is>
          <t>Stockage / Backup</t>
        </is>
      </c>
      <c r="G4553" t="n">
        <v>0.8700000000000001</v>
      </c>
      <c r="H4553" t="n">
        <v>24</v>
      </c>
      <c r="I4553" t="inlineStr">
        <is>
          <t>["san"]</t>
        </is>
      </c>
      <c r="J4553" t="inlineStr">
        <is>
          <t>contrat d'exploitation des installations de chauffage, de ventilation, de production d'eau chaude sanitaire, de traitement des eaux et de l'air du patrimoine de l'agglomération à Maubeuge</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contrat d'exploitation des installations de chauffage, de ventilation, de production d'eau chaude sanitaire, de traitement des eaux et de l'air du patrimoine de l'agglomération à Maubeuge</t>
        </is>
      </c>
    </row>
    <row r="4555">
      <c r="C4555" t="inlineStr">
        <is>
          <t>BOAMP</t>
        </is>
      </c>
      <c r="D4555" t="inlineStr">
        <is>
          <t>2015-03-17</t>
        </is>
      </c>
      <c r="E4555" t="inlineStr">
        <is>
          <t>sector</t>
        </is>
      </c>
      <c r="F4555" t="inlineStr">
        <is>
          <t>Finance / FinTech / Assurance</t>
        </is>
      </c>
      <c r="G4555" t="n">
        <v>0.65</v>
      </c>
      <c r="H4555" t="n">
        <v>13</v>
      </c>
      <c r="I4555" t="inlineStr">
        <is>
          <t>["assurance"]</t>
        </is>
      </c>
      <c r="J4555" t="inlineStr">
        <is>
          <t>prestations de services d'assurance relatifs aux risques de construction à Marseille</t>
        </is>
      </c>
    </row>
    <row r="4556">
      <c r="C4556" t="inlineStr">
        <is>
          <t>BOAMP</t>
        </is>
      </c>
      <c r="D4556" t="inlineStr">
        <is>
          <t>2015-03-17</t>
        </is>
      </c>
      <c r="E4556" t="inlineStr">
        <is>
          <t>market</t>
        </is>
      </c>
      <c r="F4556" t="inlineStr">
        <is>
          <t>Serveurs / Compute</t>
        </is>
      </c>
      <c r="G4556" t="n">
        <v>0.8700000000000001</v>
      </c>
      <c r="H4556" t="n">
        <v>25</v>
      </c>
      <c r="I4556" t="inlineStr">
        <is>
          <t>["server"]</t>
        </is>
      </c>
      <c r="J4556" t="inlineStr">
        <is>
          <t>prestations de services d'assurance relatifs aux risques de construction à Marseille</t>
        </is>
      </c>
    </row>
    <row r="4557">
      <c r="C4557" t="inlineStr">
        <is>
          <t>BOAMP</t>
        </is>
      </c>
      <c r="D4557" t="inlineStr">
        <is>
          <t>2015-03-17</t>
        </is>
      </c>
      <c r="E4557" t="inlineStr">
        <is>
          <t>market</t>
        </is>
      </c>
      <c r="F4557" t="inlineStr">
        <is>
          <t>Stockage / Backup</t>
        </is>
      </c>
      <c r="G4557" t="n">
        <v>0.99</v>
      </c>
      <c r="H4557" t="n">
        <v>24</v>
      </c>
      <c r="I4557" t="inlineStr">
        <is>
          <t>["stockage", "san"]</t>
        </is>
      </c>
      <c r="J4557" t="inlineStr">
        <is>
          <t>prestations de services d'assurance relatifs aux risques de construction à Marseille</t>
        </is>
      </c>
    </row>
    <row r="4558">
      <c r="C4558" t="inlineStr">
        <is>
          <t>BOAMP</t>
        </is>
      </c>
      <c r="D4558" t="inlineStr">
        <is>
          <t>2015-03-17</t>
        </is>
      </c>
      <c r="E4558" t="inlineStr">
        <is>
          <t>timing</t>
        </is>
      </c>
      <c r="F4558" t="inlineStr">
        <is>
          <t>Appel d'offres recent</t>
        </is>
      </c>
      <c r="G4558" t="n">
        <v>0.05</v>
      </c>
      <c r="H4558" t="n">
        <v>30</v>
      </c>
      <c r="I4558" t="inlineStr">
        <is>
          <t>["BOAMP"]</t>
        </is>
      </c>
      <c r="J4558" t="inlineStr">
        <is>
          <t>prestations de services d'assurance relatifs aux risques de construction à Marseille</t>
        </is>
      </c>
    </row>
    <row r="4559">
      <c r="C4559" t="inlineStr">
        <is>
          <t>BOAMP</t>
        </is>
      </c>
      <c r="D4559" t="inlineStr">
        <is>
          <t>2015-03-17</t>
        </is>
      </c>
      <c r="E4559" t="inlineStr">
        <is>
          <t>market</t>
        </is>
      </c>
      <c r="F4559" t="inlineStr">
        <is>
          <t>Stockage / Backup</t>
        </is>
      </c>
      <c r="G4559" t="n">
        <v>0.99</v>
      </c>
      <c r="H4559" t="n">
        <v>24</v>
      </c>
      <c r="I4559" t="inlineStr">
        <is>
          <t>["stockage", "san"]</t>
        </is>
      </c>
      <c r="J4559" t="inlineStr">
        <is>
          <t>réalisation des prestations suivantes : pilotage, sélection des parcelles, prises de contacts avec les exploitants, prélèvement, conditionnement, stockage à Limoges</t>
        </is>
      </c>
    </row>
    <row r="4560">
      <c r="C4560" t="inlineStr">
        <is>
          <t>BOAMP</t>
        </is>
      </c>
      <c r="D4560" t="inlineStr">
        <is>
          <t>2015-03-17</t>
        </is>
      </c>
      <c r="E4560" t="inlineStr">
        <is>
          <t>timing</t>
        </is>
      </c>
      <c r="F4560" t="inlineStr">
        <is>
          <t>Appel d'offres recent</t>
        </is>
      </c>
      <c r="G4560" t="n">
        <v>0.05</v>
      </c>
      <c r="H4560" t="n">
        <v>30</v>
      </c>
      <c r="I4560" t="inlineStr">
        <is>
          <t>["BOAMP"]</t>
        </is>
      </c>
      <c r="J4560" t="inlineStr">
        <is>
          <t>réalisation des prestations suivantes : pilotage, sélection des parcelles, prises de contacts avec les exploitants, prélèvement, conditionnement, stockage à Limoges</t>
        </is>
      </c>
    </row>
    <row r="4561">
      <c r="C4561" t="inlineStr">
        <is>
          <t>BOAMP</t>
        </is>
      </c>
      <c r="D4561" t="inlineStr">
        <is>
          <t>2015-03-17</t>
        </is>
      </c>
      <c r="E4561" t="inlineStr">
        <is>
          <t>sector</t>
        </is>
      </c>
      <c r="F4561" t="inlineStr">
        <is>
          <t>Finance / FinTech / Assurance</t>
        </is>
      </c>
      <c r="G4561" t="n">
        <v>0.65</v>
      </c>
      <c r="H4561" t="n">
        <v>13</v>
      </c>
      <c r="I4561" t="inlineStr">
        <is>
          <t>["assurance"]</t>
        </is>
      </c>
      <c r="J4561" t="inlineStr">
        <is>
          <t>exploitation de la station d'épuration des eaux usées et de ses ouvrages annexes pour le compte de la SIA FIER ET NOM à Thones</t>
        </is>
      </c>
    </row>
    <row r="4562">
      <c r="C4562" t="inlineStr">
        <is>
          <t>BOAMP</t>
        </is>
      </c>
      <c r="D4562" t="inlineStr">
        <is>
          <t>2015-03-17</t>
        </is>
      </c>
      <c r="E4562" t="inlineStr">
        <is>
          <t>market</t>
        </is>
      </c>
      <c r="F4562" t="inlineStr">
        <is>
          <t>Stockage / Backup</t>
        </is>
      </c>
      <c r="G4562" t="n">
        <v>0.99</v>
      </c>
      <c r="H4562" t="n">
        <v>24</v>
      </c>
      <c r="I4562" t="inlineStr">
        <is>
          <t>["stockage", "san"]</t>
        </is>
      </c>
      <c r="J4562" t="inlineStr">
        <is>
          <t>exploitation de la station d'épuration des eaux usées et de ses ouvrages annexes pour le compte de la SIA FIER ET NOM à Thones</t>
        </is>
      </c>
    </row>
    <row r="4563">
      <c r="C4563" t="inlineStr">
        <is>
          <t>BOAMP</t>
        </is>
      </c>
      <c r="D4563" t="inlineStr">
        <is>
          <t>2015-03-17</t>
        </is>
      </c>
      <c r="E4563" t="inlineStr">
        <is>
          <t>timing</t>
        </is>
      </c>
      <c r="F4563" t="inlineStr">
        <is>
          <t>Appel d'offres recent</t>
        </is>
      </c>
      <c r="G4563" t="n">
        <v>0.05</v>
      </c>
      <c r="H4563" t="n">
        <v>30</v>
      </c>
      <c r="I4563" t="inlineStr">
        <is>
          <t>["BOAMP"]</t>
        </is>
      </c>
      <c r="J4563" t="inlineStr">
        <is>
          <t>exploitation de la station d'épuration des eaux usées et de ses ouvrages annexes pour le compte de la SIA FIER ET NOM à Thones</t>
        </is>
      </c>
    </row>
    <row r="4564">
      <c r="C4564" t="inlineStr">
        <is>
          <t>BOAMP</t>
        </is>
      </c>
      <c r="D4564" t="inlineStr">
        <is>
          <t>2015-03-17</t>
        </is>
      </c>
      <c r="E4564" t="inlineStr">
        <is>
          <t>market</t>
        </is>
      </c>
      <c r="F4564" t="inlineStr">
        <is>
          <t>Stockage / Backup</t>
        </is>
      </c>
      <c r="G4564" t="n">
        <v>0.8700000000000001</v>
      </c>
      <c r="H4564" t="n">
        <v>24</v>
      </c>
      <c r="I4564" t="inlineStr">
        <is>
          <t>["san"]</t>
        </is>
      </c>
      <c r="J4564" t="inlineStr">
        <is>
          <t>Maîtrise d'oeuvre pour la rénovation et la construction d'outils de formation au Campus des Métiers de Boulazac pour le compte du Groupement de Commandes campus des métiers à Coulounieix Chamiers</t>
        </is>
      </c>
    </row>
    <row r="4565">
      <c r="C4565" t="inlineStr">
        <is>
          <t>BOAMP</t>
        </is>
      </c>
      <c r="D4565" t="inlineStr">
        <is>
          <t>2015-03-17</t>
        </is>
      </c>
      <c r="E4565" t="inlineStr">
        <is>
          <t>timing</t>
        </is>
      </c>
      <c r="F4565" t="inlineStr">
        <is>
          <t>Appel d'offres recent</t>
        </is>
      </c>
      <c r="G4565" t="n">
        <v>0.05</v>
      </c>
      <c r="H4565" t="n">
        <v>30</v>
      </c>
      <c r="I4565" t="inlineStr">
        <is>
          <t>["BOAMP"]</t>
        </is>
      </c>
      <c r="J4565" t="inlineStr">
        <is>
          <t>Maîtrise d'oeuvre pour la rénovation et la construction d'outils de formation au Campus des Métiers de Boulazac pour le compte du Groupement de Commandes campus des métiers à Coulounieix Chamiers</t>
        </is>
      </c>
    </row>
    <row r="4566">
      <c r="C4566" t="inlineStr">
        <is>
          <t>BOAMP</t>
        </is>
      </c>
      <c r="D4566" t="inlineStr">
        <is>
          <t>2015-03-17</t>
        </is>
      </c>
      <c r="E4566" t="inlineStr">
        <is>
          <t>market</t>
        </is>
      </c>
      <c r="F4566" t="inlineStr">
        <is>
          <t>Stockage / Backup</t>
        </is>
      </c>
      <c r="G4566" t="n">
        <v>0.99</v>
      </c>
      <c r="H4566" t="n">
        <v>24</v>
      </c>
      <c r="I4566" t="inlineStr">
        <is>
          <t>["stockage", "san"]</t>
        </is>
      </c>
      <c r="J4566" t="inlineStr">
        <is>
          <t>marche d'assistance generale a maitrise d'ouvrage - operations de batiment à Aix En Provence</t>
        </is>
      </c>
    </row>
    <row r="4567">
      <c r="C4567" t="inlineStr">
        <is>
          <t>BOAMP</t>
        </is>
      </c>
      <c r="D4567" t="inlineStr">
        <is>
          <t>2015-03-17</t>
        </is>
      </c>
      <c r="E4567" t="inlineStr">
        <is>
          <t>timing</t>
        </is>
      </c>
      <c r="F4567" t="inlineStr">
        <is>
          <t>Appel d'offres recent</t>
        </is>
      </c>
      <c r="G4567" t="n">
        <v>0.05</v>
      </c>
      <c r="H4567" t="n">
        <v>30</v>
      </c>
      <c r="I4567" t="inlineStr">
        <is>
          <t>["BOAMP"]</t>
        </is>
      </c>
      <c r="J4567" t="inlineStr">
        <is>
          <t>marche d'assistance generale a maitrise d'ouvrage - operations de batiment à Aix En Provence</t>
        </is>
      </c>
    </row>
    <row r="4568">
      <c r="C4568" t="inlineStr">
        <is>
          <t>BOAMP</t>
        </is>
      </c>
      <c r="D4568" t="inlineStr">
        <is>
          <t>2015-03-17</t>
        </is>
      </c>
      <c r="E4568" t="inlineStr">
        <is>
          <t>sector</t>
        </is>
      </c>
      <c r="F4568" t="inlineStr">
        <is>
          <t>Sante / HealthTech</t>
        </is>
      </c>
      <c r="G4568" t="n">
        <v>0.8</v>
      </c>
      <c r="H4568" t="n">
        <v>15</v>
      </c>
      <c r="I4568" t="inlineStr">
        <is>
          <t>["hopital", "hospital"]</t>
        </is>
      </c>
      <c r="J4568" t="inlineStr">
        <is>
          <t>mise en place d'équipements, dans le cadre de la surélévation et réaménagement des niveaux 1 et 2 et de la construction d'une Unité de Soins Palliatifs à Draguignan</t>
        </is>
      </c>
    </row>
    <row r="4569">
      <c r="C4569" t="inlineStr">
        <is>
          <t>BOAMP</t>
        </is>
      </c>
      <c r="D4569" t="inlineStr">
        <is>
          <t>2015-03-17</t>
        </is>
      </c>
      <c r="E4569" t="inlineStr">
        <is>
          <t>sector</t>
        </is>
      </c>
      <c r="F4569" t="inlineStr">
        <is>
          <t>Finance / FinTech / Assurance</t>
        </is>
      </c>
      <c r="G4569" t="n">
        <v>0.8</v>
      </c>
      <c r="H4569" t="n">
        <v>13</v>
      </c>
      <c r="I4569" t="inlineStr">
        <is>
          <t>["assurance", "banque"]</t>
        </is>
      </c>
      <c r="J4569" t="inlineStr">
        <is>
          <t>mise en place d'équipements, dans le cadre de la surélévation et réaménagement des niveaux 1 et 2 et de la construction d'une Unité de Soins Palliatifs à Draguignan</t>
        </is>
      </c>
    </row>
    <row r="4570">
      <c r="C4570" t="inlineStr">
        <is>
          <t>BOAMP</t>
        </is>
      </c>
      <c r="D4570" t="inlineStr">
        <is>
          <t>2015-03-17</t>
        </is>
      </c>
      <c r="E4570" t="inlineStr">
        <is>
          <t>market</t>
        </is>
      </c>
      <c r="F4570" t="inlineStr">
        <is>
          <t>Stockage / Backup</t>
        </is>
      </c>
      <c r="G4570" t="n">
        <v>0.8700000000000001</v>
      </c>
      <c r="H4570" t="n">
        <v>24</v>
      </c>
      <c r="I4570" t="inlineStr">
        <is>
          <t>["san"]</t>
        </is>
      </c>
      <c r="J4570" t="inlineStr">
        <is>
          <t>mise en place d'équipements, dans le cadre de la surélévation et réaménagement des niveaux 1 et 2 et de la construction d'une Unité de Soins Palliatifs à Draguignan</t>
        </is>
      </c>
    </row>
    <row r="4571">
      <c r="C4571" t="inlineStr">
        <is>
          <t>BOAMP</t>
        </is>
      </c>
      <c r="D4571" t="inlineStr">
        <is>
          <t>2015-03-17</t>
        </is>
      </c>
      <c r="E4571" t="inlineStr">
        <is>
          <t>timing</t>
        </is>
      </c>
      <c r="F4571" t="inlineStr">
        <is>
          <t>Appel d'offres recent</t>
        </is>
      </c>
      <c r="G4571" t="n">
        <v>0.05</v>
      </c>
      <c r="H4571" t="n">
        <v>30</v>
      </c>
      <c r="I4571" t="inlineStr">
        <is>
          <t>["BOAMP"]</t>
        </is>
      </c>
      <c r="J4571" t="inlineStr">
        <is>
          <t>mise en place d'équipements, dans le cadre de la surélévation et réaménagement des niveaux 1 et 2 et de la construction d'une Unité de Soins Palliatifs à Draguignan</t>
        </is>
      </c>
    </row>
    <row r="4572">
      <c r="C4572" t="inlineStr">
        <is>
          <t>BOAMP</t>
        </is>
      </c>
      <c r="D4572" t="inlineStr">
        <is>
          <t>2015-03-17</t>
        </is>
      </c>
      <c r="E4572" t="inlineStr">
        <is>
          <t>sector</t>
        </is>
      </c>
      <c r="F4572" t="inlineStr">
        <is>
          <t>Finance / FinTech / Assurance</t>
        </is>
      </c>
      <c r="G4572" t="n">
        <v>0.8</v>
      </c>
      <c r="H4572" t="n">
        <v>13</v>
      </c>
      <c r="I4572" t="inlineStr">
        <is>
          <t>["assurance", "banque"]</t>
        </is>
      </c>
      <c r="J4572" t="inlineStr">
        <is>
          <t>fourniture et maintenance d'équipements de protection respiratoire pour le SIAAPà Paris</t>
        </is>
      </c>
    </row>
    <row r="4573">
      <c r="C4573" t="inlineStr">
        <is>
          <t>BOAMP</t>
        </is>
      </c>
      <c r="D4573" t="inlineStr">
        <is>
          <t>2015-03-17</t>
        </is>
      </c>
      <c r="E4573" t="inlineStr">
        <is>
          <t>market</t>
        </is>
      </c>
      <c r="F4573" t="inlineStr">
        <is>
          <t>Stockage / Backup</t>
        </is>
      </c>
      <c r="G4573" t="n">
        <v>0.99</v>
      </c>
      <c r="H4573" t="n">
        <v>24</v>
      </c>
      <c r="I4573" t="inlineStr">
        <is>
          <t>["san", "sauvegarde"]</t>
        </is>
      </c>
      <c r="J4573" t="inlineStr">
        <is>
          <t>fourniture et maintenance d'équipements de protection respiratoire pour le SIAAPà Paris</t>
        </is>
      </c>
    </row>
    <row r="4574">
      <c r="C4574" t="inlineStr">
        <is>
          <t>BOAMP</t>
        </is>
      </c>
      <c r="D4574" t="inlineStr">
        <is>
          <t>2015-03-17</t>
        </is>
      </c>
      <c r="E4574" t="inlineStr">
        <is>
          <t>timing</t>
        </is>
      </c>
      <c r="F4574" t="inlineStr">
        <is>
          <t>Appel d'offres recent</t>
        </is>
      </c>
      <c r="G4574" t="n">
        <v>0.05</v>
      </c>
      <c r="H4574" t="n">
        <v>30</v>
      </c>
      <c r="I4574" t="inlineStr">
        <is>
          <t>["BOAMP"]</t>
        </is>
      </c>
      <c r="J4574" t="inlineStr">
        <is>
          <t>fourniture et maintenance d'équipements de protection respiratoire pour le SIAAPà Paris</t>
        </is>
      </c>
    </row>
    <row r="4575">
      <c r="C4575" t="inlineStr">
        <is>
          <t>BOAMP</t>
        </is>
      </c>
      <c r="D4575" t="inlineStr">
        <is>
          <t>2015-03-17</t>
        </is>
      </c>
      <c r="E4575" t="inlineStr">
        <is>
          <t>timing</t>
        </is>
      </c>
      <c r="F4575" t="inlineStr">
        <is>
          <t>Appel d'offres recent</t>
        </is>
      </c>
      <c r="G4575" t="n">
        <v>0.05</v>
      </c>
      <c r="H4575" t="n">
        <v>30</v>
      </c>
      <c r="I4575" t="inlineStr">
        <is>
          <t>["BOAMP"]</t>
        </is>
      </c>
      <c r="J4575" t="inlineStr">
        <is>
          <t>fourniture de sacs pour la collecte sélective des matériaux recyclables à Strazeele</t>
        </is>
      </c>
    </row>
    <row r="4576">
      <c r="C4576" t="inlineStr">
        <is>
          <t>BOAMP</t>
        </is>
      </c>
      <c r="D4576" t="inlineStr">
        <is>
          <t>2015-03-17</t>
        </is>
      </c>
      <c r="E4576" t="inlineStr">
        <is>
          <t>timing</t>
        </is>
      </c>
      <c r="F4576" t="inlineStr">
        <is>
          <t>Appel d'offres recent</t>
        </is>
      </c>
      <c r="G4576" t="n">
        <v>0.05</v>
      </c>
      <c r="H4576" t="n">
        <v>30</v>
      </c>
      <c r="I4576" t="inlineStr">
        <is>
          <t>["BOAMP"]</t>
        </is>
      </c>
      <c r="J4576" t="inlineStr">
        <is>
          <t>maîtrise d'oeuvre avec remise d'intention architecturale pour la construction de la maison des associations et les travaux de réhabilitation du grenier à sel à Gainneville</t>
        </is>
      </c>
    </row>
    <row r="4577">
      <c r="C4577" t="inlineStr">
        <is>
          <t>BOAMP</t>
        </is>
      </c>
      <c r="D4577" t="inlineStr">
        <is>
          <t>2015-03-17</t>
        </is>
      </c>
      <c r="E4577" t="inlineStr">
        <is>
          <t>market</t>
        </is>
      </c>
      <c r="F4577" t="inlineStr">
        <is>
          <t>Reseau Datacenter</t>
        </is>
      </c>
      <c r="G4577" t="n">
        <v>0.8700000000000001</v>
      </c>
      <c r="H4577" t="n">
        <v>18</v>
      </c>
      <c r="I4577" t="inlineStr">
        <is>
          <t>["reseau"]</t>
        </is>
      </c>
      <c r="J4577" t="inlineStr">
        <is>
          <t>réseau 'arc-en -ciel' - exploitation de lignes régulières départementales de transport de voyageurs pour le compte du Conseil général à Toulouse</t>
        </is>
      </c>
    </row>
    <row r="4578">
      <c r="C4578" t="inlineStr">
        <is>
          <t>BOAMP</t>
        </is>
      </c>
      <c r="D4578" t="inlineStr">
        <is>
          <t>2015-03-17</t>
        </is>
      </c>
      <c r="E4578" t="inlineStr">
        <is>
          <t>timing</t>
        </is>
      </c>
      <c r="F4578" t="inlineStr">
        <is>
          <t>Appel d'offres recent</t>
        </is>
      </c>
      <c r="G4578" t="n">
        <v>0.05</v>
      </c>
      <c r="H4578" t="n">
        <v>30</v>
      </c>
      <c r="I4578" t="inlineStr">
        <is>
          <t>["BOAMP"]</t>
        </is>
      </c>
      <c r="J4578" t="inlineStr">
        <is>
          <t>réseau 'arc-en -ciel' - exploitation de lignes régulières départementales de transport de voyageurs pour le compte du Conseil général à Toulouse</t>
        </is>
      </c>
    </row>
    <row r="4579">
      <c r="C4579" t="inlineStr">
        <is>
          <t>BOAMP</t>
        </is>
      </c>
      <c r="D4579" t="inlineStr">
        <is>
          <t>2015-03-17</t>
        </is>
      </c>
      <c r="E4579" t="inlineStr">
        <is>
          <t>timing</t>
        </is>
      </c>
      <c r="F4579" t="inlineStr">
        <is>
          <t>Appel d'offres recent</t>
        </is>
      </c>
      <c r="G4579" t="n">
        <v>0.05</v>
      </c>
      <c r="H4579" t="n">
        <v>30</v>
      </c>
      <c r="I4579" t="inlineStr">
        <is>
          <t>["BOAMP"]</t>
        </is>
      </c>
      <c r="J4579" t="inlineStr">
        <is>
          <t>fournir aux ouvriers forestiers de l'onf des vêtements de travail et différents articles complémentaires à Aix-En-Provence</t>
        </is>
      </c>
    </row>
    <row r="4580">
      <c r="C4580" t="inlineStr">
        <is>
          <t>BOAMP</t>
        </is>
      </c>
      <c r="D4580" t="inlineStr">
        <is>
          <t>2015-03-17</t>
        </is>
      </c>
      <c r="E4580" t="inlineStr">
        <is>
          <t>sector</t>
        </is>
      </c>
      <c r="F4580" t="inlineStr">
        <is>
          <t>Finance / FinTech / Assurance</t>
        </is>
      </c>
      <c r="G4580" t="n">
        <v>0.65</v>
      </c>
      <c r="H4580" t="n">
        <v>13</v>
      </c>
      <c r="I4580" t="inlineStr">
        <is>
          <t>["assurance"]</t>
        </is>
      </c>
      <c r="J4580" t="inlineStr">
        <is>
          <t>concours restreint de maîtrise d'oeuvre sur esquisse relatif à la construction d'une gendarmerie à Arbois.</t>
        </is>
      </c>
    </row>
    <row r="4581">
      <c r="C4581" t="inlineStr">
        <is>
          <t>BOAMP</t>
        </is>
      </c>
      <c r="D4581" t="inlineStr">
        <is>
          <t>2015-03-17</t>
        </is>
      </c>
      <c r="E4581" t="inlineStr">
        <is>
          <t>market</t>
        </is>
      </c>
      <c r="F4581" t="inlineStr">
        <is>
          <t>Stockage / Backup</t>
        </is>
      </c>
      <c r="G4581" t="n">
        <v>0.8700000000000001</v>
      </c>
      <c r="H4581" t="n">
        <v>24</v>
      </c>
      <c r="I4581" t="inlineStr">
        <is>
          <t>["san"]</t>
        </is>
      </c>
      <c r="J4581" t="inlineStr">
        <is>
          <t>concours restreint de maîtrise d'oeuvre sur esquisse relatif à la construction d'une gendarmerie à Arbois.</t>
        </is>
      </c>
    </row>
    <row r="4582">
      <c r="C4582" t="inlineStr">
        <is>
          <t>BOAMP</t>
        </is>
      </c>
      <c r="D4582" t="inlineStr">
        <is>
          <t>2015-03-17</t>
        </is>
      </c>
      <c r="E4582" t="inlineStr">
        <is>
          <t>market</t>
        </is>
      </c>
      <c r="F4582" t="inlineStr">
        <is>
          <t>Reseau Datacenter</t>
        </is>
      </c>
      <c r="G4582" t="n">
        <v>0.8700000000000001</v>
      </c>
      <c r="H4582" t="n">
        <v>18</v>
      </c>
      <c r="I4582" t="inlineStr">
        <is>
          <t>["reseau"]</t>
        </is>
      </c>
      <c r="J4582" t="inlineStr">
        <is>
          <t>concours restreint de maîtrise d'oeuvre sur esquisse relatif à la construction d'une gendarmerie à Arbois.</t>
        </is>
      </c>
    </row>
    <row r="4583">
      <c r="C4583" t="inlineStr">
        <is>
          <t>BOAMP</t>
        </is>
      </c>
      <c r="D4583" t="inlineStr">
        <is>
          <t>2015-03-17</t>
        </is>
      </c>
      <c r="E4583" t="inlineStr">
        <is>
          <t>timing</t>
        </is>
      </c>
      <c r="F4583" t="inlineStr">
        <is>
          <t>Appel d'offres recent</t>
        </is>
      </c>
      <c r="G4583" t="n">
        <v>0.05</v>
      </c>
      <c r="H4583" t="n">
        <v>30</v>
      </c>
      <c r="I4583" t="inlineStr">
        <is>
          <t>["BOAMP"]</t>
        </is>
      </c>
      <c r="J4583" t="inlineStr">
        <is>
          <t>concours restreint de maîtrise d'oeuvre sur esquisse relatif à la construction d'une gendarmerie à Arbois.</t>
        </is>
      </c>
    </row>
    <row r="4584">
      <c r="C4584" t="inlineStr">
        <is>
          <t>BOAMP</t>
        </is>
      </c>
      <c r="D4584" t="inlineStr">
        <is>
          <t>2015-03-17</t>
        </is>
      </c>
      <c r="E4584" t="inlineStr">
        <is>
          <t>sector</t>
        </is>
      </c>
      <c r="F4584" t="inlineStr">
        <is>
          <t>Finance / FinTech / Assurance</t>
        </is>
      </c>
      <c r="G4584" t="n">
        <v>0.65</v>
      </c>
      <c r="H4584" t="n">
        <v>13</v>
      </c>
      <c r="I4584" t="inlineStr">
        <is>
          <t>["assurance"]</t>
        </is>
      </c>
      <c r="J4584" t="inlineStr">
        <is>
          <t>conception, organisation et animation de formations culinaires et de spécialisations techniques pour les agents du centre d'action sociale à Paris</t>
        </is>
      </c>
    </row>
    <row r="4585">
      <c r="C4585" t="inlineStr">
        <is>
          <t>BOAMP</t>
        </is>
      </c>
      <c r="D4585" t="inlineStr">
        <is>
          <t>2015-03-17</t>
        </is>
      </c>
      <c r="E4585" t="inlineStr">
        <is>
          <t>market</t>
        </is>
      </c>
      <c r="F4585" t="inlineStr">
        <is>
          <t>Stockage / Backup</t>
        </is>
      </c>
      <c r="G4585" t="n">
        <v>1</v>
      </c>
      <c r="H4585" t="n">
        <v>24</v>
      </c>
      <c r="I4585" t="inlineStr">
        <is>
          <t>["stockage", "san", "sauvegarde"]</t>
        </is>
      </c>
      <c r="J4585" t="inlineStr">
        <is>
          <t>conception, organisation et animation de formations culinaires et de spécialisations techniques pour les agents du centre d'action sociale à Paris</t>
        </is>
      </c>
    </row>
    <row r="4586">
      <c r="C4586" t="inlineStr">
        <is>
          <t>BOAMP</t>
        </is>
      </c>
      <c r="D4586" t="inlineStr">
        <is>
          <t>2015-03-17</t>
        </is>
      </c>
      <c r="E4586" t="inlineStr">
        <is>
          <t>timing</t>
        </is>
      </c>
      <c r="F4586" t="inlineStr">
        <is>
          <t>Appel d'offres recent</t>
        </is>
      </c>
      <c r="G4586" t="n">
        <v>0.05</v>
      </c>
      <c r="H4586" t="n">
        <v>30</v>
      </c>
      <c r="I4586" t="inlineStr">
        <is>
          <t>["BOAMP"]</t>
        </is>
      </c>
      <c r="J4586" t="inlineStr">
        <is>
          <t>conception, organisation et animation de formations culinaires et de spécialisations techniques pour les agents du centre d'action sociale à Paris</t>
        </is>
      </c>
    </row>
    <row r="4587">
      <c r="C4587" t="inlineStr">
        <is>
          <t>BOAMP</t>
        </is>
      </c>
      <c r="D4587" t="inlineStr">
        <is>
          <t>2015-03-17</t>
        </is>
      </c>
      <c r="E4587" t="inlineStr">
        <is>
          <t>market</t>
        </is>
      </c>
      <c r="F4587" t="inlineStr">
        <is>
          <t>Stockage / Backup</t>
        </is>
      </c>
      <c r="G4587" t="n">
        <v>0.8700000000000001</v>
      </c>
      <c r="H4587" t="n">
        <v>24</v>
      </c>
      <c r="I4587" t="inlineStr">
        <is>
          <t>["san"]</t>
        </is>
      </c>
      <c r="J4587" t="inlineStr">
        <is>
          <t>fourniture et mise en oeuvre de constructions modulaires sur le territoire de la commune à Villeurbanne</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fourniture et mise en oeuvre de constructions modulaires sur le territoire de la commune à Villeurbanne</t>
        </is>
      </c>
    </row>
    <row r="4589">
      <c r="C4589" t="inlineStr">
        <is>
          <t>BOAMP</t>
        </is>
      </c>
      <c r="D4589" t="inlineStr">
        <is>
          <t>2015-03-17</t>
        </is>
      </c>
      <c r="E4589" t="inlineStr">
        <is>
          <t>sector</t>
        </is>
      </c>
      <c r="F4589" t="inlineStr">
        <is>
          <t>Finance / FinTech / Assurance</t>
        </is>
      </c>
      <c r="G4589" t="n">
        <v>0.8</v>
      </c>
      <c r="H4589" t="n">
        <v>13</v>
      </c>
      <c r="I4589" t="inlineStr">
        <is>
          <t>["assurance", "banque"]</t>
        </is>
      </c>
      <c r="J4589" t="inlineStr">
        <is>
          <t>traitements curatifs de désinsectisation par anoxie dynamique ou semi-dynamique d'une sélection d'objets des collections du museon arlaten à Arles</t>
        </is>
      </c>
    </row>
    <row r="4590">
      <c r="C4590" t="inlineStr">
        <is>
          <t>BOAMP</t>
        </is>
      </c>
      <c r="D4590" t="inlineStr">
        <is>
          <t>2015-03-17</t>
        </is>
      </c>
      <c r="E4590" t="inlineStr">
        <is>
          <t>market</t>
        </is>
      </c>
      <c r="F4590" t="inlineStr">
        <is>
          <t>Stockage / Backup</t>
        </is>
      </c>
      <c r="G4590" t="n">
        <v>0.8700000000000001</v>
      </c>
      <c r="H4590" t="n">
        <v>24</v>
      </c>
      <c r="I4590" t="inlineStr">
        <is>
          <t>["san"]</t>
        </is>
      </c>
      <c r="J4590" t="inlineStr">
        <is>
          <t>traitements curatifs de désinsectisation par anoxie dynamique ou semi-dynamique d'une sélection d'objets des collections du museon arlaten à Arles</t>
        </is>
      </c>
    </row>
    <row r="4591">
      <c r="C4591" t="inlineStr">
        <is>
          <t>BOAMP</t>
        </is>
      </c>
      <c r="D4591" t="inlineStr">
        <is>
          <t>2015-03-17</t>
        </is>
      </c>
      <c r="E4591" t="inlineStr">
        <is>
          <t>timing</t>
        </is>
      </c>
      <c r="F4591" t="inlineStr">
        <is>
          <t>Appel d'offres recent</t>
        </is>
      </c>
      <c r="G4591" t="n">
        <v>0.05</v>
      </c>
      <c r="H4591" t="n">
        <v>30</v>
      </c>
      <c r="I4591" t="inlineStr">
        <is>
          <t>["BOAMP"]</t>
        </is>
      </c>
      <c r="J4591" t="inlineStr">
        <is>
          <t>traitements curatifs de désinsectisation par anoxie dynamique ou semi-dynamique d'une sélection d'objets des collections du museon arlaten à Arles</t>
        </is>
      </c>
    </row>
    <row r="4592">
      <c r="C4592" t="inlineStr">
        <is>
          <t>BOAMP</t>
        </is>
      </c>
      <c r="D4592" t="inlineStr">
        <is>
          <t>2015-03-17</t>
        </is>
      </c>
      <c r="E4592" t="inlineStr">
        <is>
          <t>sector</t>
        </is>
      </c>
      <c r="F4592" t="inlineStr">
        <is>
          <t>Sante / HealthTech</t>
        </is>
      </c>
      <c r="G4592" t="n">
        <v>0.65</v>
      </c>
      <c r="H4592" t="n">
        <v>15</v>
      </c>
      <c r="I4592" t="inlineStr">
        <is>
          <t>["hospital"]</t>
        </is>
      </c>
      <c r="J4592" t="inlineStr">
        <is>
          <t>fournitures de fluides médicaux, oxygène, air médical et vide et prestations de maintenance des réseaux primaires et secondaires à Saint-Flour</t>
        </is>
      </c>
    </row>
    <row r="4593">
      <c r="C4593" t="inlineStr">
        <is>
          <t>BOAMP</t>
        </is>
      </c>
      <c r="D4593" t="inlineStr">
        <is>
          <t>2015-03-17</t>
        </is>
      </c>
      <c r="E4593" t="inlineStr">
        <is>
          <t>market</t>
        </is>
      </c>
      <c r="F4593" t="inlineStr">
        <is>
          <t>Stockage / Backup</t>
        </is>
      </c>
      <c r="G4593" t="n">
        <v>0.8700000000000001</v>
      </c>
      <c r="H4593" t="n">
        <v>24</v>
      </c>
      <c r="I4593" t="inlineStr">
        <is>
          <t>["san"]</t>
        </is>
      </c>
      <c r="J4593" t="inlineStr">
        <is>
          <t>fournitures de fluides médicaux, oxygène, air médical et vide et prestations de maintenance des réseaux primaires et secondaires à Saint-Flour</t>
        </is>
      </c>
    </row>
    <row r="4594">
      <c r="C4594" t="inlineStr">
        <is>
          <t>BOAMP</t>
        </is>
      </c>
      <c r="D4594" t="inlineStr">
        <is>
          <t>2015-03-17</t>
        </is>
      </c>
      <c r="E4594" t="inlineStr">
        <is>
          <t>market</t>
        </is>
      </c>
      <c r="F4594" t="inlineStr">
        <is>
          <t>Reseau Datacenter</t>
        </is>
      </c>
      <c r="G4594" t="n">
        <v>0.8700000000000001</v>
      </c>
      <c r="H4594" t="n">
        <v>18</v>
      </c>
      <c r="I4594" t="inlineStr">
        <is>
          <t>["reseau"]</t>
        </is>
      </c>
      <c r="J4594" t="inlineStr">
        <is>
          <t>fournitures de fluides médicaux, oxygène, air médical et vide et prestations de maintenance des réseaux primaires et secondaires à Saint-Flour</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fournitures de fluides médicaux, oxygène, air médical et vide et prestations de maintenance des réseaux primaires et secondaires à Saint-Flour</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maintenance d'une solution logicielle de supervision pour le compte de CIRSO à Toulouse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réamenagement laboratoires bâtiment b niveau pour le compte d'Unicancer Achats à Nice</t>
        </is>
      </c>
    </row>
    <row r="4598">
      <c r="C4598" t="inlineStr">
        <is>
          <t>BOAMP</t>
        </is>
      </c>
      <c r="D4598" t="inlineStr">
        <is>
          <t>2015-03-16</t>
        </is>
      </c>
      <c r="E4598" t="inlineStr">
        <is>
          <t>sector</t>
        </is>
      </c>
      <c r="F4598" t="inlineStr">
        <is>
          <t>Finance / FinTech / Assurance</t>
        </is>
      </c>
      <c r="G4598" t="n">
        <v>0.8</v>
      </c>
      <c r="H4598" t="n">
        <v>13</v>
      </c>
      <c r="I4598" t="inlineStr">
        <is>
          <t>["assurance", "banque"]</t>
        </is>
      </c>
      <c r="J4598" t="inlineStr">
        <is>
          <t>Fourniture et entretien d'unités de relevage faiblement magnétiques et de palonniers associés pour le MINDEF à Toulon</t>
        </is>
      </c>
    </row>
    <row r="4599">
      <c r="C4599" t="inlineStr">
        <is>
          <t>BOAMP</t>
        </is>
      </c>
      <c r="D4599" t="inlineStr">
        <is>
          <t>2015-03-16</t>
        </is>
      </c>
      <c r="E4599" t="inlineStr">
        <is>
          <t>market</t>
        </is>
      </c>
      <c r="F4599" t="inlineStr">
        <is>
          <t>Serveurs / Compute</t>
        </is>
      </c>
      <c r="G4599" t="n">
        <v>0.99</v>
      </c>
      <c r="H4599" t="n">
        <v>25</v>
      </c>
      <c r="I4599" t="inlineStr">
        <is>
          <t>["serveur", "serveurs"]</t>
        </is>
      </c>
      <c r="J4599" t="inlineStr">
        <is>
          <t>Fourniture et entretien d'unités de relevage faiblement magnétiques et de palonniers associés pour le MINDEF à Toulon</t>
        </is>
      </c>
    </row>
    <row r="4600">
      <c r="C4600" t="inlineStr">
        <is>
          <t>BOAMP</t>
        </is>
      </c>
      <c r="D4600" t="inlineStr">
        <is>
          <t>2015-03-16</t>
        </is>
      </c>
      <c r="E4600" t="inlineStr">
        <is>
          <t>market</t>
        </is>
      </c>
      <c r="F4600" t="inlineStr">
        <is>
          <t>Stockage / Backup</t>
        </is>
      </c>
      <c r="G4600" t="n">
        <v>0.99</v>
      </c>
      <c r="H4600" t="n">
        <v>24</v>
      </c>
      <c r="I4600" t="inlineStr">
        <is>
          <t>["san", "sauvegarde"]</t>
        </is>
      </c>
      <c r="J4600" t="inlineStr">
        <is>
          <t>Fourniture et entretien d'unités de relevage faiblement magnétiques et de palonniers associés pour le MINDEF à Toulon</t>
        </is>
      </c>
    </row>
    <row r="4601">
      <c r="C4601" t="inlineStr">
        <is>
          <t>BOAMP</t>
        </is>
      </c>
      <c r="D4601" t="inlineStr">
        <is>
          <t>2015-03-16</t>
        </is>
      </c>
      <c r="E4601" t="inlineStr">
        <is>
          <t>timing</t>
        </is>
      </c>
      <c r="F4601" t="inlineStr">
        <is>
          <t>Appel d'offres recent</t>
        </is>
      </c>
      <c r="G4601" t="n">
        <v>0.05</v>
      </c>
      <c r="H4601" t="n">
        <v>30</v>
      </c>
      <c r="I4601" t="inlineStr">
        <is>
          <t>["BOAMP"]</t>
        </is>
      </c>
      <c r="J4601" t="inlineStr">
        <is>
          <t>Fourniture et entretien d'unités de relevage faiblement magnétiques et de palonniers associés pour le MINDEF à Toulon</t>
        </is>
      </c>
    </row>
    <row r="4602">
      <c r="C4602" t="inlineStr">
        <is>
          <t>BOAMP</t>
        </is>
      </c>
      <c r="D4602" t="inlineStr">
        <is>
          <t>2015-03-16</t>
        </is>
      </c>
      <c r="E4602" t="inlineStr">
        <is>
          <t>market</t>
        </is>
      </c>
      <c r="F4602" t="inlineStr">
        <is>
          <t>Stockage / Backup</t>
        </is>
      </c>
      <c r="G4602" t="n">
        <v>0.8700000000000001</v>
      </c>
      <c r="H4602" t="n">
        <v>24</v>
      </c>
      <c r="I4602" t="inlineStr">
        <is>
          <t>["san"]</t>
        </is>
      </c>
      <c r="J4602" t="inlineStr">
        <is>
          <t>marché 15fma01 - fourniture et équipements de véhicules de secours et de lutte contre l'incendie à Yzeure</t>
        </is>
      </c>
    </row>
    <row r="4603">
      <c r="C4603" t="inlineStr">
        <is>
          <t>BOAMP</t>
        </is>
      </c>
      <c r="D4603" t="inlineStr">
        <is>
          <t>2015-03-16</t>
        </is>
      </c>
      <c r="E4603" t="inlineStr">
        <is>
          <t>timing</t>
        </is>
      </c>
      <c r="F4603" t="inlineStr">
        <is>
          <t>Appel d'offres recent</t>
        </is>
      </c>
      <c r="G4603" t="n">
        <v>0.05</v>
      </c>
      <c r="H4603" t="n">
        <v>30</v>
      </c>
      <c r="I4603" t="inlineStr">
        <is>
          <t>["BOAMP"]</t>
        </is>
      </c>
      <c r="J4603" t="inlineStr">
        <is>
          <t>marché 15fma01 - fourniture et équipements de véhicules de secours et de lutte contre l'incendie à Yzeure</t>
        </is>
      </c>
    </row>
    <row r="4604">
      <c r="C4604" t="inlineStr">
        <is>
          <t>BOAMP</t>
        </is>
      </c>
      <c r="D4604" t="inlineStr">
        <is>
          <t>2015-03-16</t>
        </is>
      </c>
      <c r="E4604" t="inlineStr">
        <is>
          <t>market</t>
        </is>
      </c>
      <c r="F4604" t="inlineStr">
        <is>
          <t>Stockage / Backup</t>
        </is>
      </c>
      <c r="G4604" t="n">
        <v>0.8700000000000001</v>
      </c>
      <c r="H4604" t="n">
        <v>24</v>
      </c>
      <c r="I4604" t="inlineStr">
        <is>
          <t>["san"]</t>
        </is>
      </c>
      <c r="J4604" t="inlineStr">
        <is>
          <t>aménagement de l'itinéraire entre Lunel et La Grande Motte à Marsillargues</t>
        </is>
      </c>
    </row>
    <row r="4605">
      <c r="C4605" t="inlineStr">
        <is>
          <t>BOAMP</t>
        </is>
      </c>
      <c r="D4605" t="inlineStr">
        <is>
          <t>2015-03-16</t>
        </is>
      </c>
      <c r="E4605" t="inlineStr">
        <is>
          <t>timing</t>
        </is>
      </c>
      <c r="F4605" t="inlineStr">
        <is>
          <t>Appel d'offres recent</t>
        </is>
      </c>
      <c r="G4605" t="n">
        <v>0.05</v>
      </c>
      <c r="H4605" t="n">
        <v>30</v>
      </c>
      <c r="I4605" t="inlineStr">
        <is>
          <t>["BOAMP"]</t>
        </is>
      </c>
      <c r="J4605" t="inlineStr">
        <is>
          <t>aménagement de l'itinéraire entre Lunel et La Grande Motte à Marsillargues</t>
        </is>
      </c>
    </row>
    <row r="4606">
      <c r="C4606" t="inlineStr">
        <is>
          <t>BOAMP</t>
        </is>
      </c>
      <c r="D4606" t="inlineStr">
        <is>
          <t>2015-03-16</t>
        </is>
      </c>
      <c r="E4606" t="inlineStr">
        <is>
          <t>market</t>
        </is>
      </c>
      <c r="F4606" t="inlineStr">
        <is>
          <t>Stockage / Backup</t>
        </is>
      </c>
      <c r="G4606" t="n">
        <v>0.8700000000000001</v>
      </c>
      <c r="H4606" t="n">
        <v>24</v>
      </c>
      <c r="I4606" t="inlineStr">
        <is>
          <t>["san"]</t>
        </is>
      </c>
      <c r="J4606" t="inlineStr">
        <is>
          <t>exploitation et maintenance de la station de traitement des effluents de la chaîne de décapage automatisée de l'atelier industriel de l'aéronautique de Bordeaux à Floirac</t>
        </is>
      </c>
    </row>
    <row r="4607">
      <c r="C4607" t="inlineStr">
        <is>
          <t>BOAMP</t>
        </is>
      </c>
      <c r="D4607" t="inlineStr">
        <is>
          <t>2015-03-16</t>
        </is>
      </c>
      <c r="E4607" t="inlineStr">
        <is>
          <t>timing</t>
        </is>
      </c>
      <c r="F4607" t="inlineStr">
        <is>
          <t>Appel d'offres recent</t>
        </is>
      </c>
      <c r="G4607" t="n">
        <v>0.05</v>
      </c>
      <c r="H4607" t="n">
        <v>30</v>
      </c>
      <c r="I4607" t="inlineStr">
        <is>
          <t>["BOAMP"]</t>
        </is>
      </c>
      <c r="J4607" t="inlineStr">
        <is>
          <t>exploitation et maintenance de la station de traitement des effluents de la chaîne de décapage automatisée de l'atelier industriel de l'aéronautique de Bordeaux à Floirac</t>
        </is>
      </c>
    </row>
    <row r="4608">
      <c r="C4608" t="inlineStr">
        <is>
          <t>BOAMP</t>
        </is>
      </c>
      <c r="D4608" t="inlineStr">
        <is>
          <t>2015-03-16</t>
        </is>
      </c>
      <c r="E4608" t="inlineStr">
        <is>
          <t>market</t>
        </is>
      </c>
      <c r="F4608" t="inlineStr">
        <is>
          <t>Stockage / Backup</t>
        </is>
      </c>
      <c r="G4608" t="n">
        <v>0.8700000000000001</v>
      </c>
      <c r="H4608" t="n">
        <v>24</v>
      </c>
      <c r="I4608" t="inlineStr">
        <is>
          <t>["san"]</t>
        </is>
      </c>
      <c r="J4608" t="inlineStr">
        <is>
          <t>Travaux de construction d'un centre d'hébergement et de ressource pour les shn (sportif de haut niveau) au lycée Laplace à Caen</t>
        </is>
      </c>
    </row>
    <row r="4609">
      <c r="C4609" t="inlineStr">
        <is>
          <t>BOAMP</t>
        </is>
      </c>
      <c r="D4609" t="inlineStr">
        <is>
          <t>2015-03-16</t>
        </is>
      </c>
      <c r="E4609" t="inlineStr">
        <is>
          <t>market</t>
        </is>
      </c>
      <c r="F4609" t="inlineStr">
        <is>
          <t>Reseau Datacenter</t>
        </is>
      </c>
      <c r="G4609" t="n">
        <v>0.8700000000000001</v>
      </c>
      <c r="H4609" t="n">
        <v>18</v>
      </c>
      <c r="I4609" t="inlineStr">
        <is>
          <t>["reseau"]</t>
        </is>
      </c>
      <c r="J4609" t="inlineStr">
        <is>
          <t>Travaux de construction d'un centre d'hébergement et de ressource pour les shn (sportif de haut niveau) au lycée Laplace à Caen</t>
        </is>
      </c>
    </row>
    <row r="4610">
      <c r="C4610" t="inlineStr">
        <is>
          <t>BOAMP</t>
        </is>
      </c>
      <c r="D4610" t="inlineStr">
        <is>
          <t>2015-03-16</t>
        </is>
      </c>
      <c r="E4610" t="inlineStr">
        <is>
          <t>timing</t>
        </is>
      </c>
      <c r="F4610" t="inlineStr">
        <is>
          <t>Appel d'offres recent</t>
        </is>
      </c>
      <c r="G4610" t="n">
        <v>0.05</v>
      </c>
      <c r="H4610" t="n">
        <v>30</v>
      </c>
      <c r="I4610" t="inlineStr">
        <is>
          <t>["BOAMP"]</t>
        </is>
      </c>
      <c r="J4610" t="inlineStr">
        <is>
          <t>Travaux de construction d'un centre d'hébergement et de ressource pour les shn (sportif de haut niveau) au lycée Laplace à Caen</t>
        </is>
      </c>
    </row>
    <row r="4611">
      <c r="C4611" t="inlineStr">
        <is>
          <t>BOAMP</t>
        </is>
      </c>
      <c r="D4611" t="inlineStr">
        <is>
          <t>2015-03-16</t>
        </is>
      </c>
      <c r="E4611" t="inlineStr">
        <is>
          <t>sector</t>
        </is>
      </c>
      <c r="F4611" t="inlineStr">
        <is>
          <t>Finance / FinTech / Assurance</t>
        </is>
      </c>
      <c r="G4611" t="n">
        <v>0.65</v>
      </c>
      <c r="H4611" t="n">
        <v>13</v>
      </c>
      <c r="I4611" t="inlineStr">
        <is>
          <t>["assurance"]</t>
        </is>
      </c>
      <c r="J4611" t="inlineStr">
        <is>
          <t>Prestations de services d'assurances pour les besoins de TAM, regroupés en 4 lots à Montpellier</t>
        </is>
      </c>
    </row>
    <row r="4612">
      <c r="C4612" t="inlineStr">
        <is>
          <t>BOAMP</t>
        </is>
      </c>
      <c r="D4612" t="inlineStr">
        <is>
          <t>2015-03-16</t>
        </is>
      </c>
      <c r="E4612" t="inlineStr">
        <is>
          <t>market</t>
        </is>
      </c>
      <c r="F4612" t="inlineStr">
        <is>
          <t>Stockage / Backup</t>
        </is>
      </c>
      <c r="G4612" t="n">
        <v>0.8700000000000001</v>
      </c>
      <c r="H4612" t="n">
        <v>24</v>
      </c>
      <c r="I4612" t="inlineStr">
        <is>
          <t>["san"]</t>
        </is>
      </c>
      <c r="J4612" t="inlineStr">
        <is>
          <t>Prestations de services d'assurances pour les besoins de TAM, regroupés en 4 lots à Montpellier</t>
        </is>
      </c>
    </row>
    <row r="4613">
      <c r="C4613" t="inlineStr">
        <is>
          <t>BOAMP</t>
        </is>
      </c>
      <c r="D4613" t="inlineStr">
        <is>
          <t>2015-03-16</t>
        </is>
      </c>
      <c r="E4613" t="inlineStr">
        <is>
          <t>timing</t>
        </is>
      </c>
      <c r="F4613" t="inlineStr">
        <is>
          <t>Appel d'offres recent</t>
        </is>
      </c>
      <c r="G4613" t="n">
        <v>0.05</v>
      </c>
      <c r="H4613" t="n">
        <v>30</v>
      </c>
      <c r="I4613" t="inlineStr">
        <is>
          <t>["BOAMP"]</t>
        </is>
      </c>
      <c r="J4613" t="inlineStr">
        <is>
          <t>Prestations de services d'assurances pour les besoins de TAM, regroupés en 4 lots à Montpellier</t>
        </is>
      </c>
    </row>
    <row r="4614">
      <c r="C4614" t="inlineStr">
        <is>
          <t>BOAMP</t>
        </is>
      </c>
      <c r="D4614" t="inlineStr">
        <is>
          <t>2015-03-16</t>
        </is>
      </c>
      <c r="E4614" t="inlineStr">
        <is>
          <t>sector</t>
        </is>
      </c>
      <c r="F4614" t="inlineStr">
        <is>
          <t>Finance / FinTech / Assurance</t>
        </is>
      </c>
      <c r="G4614" t="n">
        <v>0.65</v>
      </c>
      <c r="H4614" t="n">
        <v>13</v>
      </c>
      <c r="I4614" t="inlineStr">
        <is>
          <t>["banque"]</t>
        </is>
      </c>
      <c r="J4614" t="inlineStr">
        <is>
          <t>Conception, fabrication et diffusion de supports de communication, organisation des jeux concours et des temps forts d'inauguration de la manifestation à Marseille</t>
        </is>
      </c>
    </row>
    <row r="4615">
      <c r="C4615" t="inlineStr">
        <is>
          <t>BOAMP</t>
        </is>
      </c>
      <c r="D4615" t="inlineStr">
        <is>
          <t>2015-03-16</t>
        </is>
      </c>
      <c r="E4615" t="inlineStr">
        <is>
          <t>market</t>
        </is>
      </c>
      <c r="F4615" t="inlineStr">
        <is>
          <t>Stockage / Backup</t>
        </is>
      </c>
      <c r="G4615" t="n">
        <v>0.8700000000000001</v>
      </c>
      <c r="H4615" t="n">
        <v>24</v>
      </c>
      <c r="I4615" t="inlineStr">
        <is>
          <t>["san"]</t>
        </is>
      </c>
      <c r="J4615" t="inlineStr">
        <is>
          <t>Conception, fabrication et diffusion de supports de communication, organisation des jeux concours et des temps forts d'inauguration de la manifestation à Marseille</t>
        </is>
      </c>
    </row>
    <row r="4616">
      <c r="C4616" t="inlineStr">
        <is>
          <t>BOAMP</t>
        </is>
      </c>
      <c r="D4616" t="inlineStr">
        <is>
          <t>2015-03-16</t>
        </is>
      </c>
      <c r="E4616" t="inlineStr">
        <is>
          <t>market</t>
        </is>
      </c>
      <c r="F4616" t="inlineStr">
        <is>
          <t>Reseau Datacenter</t>
        </is>
      </c>
      <c r="G4616" t="n">
        <v>0.8700000000000001</v>
      </c>
      <c r="H4616" t="n">
        <v>18</v>
      </c>
      <c r="I4616" t="inlineStr">
        <is>
          <t>["reseau"]</t>
        </is>
      </c>
      <c r="J4616" t="inlineStr">
        <is>
          <t>Conception, fabrication et diffusion de supports de communication, organisation des jeux concours et des temps forts d'inauguration de la manifestation à Marseille</t>
        </is>
      </c>
    </row>
    <row r="4617">
      <c r="C4617" t="inlineStr">
        <is>
          <t>BOAMP</t>
        </is>
      </c>
      <c r="D4617" t="inlineStr">
        <is>
          <t>2015-03-16</t>
        </is>
      </c>
      <c r="E4617" t="inlineStr">
        <is>
          <t>timing</t>
        </is>
      </c>
      <c r="F4617" t="inlineStr">
        <is>
          <t>Appel d'offres recent</t>
        </is>
      </c>
      <c r="G4617" t="n">
        <v>0.05</v>
      </c>
      <c r="H4617" t="n">
        <v>30</v>
      </c>
      <c r="I4617" t="inlineStr">
        <is>
          <t>["BOAMP"]</t>
        </is>
      </c>
      <c r="J4617" t="inlineStr">
        <is>
          <t>Conception, fabrication et diffusion de supports de communication, organisation des jeux concours et des temps forts d'inauguration de la manifestation à Marseille</t>
        </is>
      </c>
    </row>
    <row r="4618">
      <c r="C4618" t="inlineStr">
        <is>
          <t>BOAMP</t>
        </is>
      </c>
      <c r="D4618" t="inlineStr">
        <is>
          <t>2015-03-16</t>
        </is>
      </c>
      <c r="E4618" t="inlineStr">
        <is>
          <t>sector</t>
        </is>
      </c>
      <c r="F4618" t="inlineStr">
        <is>
          <t>Finance / FinTech / Assurance</t>
        </is>
      </c>
      <c r="G4618" t="n">
        <v>0.8</v>
      </c>
      <c r="H4618" t="n">
        <v>13</v>
      </c>
      <c r="I4618" t="inlineStr">
        <is>
          <t>["assurance", "banque"]</t>
        </is>
      </c>
      <c r="J4618" t="inlineStr">
        <is>
          <t>fourniture, transport et livraison de signalisation permanente et temporaire en matière plastique dans divers districts en Normandie au profit de la D.I.R. Nord - Ouest à Rouen</t>
        </is>
      </c>
    </row>
    <row r="4619">
      <c r="C4619" t="inlineStr">
        <is>
          <t>BOAMP</t>
        </is>
      </c>
      <c r="D4619" t="inlineStr">
        <is>
          <t>2015-03-16</t>
        </is>
      </c>
      <c r="E4619" t="inlineStr">
        <is>
          <t>market</t>
        </is>
      </c>
      <c r="F4619" t="inlineStr">
        <is>
          <t>Stockage / Backup</t>
        </is>
      </c>
      <c r="G4619" t="n">
        <v>1</v>
      </c>
      <c r="H4619" t="n">
        <v>24</v>
      </c>
      <c r="I4619" t="inlineStr">
        <is>
          <t>["stockage", "san", "sauvegarde"]</t>
        </is>
      </c>
      <c r="J4619" t="inlineStr">
        <is>
          <t>fourniture, transport et livraison de signalisation permanente et temporaire en matière plastique dans divers districts en Normandie au profit de la D.I.R. Nord - Ouest à Rouen</t>
        </is>
      </c>
    </row>
    <row r="4620">
      <c r="C4620" t="inlineStr">
        <is>
          <t>BOAMP</t>
        </is>
      </c>
      <c r="D4620" t="inlineStr">
        <is>
          <t>2015-03-16</t>
        </is>
      </c>
      <c r="E4620" t="inlineStr">
        <is>
          <t>market</t>
        </is>
      </c>
      <c r="F4620" t="inlineStr">
        <is>
          <t>Reseau Datacenter</t>
        </is>
      </c>
      <c r="G4620" t="n">
        <v>0.8700000000000001</v>
      </c>
      <c r="H4620" t="n">
        <v>18</v>
      </c>
      <c r="I4620" t="inlineStr">
        <is>
          <t>["reseau"]</t>
        </is>
      </c>
      <c r="J4620" t="inlineStr">
        <is>
          <t>fourniture, transport et livraison de signalisation permanente et temporaire en matière plastique dans divers districts en Normandie au profit de la D.I.R. Nord - Ouest à Rouen</t>
        </is>
      </c>
    </row>
    <row r="4621">
      <c r="C4621" t="inlineStr">
        <is>
          <t>BOAMP</t>
        </is>
      </c>
      <c r="D4621" t="inlineStr">
        <is>
          <t>2015-03-16</t>
        </is>
      </c>
      <c r="E4621" t="inlineStr">
        <is>
          <t>timing</t>
        </is>
      </c>
      <c r="F4621" t="inlineStr">
        <is>
          <t>Appel d'offres recent</t>
        </is>
      </c>
      <c r="G4621" t="n">
        <v>0.05</v>
      </c>
      <c r="H4621" t="n">
        <v>30</v>
      </c>
      <c r="I4621" t="inlineStr">
        <is>
          <t>["BOAMP"]</t>
        </is>
      </c>
      <c r="J4621" t="inlineStr">
        <is>
          <t>fourniture, transport et livraison de signalisation permanente et temporaire en matière plastique dans divers districts en Normandie au profit de la D.I.R. Nord - Ouest à Rouen</t>
        </is>
      </c>
    </row>
    <row r="4622">
      <c r="C4622" t="inlineStr">
        <is>
          <t>BOAMP</t>
        </is>
      </c>
      <c r="D4622" t="inlineStr">
        <is>
          <t>2015-03-16</t>
        </is>
      </c>
      <c r="E4622" t="inlineStr">
        <is>
          <t>market</t>
        </is>
      </c>
      <c r="F4622" t="inlineStr">
        <is>
          <t>Stockage / Backup</t>
        </is>
      </c>
      <c r="G4622" t="n">
        <v>1</v>
      </c>
      <c r="H4622" t="n">
        <v>24</v>
      </c>
      <c r="I4622" t="inlineStr">
        <is>
          <t>["stockage", "san", "sauvegarde"]</t>
        </is>
      </c>
      <c r="J4622" t="inlineStr">
        <is>
          <t>carrossage et aménagement d'un camion ravitailleur pour le conseil général à Blois</t>
        </is>
      </c>
    </row>
    <row r="4623">
      <c r="C4623" t="inlineStr">
        <is>
          <t>BOAMP</t>
        </is>
      </c>
      <c r="D4623" t="inlineStr">
        <is>
          <t>2015-03-16</t>
        </is>
      </c>
      <c r="E4623" t="inlineStr">
        <is>
          <t>timing</t>
        </is>
      </c>
      <c r="F4623" t="inlineStr">
        <is>
          <t>Appel d'offres recent</t>
        </is>
      </c>
      <c r="G4623" t="n">
        <v>0.05</v>
      </c>
      <c r="H4623" t="n">
        <v>30</v>
      </c>
      <c r="I4623" t="inlineStr">
        <is>
          <t>["BOAMP"]</t>
        </is>
      </c>
      <c r="J4623" t="inlineStr">
        <is>
          <t>carrossage et aménagement d'un camion ravitailleur pour le conseil général à Blois</t>
        </is>
      </c>
    </row>
    <row r="4624">
      <c r="C4624" t="inlineStr">
        <is>
          <t>BOAMP</t>
        </is>
      </c>
      <c r="D4624" t="inlineStr">
        <is>
          <t>2015-03-16</t>
        </is>
      </c>
      <c r="E4624" t="inlineStr">
        <is>
          <t>sector</t>
        </is>
      </c>
      <c r="F4624" t="inlineStr">
        <is>
          <t>Finance / FinTech / Assurance</t>
        </is>
      </c>
      <c r="G4624" t="n">
        <v>0.65</v>
      </c>
      <c r="H4624" t="n">
        <v>13</v>
      </c>
      <c r="I4624" t="inlineStr">
        <is>
          <t>["assurance"]</t>
        </is>
      </c>
      <c r="J4624" t="inlineStr">
        <is>
          <t>travaux de remplacement de la toiture actuelle par une toiture de structure métallique pour le compte du CEA/Saclay à Gif-Sur-Yvette</t>
        </is>
      </c>
    </row>
    <row r="4625">
      <c r="C4625" t="inlineStr">
        <is>
          <t>BOAMP</t>
        </is>
      </c>
      <c r="D4625" t="inlineStr">
        <is>
          <t>2015-03-16</t>
        </is>
      </c>
      <c r="E4625" t="inlineStr">
        <is>
          <t>timing</t>
        </is>
      </c>
      <c r="F4625" t="inlineStr">
        <is>
          <t>Appel d'offres recent</t>
        </is>
      </c>
      <c r="G4625" t="n">
        <v>0.05</v>
      </c>
      <c r="H4625" t="n">
        <v>30</v>
      </c>
      <c r="I4625" t="inlineStr">
        <is>
          <t>["BOAMP"]</t>
        </is>
      </c>
      <c r="J4625" t="inlineStr">
        <is>
          <t>travaux de remplacement de la toiture actuelle par une toiture de structure métallique pour le compte du CEA/Saclay à Gif-Sur-Yvette</t>
        </is>
      </c>
    </row>
    <row r="4626">
      <c r="C4626" t="inlineStr">
        <is>
          <t>BOAMP</t>
        </is>
      </c>
      <c r="D4626" t="inlineStr">
        <is>
          <t>2015-03-16</t>
        </is>
      </c>
      <c r="E4626" t="inlineStr">
        <is>
          <t>sector</t>
        </is>
      </c>
      <c r="F4626" t="inlineStr">
        <is>
          <t>Finance / FinTech / Assurance</t>
        </is>
      </c>
      <c r="G4626" t="n">
        <v>0.65</v>
      </c>
      <c r="H4626" t="n">
        <v>13</v>
      </c>
      <c r="I4626" t="inlineStr">
        <is>
          <t>["assurance"]</t>
        </is>
      </c>
      <c r="J4626" t="inlineStr">
        <is>
          <t>fourniture d'énergie électrique et exercice de la responsabilité d'équilibre pour l'ensemble des points de livraison de l'aéroport à Saint-Louis</t>
        </is>
      </c>
    </row>
    <row r="4627">
      <c r="C4627" t="inlineStr">
        <is>
          <t>BOAMP</t>
        </is>
      </c>
      <c r="D4627" t="inlineStr">
        <is>
          <t>2015-03-16</t>
        </is>
      </c>
      <c r="E4627" t="inlineStr">
        <is>
          <t>market</t>
        </is>
      </c>
      <c r="F4627" t="inlineStr">
        <is>
          <t>Reseau Datacenter</t>
        </is>
      </c>
      <c r="G4627" t="n">
        <v>0.8700000000000001</v>
      </c>
      <c r="H4627" t="n">
        <v>18</v>
      </c>
      <c r="I4627" t="inlineStr">
        <is>
          <t>["reseau"]</t>
        </is>
      </c>
      <c r="J4627" t="inlineStr">
        <is>
          <t>fourniture d'énergie électrique et exercice de la responsabilité d'équilibre pour l'ensemble des points de livraison de l'aéroport à Saint-Louis</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fourniture d'énergie électrique et exercice de la responsabilité d'équilibre pour l'ensemble des points de livraison de l'aéroport à Saint-Louis</t>
        </is>
      </c>
    </row>
    <row r="4629">
      <c r="C4629" t="inlineStr">
        <is>
          <t>BOAMP</t>
        </is>
      </c>
      <c r="D4629" t="inlineStr">
        <is>
          <t>2015-03-16</t>
        </is>
      </c>
      <c r="E4629" t="inlineStr">
        <is>
          <t>sector</t>
        </is>
      </c>
      <c r="F4629" t="inlineStr">
        <is>
          <t>Finance / FinTech / Assurance</t>
        </is>
      </c>
      <c r="G4629" t="n">
        <v>0.65</v>
      </c>
      <c r="H4629" t="n">
        <v>13</v>
      </c>
      <c r="I4629" t="inlineStr">
        <is>
          <t>["assurance"]</t>
        </is>
      </c>
      <c r="J4629" t="inlineStr">
        <is>
          <t>maintenance de la solution de qualité de service ipanema déployée sur le réseau national de l'assurance retraite à Paris</t>
        </is>
      </c>
    </row>
    <row r="4630">
      <c r="C4630" t="inlineStr">
        <is>
          <t>BOAMP</t>
        </is>
      </c>
      <c r="D4630" t="inlineStr">
        <is>
          <t>2015-03-16</t>
        </is>
      </c>
      <c r="E4630" t="inlineStr">
        <is>
          <t>market</t>
        </is>
      </c>
      <c r="F4630" t="inlineStr">
        <is>
          <t>Reseau Datacenter</t>
        </is>
      </c>
      <c r="G4630" t="n">
        <v>0.8700000000000001</v>
      </c>
      <c r="H4630" t="n">
        <v>18</v>
      </c>
      <c r="I4630" t="inlineStr">
        <is>
          <t>["reseau"]</t>
        </is>
      </c>
      <c r="J4630" t="inlineStr">
        <is>
          <t>maintenance de la solution de qualité de service ipanema déployée sur le réseau national de l'assurance retraite à Paris</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maintenance de la solution de qualité de service ipanema déployée sur le réseau national de l'assurance retraite à Paris</t>
        </is>
      </c>
    </row>
    <row r="4632">
      <c r="C4632" t="inlineStr">
        <is>
          <t>BOAMP</t>
        </is>
      </c>
      <c r="D4632" t="inlineStr">
        <is>
          <t>2015-03-16</t>
        </is>
      </c>
      <c r="E4632" t="inlineStr">
        <is>
          <t>sector</t>
        </is>
      </c>
      <c r="F4632" t="inlineStr">
        <is>
          <t>Finance / FinTech / Assurance</t>
        </is>
      </c>
      <c r="G4632" t="n">
        <v>0.8</v>
      </c>
      <c r="H4632" t="n">
        <v>13</v>
      </c>
      <c r="I4632" t="inlineStr">
        <is>
          <t>["assurance", "banque"]</t>
        </is>
      </c>
      <c r="J4632" t="inlineStr">
        <is>
          <t>travaux relatifs à la construction de la Délégation Régionale Centre du CNFPT dans la ZAC Coligny à Orléans</t>
        </is>
      </c>
    </row>
    <row r="4633">
      <c r="C4633" t="inlineStr">
        <is>
          <t>BOAMP</t>
        </is>
      </c>
      <c r="D4633" t="inlineStr">
        <is>
          <t>2015-03-16</t>
        </is>
      </c>
      <c r="E4633" t="inlineStr">
        <is>
          <t>market</t>
        </is>
      </c>
      <c r="F4633" t="inlineStr">
        <is>
          <t>Stockage / Backup</t>
        </is>
      </c>
      <c r="G4633" t="n">
        <v>0.99</v>
      </c>
      <c r="H4633" t="n">
        <v>24</v>
      </c>
      <c r="I4633" t="inlineStr">
        <is>
          <t>["san", "sauvegarde"]</t>
        </is>
      </c>
      <c r="J4633" t="inlineStr">
        <is>
          <t>travaux relatifs à la construction de la Délégation Régionale Centre du CNFPT dans la ZAC Coligny à Orléans</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travaux relatifs à la construction de la Délégation Régionale Centre du CNFPT dans la ZAC Coligny à Orléans</t>
        </is>
      </c>
    </row>
    <row r="4635">
      <c r="C4635" t="inlineStr">
        <is>
          <t>BOAMP</t>
        </is>
      </c>
      <c r="D4635" t="inlineStr">
        <is>
          <t>2015-03-16</t>
        </is>
      </c>
      <c r="E4635" t="inlineStr">
        <is>
          <t>timing</t>
        </is>
      </c>
      <c r="F4635" t="inlineStr">
        <is>
          <t>Appel d'offres recent</t>
        </is>
      </c>
      <c r="G4635" t="n">
        <v>0.05</v>
      </c>
      <c r="H4635" t="n">
        <v>30</v>
      </c>
      <c r="I4635" t="inlineStr">
        <is>
          <t>["BOAMP"]</t>
        </is>
      </c>
      <c r="J4635" t="inlineStr">
        <is>
          <t>fourniture et mise en service d'une solution de préparation des librairies, d'un automate de pipetage et d'un de fragmentation des acides nucléiques au profit du CHU à Clermont-Ferrand (rectificatif)</t>
        </is>
      </c>
    </row>
    <row r="4636">
      <c r="C4636" t="inlineStr">
        <is>
          <t>BOAMP</t>
        </is>
      </c>
      <c r="D4636" t="inlineStr">
        <is>
          <t>2015-03-16</t>
        </is>
      </c>
      <c r="E4636" t="inlineStr">
        <is>
          <t>timing</t>
        </is>
      </c>
      <c r="F4636" t="inlineStr">
        <is>
          <t>Appel d'offres recent</t>
        </is>
      </c>
      <c r="G4636" t="n">
        <v>0.05</v>
      </c>
      <c r="H4636" t="n">
        <v>30</v>
      </c>
      <c r="I4636" t="inlineStr">
        <is>
          <t>["BOAMP"]</t>
        </is>
      </c>
      <c r="J4636" t="inlineStr">
        <is>
          <t>Mise en propreté du théâtre Blossac à Châtellerault (rectificatif)</t>
        </is>
      </c>
    </row>
    <row r="4637">
      <c r="C4637" t="inlineStr">
        <is>
          <t>BOAMP</t>
        </is>
      </c>
      <c r="D4637" t="inlineStr">
        <is>
          <t>2015-03-16</t>
        </is>
      </c>
      <c r="E4637" t="inlineStr">
        <is>
          <t>market</t>
        </is>
      </c>
      <c r="F4637" t="inlineStr">
        <is>
          <t>Stockage / Backup</t>
        </is>
      </c>
      <c r="G4637" t="n">
        <v>0.8700000000000001</v>
      </c>
      <c r="H4637" t="n">
        <v>24</v>
      </c>
      <c r="I4637" t="inlineStr">
        <is>
          <t>["san"]</t>
        </is>
      </c>
      <c r="J4637" t="inlineStr">
        <is>
          <t>mission de maîtrise d'oeuvre d'infrastructure concernant la réalisation du bassin de rétention d'eaux unitaires cours Pierre Puget, dans le 6ème arrondt à Marseille (rectificatif)</t>
        </is>
      </c>
    </row>
    <row r="4638">
      <c r="C4638" t="inlineStr">
        <is>
          <t>BOAMP</t>
        </is>
      </c>
      <c r="D4638" t="inlineStr">
        <is>
          <t>2015-03-16</t>
        </is>
      </c>
      <c r="E4638" t="inlineStr">
        <is>
          <t>timing</t>
        </is>
      </c>
      <c r="F4638" t="inlineStr">
        <is>
          <t>Appel d'offres recent</t>
        </is>
      </c>
      <c r="G4638" t="n">
        <v>0.05</v>
      </c>
      <c r="H4638" t="n">
        <v>30</v>
      </c>
      <c r="I4638" t="inlineStr">
        <is>
          <t>["BOAMP"]</t>
        </is>
      </c>
      <c r="J4638" t="inlineStr">
        <is>
          <t>mission de maîtrise d'oeuvre d'infrastructure concernant la réalisation du bassin de rétention d'eaux unitaires cours Pierre Puget, dans le 6ème arrondt à Marseille (rectificatif)</t>
        </is>
      </c>
    </row>
    <row r="4639">
      <c r="C4639" t="inlineStr">
        <is>
          <t>BOAMP</t>
        </is>
      </c>
      <c r="D4639" t="inlineStr">
        <is>
          <t>2015-03-16</t>
        </is>
      </c>
      <c r="E4639" t="inlineStr">
        <is>
          <t>timing</t>
        </is>
      </c>
      <c r="F4639" t="inlineStr">
        <is>
          <t>Appel d'offres recent</t>
        </is>
      </c>
      <c r="G4639" t="n">
        <v>0.05</v>
      </c>
      <c r="H4639" t="n">
        <v>30</v>
      </c>
      <c r="I4639" t="inlineStr">
        <is>
          <t>["BOAMP"]</t>
        </is>
      </c>
      <c r="J4639" t="inlineStr">
        <is>
          <t>fourniture et installation de panneaux d'affichage à leds à l'opéra Bastille et Garnier destinés au surtitrage en deux langues des productions lyriques à Paris</t>
        </is>
      </c>
    </row>
    <row r="4640">
      <c r="C4640" t="inlineStr">
        <is>
          <t>BOAMP</t>
        </is>
      </c>
      <c r="D4640" t="inlineStr">
        <is>
          <t>2015-03-16</t>
        </is>
      </c>
      <c r="E4640" t="inlineStr">
        <is>
          <t>timing</t>
        </is>
      </c>
      <c r="F4640" t="inlineStr">
        <is>
          <t>Appel d'offres recent</t>
        </is>
      </c>
      <c r="G4640" t="n">
        <v>0.05</v>
      </c>
      <c r="H4640" t="n">
        <v>30</v>
      </c>
      <c r="I4640" t="inlineStr">
        <is>
          <t>["BOAMP"]</t>
        </is>
      </c>
      <c r="J4640" t="inlineStr">
        <is>
          <t>fourniture de carburant avion JET A1 et AVGAS 100ll bord cuves pour l'approvisionnement de divers centres ENAC en France Métropolitaine au profit de l'ENAC à Toulouse</t>
        </is>
      </c>
    </row>
    <row r="4641">
      <c r="C4641" t="inlineStr">
        <is>
          <t>BOAMP</t>
        </is>
      </c>
      <c r="D4641" t="inlineStr">
        <is>
          <t>2015-03-16</t>
        </is>
      </c>
      <c r="E4641" t="inlineStr">
        <is>
          <t>market</t>
        </is>
      </c>
      <c r="F4641" t="inlineStr">
        <is>
          <t>Stockage / Backup</t>
        </is>
      </c>
      <c r="G4641" t="n">
        <v>0.8700000000000001</v>
      </c>
      <c r="H4641" t="n">
        <v>24</v>
      </c>
      <c r="I4641" t="inlineStr">
        <is>
          <t>["san"]</t>
        </is>
      </c>
      <c r="J4641" t="inlineStr">
        <is>
          <t>travaux de requalification de la rue des Hauts de Chanturgue à Clermont Ferrand</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travaux de requalification de la rue des Hauts de Chanturgue à Clermont Ferrand</t>
        </is>
      </c>
    </row>
    <row r="4643">
      <c r="C4643" t="inlineStr">
        <is>
          <t>BOAMP</t>
        </is>
      </c>
      <c r="D4643" t="inlineStr">
        <is>
          <t>2015-03-16</t>
        </is>
      </c>
      <c r="E4643" t="inlineStr">
        <is>
          <t>sector</t>
        </is>
      </c>
      <c r="F4643" t="inlineStr">
        <is>
          <t>Finance / FinTech / Assurance</t>
        </is>
      </c>
      <c r="G4643" t="n">
        <v>0.65</v>
      </c>
      <c r="H4643" t="n">
        <v>13</v>
      </c>
      <c r="I4643" t="inlineStr">
        <is>
          <t>["assurance"]</t>
        </is>
      </c>
      <c r="J4643" t="inlineStr">
        <is>
          <t>Assurance pour la flotte automobile du parc national du Mercantour à Nice</t>
        </is>
      </c>
    </row>
    <row r="4644">
      <c r="C4644" t="inlineStr">
        <is>
          <t>BOAMP</t>
        </is>
      </c>
      <c r="D4644" t="inlineStr">
        <is>
          <t>2015-03-16</t>
        </is>
      </c>
      <c r="E4644" t="inlineStr">
        <is>
          <t>market</t>
        </is>
      </c>
      <c r="F4644" t="inlineStr">
        <is>
          <t>Stockage / Backup</t>
        </is>
      </c>
      <c r="G4644" t="n">
        <v>0.8700000000000001</v>
      </c>
      <c r="H4644" t="n">
        <v>24</v>
      </c>
      <c r="I4644" t="inlineStr">
        <is>
          <t>["san"]</t>
        </is>
      </c>
      <c r="J4644" t="inlineStr">
        <is>
          <t>Assurance pour la flotte automobile du parc national du Mercantour à Nice</t>
        </is>
      </c>
    </row>
    <row r="4645">
      <c r="C4645" t="inlineStr">
        <is>
          <t>BOAMP</t>
        </is>
      </c>
      <c r="D4645" t="inlineStr">
        <is>
          <t>2015-03-16</t>
        </is>
      </c>
      <c r="E4645" t="inlineStr">
        <is>
          <t>timing</t>
        </is>
      </c>
      <c r="F4645" t="inlineStr">
        <is>
          <t>Appel d'offres recent</t>
        </is>
      </c>
      <c r="G4645" t="n">
        <v>0.05</v>
      </c>
      <c r="H4645" t="n">
        <v>30</v>
      </c>
      <c r="I4645" t="inlineStr">
        <is>
          <t>["BOAMP"]</t>
        </is>
      </c>
      <c r="J4645" t="inlineStr">
        <is>
          <t>Assurance pour la flotte automobile du parc national du Mercantour à Nice</t>
        </is>
      </c>
    </row>
    <row r="4646">
      <c r="C4646" t="inlineStr">
        <is>
          <t>BOAMP</t>
        </is>
      </c>
      <c r="D4646" t="inlineStr">
        <is>
          <t>2015-03-16</t>
        </is>
      </c>
      <c r="E4646" t="inlineStr">
        <is>
          <t>sector</t>
        </is>
      </c>
      <c r="F4646" t="inlineStr">
        <is>
          <t>Sante / HealthTech</t>
        </is>
      </c>
      <c r="G4646" t="n">
        <v>0.65</v>
      </c>
      <c r="H4646" t="n">
        <v>15</v>
      </c>
      <c r="I4646" t="inlineStr">
        <is>
          <t>["hospital"]</t>
        </is>
      </c>
      <c r="J4646" t="inlineStr">
        <is>
          <t>aménagement de l'ancienne maison de retraite des Acres pour accueillir le pôle enfance adolescence famille à Vire</t>
        </is>
      </c>
    </row>
    <row r="4647">
      <c r="C4647" t="inlineStr">
        <is>
          <t>BOAMP</t>
        </is>
      </c>
      <c r="D4647" t="inlineStr">
        <is>
          <t>2015-03-16</t>
        </is>
      </c>
      <c r="E4647" t="inlineStr">
        <is>
          <t>market</t>
        </is>
      </c>
      <c r="F4647" t="inlineStr">
        <is>
          <t>Stockage / Backup</t>
        </is>
      </c>
      <c r="G4647" t="n">
        <v>0.8700000000000001</v>
      </c>
      <c r="H4647" t="n">
        <v>24</v>
      </c>
      <c r="I4647" t="inlineStr">
        <is>
          <t>["san"]</t>
        </is>
      </c>
      <c r="J4647" t="inlineStr">
        <is>
          <t>aménagement de l'ancienne maison de retraite des Acres pour accueillir le pôle enfance adolescence famille à Vire</t>
        </is>
      </c>
    </row>
    <row r="4648">
      <c r="C4648" t="inlineStr">
        <is>
          <t>BOAMP</t>
        </is>
      </c>
      <c r="D4648" t="inlineStr">
        <is>
          <t>2015-03-16</t>
        </is>
      </c>
      <c r="E4648" t="inlineStr">
        <is>
          <t>timing</t>
        </is>
      </c>
      <c r="F4648" t="inlineStr">
        <is>
          <t>Appel d'offres recent</t>
        </is>
      </c>
      <c r="G4648" t="n">
        <v>0.05</v>
      </c>
      <c r="H4648" t="n">
        <v>30</v>
      </c>
      <c r="I4648" t="inlineStr">
        <is>
          <t>["BOAMP"]</t>
        </is>
      </c>
      <c r="J4648" t="inlineStr">
        <is>
          <t>aménagement de l'ancienne maison de retraite des Acres pour accueillir le pôle enfance adolescence famille à Vire</t>
        </is>
      </c>
    </row>
    <row r="4649">
      <c r="C4649" t="inlineStr">
        <is>
          <t>BOAMP</t>
        </is>
      </c>
      <c r="D4649" t="inlineStr">
        <is>
          <t>2015-03-16</t>
        </is>
      </c>
      <c r="E4649" t="inlineStr">
        <is>
          <t>market</t>
        </is>
      </c>
      <c r="F4649" t="inlineStr">
        <is>
          <t>Serveurs / Compute</t>
        </is>
      </c>
      <c r="G4649" t="n">
        <v>1</v>
      </c>
      <c r="H4649" t="n">
        <v>25</v>
      </c>
      <c r="I4649" t="inlineStr">
        <is>
          <t>["serveur", "serveurs", "48820000"]</t>
        </is>
      </c>
      <c r="J4649" t="inlineStr">
        <is>
          <t>achat de serveurs rackables pour le compte de Radio France à Paris</t>
        </is>
      </c>
    </row>
    <row r="4650">
      <c r="C4650" t="inlineStr">
        <is>
          <t>BOAMP</t>
        </is>
      </c>
      <c r="D4650" t="inlineStr">
        <is>
          <t>2015-03-16</t>
        </is>
      </c>
      <c r="E4650" t="inlineStr">
        <is>
          <t>timing</t>
        </is>
      </c>
      <c r="F4650" t="inlineStr">
        <is>
          <t>Appel d'offres recent</t>
        </is>
      </c>
      <c r="G4650" t="n">
        <v>0.05</v>
      </c>
      <c r="H4650" t="n">
        <v>30</v>
      </c>
      <c r="I4650" t="inlineStr">
        <is>
          <t>["BOAMP"]</t>
        </is>
      </c>
      <c r="J4650" t="inlineStr">
        <is>
          <t>achat de serveurs rackables pour le compte de Radio France à Paris</t>
        </is>
      </c>
    </row>
    <row r="4651">
      <c r="C4651" t="inlineStr">
        <is>
          <t>BOAMP</t>
        </is>
      </c>
      <c r="D4651" t="inlineStr">
        <is>
          <t>2015-03-16</t>
        </is>
      </c>
      <c r="E4651" t="inlineStr">
        <is>
          <t>sector</t>
        </is>
      </c>
      <c r="F4651" t="inlineStr">
        <is>
          <t>Sante / HealthTech</t>
        </is>
      </c>
      <c r="G4651" t="n">
        <v>0.8</v>
      </c>
      <c r="H4651" t="n">
        <v>15</v>
      </c>
      <c r="I4651" t="inlineStr">
        <is>
          <t>["hopital", "hospital"]</t>
        </is>
      </c>
      <c r="J4651" t="inlineStr">
        <is>
          <t>travaux pour le regroupement du pôle digestif sur le site de l'hôpital de Rangueil, comportant la restructuration des 7 étages du bâtiment h2 et des fonctions logistiques à Toulouse</t>
        </is>
      </c>
    </row>
    <row r="4652">
      <c r="C4652" t="inlineStr">
        <is>
          <t>BOAMP</t>
        </is>
      </c>
      <c r="D4652" t="inlineStr">
        <is>
          <t>2015-03-16</t>
        </is>
      </c>
      <c r="E4652" t="inlineStr">
        <is>
          <t>sector</t>
        </is>
      </c>
      <c r="F4652" t="inlineStr">
        <is>
          <t>Finance / FinTech / Assurance</t>
        </is>
      </c>
      <c r="G4652" t="n">
        <v>0.8</v>
      </c>
      <c r="H4652" t="n">
        <v>13</v>
      </c>
      <c r="I4652" t="inlineStr">
        <is>
          <t>["assurance", "banque"]</t>
        </is>
      </c>
      <c r="J4652" t="inlineStr">
        <is>
          <t>travaux pour le regroupement du pôle digestif sur le site de l'hôpital de Rangueil, comportant la restructuration des 7 étages du bâtiment h2 et des fonctions logistiques à Toulouse</t>
        </is>
      </c>
    </row>
    <row r="4653">
      <c r="C4653" t="inlineStr">
        <is>
          <t>BOAMP</t>
        </is>
      </c>
      <c r="D4653" t="inlineStr">
        <is>
          <t>2015-03-16</t>
        </is>
      </c>
      <c r="E4653" t="inlineStr">
        <is>
          <t>sector</t>
        </is>
      </c>
      <c r="F4653" t="inlineStr">
        <is>
          <t>Logistique automatisee</t>
        </is>
      </c>
      <c r="G4653" t="n">
        <v>0.65</v>
      </c>
      <c r="H4653" t="n">
        <v>12</v>
      </c>
      <c r="I4653" t="inlineStr">
        <is>
          <t>["logistique"]</t>
        </is>
      </c>
      <c r="J4653" t="inlineStr">
        <is>
          <t>travaux pour le regroupement du pôle digestif sur le site de l'hôpital de Rangueil, comportant la restructuration des 7 étages du bâtiment h2 et des fonctions logistiques à Toulouse</t>
        </is>
      </c>
    </row>
    <row r="4654">
      <c r="C4654" t="inlineStr">
        <is>
          <t>BOAMP</t>
        </is>
      </c>
      <c r="D4654" t="inlineStr">
        <is>
          <t>2015-03-16</t>
        </is>
      </c>
      <c r="E4654" t="inlineStr">
        <is>
          <t>market</t>
        </is>
      </c>
      <c r="F4654" t="inlineStr">
        <is>
          <t>Stockage / Backup</t>
        </is>
      </c>
      <c r="G4654" t="n">
        <v>0.8700000000000001</v>
      </c>
      <c r="H4654" t="n">
        <v>24</v>
      </c>
      <c r="I4654" t="inlineStr">
        <is>
          <t>["san"]</t>
        </is>
      </c>
      <c r="J4654" t="inlineStr">
        <is>
          <t>travaux pour le regroupement du pôle digestif sur le site de l'hôpital de Rangueil, comportant la restructuration des 7 étages du bâtiment h2 et des fonctions logistiques à Toulouse</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pour le regroupement du pôle digestif sur le site de l'hôpital de Rangueil, comportant la restructuration des 7 étages du bâtiment h2 et des fonctions logistiques à Toulouse</t>
        </is>
      </c>
    </row>
    <row r="4656">
      <c r="C4656" t="inlineStr">
        <is>
          <t>BOAMP</t>
        </is>
      </c>
      <c r="D4656" t="inlineStr">
        <is>
          <t>2015-03-16</t>
        </is>
      </c>
      <c r="E4656" t="inlineStr">
        <is>
          <t>market</t>
        </is>
      </c>
      <c r="F4656" t="inlineStr">
        <is>
          <t>Stockage / Backup</t>
        </is>
      </c>
      <c r="G4656" t="n">
        <v>0.8700000000000001</v>
      </c>
      <c r="H4656" t="n">
        <v>24</v>
      </c>
      <c r="I4656" t="inlineStr">
        <is>
          <t>["san"]</t>
        </is>
      </c>
      <c r="J4656" t="inlineStr">
        <is>
          <t>location de locaux provisoires de type bâtiment modulaire préfabriqué, à usage de vestiaires, en rez de chaussée, en forme de l à St Vulbas</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location de locaux provisoires de type bâtiment modulaire préfabriqué, à usage de vestiaires, en rez de chaussée, en forme de l à St Vulbas</t>
        </is>
      </c>
    </row>
    <row r="4658">
      <c r="C4658" t="inlineStr">
        <is>
          <t>BOAMP</t>
        </is>
      </c>
      <c r="D4658" t="inlineStr">
        <is>
          <t>2015-03-16</t>
        </is>
      </c>
      <c r="E4658" t="inlineStr">
        <is>
          <t>market</t>
        </is>
      </c>
      <c r="F4658" t="inlineStr">
        <is>
          <t>Stockage / Backup</t>
        </is>
      </c>
      <c r="G4658" t="n">
        <v>0.8700000000000001</v>
      </c>
      <c r="H4658" t="n">
        <v>24</v>
      </c>
      <c r="I4658" t="inlineStr">
        <is>
          <t>["san"]</t>
        </is>
      </c>
      <c r="J4658" t="inlineStr">
        <is>
          <t>fourniture, impression et personnalisation de carnets de titres de travail simplifiés-entreprises à Saint-Priest</t>
        </is>
      </c>
    </row>
    <row r="4659">
      <c r="C4659" t="inlineStr">
        <is>
          <t>BOAMP</t>
        </is>
      </c>
      <c r="D4659" t="inlineStr">
        <is>
          <t>2015-03-16</t>
        </is>
      </c>
      <c r="E4659" t="inlineStr">
        <is>
          <t>timing</t>
        </is>
      </c>
      <c r="F4659" t="inlineStr">
        <is>
          <t>Appel d'offres recent</t>
        </is>
      </c>
      <c r="G4659" t="n">
        <v>0.05</v>
      </c>
      <c r="H4659" t="n">
        <v>30</v>
      </c>
      <c r="I4659" t="inlineStr">
        <is>
          <t>["BOAMP"]</t>
        </is>
      </c>
      <c r="J4659" t="inlineStr">
        <is>
          <t>fourniture, impression et personnalisation de carnets de titres de travail simplifiés-entreprises à Saint-Priest</t>
        </is>
      </c>
    </row>
    <row r="4660">
      <c r="C4660" t="inlineStr">
        <is>
          <t>BOAMP</t>
        </is>
      </c>
      <c r="D4660" t="inlineStr">
        <is>
          <t>2015-03-16</t>
        </is>
      </c>
      <c r="E4660" t="inlineStr">
        <is>
          <t>sector</t>
        </is>
      </c>
      <c r="F4660" t="inlineStr">
        <is>
          <t>Industrie 4.0</t>
        </is>
      </c>
      <c r="G4660" t="n">
        <v>0.65</v>
      </c>
      <c r="H4660" t="n">
        <v>14</v>
      </c>
      <c r="I4660" t="inlineStr">
        <is>
          <t>["simulation"]</t>
        </is>
      </c>
      <c r="J4660" t="inlineStr">
        <is>
          <t>fourniture et pose des équipements hydrauliques, électriques et électromécaniques des stations de pompage des eaux usées, unitaires et pluviales au profit de Noréade à Wasquehal</t>
        </is>
      </c>
    </row>
    <row r="4661">
      <c r="C4661" t="inlineStr">
        <is>
          <t>BOAMP</t>
        </is>
      </c>
      <c r="D4661" t="inlineStr">
        <is>
          <t>2015-03-16</t>
        </is>
      </c>
      <c r="E4661" t="inlineStr">
        <is>
          <t>sector</t>
        </is>
      </c>
      <c r="F4661" t="inlineStr">
        <is>
          <t>Finance / FinTech / Assurance</t>
        </is>
      </c>
      <c r="G4661" t="n">
        <v>0.8</v>
      </c>
      <c r="H4661" t="n">
        <v>13</v>
      </c>
      <c r="I4661" t="inlineStr">
        <is>
          <t>["assurance", "banque"]</t>
        </is>
      </c>
      <c r="J4661" t="inlineStr">
        <is>
          <t>fourniture et pose des équipements hydrauliques, électriques et électromécaniques des stations de pompage des eaux usées, unitaires et pluviales au profit de Noréade à Wasquehal</t>
        </is>
      </c>
    </row>
    <row r="4662">
      <c r="C4662" t="inlineStr">
        <is>
          <t>BOAMP</t>
        </is>
      </c>
      <c r="D4662" t="inlineStr">
        <is>
          <t>2015-03-16</t>
        </is>
      </c>
      <c r="E4662" t="inlineStr">
        <is>
          <t>market</t>
        </is>
      </c>
      <c r="F4662" t="inlineStr">
        <is>
          <t>Stockage / Backup</t>
        </is>
      </c>
      <c r="G4662" t="n">
        <v>0.8700000000000001</v>
      </c>
      <c r="H4662" t="n">
        <v>24</v>
      </c>
      <c r="I4662" t="inlineStr">
        <is>
          <t>["san"]</t>
        </is>
      </c>
      <c r="J4662" t="inlineStr">
        <is>
          <t>fourniture et pose des équipements hydrauliques, électriques et électromécaniques des stations de pompage des eaux usées, unitaires et pluviales au profit de Noréade à Wasquehal</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fourniture et pose des équipements hydrauliques, électriques et électromécaniques des stations de pompage des eaux usées, unitaires et pluviales au profit de Noréade à Wasquehal</t>
        </is>
      </c>
    </row>
    <row r="4664">
      <c r="C4664" t="inlineStr">
        <is>
          <t>BOAMP</t>
        </is>
      </c>
      <c r="D4664" t="inlineStr">
        <is>
          <t>2015-03-16</t>
        </is>
      </c>
      <c r="E4664" t="inlineStr">
        <is>
          <t>sector</t>
        </is>
      </c>
      <c r="F4664" t="inlineStr">
        <is>
          <t>Finance / FinTech / Assurance</t>
        </is>
      </c>
      <c r="G4664" t="n">
        <v>0.65</v>
      </c>
      <c r="H4664" t="n">
        <v>13</v>
      </c>
      <c r="I4664" t="inlineStr">
        <is>
          <t>["assurance"]</t>
        </is>
      </c>
      <c r="J4664" t="inlineStr">
        <is>
          <t>Nettoyage des parties communes pour l'OPH à Cannes La Bocca</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Nettoyage des parties communes pour l'OPH à Cannes La Bocca</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Nettoyage des parties communes pour l'OPH à Cannes La Bocca</t>
        </is>
      </c>
    </row>
    <row r="4667">
      <c r="C4667" t="inlineStr">
        <is>
          <t>BOAMP</t>
        </is>
      </c>
      <c r="D4667" t="inlineStr">
        <is>
          <t>2015-03-13</t>
        </is>
      </c>
      <c r="E4667" t="inlineStr">
        <is>
          <t>timing</t>
        </is>
      </c>
      <c r="F4667" t="inlineStr">
        <is>
          <t>Appel d'offres recent</t>
        </is>
      </c>
      <c r="G4667" t="n">
        <v>0.05</v>
      </c>
      <c r="H4667" t="n">
        <v>30</v>
      </c>
      <c r="I4667" t="inlineStr">
        <is>
          <t>["BOAMP"]</t>
        </is>
      </c>
      <c r="J4667" t="inlineStr">
        <is>
          <t>assistance aux formalités d'acquisitions foncières des aménagements routiers, ferroviaires, portuaires, aéroportuaires et bâtiments scolaires pour la Collectivité Territoriale à Ajaccio (rectificatif)</t>
        </is>
      </c>
    </row>
    <row r="4668">
      <c r="C4668" t="inlineStr">
        <is>
          <t>BOAMP</t>
        </is>
      </c>
      <c r="D4668" t="inlineStr">
        <is>
          <t>2015-03-13</t>
        </is>
      </c>
      <c r="E4668" t="inlineStr">
        <is>
          <t>timing</t>
        </is>
      </c>
      <c r="F4668" t="inlineStr">
        <is>
          <t>Appel d'offres recent</t>
        </is>
      </c>
      <c r="G4668" t="n">
        <v>0.05</v>
      </c>
      <c r="H4668" t="n">
        <v>30</v>
      </c>
      <c r="I4668" t="inlineStr">
        <is>
          <t>["BOAMP"]</t>
        </is>
      </c>
      <c r="J4668" t="inlineStr">
        <is>
          <t>prestation de révision du plui soumis à évaluation environnementale pour la CC Bastides en Haut Agenais Périgord à Monflanquin</t>
        </is>
      </c>
    </row>
    <row r="4669">
      <c r="C4669" t="inlineStr">
        <is>
          <t>BOAMP</t>
        </is>
      </c>
      <c r="D4669" t="inlineStr">
        <is>
          <t>2015-03-13</t>
        </is>
      </c>
      <c r="E4669" t="inlineStr">
        <is>
          <t>sector</t>
        </is>
      </c>
      <c r="F4669" t="inlineStr">
        <is>
          <t>Finance / FinTech / Assurance</t>
        </is>
      </c>
      <c r="G4669" t="n">
        <v>0.8</v>
      </c>
      <c r="H4669" t="n">
        <v>13</v>
      </c>
      <c r="I4669" t="inlineStr">
        <is>
          <t>["assurance", "banque"]</t>
        </is>
      </c>
      <c r="J4669" t="inlineStr">
        <is>
          <t>financement, conception, construction, maintenance, entretien, gros entretien renouvellement, exploitation d'un équipement multifonctionnel de type aréna (loisirs-sports-culture) à Tremblay-En-France</t>
        </is>
      </c>
    </row>
    <row r="4670">
      <c r="C4670" t="inlineStr">
        <is>
          <t>BOAMP</t>
        </is>
      </c>
      <c r="D4670" t="inlineStr">
        <is>
          <t>2015-03-13</t>
        </is>
      </c>
      <c r="E4670" t="inlineStr">
        <is>
          <t>market</t>
        </is>
      </c>
      <c r="F4670" t="inlineStr">
        <is>
          <t>Stockage / Backup</t>
        </is>
      </c>
      <c r="G4670" t="n">
        <v>0.8700000000000001</v>
      </c>
      <c r="H4670" t="n">
        <v>24</v>
      </c>
      <c r="I4670" t="inlineStr">
        <is>
          <t>["san"]</t>
        </is>
      </c>
      <c r="J4670" t="inlineStr">
        <is>
          <t>financement, conception, construction, maintenance, entretien, gros entretien renouvellement, exploitation d'un équipement multifonctionnel de type aréna (loisirs-sports-culture) à Tremblay-En-France</t>
        </is>
      </c>
    </row>
    <row r="4671">
      <c r="C4671" t="inlineStr">
        <is>
          <t>BOAMP</t>
        </is>
      </c>
      <c r="D4671" t="inlineStr">
        <is>
          <t>2015-03-13</t>
        </is>
      </c>
      <c r="E4671" t="inlineStr">
        <is>
          <t>timing</t>
        </is>
      </c>
      <c r="F4671" t="inlineStr">
        <is>
          <t>Appel d'offres recent</t>
        </is>
      </c>
      <c r="G4671" t="n">
        <v>0.05</v>
      </c>
      <c r="H4671" t="n">
        <v>30</v>
      </c>
      <c r="I4671" t="inlineStr">
        <is>
          <t>["BOAMP"]</t>
        </is>
      </c>
      <c r="J4671" t="inlineStr">
        <is>
          <t>financement, conception, construction, maintenance, entretien, gros entretien renouvellement, exploitation d'un équipement multifonctionnel de type aréna (loisirs-sports-culture) à Tremblay-En-France</t>
        </is>
      </c>
    </row>
    <row r="4672">
      <c r="C4672" t="inlineStr">
        <is>
          <t>BOAMP</t>
        </is>
      </c>
      <c r="D4672" t="inlineStr">
        <is>
          <t>2015-03-13</t>
        </is>
      </c>
      <c r="E4672" t="inlineStr">
        <is>
          <t>sector</t>
        </is>
      </c>
      <c r="F4672" t="inlineStr">
        <is>
          <t>Finance / FinTech / Assurance</t>
        </is>
      </c>
      <c r="G4672" t="n">
        <v>0.65</v>
      </c>
      <c r="H4672" t="n">
        <v>13</v>
      </c>
      <c r="I4672" t="inlineStr">
        <is>
          <t>["banque"]</t>
        </is>
      </c>
      <c r="J4672" t="inlineStr">
        <is>
          <t>réalisation de rétablissements de voiries et d'un ouvrage d'art dans le cadre de la déviation de Saint-Michel-Mont-Mercure.</t>
        </is>
      </c>
    </row>
    <row r="4673">
      <c r="C4673" t="inlineStr">
        <is>
          <t>BOAMP</t>
        </is>
      </c>
      <c r="D4673" t="inlineStr">
        <is>
          <t>2015-03-13</t>
        </is>
      </c>
      <c r="E4673" t="inlineStr">
        <is>
          <t>market</t>
        </is>
      </c>
      <c r="F4673" t="inlineStr">
        <is>
          <t>Stockage / Backup</t>
        </is>
      </c>
      <c r="G4673" t="n">
        <v>0.99</v>
      </c>
      <c r="H4673" t="n">
        <v>24</v>
      </c>
      <c r="I4673" t="inlineStr">
        <is>
          <t>["san", "sauvegarde"]</t>
        </is>
      </c>
      <c r="J4673" t="inlineStr">
        <is>
          <t>réalisation de rétablissements de voiries et d'un ouvrage d'art dans le cadre de la déviation de Saint-Michel-Mont-Mercure.</t>
        </is>
      </c>
    </row>
    <row r="4674">
      <c r="C4674" t="inlineStr">
        <is>
          <t>BOAMP</t>
        </is>
      </c>
      <c r="D4674" t="inlineStr">
        <is>
          <t>2015-03-13</t>
        </is>
      </c>
      <c r="E4674" t="inlineStr">
        <is>
          <t>timing</t>
        </is>
      </c>
      <c r="F4674" t="inlineStr">
        <is>
          <t>Appel d'offres recent</t>
        </is>
      </c>
      <c r="G4674" t="n">
        <v>0.05</v>
      </c>
      <c r="H4674" t="n">
        <v>30</v>
      </c>
      <c r="I4674" t="inlineStr">
        <is>
          <t>["BOAMP"]</t>
        </is>
      </c>
      <c r="J4674" t="inlineStr">
        <is>
          <t>réalisation de rétablissements de voiries et d'un ouvrage d'art dans le cadre de la déviation de Saint-Michel-Mont-Mercure.</t>
        </is>
      </c>
    </row>
    <row r="4675">
      <c r="C4675" t="inlineStr">
        <is>
          <t>BOAMP</t>
        </is>
      </c>
      <c r="D4675" t="inlineStr">
        <is>
          <t>2015-03-13</t>
        </is>
      </c>
      <c r="E4675" t="inlineStr">
        <is>
          <t>market</t>
        </is>
      </c>
      <c r="F4675" t="inlineStr">
        <is>
          <t>Stockage / Backup</t>
        </is>
      </c>
      <c r="G4675" t="n">
        <v>0.8700000000000001</v>
      </c>
      <c r="H4675" t="n">
        <v>24</v>
      </c>
      <c r="I4675" t="inlineStr">
        <is>
          <t>["san"]</t>
        </is>
      </c>
      <c r="J4675" t="inlineStr">
        <is>
          <t>achat de livres non scolaires et prestations de services associées pour la bibliothèque départementale de prêt de Vaucluse sur les sites de Sorgues et de Cadenet.</t>
        </is>
      </c>
    </row>
    <row r="4676">
      <c r="C4676" t="inlineStr">
        <is>
          <t>BOAMP</t>
        </is>
      </c>
      <c r="D4676" t="inlineStr">
        <is>
          <t>2015-03-13</t>
        </is>
      </c>
      <c r="E4676" t="inlineStr">
        <is>
          <t>timing</t>
        </is>
      </c>
      <c r="F4676" t="inlineStr">
        <is>
          <t>Appel d'offres recent</t>
        </is>
      </c>
      <c r="G4676" t="n">
        <v>0.05</v>
      </c>
      <c r="H4676" t="n">
        <v>30</v>
      </c>
      <c r="I4676" t="inlineStr">
        <is>
          <t>["BOAMP"]</t>
        </is>
      </c>
      <c r="J4676" t="inlineStr">
        <is>
          <t>achat de livres non scolaires et prestations de services associées pour la bibliothèque départementale de prêt de Vaucluse sur les sites de Sorgues et de Cadenet.</t>
        </is>
      </c>
    </row>
    <row r="4677">
      <c r="C4677" t="inlineStr">
        <is>
          <t>BOAMP</t>
        </is>
      </c>
      <c r="D4677" t="inlineStr">
        <is>
          <t>2015-03-13</t>
        </is>
      </c>
      <c r="E4677" t="inlineStr">
        <is>
          <t>timing</t>
        </is>
      </c>
      <c r="F4677" t="inlineStr">
        <is>
          <t>Appel d'offres recent</t>
        </is>
      </c>
      <c r="G4677" t="n">
        <v>0.05</v>
      </c>
      <c r="H4677" t="n">
        <v>30</v>
      </c>
      <c r="I4677" t="inlineStr">
        <is>
          <t>["BOAMP"]</t>
        </is>
      </c>
      <c r="J4677" t="inlineStr">
        <is>
          <t>fourniture et livraison d'étiquettes code-barres et d'étiquettes vierges ou imprimées pour la bibliothèque nationale de France à Paris</t>
        </is>
      </c>
    </row>
    <row r="4678">
      <c r="C4678" t="inlineStr">
        <is>
          <t>BOAMP</t>
        </is>
      </c>
      <c r="D4678" t="inlineStr">
        <is>
          <t>2015-03-13</t>
        </is>
      </c>
      <c r="E4678" t="inlineStr">
        <is>
          <t>sector</t>
        </is>
      </c>
      <c r="F4678" t="inlineStr">
        <is>
          <t>Sante / HealthTech</t>
        </is>
      </c>
      <c r="G4678" t="n">
        <v>0.65</v>
      </c>
      <c r="H4678" t="n">
        <v>15</v>
      </c>
      <c r="I4678" t="inlineStr">
        <is>
          <t>["hospital"]</t>
        </is>
      </c>
      <c r="J4678" t="inlineStr">
        <is>
          <t>achat de fournitures pour les services techniques du Centre Hospitalier à Mâcon</t>
        </is>
      </c>
    </row>
    <row r="4679">
      <c r="C4679" t="inlineStr">
        <is>
          <t>BOAMP</t>
        </is>
      </c>
      <c r="D4679" t="inlineStr">
        <is>
          <t>2015-03-13</t>
        </is>
      </c>
      <c r="E4679" t="inlineStr">
        <is>
          <t>market</t>
        </is>
      </c>
      <c r="F4679" t="inlineStr">
        <is>
          <t>Stockage / Backup</t>
        </is>
      </c>
      <c r="G4679" t="n">
        <v>0.8700000000000001</v>
      </c>
      <c r="H4679" t="n">
        <v>24</v>
      </c>
      <c r="I4679" t="inlineStr">
        <is>
          <t>["san"]</t>
        </is>
      </c>
      <c r="J4679" t="inlineStr">
        <is>
          <t>achat de fournitures pour les services techniques du Centre Hospitalier à Mâcon</t>
        </is>
      </c>
    </row>
    <row r="4680">
      <c r="C4680" t="inlineStr">
        <is>
          <t>BOAMP</t>
        </is>
      </c>
      <c r="D4680" t="inlineStr">
        <is>
          <t>2015-03-13</t>
        </is>
      </c>
      <c r="E4680" t="inlineStr">
        <is>
          <t>timing</t>
        </is>
      </c>
      <c r="F4680" t="inlineStr">
        <is>
          <t>Appel d'offres recent</t>
        </is>
      </c>
      <c r="G4680" t="n">
        <v>0.05</v>
      </c>
      <c r="H4680" t="n">
        <v>30</v>
      </c>
      <c r="I4680" t="inlineStr">
        <is>
          <t>["BOAMP"]</t>
        </is>
      </c>
      <c r="J4680" t="inlineStr">
        <is>
          <t>achat de fournitures pour les services techniques du Centre Hospitalier à Mâcon</t>
        </is>
      </c>
    </row>
    <row r="4681">
      <c r="C4681" t="inlineStr">
        <is>
          <t>BOAMP</t>
        </is>
      </c>
      <c r="D4681" t="inlineStr">
        <is>
          <t>2015-03-13</t>
        </is>
      </c>
      <c r="E4681" t="inlineStr">
        <is>
          <t>sector</t>
        </is>
      </c>
      <c r="F4681" t="inlineStr">
        <is>
          <t>Finance / FinTech / Assurance</t>
        </is>
      </c>
      <c r="G4681" t="n">
        <v>0.8</v>
      </c>
      <c r="H4681" t="n">
        <v>13</v>
      </c>
      <c r="I4681" t="inlineStr">
        <is>
          <t>["assurance", "banque"]</t>
        </is>
      </c>
      <c r="J4681" t="inlineStr">
        <is>
          <t>travaux de réaménagement des espaces publics dans le quartier Wilson secteur Berlioz Beethoven, à Reims.</t>
        </is>
      </c>
    </row>
    <row r="4682">
      <c r="C4682" t="inlineStr">
        <is>
          <t>BOAMP</t>
        </is>
      </c>
      <c r="D4682" t="inlineStr">
        <is>
          <t>2015-03-13</t>
        </is>
      </c>
      <c r="E4682" t="inlineStr">
        <is>
          <t>market</t>
        </is>
      </c>
      <c r="F4682" t="inlineStr">
        <is>
          <t>Reseau Datacenter</t>
        </is>
      </c>
      <c r="G4682" t="n">
        <v>0.8700000000000001</v>
      </c>
      <c r="H4682" t="n">
        <v>18</v>
      </c>
      <c r="I4682" t="inlineStr">
        <is>
          <t>["reseau"]</t>
        </is>
      </c>
      <c r="J4682" t="inlineStr">
        <is>
          <t>travaux de réaménagement des espaces publics dans le quartier Wilson secteur Berlioz Beethoven, à Reims.</t>
        </is>
      </c>
    </row>
    <row r="4683">
      <c r="C4683" t="inlineStr">
        <is>
          <t>BOAMP</t>
        </is>
      </c>
      <c r="D4683" t="inlineStr">
        <is>
          <t>2015-03-13</t>
        </is>
      </c>
      <c r="E4683" t="inlineStr">
        <is>
          <t>timing</t>
        </is>
      </c>
      <c r="F4683" t="inlineStr">
        <is>
          <t>Appel d'offres recent</t>
        </is>
      </c>
      <c r="G4683" t="n">
        <v>0.05</v>
      </c>
      <c r="H4683" t="n">
        <v>30</v>
      </c>
      <c r="I4683" t="inlineStr">
        <is>
          <t>["BOAMP"]</t>
        </is>
      </c>
      <c r="J4683" t="inlineStr">
        <is>
          <t>travaux de réaménagement des espaces publics dans le quartier Wilson secteur Berlioz Beethoven, à Reims.</t>
        </is>
      </c>
    </row>
    <row r="4684">
      <c r="C4684" t="inlineStr">
        <is>
          <t>BOAMP</t>
        </is>
      </c>
      <c r="D4684" t="inlineStr">
        <is>
          <t>2015-03-13</t>
        </is>
      </c>
      <c r="E4684" t="inlineStr">
        <is>
          <t>sector</t>
        </is>
      </c>
      <c r="F4684" t="inlineStr">
        <is>
          <t>Finance / FinTech / Assurance</t>
        </is>
      </c>
      <c r="G4684" t="n">
        <v>0.65</v>
      </c>
      <c r="H4684" t="n">
        <v>13</v>
      </c>
      <c r="I4684" t="inlineStr">
        <is>
          <t>["banque"]</t>
        </is>
      </c>
      <c r="J4684" t="inlineStr">
        <is>
          <t>prestations de contrôle des réseaux de transport public de Marseille Provence Métropole</t>
        </is>
      </c>
    </row>
    <row r="4685">
      <c r="C4685" t="inlineStr">
        <is>
          <t>BOAMP</t>
        </is>
      </c>
      <c r="D4685" t="inlineStr">
        <is>
          <t>2015-03-13</t>
        </is>
      </c>
      <c r="E4685" t="inlineStr">
        <is>
          <t>market</t>
        </is>
      </c>
      <c r="F4685" t="inlineStr">
        <is>
          <t>Stockage / Backup</t>
        </is>
      </c>
      <c r="G4685" t="n">
        <v>1</v>
      </c>
      <c r="H4685" t="n">
        <v>24</v>
      </c>
      <c r="I4685" t="inlineStr">
        <is>
          <t>["stockage", "san", "sauvegarde"]</t>
        </is>
      </c>
      <c r="J4685" t="inlineStr">
        <is>
          <t>prestations de contrôle des réseaux de transport public de Marseille Provence Métropole</t>
        </is>
      </c>
    </row>
    <row r="4686">
      <c r="C4686" t="inlineStr">
        <is>
          <t>BOAMP</t>
        </is>
      </c>
      <c r="D4686" t="inlineStr">
        <is>
          <t>2015-03-13</t>
        </is>
      </c>
      <c r="E4686" t="inlineStr">
        <is>
          <t>market</t>
        </is>
      </c>
      <c r="F4686" t="inlineStr">
        <is>
          <t>Reseau Datacenter</t>
        </is>
      </c>
      <c r="G4686" t="n">
        <v>0.8700000000000001</v>
      </c>
      <c r="H4686" t="n">
        <v>18</v>
      </c>
      <c r="I4686" t="inlineStr">
        <is>
          <t>["reseau"]</t>
        </is>
      </c>
      <c r="J4686" t="inlineStr">
        <is>
          <t>prestations de contrôle des réseaux de transport public de Marseille Provence Métropole</t>
        </is>
      </c>
    </row>
    <row r="4687">
      <c r="C4687" t="inlineStr">
        <is>
          <t>BOAMP</t>
        </is>
      </c>
      <c r="D4687" t="inlineStr">
        <is>
          <t>2015-03-13</t>
        </is>
      </c>
      <c r="E4687" t="inlineStr">
        <is>
          <t>timing</t>
        </is>
      </c>
      <c r="F4687" t="inlineStr">
        <is>
          <t>Appel d'offres recent</t>
        </is>
      </c>
      <c r="G4687" t="n">
        <v>0.05</v>
      </c>
      <c r="H4687" t="n">
        <v>30</v>
      </c>
      <c r="I4687" t="inlineStr">
        <is>
          <t>["BOAMP"]</t>
        </is>
      </c>
      <c r="J4687" t="inlineStr">
        <is>
          <t>prestations de contrôle des réseaux de transport public de Marseille Provence Métropole</t>
        </is>
      </c>
    </row>
    <row r="4688">
      <c r="C4688" t="inlineStr">
        <is>
          <t>BOAMP</t>
        </is>
      </c>
      <c r="D4688" t="inlineStr">
        <is>
          <t>2015-03-13</t>
        </is>
      </c>
      <c r="E4688" t="inlineStr">
        <is>
          <t>sector</t>
        </is>
      </c>
      <c r="F4688" t="inlineStr">
        <is>
          <t>Finance / FinTech / Assurance</t>
        </is>
      </c>
      <c r="G4688" t="n">
        <v>0.8</v>
      </c>
      <c r="H4688" t="n">
        <v>13</v>
      </c>
      <c r="I4688" t="inlineStr">
        <is>
          <t>["assurance", "banque"]</t>
        </is>
      </c>
      <c r="J4688" t="inlineStr">
        <is>
          <t>fourniture en location de 50 véhicules pour le CHU à Grenoble</t>
        </is>
      </c>
    </row>
    <row r="4689">
      <c r="C4689" t="inlineStr">
        <is>
          <t>BOAMP</t>
        </is>
      </c>
      <c r="D4689" t="inlineStr">
        <is>
          <t>2015-03-13</t>
        </is>
      </c>
      <c r="E4689" t="inlineStr">
        <is>
          <t>market</t>
        </is>
      </c>
      <c r="F4689" t="inlineStr">
        <is>
          <t>Stockage / Backup</t>
        </is>
      </c>
      <c r="G4689" t="n">
        <v>0.8700000000000001</v>
      </c>
      <c r="H4689" t="n">
        <v>24</v>
      </c>
      <c r="I4689" t="inlineStr">
        <is>
          <t>["san"]</t>
        </is>
      </c>
      <c r="J4689" t="inlineStr">
        <is>
          <t>fourniture en location de 50 véhicules pour le CHU à Grenoble</t>
        </is>
      </c>
    </row>
    <row r="4690">
      <c r="C4690" t="inlineStr">
        <is>
          <t>BOAMP</t>
        </is>
      </c>
      <c r="D4690" t="inlineStr">
        <is>
          <t>2015-03-13</t>
        </is>
      </c>
      <c r="E4690" t="inlineStr">
        <is>
          <t>timing</t>
        </is>
      </c>
      <c r="F4690" t="inlineStr">
        <is>
          <t>Appel d'offres recent</t>
        </is>
      </c>
      <c r="G4690" t="n">
        <v>0.05</v>
      </c>
      <c r="H4690" t="n">
        <v>30</v>
      </c>
      <c r="I4690" t="inlineStr">
        <is>
          <t>["BOAMP"]</t>
        </is>
      </c>
      <c r="J4690" t="inlineStr">
        <is>
          <t>fourniture en location de 50 véhicules pour le CHU à Grenoble</t>
        </is>
      </c>
    </row>
    <row r="4691">
      <c r="C4691" t="inlineStr">
        <is>
          <t>BOAMP</t>
        </is>
      </c>
      <c r="D4691" t="inlineStr">
        <is>
          <t>2015-03-13</t>
        </is>
      </c>
      <c r="E4691" t="inlineStr">
        <is>
          <t>sector</t>
        </is>
      </c>
      <c r="F4691" t="inlineStr">
        <is>
          <t>Finance / FinTech / Assurance</t>
        </is>
      </c>
      <c r="G4691" t="n">
        <v>0.65</v>
      </c>
      <c r="H4691" t="n">
        <v>13</v>
      </c>
      <c r="I4691" t="inlineStr">
        <is>
          <t>["assurance"]</t>
        </is>
      </c>
      <c r="J4691" t="inlineStr">
        <is>
          <t>prestation de maintenance et fourniture de pièces détachées pour un groupe turbo-alternateur de l'unité de Valorisation Energétique et de Traitement des Déchets (Uvetd) de Savoie Déchets, à Chambéry</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prestation de maintenance et fourniture de pièces détachées pour un groupe turbo-alternateur de l'unité de Valorisation Energétique et de Traitement des Déchets (Uvetd) de Savoie Déchets, à Chambéry</t>
        </is>
      </c>
    </row>
    <row r="4693">
      <c r="C4693" t="inlineStr">
        <is>
          <t>BOAMP</t>
        </is>
      </c>
      <c r="D4693" t="inlineStr">
        <is>
          <t>2015-03-13</t>
        </is>
      </c>
      <c r="E4693" t="inlineStr">
        <is>
          <t>sector</t>
        </is>
      </c>
      <c r="F4693" t="inlineStr">
        <is>
          <t>Finance / FinTech / Assurance</t>
        </is>
      </c>
      <c r="G4693" t="n">
        <v>0.8</v>
      </c>
      <c r="H4693" t="n">
        <v>13</v>
      </c>
      <c r="I4693" t="inlineStr">
        <is>
          <t>["assurance", "banque"]</t>
        </is>
      </c>
      <c r="J4693" t="inlineStr">
        <is>
          <t>travaux de construction de bâtiment pour le groupement de collecte ouest des déchets ménagers au centre technique d'exploitation à Fontaine - lot 15 (sécurisation des locaux et du site)</t>
        </is>
      </c>
    </row>
    <row r="4694">
      <c r="C4694" t="inlineStr">
        <is>
          <t>BOAMP</t>
        </is>
      </c>
      <c r="D4694" t="inlineStr">
        <is>
          <t>2015-03-13</t>
        </is>
      </c>
      <c r="E4694" t="inlineStr">
        <is>
          <t>market</t>
        </is>
      </c>
      <c r="F4694" t="inlineStr">
        <is>
          <t>Stockage / Backup</t>
        </is>
      </c>
      <c r="G4694" t="n">
        <v>0.8700000000000001</v>
      </c>
      <c r="H4694" t="n">
        <v>24</v>
      </c>
      <c r="I4694" t="inlineStr">
        <is>
          <t>["san"]</t>
        </is>
      </c>
      <c r="J4694" t="inlineStr">
        <is>
          <t>travaux de construction de bâtiment pour le groupement de collecte ouest des déchets ménagers au centre technique d'exploitation à Fontaine - lot 15 (sécurisation des locaux et du site)</t>
        </is>
      </c>
    </row>
    <row r="4695">
      <c r="C4695" t="inlineStr">
        <is>
          <t>BOAMP</t>
        </is>
      </c>
      <c r="D4695" t="inlineStr">
        <is>
          <t>2015-03-13</t>
        </is>
      </c>
      <c r="E4695" t="inlineStr">
        <is>
          <t>market</t>
        </is>
      </c>
      <c r="F4695" t="inlineStr">
        <is>
          <t>Reseau Datacenter</t>
        </is>
      </c>
      <c r="G4695" t="n">
        <v>0.8700000000000001</v>
      </c>
      <c r="H4695" t="n">
        <v>18</v>
      </c>
      <c r="I4695" t="inlineStr">
        <is>
          <t>["reseau"]</t>
        </is>
      </c>
      <c r="J4695" t="inlineStr">
        <is>
          <t>travaux de construction de bâtiment pour le groupement de collecte ouest des déchets ménagers au centre technique d'exploitation à Fontaine - lot 15 (sécurisation des locaux et du site)</t>
        </is>
      </c>
    </row>
    <row r="4696">
      <c r="C4696" t="inlineStr">
        <is>
          <t>BOAMP</t>
        </is>
      </c>
      <c r="D4696" t="inlineStr">
        <is>
          <t>2015-03-13</t>
        </is>
      </c>
      <c r="E4696" t="inlineStr">
        <is>
          <t>timing</t>
        </is>
      </c>
      <c r="F4696" t="inlineStr">
        <is>
          <t>Appel d'offres recent</t>
        </is>
      </c>
      <c r="G4696" t="n">
        <v>0.05</v>
      </c>
      <c r="H4696" t="n">
        <v>30</v>
      </c>
      <c r="I4696" t="inlineStr">
        <is>
          <t>["BOAMP"]</t>
        </is>
      </c>
      <c r="J4696" t="inlineStr">
        <is>
          <t>travaux de construction de bâtiment pour le groupement de collecte ouest des déchets ménagers au centre technique d'exploitation à Fontaine - lot 15 (sécurisation des locaux et du site)</t>
        </is>
      </c>
    </row>
    <row r="4697">
      <c r="C4697" t="inlineStr">
        <is>
          <t>BOAMP</t>
        </is>
      </c>
      <c r="D4697" t="inlineStr">
        <is>
          <t>2015-03-13</t>
        </is>
      </c>
      <c r="E4697" t="inlineStr">
        <is>
          <t>timing</t>
        </is>
      </c>
      <c r="F4697" t="inlineStr">
        <is>
          <t>Appel d'offres recent</t>
        </is>
      </c>
      <c r="G4697" t="n">
        <v>0.05</v>
      </c>
      <c r="H4697" t="n">
        <v>30</v>
      </c>
      <c r="I4697" t="inlineStr">
        <is>
          <t>["BOAMP"]</t>
        </is>
      </c>
      <c r="J4697" t="inlineStr">
        <is>
          <t>mission de maîtrise d'oeuvre pour la construction d'une maison de quartier à Bois D'Arcy (rectificatif)</t>
        </is>
      </c>
    </row>
    <row r="4698">
      <c r="C4698" t="inlineStr">
        <is>
          <t>BOAMP</t>
        </is>
      </c>
      <c r="D4698" t="inlineStr">
        <is>
          <t>2015-03-12</t>
        </is>
      </c>
      <c r="E4698" t="inlineStr">
        <is>
          <t>sector</t>
        </is>
      </c>
      <c r="F4698" t="inlineStr">
        <is>
          <t>Finance / FinTech / Assurance</t>
        </is>
      </c>
      <c r="G4698" t="n">
        <v>0.8</v>
      </c>
      <c r="H4698" t="n">
        <v>13</v>
      </c>
      <c r="I4698" t="inlineStr">
        <is>
          <t>["assurance", "banque"]</t>
        </is>
      </c>
      <c r="J4698" t="inlineStr">
        <is>
          <t>installation, fourniture et maintenance de systèmes de remédiation contre des attaques par déni de service et de leurs moyens de supervision pour GIP Renater à Paris</t>
        </is>
      </c>
    </row>
    <row r="4699">
      <c r="C4699" t="inlineStr">
        <is>
          <t>BOAMP</t>
        </is>
      </c>
      <c r="D4699" t="inlineStr">
        <is>
          <t>2015-03-12</t>
        </is>
      </c>
      <c r="E4699" t="inlineStr">
        <is>
          <t>timing</t>
        </is>
      </c>
      <c r="F4699" t="inlineStr">
        <is>
          <t>Appel d'offres recent</t>
        </is>
      </c>
      <c r="G4699" t="n">
        <v>0.05</v>
      </c>
      <c r="H4699" t="n">
        <v>30</v>
      </c>
      <c r="I4699" t="inlineStr">
        <is>
          <t>["BOAMP"]</t>
        </is>
      </c>
      <c r="J4699" t="inlineStr">
        <is>
          <t>installation, fourniture et maintenance de systèmes de remédiation contre des attaques par déni de service et de leurs moyens de supervision pour GIP Renater à Paris</t>
        </is>
      </c>
    </row>
    <row r="4700">
      <c r="C4700" t="inlineStr">
        <is>
          <t>BOAMP</t>
        </is>
      </c>
      <c r="D4700" t="inlineStr">
        <is>
          <t>2015-03-12</t>
        </is>
      </c>
      <c r="E4700" t="inlineStr">
        <is>
          <t>sector</t>
        </is>
      </c>
      <c r="F4700" t="inlineStr">
        <is>
          <t>Finance / FinTech / Assurance</t>
        </is>
      </c>
      <c r="G4700" t="n">
        <v>0.65</v>
      </c>
      <c r="H4700" t="n">
        <v>13</v>
      </c>
      <c r="I4700" t="inlineStr">
        <is>
          <t>["assurance"]</t>
        </is>
      </c>
      <c r="J4700" t="inlineStr">
        <is>
          <t>le présent avis concerne un appel à candidatures (aapc) pour une prestation de tierce maintenance applicative des applications informatiques du centre technique de crise de l'iRSN à Fontenay-Aux-Roses</t>
        </is>
      </c>
    </row>
    <row r="4701">
      <c r="C4701" t="inlineStr">
        <is>
          <t>BOAMP</t>
        </is>
      </c>
      <c r="D4701" t="inlineStr">
        <is>
          <t>2015-03-12</t>
        </is>
      </c>
      <c r="E4701" t="inlineStr">
        <is>
          <t>market</t>
        </is>
      </c>
      <c r="F4701" t="inlineStr">
        <is>
          <t>Serveurs / Compute</t>
        </is>
      </c>
      <c r="G4701" t="n">
        <v>0.8700000000000001</v>
      </c>
      <c r="H4701" t="n">
        <v>25</v>
      </c>
      <c r="I4701" t="inlineStr">
        <is>
          <t>["serveur"]</t>
        </is>
      </c>
      <c r="J4701" t="inlineStr">
        <is>
          <t>le présent avis concerne un appel à candidatures (aapc) pour une prestation de tierce maintenance applicative des applications informatiques du centre technique de crise de l'iRSN à Fontenay-Aux-Roses</t>
        </is>
      </c>
    </row>
    <row r="4702">
      <c r="C4702" t="inlineStr">
        <is>
          <t>BOAMP</t>
        </is>
      </c>
      <c r="D4702" t="inlineStr">
        <is>
          <t>2015-03-12</t>
        </is>
      </c>
      <c r="E4702" t="inlineStr">
        <is>
          <t>market</t>
        </is>
      </c>
      <c r="F4702" t="inlineStr">
        <is>
          <t>Stockage / Backup</t>
        </is>
      </c>
      <c r="G4702" t="n">
        <v>0.8700000000000001</v>
      </c>
      <c r="H4702" t="n">
        <v>24</v>
      </c>
      <c r="I4702" t="inlineStr">
        <is>
          <t>["san"]</t>
        </is>
      </c>
      <c r="J4702" t="inlineStr">
        <is>
          <t>le présent avis concerne un appel à candidatures (aapc) pour une prestation de tierce maintenance applicative des applications informatiques du centre technique de crise de l'iRSN à Fontenay-Aux-Roses</t>
        </is>
      </c>
    </row>
    <row r="4703">
      <c r="C4703" t="inlineStr">
        <is>
          <t>BOAMP</t>
        </is>
      </c>
      <c r="D4703" t="inlineStr">
        <is>
          <t>2015-03-12</t>
        </is>
      </c>
      <c r="E4703" t="inlineStr">
        <is>
          <t>timing</t>
        </is>
      </c>
      <c r="F4703" t="inlineStr">
        <is>
          <t>Appel d'offres recent</t>
        </is>
      </c>
      <c r="G4703" t="n">
        <v>0.05</v>
      </c>
      <c r="H4703" t="n">
        <v>30</v>
      </c>
      <c r="I4703" t="inlineStr">
        <is>
          <t>["BOAMP"]</t>
        </is>
      </c>
      <c r="J4703" t="inlineStr">
        <is>
          <t>le présent avis concerne un appel à candidatures (aapc) pour une prestation de tierce maintenance applicative des applications informatiques du centre technique de crise de l'iRSN à Fontenay-Aux-Roses</t>
        </is>
      </c>
    </row>
    <row r="4704">
      <c r="C4704" t="inlineStr">
        <is>
          <t>BOAMP</t>
        </is>
      </c>
      <c r="D4704" t="inlineStr">
        <is>
          <t>2015-03-11</t>
        </is>
      </c>
      <c r="E4704" t="inlineStr">
        <is>
          <t>market</t>
        </is>
      </c>
      <c r="F4704" t="inlineStr">
        <is>
          <t>Stockage / Backup</t>
        </is>
      </c>
      <c r="G4704" t="n">
        <v>0.8700000000000001</v>
      </c>
      <c r="H4704" t="n">
        <v>24</v>
      </c>
      <c r="I4704" t="inlineStr">
        <is>
          <t>["san"]</t>
        </is>
      </c>
      <c r="J4704" t="inlineStr">
        <is>
          <t>fourniture, intégration et maintenance éditeur d'une nouvelle application informatique de gestion des ressources humaines au profit de l'APCA à Paris (annulation)</t>
        </is>
      </c>
    </row>
    <row r="4705">
      <c r="C4705" t="inlineStr">
        <is>
          <t>BOAMP</t>
        </is>
      </c>
      <c r="D4705" t="inlineStr">
        <is>
          <t>2015-03-11</t>
        </is>
      </c>
      <c r="E4705" t="inlineStr">
        <is>
          <t>timing</t>
        </is>
      </c>
      <c r="F4705" t="inlineStr">
        <is>
          <t>Appel d'offres recent</t>
        </is>
      </c>
      <c r="G4705" t="n">
        <v>0.05</v>
      </c>
      <c r="H4705" t="n">
        <v>30</v>
      </c>
      <c r="I4705" t="inlineStr">
        <is>
          <t>["BOAMP"]</t>
        </is>
      </c>
      <c r="J4705" t="inlineStr">
        <is>
          <t>fourniture, intégration et maintenance éditeur d'une nouvelle application informatique de gestion des ressources humaines au profit de l'APCA à Paris (annulation)</t>
        </is>
      </c>
    </row>
    <row r="4706">
      <c r="C4706" t="inlineStr">
        <is>
          <t>BOAMP</t>
        </is>
      </c>
      <c r="D4706" t="inlineStr">
        <is>
          <t>2015-03-10</t>
        </is>
      </c>
      <c r="E4706" t="inlineStr">
        <is>
          <t>sector</t>
        </is>
      </c>
      <c r="F4706" t="inlineStr">
        <is>
          <t>Sante / HealthTech</t>
        </is>
      </c>
      <c r="G4706" t="n">
        <v>0.65</v>
      </c>
      <c r="H4706" t="n">
        <v>15</v>
      </c>
      <c r="I4706" t="inlineStr">
        <is>
          <t>["hopital"]</t>
        </is>
      </c>
      <c r="J4706" t="inlineStr">
        <is>
          <t>conception-réalisation de la station d'épuration de quartier d'Orléans, à Saint Martin (rectificatif)</t>
        </is>
      </c>
    </row>
    <row r="4707">
      <c r="C4707" t="inlineStr">
        <is>
          <t>BOAMP</t>
        </is>
      </c>
      <c r="D4707" t="inlineStr">
        <is>
          <t>2015-03-10</t>
        </is>
      </c>
      <c r="E4707" t="inlineStr">
        <is>
          <t>market</t>
        </is>
      </c>
      <c r="F4707" t="inlineStr">
        <is>
          <t>Stockage / Backup</t>
        </is>
      </c>
      <c r="G4707" t="n">
        <v>0.8700000000000001</v>
      </c>
      <c r="H4707" t="n">
        <v>24</v>
      </c>
      <c r="I4707" t="inlineStr">
        <is>
          <t>["san"]</t>
        </is>
      </c>
      <c r="J4707" t="inlineStr">
        <is>
          <t>conception-réalisation de la station d'épuration de quartier d'Orléans, à Saint Martin (rectificatif)</t>
        </is>
      </c>
    </row>
    <row r="4708">
      <c r="C4708" t="inlineStr">
        <is>
          <t>BOAMP</t>
        </is>
      </c>
      <c r="D4708" t="inlineStr">
        <is>
          <t>2015-03-10</t>
        </is>
      </c>
      <c r="E4708" t="inlineStr">
        <is>
          <t>timing</t>
        </is>
      </c>
      <c r="F4708" t="inlineStr">
        <is>
          <t>Appel d'offres recent</t>
        </is>
      </c>
      <c r="G4708" t="n">
        <v>0.05</v>
      </c>
      <c r="H4708" t="n">
        <v>30</v>
      </c>
      <c r="I4708" t="inlineStr">
        <is>
          <t>["BOAMP"]</t>
        </is>
      </c>
      <c r="J4708" t="inlineStr">
        <is>
          <t>conception-réalisation de la station d'épuration de quartier d'Orléans, à Saint Martin (rectificatif)</t>
        </is>
      </c>
    </row>
    <row r="4709">
      <c r="C4709" t="inlineStr">
        <is>
          <t>BOAMP</t>
        </is>
      </c>
      <c r="D4709" t="inlineStr">
        <is>
          <t>2015-03-13</t>
        </is>
      </c>
      <c r="E4709" t="inlineStr">
        <is>
          <t>sector</t>
        </is>
      </c>
      <c r="F4709" t="inlineStr">
        <is>
          <t>Finance / FinTech / Assurance</t>
        </is>
      </c>
      <c r="G4709" t="n">
        <v>0.65</v>
      </c>
      <c r="H4709" t="n">
        <v>13</v>
      </c>
      <c r="I4709" t="inlineStr">
        <is>
          <t>["assurance"]</t>
        </is>
      </c>
      <c r="J4709" t="inlineStr">
        <is>
          <t>mission de contrôle technique des ouvrages et des systèmes des lignes pour le compte de la Société du Grand Paris à Saint-Denis</t>
        </is>
      </c>
    </row>
    <row r="4710">
      <c r="C4710" t="inlineStr">
        <is>
          <t>BOAMP</t>
        </is>
      </c>
      <c r="D4710" t="inlineStr">
        <is>
          <t>2015-03-13</t>
        </is>
      </c>
      <c r="E4710" t="inlineStr">
        <is>
          <t>market</t>
        </is>
      </c>
      <c r="F4710" t="inlineStr">
        <is>
          <t>Serveurs / Compute</t>
        </is>
      </c>
      <c r="G4710" t="n">
        <v>0.8700000000000001</v>
      </c>
      <c r="H4710" t="n">
        <v>25</v>
      </c>
      <c r="I4710" t="inlineStr">
        <is>
          <t>["serveur"]</t>
        </is>
      </c>
      <c r="J4710" t="inlineStr">
        <is>
          <t>mission de contrôle technique des ouvrages et des systèmes des lignes pour le compte de la Société du Grand Paris à Saint-Denis</t>
        </is>
      </c>
    </row>
    <row r="4711">
      <c r="C4711" t="inlineStr">
        <is>
          <t>BOAMP</t>
        </is>
      </c>
      <c r="D4711" t="inlineStr">
        <is>
          <t>2015-03-13</t>
        </is>
      </c>
      <c r="E4711" t="inlineStr">
        <is>
          <t>market</t>
        </is>
      </c>
      <c r="F4711" t="inlineStr">
        <is>
          <t>Stockage / Backup</t>
        </is>
      </c>
      <c r="G4711" t="n">
        <v>0.99</v>
      </c>
      <c r="H4711" t="n">
        <v>24</v>
      </c>
      <c r="I4711" t="inlineStr">
        <is>
          <t>["stockage", "san"]</t>
        </is>
      </c>
      <c r="J4711" t="inlineStr">
        <is>
          <t>mission de contrôle technique des ouvrages et des systèmes des lignes pour le compte de la Société du Grand Paris à Saint-Denis</t>
        </is>
      </c>
    </row>
    <row r="4712">
      <c r="C4712" t="inlineStr">
        <is>
          <t>BOAMP</t>
        </is>
      </c>
      <c r="D4712" t="inlineStr">
        <is>
          <t>2015-03-13</t>
        </is>
      </c>
      <c r="E4712" t="inlineStr">
        <is>
          <t>market</t>
        </is>
      </c>
      <c r="F4712" t="inlineStr">
        <is>
          <t>Reseau Datacenter</t>
        </is>
      </c>
      <c r="G4712" t="n">
        <v>0.8700000000000001</v>
      </c>
      <c r="H4712" t="n">
        <v>18</v>
      </c>
      <c r="I4712" t="inlineStr">
        <is>
          <t>["reseau"]</t>
        </is>
      </c>
      <c r="J4712" t="inlineStr">
        <is>
          <t>mission de contrôle technique des ouvrages et des systèmes des lignes pour le compte de la Société du Grand Paris à Saint-Denis</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mission de contrôle technique des ouvrages et des systèmes des lignes pour le compte de la Société du Grand Paris à Saint-Denis</t>
        </is>
      </c>
    </row>
    <row r="4714">
      <c r="C4714" t="inlineStr">
        <is>
          <t>BOAMP</t>
        </is>
      </c>
      <c r="D4714" t="inlineStr">
        <is>
          <t>2015-03-11</t>
        </is>
      </c>
      <c r="E4714" t="inlineStr">
        <is>
          <t>timing</t>
        </is>
      </c>
      <c r="F4714" t="inlineStr">
        <is>
          <t>Appel d'offres recent</t>
        </is>
      </c>
      <c r="G4714" t="n">
        <v>0.05</v>
      </c>
      <c r="H4714" t="n">
        <v>30</v>
      </c>
      <c r="I4714" t="inlineStr">
        <is>
          <t>["BOAMP"]</t>
        </is>
      </c>
      <c r="J4714" t="inlineStr">
        <is>
          <t>prestations d'accueil et d'animation périscolaires dans les écoles maternelles et élémentaires publiques à Marseille.</t>
        </is>
      </c>
    </row>
    <row r="4715">
      <c r="C4715" t="inlineStr">
        <is>
          <t>BOAMP</t>
        </is>
      </c>
      <c r="D4715" t="inlineStr">
        <is>
          <t>2015-03-11</t>
        </is>
      </c>
      <c r="E4715" t="inlineStr">
        <is>
          <t>sector</t>
        </is>
      </c>
      <c r="F4715" t="inlineStr">
        <is>
          <t>Finance / FinTech / Assurance</t>
        </is>
      </c>
      <c r="G4715" t="n">
        <v>0.8</v>
      </c>
      <c r="H4715" t="n">
        <v>13</v>
      </c>
      <c r="I4715" t="inlineStr">
        <is>
          <t>["assurance", "banque"]</t>
        </is>
      </c>
      <c r="J4715" t="inlineStr">
        <is>
          <t>contrôle technique des parcs relais de la ligne B du métro automatique de la Métropole à Rennes</t>
        </is>
      </c>
    </row>
    <row r="4716">
      <c r="C4716" t="inlineStr">
        <is>
          <t>BOAMP</t>
        </is>
      </c>
      <c r="D4716" t="inlineStr">
        <is>
          <t>2015-03-11</t>
        </is>
      </c>
      <c r="E4716" t="inlineStr">
        <is>
          <t>market</t>
        </is>
      </c>
      <c r="F4716" t="inlineStr">
        <is>
          <t>Stockage / Backup</t>
        </is>
      </c>
      <c r="G4716" t="n">
        <v>0.99</v>
      </c>
      <c r="H4716" t="n">
        <v>24</v>
      </c>
      <c r="I4716" t="inlineStr">
        <is>
          <t>["san", "sauvegarde"]</t>
        </is>
      </c>
      <c r="J4716" t="inlineStr">
        <is>
          <t>contrôle technique des parcs relais de la ligne B du métro automatique de la Métropole à Rennes</t>
        </is>
      </c>
    </row>
    <row r="4717">
      <c r="C4717" t="inlineStr">
        <is>
          <t>BOAMP</t>
        </is>
      </c>
      <c r="D4717" t="inlineStr">
        <is>
          <t>2015-03-11</t>
        </is>
      </c>
      <c r="E4717" t="inlineStr">
        <is>
          <t>market</t>
        </is>
      </c>
      <c r="F4717" t="inlineStr">
        <is>
          <t>Reseau Datacenter</t>
        </is>
      </c>
      <c r="G4717" t="n">
        <v>0.8700000000000001</v>
      </c>
      <c r="H4717" t="n">
        <v>18</v>
      </c>
      <c r="I4717" t="inlineStr">
        <is>
          <t>["reseau"]</t>
        </is>
      </c>
      <c r="J4717" t="inlineStr">
        <is>
          <t>contrôle technique des parcs relais de la ligne B du métro automatique de la Métropole à Rennes</t>
        </is>
      </c>
    </row>
    <row r="4718">
      <c r="C4718" t="inlineStr">
        <is>
          <t>BOAMP</t>
        </is>
      </c>
      <c r="D4718" t="inlineStr">
        <is>
          <t>2015-03-11</t>
        </is>
      </c>
      <c r="E4718" t="inlineStr">
        <is>
          <t>timing</t>
        </is>
      </c>
      <c r="F4718" t="inlineStr">
        <is>
          <t>Appel d'offres recent</t>
        </is>
      </c>
      <c r="G4718" t="n">
        <v>0.05</v>
      </c>
      <c r="H4718" t="n">
        <v>30</v>
      </c>
      <c r="I4718" t="inlineStr">
        <is>
          <t>["BOAMP"]</t>
        </is>
      </c>
      <c r="J4718" t="inlineStr">
        <is>
          <t>contrôle technique des parcs relais de la ligne B du métro automatique de la Métropole à Rennes</t>
        </is>
      </c>
    </row>
    <row r="4719">
      <c r="C4719" t="inlineStr">
        <is>
          <t>BOAMP</t>
        </is>
      </c>
      <c r="D4719" t="inlineStr">
        <is>
          <t>2015-03-10</t>
        </is>
      </c>
      <c r="E4719" t="inlineStr">
        <is>
          <t>market</t>
        </is>
      </c>
      <c r="F4719" t="inlineStr">
        <is>
          <t>Serveurs / Compute</t>
        </is>
      </c>
      <c r="G4719" t="n">
        <v>0.99</v>
      </c>
      <c r="H4719" t="n">
        <v>25</v>
      </c>
      <c r="I4719" t="inlineStr">
        <is>
          <t>["serveur", "serveurs"]</t>
        </is>
      </c>
      <c r="J4719" t="inlineStr">
        <is>
          <t>maintien en condition opérationnelle et la mise à hauteur opérationnelle du système de trajectographie et d'acquisition des données bord du SESDA à Toulon</t>
        </is>
      </c>
    </row>
    <row r="4720">
      <c r="C4720" t="inlineStr">
        <is>
          <t>BOAMP</t>
        </is>
      </c>
      <c r="D4720" t="inlineStr">
        <is>
          <t>2015-03-10</t>
        </is>
      </c>
      <c r="E4720" t="inlineStr">
        <is>
          <t>market</t>
        </is>
      </c>
      <c r="F4720" t="inlineStr">
        <is>
          <t>Stockage / Backup</t>
        </is>
      </c>
      <c r="G4720" t="n">
        <v>0.99</v>
      </c>
      <c r="H4720" t="n">
        <v>24</v>
      </c>
      <c r="I4720" t="inlineStr">
        <is>
          <t>["san", "sauvegarde"]</t>
        </is>
      </c>
      <c r="J4720" t="inlineStr">
        <is>
          <t>maintien en condition opérationnelle et la mise à hauteur opérationnelle du système de trajectographie et d'acquisition des données bord du SESDA à Toulon</t>
        </is>
      </c>
    </row>
    <row r="4721">
      <c r="C4721" t="inlineStr">
        <is>
          <t>BOAMP</t>
        </is>
      </c>
      <c r="D4721" t="inlineStr">
        <is>
          <t>2015-03-10</t>
        </is>
      </c>
      <c r="E4721" t="inlineStr">
        <is>
          <t>market</t>
        </is>
      </c>
      <c r="F4721" t="inlineStr">
        <is>
          <t>Reseau Datacenter</t>
        </is>
      </c>
      <c r="G4721" t="n">
        <v>0.99</v>
      </c>
      <c r="H4721" t="n">
        <v>18</v>
      </c>
      <c r="I4721" t="inlineStr">
        <is>
          <t>["reseau", "ethernet"]</t>
        </is>
      </c>
      <c r="J4721" t="inlineStr">
        <is>
          <t>maintien en condition opérationnelle et la mise à hauteur opérationnelle du système de trajectographie et d'acquisition des données bord du SESDA à Toulon</t>
        </is>
      </c>
    </row>
    <row r="4722">
      <c r="C4722" t="inlineStr">
        <is>
          <t>BOAMP</t>
        </is>
      </c>
      <c r="D4722" t="inlineStr">
        <is>
          <t>2015-03-10</t>
        </is>
      </c>
      <c r="E4722" t="inlineStr">
        <is>
          <t>timing</t>
        </is>
      </c>
      <c r="F4722" t="inlineStr">
        <is>
          <t>Appel d'offres recent</t>
        </is>
      </c>
      <c r="G4722" t="n">
        <v>0.05</v>
      </c>
      <c r="H4722" t="n">
        <v>30</v>
      </c>
      <c r="I4722" t="inlineStr">
        <is>
          <t>["BOAMP"]</t>
        </is>
      </c>
      <c r="J4722" t="inlineStr">
        <is>
          <t>maintien en condition opérationnelle et la mise à hauteur opérationnelle du système de trajectographie et d'acquisition des données bord du SESDA à Toulon</t>
        </is>
      </c>
    </row>
    <row r="4723">
      <c r="C4723" t="inlineStr">
        <is>
          <t>BOAMP</t>
        </is>
      </c>
      <c r="D4723" t="inlineStr">
        <is>
          <t>2015-03-13</t>
        </is>
      </c>
      <c r="E4723" t="inlineStr">
        <is>
          <t>market</t>
        </is>
      </c>
      <c r="F4723" t="inlineStr">
        <is>
          <t>Stockage / Backup</t>
        </is>
      </c>
      <c r="G4723" t="n">
        <v>0.8700000000000001</v>
      </c>
      <c r="H4723" t="n">
        <v>24</v>
      </c>
      <c r="I4723" t="inlineStr">
        <is>
          <t>["san"]</t>
        </is>
      </c>
      <c r="J4723" t="inlineStr">
        <is>
          <t>support et maintenance de la messagerie et des outils collaboratifs de l'INSERM à Paris</t>
        </is>
      </c>
    </row>
    <row r="4724">
      <c r="C4724" t="inlineStr">
        <is>
          <t>BOAMP</t>
        </is>
      </c>
      <c r="D4724" t="inlineStr">
        <is>
          <t>2015-03-13</t>
        </is>
      </c>
      <c r="E4724" t="inlineStr">
        <is>
          <t>timing</t>
        </is>
      </c>
      <c r="F4724" t="inlineStr">
        <is>
          <t>Appel d'offres recent</t>
        </is>
      </c>
      <c r="G4724" t="n">
        <v>0.05</v>
      </c>
      <c r="H4724" t="n">
        <v>30</v>
      </c>
      <c r="I4724" t="inlineStr">
        <is>
          <t>["BOAMP"]</t>
        </is>
      </c>
      <c r="J4724" t="inlineStr">
        <is>
          <t>support et maintenance de la messagerie et des outils collaboratifs de l'INSERM à Paris</t>
        </is>
      </c>
    </row>
    <row r="4725">
      <c r="C4725" t="inlineStr">
        <is>
          <t>BOAMP</t>
        </is>
      </c>
      <c r="D4725" t="inlineStr">
        <is>
          <t>2015-03-13</t>
        </is>
      </c>
      <c r="E4725" t="inlineStr">
        <is>
          <t>sector</t>
        </is>
      </c>
      <c r="F4725" t="inlineStr">
        <is>
          <t>Finance / FinTech / Assurance</t>
        </is>
      </c>
      <c r="G4725" t="n">
        <v>0.8</v>
      </c>
      <c r="H4725" t="n">
        <v>13</v>
      </c>
      <c r="I4725" t="inlineStr">
        <is>
          <t>["assurance", "banque"]</t>
        </is>
      </c>
      <c r="J4725" t="inlineStr">
        <is>
          <t>diagnostic d'assainissement de la rocade sud de Toulouse - section Empalot / Lespinet à Toulouse</t>
        </is>
      </c>
    </row>
    <row r="4726">
      <c r="C4726" t="inlineStr">
        <is>
          <t>BOAMP</t>
        </is>
      </c>
      <c r="D4726" t="inlineStr">
        <is>
          <t>2015-03-13</t>
        </is>
      </c>
      <c r="E4726" t="inlineStr">
        <is>
          <t>market</t>
        </is>
      </c>
      <c r="F4726" t="inlineStr">
        <is>
          <t>Stockage / Backup</t>
        </is>
      </c>
      <c r="G4726" t="n">
        <v>0.99</v>
      </c>
      <c r="H4726" t="n">
        <v>24</v>
      </c>
      <c r="I4726" t="inlineStr">
        <is>
          <t>["san", "sauvegarde"]</t>
        </is>
      </c>
      <c r="J4726" t="inlineStr">
        <is>
          <t>diagnostic d'assainissement de la rocade sud de Toulouse - section Empalot / Lespinet à Toulouse</t>
        </is>
      </c>
    </row>
    <row r="4727">
      <c r="C4727" t="inlineStr">
        <is>
          <t>BOAMP</t>
        </is>
      </c>
      <c r="D4727" t="inlineStr">
        <is>
          <t>2015-03-13</t>
        </is>
      </c>
      <c r="E4727" t="inlineStr">
        <is>
          <t>market</t>
        </is>
      </c>
      <c r="F4727" t="inlineStr">
        <is>
          <t>Reseau Datacenter</t>
        </is>
      </c>
      <c r="G4727" t="n">
        <v>0.8700000000000001</v>
      </c>
      <c r="H4727" t="n">
        <v>18</v>
      </c>
      <c r="I4727" t="inlineStr">
        <is>
          <t>["reseau"]</t>
        </is>
      </c>
      <c r="J4727" t="inlineStr">
        <is>
          <t>diagnostic d'assainissement de la rocade sud de Toulouse - section Empalot / Lespinet à Toulouse</t>
        </is>
      </c>
    </row>
    <row r="4728">
      <c r="C4728" t="inlineStr">
        <is>
          <t>BOAMP</t>
        </is>
      </c>
      <c r="D4728" t="inlineStr">
        <is>
          <t>2015-03-13</t>
        </is>
      </c>
      <c r="E4728" t="inlineStr">
        <is>
          <t>timing</t>
        </is>
      </c>
      <c r="F4728" t="inlineStr">
        <is>
          <t>Appel d'offres recent</t>
        </is>
      </c>
      <c r="G4728" t="n">
        <v>0.05</v>
      </c>
      <c r="H4728" t="n">
        <v>30</v>
      </c>
      <c r="I4728" t="inlineStr">
        <is>
          <t>["BOAMP"]</t>
        </is>
      </c>
      <c r="J4728" t="inlineStr">
        <is>
          <t>diagnostic d'assainissement de la rocade sud de Toulouse - section Empalot / Lespinet à Toulouse</t>
        </is>
      </c>
    </row>
    <row r="4729">
      <c r="C4729" t="inlineStr">
        <is>
          <t>BOAMP</t>
        </is>
      </c>
      <c r="D4729" t="inlineStr">
        <is>
          <t>2015-03-13</t>
        </is>
      </c>
      <c r="E4729" t="inlineStr">
        <is>
          <t>sector</t>
        </is>
      </c>
      <c r="F4729" t="inlineStr">
        <is>
          <t>Finance / FinTech / Assurance</t>
        </is>
      </c>
      <c r="G4729" t="n">
        <v>0.65</v>
      </c>
      <c r="H4729" t="n">
        <v>13</v>
      </c>
      <c r="I4729" t="inlineStr">
        <is>
          <t>["banque"]</t>
        </is>
      </c>
      <c r="J4729" t="inlineStr">
        <is>
          <t>fourniture d'un broyeur mobile pour le traitement des déchets verts de la Métropole à Montpellier</t>
        </is>
      </c>
    </row>
    <row r="4730">
      <c r="C4730" t="inlineStr">
        <is>
          <t>BOAMP</t>
        </is>
      </c>
      <c r="D4730" t="inlineStr">
        <is>
          <t>2015-03-13</t>
        </is>
      </c>
      <c r="E4730" t="inlineStr">
        <is>
          <t>timing</t>
        </is>
      </c>
      <c r="F4730" t="inlineStr">
        <is>
          <t>Appel d'offres recent</t>
        </is>
      </c>
      <c r="G4730" t="n">
        <v>0.05</v>
      </c>
      <c r="H4730" t="n">
        <v>30</v>
      </c>
      <c r="I4730" t="inlineStr">
        <is>
          <t>["BOAMP"]</t>
        </is>
      </c>
      <c r="J4730" t="inlineStr">
        <is>
          <t>fourniture d'un broyeur mobile pour le traitement des déchets verts de la Métropole à Montpellier</t>
        </is>
      </c>
    </row>
    <row r="4731">
      <c r="C4731" t="inlineStr">
        <is>
          <t>BOAMP</t>
        </is>
      </c>
      <c r="D4731" t="inlineStr">
        <is>
          <t>2015-03-13</t>
        </is>
      </c>
      <c r="E4731" t="inlineStr">
        <is>
          <t>timing</t>
        </is>
      </c>
      <c r="F4731" t="inlineStr">
        <is>
          <t>Appel d'offres recent</t>
        </is>
      </c>
      <c r="G4731" t="n">
        <v>0.05</v>
      </c>
      <c r="H4731" t="n">
        <v>30</v>
      </c>
      <c r="I4731" t="inlineStr">
        <is>
          <t>["BOAMP"]</t>
        </is>
      </c>
      <c r="J4731" t="inlineStr">
        <is>
          <t>maîtrise d'oeuvre délestage des crues de la Cadière à Saint Victoret (rectificatif)</t>
        </is>
      </c>
    </row>
    <row r="4732">
      <c r="C4732" t="inlineStr">
        <is>
          <t>BOAMP</t>
        </is>
      </c>
      <c r="D4732" t="inlineStr">
        <is>
          <t>2015-03-13</t>
        </is>
      </c>
      <c r="E4732" t="inlineStr">
        <is>
          <t>timing</t>
        </is>
      </c>
      <c r="F4732" t="inlineStr">
        <is>
          <t>Appel d'offres recent</t>
        </is>
      </c>
      <c r="G4732" t="n">
        <v>0.05</v>
      </c>
      <c r="H4732" t="n">
        <v>30</v>
      </c>
      <c r="I4732" t="inlineStr">
        <is>
          <t>["BOAMP"]</t>
        </is>
      </c>
      <c r="J4732" t="inlineStr">
        <is>
          <t>contrôles techniques réglementaires périodiques et ponctuelles des installations, équipements et matériels techniques sur les 2 sites de l'eppdcsi avec opérations de travaux à Paris (rectificatif)</t>
        </is>
      </c>
    </row>
    <row r="4733">
      <c r="C4733" t="inlineStr">
        <is>
          <t>BOAMP</t>
        </is>
      </c>
      <c r="D4733" t="inlineStr">
        <is>
          <t>2015-03-13</t>
        </is>
      </c>
      <c r="E4733" t="inlineStr">
        <is>
          <t>market</t>
        </is>
      </c>
      <c r="F4733" t="inlineStr">
        <is>
          <t>Stockage / Backup</t>
        </is>
      </c>
      <c r="G4733" t="n">
        <v>0.8700000000000001</v>
      </c>
      <c r="H4733" t="n">
        <v>24</v>
      </c>
      <c r="I4733" t="inlineStr">
        <is>
          <t>["san"]</t>
        </is>
      </c>
      <c r="J4733" t="inlineStr">
        <is>
          <t>rd 307b - section Vc3 - rn7 - terrassements - assainissement Commune de Communay</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rd 307b - section Vc3 - rn7 - terrassements - assainissement Commune de Communay</t>
        </is>
      </c>
    </row>
    <row r="4735">
      <c r="C4735" t="inlineStr">
        <is>
          <t>BOAMP</t>
        </is>
      </c>
      <c r="D4735" t="inlineStr">
        <is>
          <t>2015-03-13</t>
        </is>
      </c>
      <c r="E4735" t="inlineStr">
        <is>
          <t>timing</t>
        </is>
      </c>
      <c r="F4735" t="inlineStr">
        <is>
          <t>Appel d'offres recent</t>
        </is>
      </c>
      <c r="G4735" t="n">
        <v>0.05</v>
      </c>
      <c r="H4735" t="n">
        <v>30</v>
      </c>
      <c r="I4735" t="inlineStr">
        <is>
          <t>["BOAMP"]</t>
        </is>
      </c>
      <c r="J4735" t="inlineStr">
        <is>
          <t>missions d'assistance à maîtrise d'ouvrage pour trois opérations de travaux au musée d'Orsay à Paris Cedex (rectificatif)</t>
        </is>
      </c>
    </row>
    <row r="4736">
      <c r="C4736" t="inlineStr">
        <is>
          <t>BOAMP</t>
        </is>
      </c>
      <c r="D4736" t="inlineStr">
        <is>
          <t>2015-03-13</t>
        </is>
      </c>
      <c r="E4736" t="inlineStr">
        <is>
          <t>sector</t>
        </is>
      </c>
      <c r="F4736" t="inlineStr">
        <is>
          <t>Finance / FinTech / Assurance</t>
        </is>
      </c>
      <c r="G4736" t="n">
        <v>0.8</v>
      </c>
      <c r="H4736" t="n">
        <v>13</v>
      </c>
      <c r="I4736" t="inlineStr">
        <is>
          <t>["assurance", "banque"]</t>
        </is>
      </c>
      <c r="J4736" t="inlineStr">
        <is>
          <t>Refection d'elements de sellerie et confection de protections pour vehicules et engins à Toulouse</t>
        </is>
      </c>
    </row>
    <row r="4737">
      <c r="C4737" t="inlineStr">
        <is>
          <t>BOAMP</t>
        </is>
      </c>
      <c r="D4737" t="inlineStr">
        <is>
          <t>2015-03-13</t>
        </is>
      </c>
      <c r="E4737" t="inlineStr">
        <is>
          <t>market</t>
        </is>
      </c>
      <c r="F4737" t="inlineStr">
        <is>
          <t>Stockage / Backup</t>
        </is>
      </c>
      <c r="G4737" t="n">
        <v>0.8700000000000001</v>
      </c>
      <c r="H4737" t="n">
        <v>24</v>
      </c>
      <c r="I4737" t="inlineStr">
        <is>
          <t>["san"]</t>
        </is>
      </c>
      <c r="J4737" t="inlineStr">
        <is>
          <t>Refection d'elements de sellerie et confection de protections pour vehicules et engins à Toulouse</t>
        </is>
      </c>
    </row>
    <row r="4738">
      <c r="C4738" t="inlineStr">
        <is>
          <t>BOAMP</t>
        </is>
      </c>
      <c r="D4738" t="inlineStr">
        <is>
          <t>2015-03-13</t>
        </is>
      </c>
      <c r="E4738" t="inlineStr">
        <is>
          <t>timing</t>
        </is>
      </c>
      <c r="F4738" t="inlineStr">
        <is>
          <t>Appel d'offres recent</t>
        </is>
      </c>
      <c r="G4738" t="n">
        <v>0.05</v>
      </c>
      <c r="H4738" t="n">
        <v>30</v>
      </c>
      <c r="I4738" t="inlineStr">
        <is>
          <t>["BOAMP"]</t>
        </is>
      </c>
      <c r="J4738" t="inlineStr">
        <is>
          <t>Refection d'elements de sellerie et confection de protections pour vehicules et engins à Toulouse</t>
        </is>
      </c>
    </row>
    <row r="4739">
      <c r="C4739" t="inlineStr">
        <is>
          <t>BOAMP</t>
        </is>
      </c>
      <c r="D4739" t="inlineStr">
        <is>
          <t>2015-03-13</t>
        </is>
      </c>
      <c r="E4739" t="inlineStr">
        <is>
          <t>market</t>
        </is>
      </c>
      <c r="F4739" t="inlineStr">
        <is>
          <t>Stockage / Backup</t>
        </is>
      </c>
      <c r="G4739" t="n">
        <v>0.8700000000000001</v>
      </c>
      <c r="H4739" t="n">
        <v>24</v>
      </c>
      <c r="I4739" t="inlineStr">
        <is>
          <t>["san"]</t>
        </is>
      </c>
      <c r="J4739" t="inlineStr">
        <is>
          <t>maîtrise d'ouvrage pour définir une politique commune en matière de ressources humaines et accompagnement à la convergence des régions Basse et Haute-Normandie</t>
        </is>
      </c>
    </row>
    <row r="4740">
      <c r="C4740" t="inlineStr">
        <is>
          <t>BOAMP</t>
        </is>
      </c>
      <c r="D4740" t="inlineStr">
        <is>
          <t>2015-03-13</t>
        </is>
      </c>
      <c r="E4740" t="inlineStr">
        <is>
          <t>timing</t>
        </is>
      </c>
      <c r="F4740" t="inlineStr">
        <is>
          <t>Appel d'offres recent</t>
        </is>
      </c>
      <c r="G4740" t="n">
        <v>0.05</v>
      </c>
      <c r="H4740" t="n">
        <v>30</v>
      </c>
      <c r="I4740" t="inlineStr">
        <is>
          <t>["BOAMP"]</t>
        </is>
      </c>
      <c r="J4740" t="inlineStr">
        <is>
          <t>maîtrise d'ouvrage pour définir une politique commune en matière de ressources humaines et accompagnement à la convergence des régions Basse et Haute-Normandie</t>
        </is>
      </c>
    </row>
    <row r="4741">
      <c r="C4741" t="inlineStr">
        <is>
          <t>BOAMP</t>
        </is>
      </c>
      <c r="D4741" t="inlineStr">
        <is>
          <t>2015-03-13</t>
        </is>
      </c>
      <c r="E4741" t="inlineStr">
        <is>
          <t>market</t>
        </is>
      </c>
      <c r="F4741" t="inlineStr">
        <is>
          <t>Stockage / Backup</t>
        </is>
      </c>
      <c r="G4741" t="n">
        <v>0.8700000000000001</v>
      </c>
      <c r="H4741" t="n">
        <v>24</v>
      </c>
      <c r="I4741" t="inlineStr">
        <is>
          <t>["san"]</t>
        </is>
      </c>
      <c r="J4741" t="inlineStr">
        <is>
          <t>prestations de nettoyage des locaux pour le compte de l'université à Orléans</t>
        </is>
      </c>
    </row>
    <row r="4742">
      <c r="C4742" t="inlineStr">
        <is>
          <t>BOAMP</t>
        </is>
      </c>
      <c r="D4742" t="inlineStr">
        <is>
          <t>2015-03-13</t>
        </is>
      </c>
      <c r="E4742" t="inlineStr">
        <is>
          <t>timing</t>
        </is>
      </c>
      <c r="F4742" t="inlineStr">
        <is>
          <t>Appel d'offres recent</t>
        </is>
      </c>
      <c r="G4742" t="n">
        <v>0.05</v>
      </c>
      <c r="H4742" t="n">
        <v>30</v>
      </c>
      <c r="I4742" t="inlineStr">
        <is>
          <t>["BOAMP"]</t>
        </is>
      </c>
      <c r="J4742" t="inlineStr">
        <is>
          <t>prestations de nettoyage des locaux pour le compte de l'université à Orléans</t>
        </is>
      </c>
    </row>
    <row r="4743">
      <c r="C4743" t="inlineStr">
        <is>
          <t>BOAMP</t>
        </is>
      </c>
      <c r="D4743" t="inlineStr">
        <is>
          <t>2015-03-13</t>
        </is>
      </c>
      <c r="E4743" t="inlineStr">
        <is>
          <t>timing</t>
        </is>
      </c>
      <c r="F4743" t="inlineStr">
        <is>
          <t>Appel d'offres recent</t>
        </is>
      </c>
      <c r="G4743" t="n">
        <v>0.05</v>
      </c>
      <c r="H4743" t="n">
        <v>30</v>
      </c>
      <c r="I4743" t="inlineStr">
        <is>
          <t>["BOAMP"]</t>
        </is>
      </c>
      <c r="J4743" t="inlineStr">
        <is>
          <t>prestation d'entretien de l'éclairage public sur les voies et autres sites de l'agglomération Côte Basque-Adour à Bayonne</t>
        </is>
      </c>
    </row>
    <row r="4744">
      <c r="C4744" t="inlineStr">
        <is>
          <t>BOAMP</t>
        </is>
      </c>
      <c r="D4744" t="inlineStr">
        <is>
          <t>2015-03-13</t>
        </is>
      </c>
      <c r="E4744" t="inlineStr">
        <is>
          <t>sector</t>
        </is>
      </c>
      <c r="F4744" t="inlineStr">
        <is>
          <t>Finance / FinTech / Assurance</t>
        </is>
      </c>
      <c r="G4744" t="n">
        <v>0.8</v>
      </c>
      <c r="H4744" t="n">
        <v>13</v>
      </c>
      <c r="I4744" t="inlineStr">
        <is>
          <t>["assurance", "banque"]</t>
        </is>
      </c>
      <c r="J4744" t="inlineStr">
        <is>
          <t>acquisition de fournitures administratives et scolaires au profit d'un grpt de cdes coordonnée par la ville de Chalons-en-Champagne</t>
        </is>
      </c>
    </row>
    <row r="4745">
      <c r="C4745" t="inlineStr">
        <is>
          <t>BOAMP</t>
        </is>
      </c>
      <c r="D4745" t="inlineStr">
        <is>
          <t>2015-03-13</t>
        </is>
      </c>
      <c r="E4745" t="inlineStr">
        <is>
          <t>market</t>
        </is>
      </c>
      <c r="F4745" t="inlineStr">
        <is>
          <t>Stockage / Backup</t>
        </is>
      </c>
      <c r="G4745" t="n">
        <v>0.8700000000000001</v>
      </c>
      <c r="H4745" t="n">
        <v>24</v>
      </c>
      <c r="I4745" t="inlineStr">
        <is>
          <t>["san"]</t>
        </is>
      </c>
      <c r="J4745" t="inlineStr">
        <is>
          <t>acquisition de fournitures administratives et scolaires au profit d'un grpt de cdes coordonnée par la ville de Chalons-en-Champagne</t>
        </is>
      </c>
    </row>
    <row r="4746">
      <c r="C4746" t="inlineStr">
        <is>
          <t>BOAMP</t>
        </is>
      </c>
      <c r="D4746" t="inlineStr">
        <is>
          <t>2015-03-13</t>
        </is>
      </c>
      <c r="E4746" t="inlineStr">
        <is>
          <t>timing</t>
        </is>
      </c>
      <c r="F4746" t="inlineStr">
        <is>
          <t>Appel d'offres recent</t>
        </is>
      </c>
      <c r="G4746" t="n">
        <v>0.05</v>
      </c>
      <c r="H4746" t="n">
        <v>30</v>
      </c>
      <c r="I4746" t="inlineStr">
        <is>
          <t>["BOAMP"]</t>
        </is>
      </c>
      <c r="J4746" t="inlineStr">
        <is>
          <t>acquisition de fournitures administratives et scolaires au profit d'un grpt de cdes coordonnée par la ville de Chalons-en-Champagne</t>
        </is>
      </c>
    </row>
    <row r="4747">
      <c r="C4747" t="inlineStr">
        <is>
          <t>BOAMP</t>
        </is>
      </c>
      <c r="D4747" t="inlineStr">
        <is>
          <t>2015-03-12</t>
        </is>
      </c>
      <c r="E4747" t="inlineStr">
        <is>
          <t>timing</t>
        </is>
      </c>
      <c r="F4747" t="inlineStr">
        <is>
          <t>Appel d'offres recent</t>
        </is>
      </c>
      <c r="G4747" t="n">
        <v>0.05</v>
      </c>
      <c r="H4747" t="n">
        <v>30</v>
      </c>
      <c r="I4747" t="inlineStr">
        <is>
          <t>["BOAMP"]</t>
        </is>
      </c>
      <c r="J4747" t="inlineStr">
        <is>
          <t>prestations de restauration pour le personnel du site du CNED de Vanves, à Futuroscope</t>
        </is>
      </c>
    </row>
    <row r="4748">
      <c r="C4748" t="inlineStr">
        <is>
          <t>BOAMP</t>
        </is>
      </c>
      <c r="D4748" t="inlineStr">
        <is>
          <t>2015-03-12</t>
        </is>
      </c>
      <c r="E4748" t="inlineStr">
        <is>
          <t>sector</t>
        </is>
      </c>
      <c r="F4748" t="inlineStr">
        <is>
          <t>Sante / HealthTech</t>
        </is>
      </c>
      <c r="G4748" t="n">
        <v>0.65</v>
      </c>
      <c r="H4748" t="n">
        <v>15</v>
      </c>
      <c r="I4748" t="inlineStr">
        <is>
          <t>["hospital"]</t>
        </is>
      </c>
      <c r="J4748" t="inlineStr">
        <is>
          <t>fourniture de pain, viennoiserie et patisserie fraiches, à Forbach</t>
        </is>
      </c>
    </row>
    <row r="4749">
      <c r="C4749" t="inlineStr">
        <is>
          <t>BOAMP</t>
        </is>
      </c>
      <c r="D4749" t="inlineStr">
        <is>
          <t>2015-03-12</t>
        </is>
      </c>
      <c r="E4749" t="inlineStr">
        <is>
          <t>market</t>
        </is>
      </c>
      <c r="F4749" t="inlineStr">
        <is>
          <t>Stockage / Backup</t>
        </is>
      </c>
      <c r="G4749" t="n">
        <v>0.99</v>
      </c>
      <c r="H4749" t="n">
        <v>24</v>
      </c>
      <c r="I4749" t="inlineStr">
        <is>
          <t>["san", "sauvegarde"]</t>
        </is>
      </c>
      <c r="J4749" t="inlineStr">
        <is>
          <t>fourniture de pain, viennoiserie et patisserie fraiches, à Forbach</t>
        </is>
      </c>
    </row>
    <row r="4750">
      <c r="C4750" t="inlineStr">
        <is>
          <t>BOAMP</t>
        </is>
      </c>
      <c r="D4750" t="inlineStr">
        <is>
          <t>2015-03-12</t>
        </is>
      </c>
      <c r="E4750" t="inlineStr">
        <is>
          <t>timing</t>
        </is>
      </c>
      <c r="F4750" t="inlineStr">
        <is>
          <t>Appel d'offres recent</t>
        </is>
      </c>
      <c r="G4750" t="n">
        <v>0.05</v>
      </c>
      <c r="H4750" t="n">
        <v>30</v>
      </c>
      <c r="I4750" t="inlineStr">
        <is>
          <t>["BOAMP"]</t>
        </is>
      </c>
      <c r="J4750" t="inlineStr">
        <is>
          <t>fourniture de pain, viennoiserie et patisserie fraiches, à Forbach</t>
        </is>
      </c>
    </row>
    <row r="4751">
      <c r="C4751" t="inlineStr">
        <is>
          <t>BOAMP</t>
        </is>
      </c>
      <c r="D4751" t="inlineStr">
        <is>
          <t>2015-03-12</t>
        </is>
      </c>
      <c r="E4751" t="inlineStr">
        <is>
          <t>market</t>
        </is>
      </c>
      <c r="F4751" t="inlineStr">
        <is>
          <t>Stockage / Backup</t>
        </is>
      </c>
      <c r="G4751" t="n">
        <v>0.8700000000000001</v>
      </c>
      <c r="H4751" t="n">
        <v>24</v>
      </c>
      <c r="I4751" t="inlineStr">
        <is>
          <t>["san"]</t>
        </is>
      </c>
      <c r="J4751" t="inlineStr">
        <is>
          <t>réalisation des études d'environnement et de trafic pour les projets d'infrastructures routières du département, à Lyon (rectificatif)</t>
        </is>
      </c>
    </row>
    <row r="4752">
      <c r="C4752" t="inlineStr">
        <is>
          <t>BOAMP</t>
        </is>
      </c>
      <c r="D4752" t="inlineStr">
        <is>
          <t>2015-03-12</t>
        </is>
      </c>
      <c r="E4752" t="inlineStr">
        <is>
          <t>market</t>
        </is>
      </c>
      <c r="F4752" t="inlineStr">
        <is>
          <t>Reseau Datacenter</t>
        </is>
      </c>
      <c r="G4752" t="n">
        <v>0.8700000000000001</v>
      </c>
      <c r="H4752" t="n">
        <v>18</v>
      </c>
      <c r="I4752" t="inlineStr">
        <is>
          <t>["reseau"]</t>
        </is>
      </c>
      <c r="J4752" t="inlineStr">
        <is>
          <t>réalisation des études d'environnement et de trafic pour les projets d'infrastructures routières du département, à Lyon (rectificatif)</t>
        </is>
      </c>
    </row>
    <row r="4753">
      <c r="C4753" t="inlineStr">
        <is>
          <t>BOAMP</t>
        </is>
      </c>
      <c r="D4753" t="inlineStr">
        <is>
          <t>2015-03-12</t>
        </is>
      </c>
      <c r="E4753" t="inlineStr">
        <is>
          <t>timing</t>
        </is>
      </c>
      <c r="F4753" t="inlineStr">
        <is>
          <t>Appel d'offres recent</t>
        </is>
      </c>
      <c r="G4753" t="n">
        <v>0.05</v>
      </c>
      <c r="H4753" t="n">
        <v>30</v>
      </c>
      <c r="I4753" t="inlineStr">
        <is>
          <t>["BOAMP"]</t>
        </is>
      </c>
      <c r="J4753" t="inlineStr">
        <is>
          <t>réalisation des études d'environnement et de trafic pour les projets d'infrastructures routières du département, à Lyon (rectificatif)</t>
        </is>
      </c>
    </row>
    <row r="4754">
      <c r="C4754" t="inlineStr">
        <is>
          <t>BOAMP</t>
        </is>
      </c>
      <c r="D4754" t="inlineStr">
        <is>
          <t>2015-03-12</t>
        </is>
      </c>
      <c r="E4754" t="inlineStr">
        <is>
          <t>market</t>
        </is>
      </c>
      <c r="F4754" t="inlineStr">
        <is>
          <t>Stockage / Backup</t>
        </is>
      </c>
      <c r="G4754" t="n">
        <v>0.8700000000000001</v>
      </c>
      <c r="H4754" t="n">
        <v>24</v>
      </c>
      <c r="I4754" t="inlineStr">
        <is>
          <t>["san"]</t>
        </is>
      </c>
      <c r="J4754" t="inlineStr">
        <is>
          <t>prestation de réception, conditionnement en centre de transfert, transport et traitement des déchets ménagers et assimilés de la ville à Arles</t>
        </is>
      </c>
    </row>
    <row r="4755">
      <c r="C4755" t="inlineStr">
        <is>
          <t>BOAMP</t>
        </is>
      </c>
      <c r="D4755" t="inlineStr">
        <is>
          <t>2015-03-12</t>
        </is>
      </c>
      <c r="E4755" t="inlineStr">
        <is>
          <t>timing</t>
        </is>
      </c>
      <c r="F4755" t="inlineStr">
        <is>
          <t>Appel d'offres recent</t>
        </is>
      </c>
      <c r="G4755" t="n">
        <v>0.05</v>
      </c>
      <c r="H4755" t="n">
        <v>30</v>
      </c>
      <c r="I4755" t="inlineStr">
        <is>
          <t>["BOAMP"]</t>
        </is>
      </c>
      <c r="J4755" t="inlineStr">
        <is>
          <t>prestation de réception, conditionnement en centre de transfert, transport et traitement des déchets ménagers et assimilés de la ville à Arles</t>
        </is>
      </c>
    </row>
    <row r="4756">
      <c r="C4756" t="inlineStr">
        <is>
          <t>BOAMP</t>
        </is>
      </c>
      <c r="D4756" t="inlineStr">
        <is>
          <t>2015-03-12</t>
        </is>
      </c>
      <c r="E4756" t="inlineStr">
        <is>
          <t>timing</t>
        </is>
      </c>
      <c r="F4756" t="inlineStr">
        <is>
          <t>Appel d'offres recent</t>
        </is>
      </c>
      <c r="G4756" t="n">
        <v>0.05</v>
      </c>
      <c r="H4756" t="n">
        <v>30</v>
      </c>
      <c r="I4756" t="inlineStr">
        <is>
          <t>["BOAMP"]</t>
        </is>
      </c>
      <c r="J4756" t="inlineStr">
        <is>
          <t>nettoyage des locaux de services de police de l'Allier</t>
        </is>
      </c>
    </row>
    <row r="4757">
      <c r="C4757" t="inlineStr">
        <is>
          <t>BOAMP</t>
        </is>
      </c>
      <c r="D4757" t="inlineStr">
        <is>
          <t>2015-03-12</t>
        </is>
      </c>
      <c r="E4757" t="inlineStr">
        <is>
          <t>sector</t>
        </is>
      </c>
      <c r="F4757" t="inlineStr">
        <is>
          <t>Industrie 4.0</t>
        </is>
      </c>
      <c r="G4757" t="n">
        <v>0.65</v>
      </c>
      <c r="H4757" t="n">
        <v>14</v>
      </c>
      <c r="I4757" t="inlineStr">
        <is>
          <t>["simulation"]</t>
        </is>
      </c>
      <c r="J4757" t="inlineStr">
        <is>
          <t>fourniture de matériels d'outillage et de quincaillerie pour le conseil général de l'essonne (cg) et le service départemental d'incendie et de secours de l'essonne (sdis) à Evry</t>
        </is>
      </c>
    </row>
    <row r="4758">
      <c r="C4758" t="inlineStr">
        <is>
          <t>BOAMP</t>
        </is>
      </c>
      <c r="D4758" t="inlineStr">
        <is>
          <t>2015-03-12</t>
        </is>
      </c>
      <c r="E4758" t="inlineStr">
        <is>
          <t>sector</t>
        </is>
      </c>
      <c r="F4758" t="inlineStr">
        <is>
          <t>Logistique automatisee</t>
        </is>
      </c>
      <c r="G4758" t="n">
        <v>0.65</v>
      </c>
      <c r="H4758" t="n">
        <v>12</v>
      </c>
      <c r="I4758" t="inlineStr">
        <is>
          <t>["logistique"]</t>
        </is>
      </c>
      <c r="J4758" t="inlineStr">
        <is>
          <t>fourniture de matériels d'outillage et de quincaillerie pour le conseil général de l'essonne (cg) et le service départemental d'incendie et de secours de l'essonne (sdis) à Evry</t>
        </is>
      </c>
    </row>
    <row r="4759">
      <c r="C4759" t="inlineStr">
        <is>
          <t>BOAMP</t>
        </is>
      </c>
      <c r="D4759" t="inlineStr">
        <is>
          <t>2015-03-12</t>
        </is>
      </c>
      <c r="E4759" t="inlineStr">
        <is>
          <t>market</t>
        </is>
      </c>
      <c r="F4759" t="inlineStr">
        <is>
          <t>Stockage / Backup</t>
        </is>
      </c>
      <c r="G4759" t="n">
        <v>0.8700000000000001</v>
      </c>
      <c r="H4759" t="n">
        <v>24</v>
      </c>
      <c r="I4759" t="inlineStr">
        <is>
          <t>["san"]</t>
        </is>
      </c>
      <c r="J4759" t="inlineStr">
        <is>
          <t>fourniture de matériels d'outillage et de quincaillerie pour le conseil général de l'essonne (cg) et le service départemental d'incendie et de secours de l'essonne (sdis) à Evry</t>
        </is>
      </c>
    </row>
    <row r="4760">
      <c r="C4760" t="inlineStr">
        <is>
          <t>BOAMP</t>
        </is>
      </c>
      <c r="D4760" t="inlineStr">
        <is>
          <t>2015-03-12</t>
        </is>
      </c>
      <c r="E4760" t="inlineStr">
        <is>
          <t>timing</t>
        </is>
      </c>
      <c r="F4760" t="inlineStr">
        <is>
          <t>Appel d'offres recent</t>
        </is>
      </c>
      <c r="G4760" t="n">
        <v>0.05</v>
      </c>
      <c r="H4760" t="n">
        <v>30</v>
      </c>
      <c r="I4760" t="inlineStr">
        <is>
          <t>["BOAMP"]</t>
        </is>
      </c>
      <c r="J4760" t="inlineStr">
        <is>
          <t>fourniture de matériels d'outillage et de quincaillerie pour le conseil général de l'essonne (cg) et le service départemental d'incendie et de secours de l'essonne (sdis) à Evry</t>
        </is>
      </c>
    </row>
    <row r="4761">
      <c r="C4761" t="inlineStr">
        <is>
          <t>BOAMP</t>
        </is>
      </c>
      <c r="D4761" t="inlineStr">
        <is>
          <t>2015-03-12</t>
        </is>
      </c>
      <c r="E4761" t="inlineStr">
        <is>
          <t>sector</t>
        </is>
      </c>
      <c r="F4761" t="inlineStr">
        <is>
          <t>Finance / FinTech / Assurance</t>
        </is>
      </c>
      <c r="G4761" t="n">
        <v>0.8</v>
      </c>
      <c r="H4761" t="n">
        <v>13</v>
      </c>
      <c r="I4761" t="inlineStr">
        <is>
          <t>["assurance", "banque"]</t>
        </is>
      </c>
      <c r="J4761" t="inlineStr">
        <is>
          <t>sessions d'animation et de formation a l'informatique a destination des Massicois, à Massy</t>
        </is>
      </c>
    </row>
    <row r="4762">
      <c r="C4762" t="inlineStr">
        <is>
          <t>BOAMP</t>
        </is>
      </c>
      <c r="D4762" t="inlineStr">
        <is>
          <t>2015-03-12</t>
        </is>
      </c>
      <c r="E4762" t="inlineStr">
        <is>
          <t>sector</t>
        </is>
      </c>
      <c r="F4762" t="inlineStr">
        <is>
          <t>Media / Video / Gaming</t>
        </is>
      </c>
      <c r="G4762" t="n">
        <v>0.65</v>
      </c>
      <c r="H4762" t="n">
        <v>14</v>
      </c>
      <c r="I4762" t="inlineStr">
        <is>
          <t>["video"]</t>
        </is>
      </c>
      <c r="J4762" t="inlineStr">
        <is>
          <t>sessions d'animation et de formation a l'informatique a destination des Massicois, à Massy</t>
        </is>
      </c>
    </row>
    <row r="4763">
      <c r="C4763" t="inlineStr">
        <is>
          <t>BOAMP</t>
        </is>
      </c>
      <c r="D4763" t="inlineStr">
        <is>
          <t>2015-03-12</t>
        </is>
      </c>
      <c r="E4763" t="inlineStr">
        <is>
          <t>market</t>
        </is>
      </c>
      <c r="F4763" t="inlineStr">
        <is>
          <t>Stockage / Backup</t>
        </is>
      </c>
      <c r="G4763" t="n">
        <v>0.8700000000000001</v>
      </c>
      <c r="H4763" t="n">
        <v>24</v>
      </c>
      <c r="I4763" t="inlineStr">
        <is>
          <t>["san"]</t>
        </is>
      </c>
      <c r="J4763" t="inlineStr">
        <is>
          <t>sessions d'animation et de formation a l'informatique a destination des Massicois, à Massy</t>
        </is>
      </c>
    </row>
    <row r="4764">
      <c r="C4764" t="inlineStr">
        <is>
          <t>BOAMP</t>
        </is>
      </c>
      <c r="D4764" t="inlineStr">
        <is>
          <t>2015-03-12</t>
        </is>
      </c>
      <c r="E4764" t="inlineStr">
        <is>
          <t>timing</t>
        </is>
      </c>
      <c r="F4764" t="inlineStr">
        <is>
          <t>Appel d'offres recent</t>
        </is>
      </c>
      <c r="G4764" t="n">
        <v>0.05</v>
      </c>
      <c r="H4764" t="n">
        <v>30</v>
      </c>
      <c r="I4764" t="inlineStr">
        <is>
          <t>["BOAMP"]</t>
        </is>
      </c>
      <c r="J4764" t="inlineStr">
        <is>
          <t>sessions d'animation et de formation a l'informatique a destination des Massicois, à Massy</t>
        </is>
      </c>
    </row>
    <row r="4765">
      <c r="C4765" t="inlineStr">
        <is>
          <t>BOAMP</t>
        </is>
      </c>
      <c r="D4765" t="inlineStr">
        <is>
          <t>2015-03-12</t>
        </is>
      </c>
      <c r="E4765" t="inlineStr">
        <is>
          <t>sector</t>
        </is>
      </c>
      <c r="F4765" t="inlineStr">
        <is>
          <t>Finance / FinTech / Assurance</t>
        </is>
      </c>
      <c r="G4765" t="n">
        <v>0.8</v>
      </c>
      <c r="H4765" t="n">
        <v>13</v>
      </c>
      <c r="I4765" t="inlineStr">
        <is>
          <t>["assurance", "banque"]</t>
        </is>
      </c>
      <c r="J4765" t="inlineStr">
        <is>
          <t>fourniture de sources de curiethérapie de prostate 2015-2019 pour le CHU à Poitiers</t>
        </is>
      </c>
    </row>
    <row r="4766">
      <c r="C4766" t="inlineStr">
        <is>
          <t>BOAMP</t>
        </is>
      </c>
      <c r="D4766" t="inlineStr">
        <is>
          <t>2015-03-12</t>
        </is>
      </c>
      <c r="E4766" t="inlineStr">
        <is>
          <t>market</t>
        </is>
      </c>
      <c r="F4766" t="inlineStr">
        <is>
          <t>Stockage / Backup</t>
        </is>
      </c>
      <c r="G4766" t="n">
        <v>0.8700000000000001</v>
      </c>
      <c r="H4766" t="n">
        <v>24</v>
      </c>
      <c r="I4766" t="inlineStr">
        <is>
          <t>["san"]</t>
        </is>
      </c>
      <c r="J4766" t="inlineStr">
        <is>
          <t>fourniture de sources de curiethérapie de prostate 2015-2019 pour le CHU à Poitiers</t>
        </is>
      </c>
    </row>
    <row r="4767">
      <c r="C4767" t="inlineStr">
        <is>
          <t>BOAMP</t>
        </is>
      </c>
      <c r="D4767" t="inlineStr">
        <is>
          <t>2015-03-12</t>
        </is>
      </c>
      <c r="E4767" t="inlineStr">
        <is>
          <t>timing</t>
        </is>
      </c>
      <c r="F4767" t="inlineStr">
        <is>
          <t>Appel d'offres recent</t>
        </is>
      </c>
      <c r="G4767" t="n">
        <v>0.05</v>
      </c>
      <c r="H4767" t="n">
        <v>30</v>
      </c>
      <c r="I4767" t="inlineStr">
        <is>
          <t>["BOAMP"]</t>
        </is>
      </c>
      <c r="J4767" t="inlineStr">
        <is>
          <t>fourniture de sources de curiethérapie de prostate 2015-2019 pour le CHU à Poitiers</t>
        </is>
      </c>
    </row>
    <row r="4768">
      <c r="C4768" t="inlineStr">
        <is>
          <t>BOAMP</t>
        </is>
      </c>
      <c r="D4768" t="inlineStr">
        <is>
          <t>2015-03-12</t>
        </is>
      </c>
      <c r="E4768" t="inlineStr">
        <is>
          <t>timing</t>
        </is>
      </c>
      <c r="F4768" t="inlineStr">
        <is>
          <t>Appel d'offres recent</t>
        </is>
      </c>
      <c r="G4768" t="n">
        <v>0.05</v>
      </c>
      <c r="H4768" t="n">
        <v>30</v>
      </c>
      <c r="I4768" t="inlineStr">
        <is>
          <t>["BOAMP"]</t>
        </is>
      </c>
      <c r="J4768" t="inlineStr">
        <is>
          <t>réalisation de contrôles règlementaires,de contrôle de radioprotection,de contrôle qualité,et requalification opérationnelle des équipements biomédicaux à Pointe À Pitre</t>
        </is>
      </c>
    </row>
    <row r="4769">
      <c r="C4769" t="inlineStr">
        <is>
          <t>BOAMP</t>
        </is>
      </c>
      <c r="D4769" t="inlineStr">
        <is>
          <t>2015-03-12</t>
        </is>
      </c>
      <c r="E4769" t="inlineStr">
        <is>
          <t>timing</t>
        </is>
      </c>
      <c r="F4769" t="inlineStr">
        <is>
          <t>Appel d'offres recent</t>
        </is>
      </c>
      <c r="G4769" t="n">
        <v>0.05</v>
      </c>
      <c r="H4769" t="n">
        <v>30</v>
      </c>
      <c r="I4769" t="inlineStr">
        <is>
          <t>["BOAMP"]</t>
        </is>
      </c>
      <c r="J4769" t="inlineStr">
        <is>
          <t>réalisation de missions géotechnique pour le compte du SMSO à Carrières-Sous-Poissy</t>
        </is>
      </c>
    </row>
    <row r="4770">
      <c r="C4770" t="inlineStr">
        <is>
          <t>BOAMP</t>
        </is>
      </c>
      <c r="D4770" t="inlineStr">
        <is>
          <t>2015-03-12</t>
        </is>
      </c>
      <c r="E4770" t="inlineStr">
        <is>
          <t>market</t>
        </is>
      </c>
      <c r="F4770" t="inlineStr">
        <is>
          <t>Stockage / Backup</t>
        </is>
      </c>
      <c r="G4770" t="n">
        <v>0.8700000000000001</v>
      </c>
      <c r="H4770" t="n">
        <v>24</v>
      </c>
      <c r="I4770" t="inlineStr">
        <is>
          <t>["san"]</t>
        </is>
      </c>
      <c r="J4770" t="inlineStr">
        <is>
          <t>fourniture de pains à l'état frais au profit des restaurants du cercle de la base de défense à Rennes</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fourniture de pains à l'état frais au profit des restaurants du cercle de la base de défense à Rennes</t>
        </is>
      </c>
    </row>
    <row r="4772">
      <c r="C4772" t="inlineStr">
        <is>
          <t>BOAMP</t>
        </is>
      </c>
      <c r="D4772" t="inlineStr">
        <is>
          <t>2015-03-12</t>
        </is>
      </c>
      <c r="E4772" t="inlineStr">
        <is>
          <t>sector</t>
        </is>
      </c>
      <c r="F4772" t="inlineStr">
        <is>
          <t>Finance / FinTech / Assurance</t>
        </is>
      </c>
      <c r="G4772" t="n">
        <v>0.65</v>
      </c>
      <c r="H4772" t="n">
        <v>13</v>
      </c>
      <c r="I4772" t="inlineStr">
        <is>
          <t>["assurance"]</t>
        </is>
      </c>
      <c r="J4772" t="inlineStr">
        <is>
          <t>prestations de services divers en assurance à Fumay</t>
        </is>
      </c>
    </row>
    <row r="4773">
      <c r="C4773" t="inlineStr">
        <is>
          <t>BOAMP</t>
        </is>
      </c>
      <c r="D4773" t="inlineStr">
        <is>
          <t>2015-03-12</t>
        </is>
      </c>
      <c r="E4773" t="inlineStr">
        <is>
          <t>timing</t>
        </is>
      </c>
      <c r="F4773" t="inlineStr">
        <is>
          <t>Appel d'offres recent</t>
        </is>
      </c>
      <c r="G4773" t="n">
        <v>0.05</v>
      </c>
      <c r="H4773" t="n">
        <v>30</v>
      </c>
      <c r="I4773" t="inlineStr">
        <is>
          <t>["BOAMP"]</t>
        </is>
      </c>
      <c r="J4773" t="inlineStr">
        <is>
          <t>prestations de services divers en assurance à Fumay</t>
        </is>
      </c>
    </row>
    <row r="4774">
      <c r="C4774" t="inlineStr">
        <is>
          <t>BOAMP</t>
        </is>
      </c>
      <c r="D4774" t="inlineStr">
        <is>
          <t>2015-03-12</t>
        </is>
      </c>
      <c r="E4774" t="inlineStr">
        <is>
          <t>market</t>
        </is>
      </c>
      <c r="F4774" t="inlineStr">
        <is>
          <t>Stockage / Backup</t>
        </is>
      </c>
      <c r="G4774" t="n">
        <v>1</v>
      </c>
      <c r="H4774" t="n">
        <v>24</v>
      </c>
      <c r="I4774" t="inlineStr">
        <is>
          <t>["stockage", "san", "sauvegarde"]</t>
        </is>
      </c>
      <c r="J4774" t="inlineStr">
        <is>
          <t>fourniture d'illuminations festives pour la ville à Nice</t>
        </is>
      </c>
    </row>
    <row r="4775">
      <c r="C4775" t="inlineStr">
        <is>
          <t>BOAMP</t>
        </is>
      </c>
      <c r="D4775" t="inlineStr">
        <is>
          <t>2015-03-12</t>
        </is>
      </c>
      <c r="E4775" t="inlineStr">
        <is>
          <t>timing</t>
        </is>
      </c>
      <c r="F4775" t="inlineStr">
        <is>
          <t>Appel d'offres recent</t>
        </is>
      </c>
      <c r="G4775" t="n">
        <v>0.05</v>
      </c>
      <c r="H4775" t="n">
        <v>30</v>
      </c>
      <c r="I4775" t="inlineStr">
        <is>
          <t>["BOAMP"]</t>
        </is>
      </c>
      <c r="J4775" t="inlineStr">
        <is>
          <t>fourniture d'illuminations festives pour la ville à Nice</t>
        </is>
      </c>
    </row>
    <row r="4776">
      <c r="C4776" t="inlineStr">
        <is>
          <t>BOAMP</t>
        </is>
      </c>
      <c r="D4776" t="inlineStr">
        <is>
          <t>2015-03-12</t>
        </is>
      </c>
      <c r="E4776" t="inlineStr">
        <is>
          <t>market</t>
        </is>
      </c>
      <c r="F4776" t="inlineStr">
        <is>
          <t>Stockage / Backup</t>
        </is>
      </c>
      <c r="G4776" t="n">
        <v>0.8700000000000001</v>
      </c>
      <c r="H4776" t="n">
        <v>24</v>
      </c>
      <c r="I4776" t="inlineStr">
        <is>
          <t>["san"]</t>
        </is>
      </c>
      <c r="J4776" t="inlineStr">
        <is>
          <t>achat et livraison de mobiliers scolaires pour la commune à Mamoudzou</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achat et livraison de mobiliers scolaires pour la commune à Mamoudzou</t>
        </is>
      </c>
    </row>
    <row r="4778">
      <c r="C4778" t="inlineStr">
        <is>
          <t>BOAMP</t>
        </is>
      </c>
      <c r="D4778" t="inlineStr">
        <is>
          <t>2015-03-12</t>
        </is>
      </c>
      <c r="E4778" t="inlineStr">
        <is>
          <t>market</t>
        </is>
      </c>
      <c r="F4778" t="inlineStr">
        <is>
          <t>Stockage / Backup</t>
        </is>
      </c>
      <c r="G4778" t="n">
        <v>0.99</v>
      </c>
      <c r="H4778" t="n">
        <v>24</v>
      </c>
      <c r="I4778" t="inlineStr">
        <is>
          <t>["stockage", "san"]</t>
        </is>
      </c>
      <c r="J4778" t="inlineStr">
        <is>
          <t>travaux d'entretien et de restauration courants et travaux d'urgence en rivière et milieux aquatiques au Havre</t>
        </is>
      </c>
    </row>
    <row r="4779">
      <c r="C4779" t="inlineStr">
        <is>
          <t>BOAMP</t>
        </is>
      </c>
      <c r="D4779" t="inlineStr">
        <is>
          <t>2015-03-12</t>
        </is>
      </c>
      <c r="E4779" t="inlineStr">
        <is>
          <t>timing</t>
        </is>
      </c>
      <c r="F4779" t="inlineStr">
        <is>
          <t>Appel d'offres recent</t>
        </is>
      </c>
      <c r="G4779" t="n">
        <v>0.05</v>
      </c>
      <c r="H4779" t="n">
        <v>30</v>
      </c>
      <c r="I4779" t="inlineStr">
        <is>
          <t>["BOAMP"]</t>
        </is>
      </c>
      <c r="J4779" t="inlineStr">
        <is>
          <t>travaux d'entretien et de restauration courants et travaux d'urgence en rivière et milieux aquatiques au Havre</t>
        </is>
      </c>
    </row>
    <row r="4780">
      <c r="C4780" t="inlineStr">
        <is>
          <t>BOAMP</t>
        </is>
      </c>
      <c r="D4780" t="inlineStr">
        <is>
          <t>2015-03-12</t>
        </is>
      </c>
      <c r="E4780" t="inlineStr">
        <is>
          <t>sector</t>
        </is>
      </c>
      <c r="F4780" t="inlineStr">
        <is>
          <t>Finance / FinTech / Assurance</t>
        </is>
      </c>
      <c r="G4780" t="n">
        <v>0.65</v>
      </c>
      <c r="H4780" t="n">
        <v>13</v>
      </c>
      <c r="I4780" t="inlineStr">
        <is>
          <t>["assurance"]</t>
        </is>
      </c>
      <c r="J4780" t="inlineStr">
        <is>
          <t>prestations de relevés topographiques et de bâtiments à Lyon</t>
        </is>
      </c>
    </row>
    <row r="4781">
      <c r="C4781" t="inlineStr">
        <is>
          <t>BOAMP</t>
        </is>
      </c>
      <c r="D4781" t="inlineStr">
        <is>
          <t>2015-03-12</t>
        </is>
      </c>
      <c r="E4781" t="inlineStr">
        <is>
          <t>sector</t>
        </is>
      </c>
      <c r="F4781" t="inlineStr">
        <is>
          <t>Logistique automatisee</t>
        </is>
      </c>
      <c r="G4781" t="n">
        <v>0.65</v>
      </c>
      <c r="H4781" t="n">
        <v>12</v>
      </c>
      <c r="I4781" t="inlineStr">
        <is>
          <t>["logistique"]</t>
        </is>
      </c>
      <c r="J4781" t="inlineStr">
        <is>
          <t>prestations de relevés topographiques et de bâtiments à Lyon</t>
        </is>
      </c>
    </row>
    <row r="4782">
      <c r="C4782" t="inlineStr">
        <is>
          <t>BOAMP</t>
        </is>
      </c>
      <c r="D4782" t="inlineStr">
        <is>
          <t>2015-03-12</t>
        </is>
      </c>
      <c r="E4782" t="inlineStr">
        <is>
          <t>market</t>
        </is>
      </c>
      <c r="F4782" t="inlineStr">
        <is>
          <t>Stockage / Backup</t>
        </is>
      </c>
      <c r="G4782" t="n">
        <v>0.8700000000000001</v>
      </c>
      <c r="H4782" t="n">
        <v>24</v>
      </c>
      <c r="I4782" t="inlineStr">
        <is>
          <t>["san"]</t>
        </is>
      </c>
      <c r="J4782" t="inlineStr">
        <is>
          <t>prestations de relevés topographiques et de bâtiments à Lyon</t>
        </is>
      </c>
    </row>
    <row r="4783">
      <c r="C4783" t="inlineStr">
        <is>
          <t>BOAMP</t>
        </is>
      </c>
      <c r="D4783" t="inlineStr">
        <is>
          <t>2015-03-12</t>
        </is>
      </c>
      <c r="E4783" t="inlineStr">
        <is>
          <t>timing</t>
        </is>
      </c>
      <c r="F4783" t="inlineStr">
        <is>
          <t>Appel d'offres recent</t>
        </is>
      </c>
      <c r="G4783" t="n">
        <v>0.05</v>
      </c>
      <c r="H4783" t="n">
        <v>30</v>
      </c>
      <c r="I4783" t="inlineStr">
        <is>
          <t>["BOAMP"]</t>
        </is>
      </c>
      <c r="J4783" t="inlineStr">
        <is>
          <t>prestations de relevés topographiques et de bâtiments à Lyon</t>
        </is>
      </c>
    </row>
    <row r="4784">
      <c r="C4784" t="inlineStr">
        <is>
          <t>BOAMP</t>
        </is>
      </c>
      <c r="D4784" t="inlineStr">
        <is>
          <t>2015-03-12</t>
        </is>
      </c>
      <c r="E4784" t="inlineStr">
        <is>
          <t>sector</t>
        </is>
      </c>
      <c r="F4784" t="inlineStr">
        <is>
          <t>Finance / FinTech / Assurance</t>
        </is>
      </c>
      <c r="G4784" t="n">
        <v>0.8</v>
      </c>
      <c r="H4784" t="n">
        <v>13</v>
      </c>
      <c r="I4784" t="inlineStr">
        <is>
          <t>["assurance", "banque"]</t>
        </is>
      </c>
      <c r="J4784" t="inlineStr">
        <is>
          <t>prestation de location de matériel de travaux publics pour les pôles techniques et le centre technique départemental à Chaumont</t>
        </is>
      </c>
    </row>
    <row r="4785">
      <c r="C4785" t="inlineStr">
        <is>
          <t>BOAMP</t>
        </is>
      </c>
      <c r="D4785" t="inlineStr">
        <is>
          <t>2015-03-12</t>
        </is>
      </c>
      <c r="E4785" t="inlineStr">
        <is>
          <t>market</t>
        </is>
      </c>
      <c r="F4785" t="inlineStr">
        <is>
          <t>Stockage / Backup</t>
        </is>
      </c>
      <c r="G4785" t="n">
        <v>0.8700000000000001</v>
      </c>
      <c r="H4785" t="n">
        <v>24</v>
      </c>
      <c r="I4785" t="inlineStr">
        <is>
          <t>["san"]</t>
        </is>
      </c>
      <c r="J4785" t="inlineStr">
        <is>
          <t>prestation de location de matériel de travaux publics pour les pôles techniques et le centre technique départemental à Chaumont</t>
        </is>
      </c>
    </row>
    <row r="4786">
      <c r="C4786" t="inlineStr">
        <is>
          <t>BOAMP</t>
        </is>
      </c>
      <c r="D4786" t="inlineStr">
        <is>
          <t>2015-03-12</t>
        </is>
      </c>
      <c r="E4786" t="inlineStr">
        <is>
          <t>timing</t>
        </is>
      </c>
      <c r="F4786" t="inlineStr">
        <is>
          <t>Appel d'offres recent</t>
        </is>
      </c>
      <c r="G4786" t="n">
        <v>0.05</v>
      </c>
      <c r="H4786" t="n">
        <v>30</v>
      </c>
      <c r="I4786" t="inlineStr">
        <is>
          <t>["BOAMP"]</t>
        </is>
      </c>
      <c r="J4786" t="inlineStr">
        <is>
          <t>prestation de location de matériel de travaux publics pour les pôles techniques et le centre technique départemental à Chaumont</t>
        </is>
      </c>
    </row>
    <row r="4787">
      <c r="C4787" t="inlineStr">
        <is>
          <t>BOAMP</t>
        </is>
      </c>
      <c r="D4787" t="inlineStr">
        <is>
          <t>2015-03-12</t>
        </is>
      </c>
      <c r="E4787" t="inlineStr">
        <is>
          <t>market</t>
        </is>
      </c>
      <c r="F4787" t="inlineStr">
        <is>
          <t>Stockage / Backup</t>
        </is>
      </c>
      <c r="G4787" t="n">
        <v>0.99</v>
      </c>
      <c r="H4787" t="n">
        <v>24</v>
      </c>
      <c r="I4787" t="inlineStr">
        <is>
          <t>["san", "sauvegarde"]</t>
        </is>
      </c>
      <c r="J4787" t="inlineStr">
        <is>
          <t>fourniture de véhicules et de matériels pour le Département de l'Aube - année 2015 à La Chapelle Saint Luc.</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fourniture de véhicules et de matériels pour le Département de l'Aube - année 2015 à La Chapelle Saint Luc.</t>
        </is>
      </c>
    </row>
    <row r="4789">
      <c r="C4789" t="inlineStr">
        <is>
          <t>BOAMP</t>
        </is>
      </c>
      <c r="D4789" t="inlineStr">
        <is>
          <t>2015-03-11</t>
        </is>
      </c>
      <c r="E4789" t="inlineStr">
        <is>
          <t>timing</t>
        </is>
      </c>
      <c r="F4789" t="inlineStr">
        <is>
          <t>Appel d'offres recent</t>
        </is>
      </c>
      <c r="G4789" t="n">
        <v>0.05</v>
      </c>
      <c r="H4789" t="n">
        <v>30</v>
      </c>
      <c r="I4789" t="inlineStr">
        <is>
          <t>["BOAMP"]</t>
        </is>
      </c>
      <c r="J4789" t="inlineStr">
        <is>
          <t>fourniture et livraison de repas pour la restauration scolaire et l'accueil de loisirs, à Frepillon</t>
        </is>
      </c>
    </row>
    <row r="4790">
      <c r="C4790" t="inlineStr">
        <is>
          <t>BOAMP</t>
        </is>
      </c>
      <c r="D4790" t="inlineStr">
        <is>
          <t>2015-03-11</t>
        </is>
      </c>
      <c r="E4790" t="inlineStr">
        <is>
          <t>sector</t>
        </is>
      </c>
      <c r="F4790" t="inlineStr">
        <is>
          <t>Finance / FinTech / Assurance</t>
        </is>
      </c>
      <c r="G4790" t="n">
        <v>0.8</v>
      </c>
      <c r="H4790" t="n">
        <v>13</v>
      </c>
      <c r="I4790" t="inlineStr">
        <is>
          <t>["assurance", "banque"]</t>
        </is>
      </c>
      <c r="J4790" t="inlineStr">
        <is>
          <t>implantation de dispositifs publicitaires sur des parcelles du domaine privé de la commune à Perpignan</t>
        </is>
      </c>
    </row>
    <row r="4791">
      <c r="C4791" t="inlineStr">
        <is>
          <t>BOAMP</t>
        </is>
      </c>
      <c r="D4791" t="inlineStr">
        <is>
          <t>2015-03-11</t>
        </is>
      </c>
      <c r="E4791" t="inlineStr">
        <is>
          <t>market</t>
        </is>
      </c>
      <c r="F4791" t="inlineStr">
        <is>
          <t>Stockage / Backup</t>
        </is>
      </c>
      <c r="G4791" t="n">
        <v>0.8700000000000001</v>
      </c>
      <c r="H4791" t="n">
        <v>24</v>
      </c>
      <c r="I4791" t="inlineStr">
        <is>
          <t>["san"]</t>
        </is>
      </c>
      <c r="J4791" t="inlineStr">
        <is>
          <t>implantation de dispositifs publicitaires sur des parcelles du domaine privé de la commune à Perpignan</t>
        </is>
      </c>
    </row>
    <row r="4792">
      <c r="C4792" t="inlineStr">
        <is>
          <t>BOAMP</t>
        </is>
      </c>
      <c r="D4792" t="inlineStr">
        <is>
          <t>2015-03-11</t>
        </is>
      </c>
      <c r="E4792" t="inlineStr">
        <is>
          <t>timing</t>
        </is>
      </c>
      <c r="F4792" t="inlineStr">
        <is>
          <t>Appel d'offres recent</t>
        </is>
      </c>
      <c r="G4792" t="n">
        <v>0.05</v>
      </c>
      <c r="H4792" t="n">
        <v>30</v>
      </c>
      <c r="I4792" t="inlineStr">
        <is>
          <t>["BOAMP"]</t>
        </is>
      </c>
      <c r="J4792" t="inlineStr">
        <is>
          <t>implantation de dispositifs publicitaires sur des parcelles du domaine privé de la commune à Perpignan</t>
        </is>
      </c>
    </row>
    <row r="4793">
      <c r="C4793" t="inlineStr">
        <is>
          <t>BOAMP</t>
        </is>
      </c>
      <c r="D4793" t="inlineStr">
        <is>
          <t>2015-03-11</t>
        </is>
      </c>
      <c r="E4793" t="inlineStr">
        <is>
          <t>sector</t>
        </is>
      </c>
      <c r="F4793" t="inlineStr">
        <is>
          <t>Sante / HealthTech</t>
        </is>
      </c>
      <c r="G4793" t="n">
        <v>0.8</v>
      </c>
      <c r="H4793" t="n">
        <v>15</v>
      </c>
      <c r="I4793" t="inlineStr">
        <is>
          <t>["hopital", "hospital"]</t>
        </is>
      </c>
      <c r="J4793" t="inlineStr">
        <is>
          <t>maintenance des installations de vidéosurveillance, d'interphones et de contrôle d'accès au CHU de Rennes</t>
        </is>
      </c>
    </row>
    <row r="4794">
      <c r="C4794" t="inlineStr">
        <is>
          <t>BOAMP</t>
        </is>
      </c>
      <c r="D4794" t="inlineStr">
        <is>
          <t>2015-03-11</t>
        </is>
      </c>
      <c r="E4794" t="inlineStr">
        <is>
          <t>sector</t>
        </is>
      </c>
      <c r="F4794" t="inlineStr">
        <is>
          <t>Finance / FinTech / Assurance</t>
        </is>
      </c>
      <c r="G4794" t="n">
        <v>0.65</v>
      </c>
      <c r="H4794" t="n">
        <v>13</v>
      </c>
      <c r="I4794" t="inlineStr">
        <is>
          <t>["assurance"]</t>
        </is>
      </c>
      <c r="J4794" t="inlineStr">
        <is>
          <t>maintenance des installations de vidéosurveillance, d'interphones et de contrôle d'accès au CHU de Rennes</t>
        </is>
      </c>
    </row>
    <row r="4795">
      <c r="C4795" t="inlineStr">
        <is>
          <t>BOAMP</t>
        </is>
      </c>
      <c r="D4795" t="inlineStr">
        <is>
          <t>2015-03-11</t>
        </is>
      </c>
      <c r="E4795" t="inlineStr">
        <is>
          <t>sector</t>
        </is>
      </c>
      <c r="F4795" t="inlineStr">
        <is>
          <t>Media / Video / Gaming</t>
        </is>
      </c>
      <c r="G4795" t="n">
        <v>0.65</v>
      </c>
      <c r="H4795" t="n">
        <v>14</v>
      </c>
      <c r="I4795" t="inlineStr">
        <is>
          <t>["video"]</t>
        </is>
      </c>
      <c r="J4795" t="inlineStr">
        <is>
          <t>maintenance des installations de vidéosurveillance, d'interphones et de contrôle d'accès au CHU de Rennes</t>
        </is>
      </c>
    </row>
    <row r="4796">
      <c r="C4796" t="inlineStr">
        <is>
          <t>BOAMP</t>
        </is>
      </c>
      <c r="D4796" t="inlineStr">
        <is>
          <t>2015-03-11</t>
        </is>
      </c>
      <c r="E4796" t="inlineStr">
        <is>
          <t>market</t>
        </is>
      </c>
      <c r="F4796" t="inlineStr">
        <is>
          <t>Stockage / Backup</t>
        </is>
      </c>
      <c r="G4796" t="n">
        <v>0.8700000000000001</v>
      </c>
      <c r="H4796" t="n">
        <v>24</v>
      </c>
      <c r="I4796" t="inlineStr">
        <is>
          <t>["san"]</t>
        </is>
      </c>
      <c r="J4796" t="inlineStr">
        <is>
          <t>maintenance des installations de vidéosurveillance, d'interphones et de contrôle d'accès au CHU de Rennes</t>
        </is>
      </c>
    </row>
    <row r="4797">
      <c r="C4797" t="inlineStr">
        <is>
          <t>BOAMP</t>
        </is>
      </c>
      <c r="D4797" t="inlineStr">
        <is>
          <t>2015-03-11</t>
        </is>
      </c>
      <c r="E4797" t="inlineStr">
        <is>
          <t>timing</t>
        </is>
      </c>
      <c r="F4797" t="inlineStr">
        <is>
          <t>Appel d'offres recent</t>
        </is>
      </c>
      <c r="G4797" t="n">
        <v>0.05</v>
      </c>
      <c r="H4797" t="n">
        <v>30</v>
      </c>
      <c r="I4797" t="inlineStr">
        <is>
          <t>["BOAMP"]</t>
        </is>
      </c>
      <c r="J4797" t="inlineStr">
        <is>
          <t>maintenance des installations de vidéosurveillance, d'interphones et de contrôle d'accès au CHU de Rennes</t>
        </is>
      </c>
    </row>
    <row r="4798">
      <c r="C4798" t="inlineStr">
        <is>
          <t>BOAMP</t>
        </is>
      </c>
      <c r="D4798" t="inlineStr">
        <is>
          <t>2015-03-11</t>
        </is>
      </c>
      <c r="E4798" t="inlineStr">
        <is>
          <t>market</t>
        </is>
      </c>
      <c r="F4798" t="inlineStr">
        <is>
          <t>GPU / HPC / IA</t>
        </is>
      </c>
      <c r="G4798" t="n">
        <v>0.8700000000000001</v>
      </c>
      <c r="H4798" t="n">
        <v>30</v>
      </c>
      <c r="I4798" t="inlineStr">
        <is>
          <t>["30200000"]</t>
        </is>
      </c>
      <c r="J4798" t="inlineStr">
        <is>
          <t>commande d'acquisition et livraison de consommables d'impression destinés à l'ensemble des services de la collectivité parisienne et du casvp à Paris</t>
        </is>
      </c>
    </row>
    <row r="4799">
      <c r="C4799" t="inlineStr">
        <is>
          <t>BOAMP</t>
        </is>
      </c>
      <c r="D4799" t="inlineStr">
        <is>
          <t>2015-03-11</t>
        </is>
      </c>
      <c r="E4799" t="inlineStr">
        <is>
          <t>market</t>
        </is>
      </c>
      <c r="F4799" t="inlineStr">
        <is>
          <t>Stockage / Backup</t>
        </is>
      </c>
      <c r="G4799" t="n">
        <v>0.8700000000000001</v>
      </c>
      <c r="H4799" t="n">
        <v>24</v>
      </c>
      <c r="I4799" t="inlineStr">
        <is>
          <t>["san"]</t>
        </is>
      </c>
      <c r="J4799" t="inlineStr">
        <is>
          <t>commande d'acquisition et livraison de consommables d'impression destinés à l'ensemble des services de la collectivité parisienne et du casvp à Paris</t>
        </is>
      </c>
    </row>
    <row r="4800">
      <c r="C4800" t="inlineStr">
        <is>
          <t>BOAMP</t>
        </is>
      </c>
      <c r="D4800" t="inlineStr">
        <is>
          <t>2015-03-11</t>
        </is>
      </c>
      <c r="E4800" t="inlineStr">
        <is>
          <t>timing</t>
        </is>
      </c>
      <c r="F4800" t="inlineStr">
        <is>
          <t>Appel d'offres recent</t>
        </is>
      </c>
      <c r="G4800" t="n">
        <v>0.05</v>
      </c>
      <c r="H4800" t="n">
        <v>30</v>
      </c>
      <c r="I4800" t="inlineStr">
        <is>
          <t>["BOAMP"]</t>
        </is>
      </c>
      <c r="J4800" t="inlineStr">
        <is>
          <t>commande d'acquisition et livraison de consommables d'impression destinés à l'ensemble des services de la collectivité parisienne et du casvp à Paris</t>
        </is>
      </c>
    </row>
    <row r="4801">
      <c r="C4801" t="inlineStr">
        <is>
          <t>BOAMP</t>
        </is>
      </c>
      <c r="D4801" t="inlineStr">
        <is>
          <t>2015-03-11</t>
        </is>
      </c>
      <c r="E4801" t="inlineStr">
        <is>
          <t>sector</t>
        </is>
      </c>
      <c r="F4801" t="inlineStr">
        <is>
          <t>Hebergement / MSP / Cloud prive</t>
        </is>
      </c>
      <c r="G4801" t="n">
        <v>0.65</v>
      </c>
      <c r="H4801" t="n">
        <v>22</v>
      </c>
      <c r="I4801" t="inlineStr">
        <is>
          <t>["msp"]</t>
        </is>
      </c>
      <c r="J4801" t="inlineStr">
        <is>
          <t>exécution d'un service régulier, ponctuel et événementiel de transports publics routiers à l'attention des élèves, des jeunes et leurs accompagnateurs, et des personnes âgées, à Claix</t>
        </is>
      </c>
    </row>
    <row r="4802">
      <c r="C4802" t="inlineStr">
        <is>
          <t>BOAMP</t>
        </is>
      </c>
      <c r="D4802" t="inlineStr">
        <is>
          <t>2015-03-11</t>
        </is>
      </c>
      <c r="E4802" t="inlineStr">
        <is>
          <t>market</t>
        </is>
      </c>
      <c r="F4802" t="inlineStr">
        <is>
          <t>Stockage / Backup</t>
        </is>
      </c>
      <c r="G4802" t="n">
        <v>0.8700000000000001</v>
      </c>
      <c r="H4802" t="n">
        <v>24</v>
      </c>
      <c r="I4802" t="inlineStr">
        <is>
          <t>["nas"]</t>
        </is>
      </c>
      <c r="J4802" t="inlineStr">
        <is>
          <t>exécution d'un service régulier, ponctuel et événementiel de transports publics routiers à l'attention des élèves, des jeunes et leurs accompagnateurs, et des personnes âgées, à Claix</t>
        </is>
      </c>
    </row>
    <row r="4803">
      <c r="C4803" t="inlineStr">
        <is>
          <t>BOAMP</t>
        </is>
      </c>
      <c r="D4803" t="inlineStr">
        <is>
          <t>2015-03-11</t>
        </is>
      </c>
      <c r="E4803" t="inlineStr">
        <is>
          <t>timing</t>
        </is>
      </c>
      <c r="F4803" t="inlineStr">
        <is>
          <t>Appel d'offres recent</t>
        </is>
      </c>
      <c r="G4803" t="n">
        <v>0.05</v>
      </c>
      <c r="H4803" t="n">
        <v>30</v>
      </c>
      <c r="I4803" t="inlineStr">
        <is>
          <t>["BOAMP"]</t>
        </is>
      </c>
      <c r="J4803" t="inlineStr">
        <is>
          <t>exécution d'un service régulier, ponctuel et événementiel de transports publics routiers à l'attention des élèves, des jeunes et leurs accompagnateurs, et des personnes âgées, à Claix</t>
        </is>
      </c>
    </row>
    <row r="4804">
      <c r="C4804" t="inlineStr">
        <is>
          <t>BOAMP</t>
        </is>
      </c>
      <c r="D4804" t="inlineStr">
        <is>
          <t>2015-03-11</t>
        </is>
      </c>
      <c r="E4804" t="inlineStr">
        <is>
          <t>market</t>
        </is>
      </c>
      <c r="F4804" t="inlineStr">
        <is>
          <t>Stockage / Backup</t>
        </is>
      </c>
      <c r="G4804" t="n">
        <v>0.8700000000000001</v>
      </c>
      <c r="H4804" t="n">
        <v>24</v>
      </c>
      <c r="I4804" t="inlineStr">
        <is>
          <t>["san"]</t>
        </is>
      </c>
      <c r="J4804" t="inlineStr">
        <is>
          <t>fournitures de chèques accompagnement personnalisé pour des prestations d'action sociale au profit du Conseil Général à Evreux</t>
        </is>
      </c>
    </row>
    <row r="4805">
      <c r="C4805" t="inlineStr">
        <is>
          <t>BOAMP</t>
        </is>
      </c>
      <c r="D4805" t="inlineStr">
        <is>
          <t>2015-03-11</t>
        </is>
      </c>
      <c r="E4805" t="inlineStr">
        <is>
          <t>market</t>
        </is>
      </c>
      <c r="F4805" t="inlineStr">
        <is>
          <t>Reseau Datacenter</t>
        </is>
      </c>
      <c r="G4805" t="n">
        <v>0.8700000000000001</v>
      </c>
      <c r="H4805" t="n">
        <v>18</v>
      </c>
      <c r="I4805" t="inlineStr">
        <is>
          <t>["reseau"]</t>
        </is>
      </c>
      <c r="J4805" t="inlineStr">
        <is>
          <t>fournitures de chèques accompagnement personnalisé pour des prestations d'action sociale au profit du Conseil Général à Evreux</t>
        </is>
      </c>
    </row>
    <row r="4806">
      <c r="C4806" t="inlineStr">
        <is>
          <t>BOAMP</t>
        </is>
      </c>
      <c r="D4806" t="inlineStr">
        <is>
          <t>2015-03-11</t>
        </is>
      </c>
      <c r="E4806" t="inlineStr">
        <is>
          <t>timing</t>
        </is>
      </c>
      <c r="F4806" t="inlineStr">
        <is>
          <t>Appel d'offres recent</t>
        </is>
      </c>
      <c r="G4806" t="n">
        <v>0.05</v>
      </c>
      <c r="H4806" t="n">
        <v>30</v>
      </c>
      <c r="I4806" t="inlineStr">
        <is>
          <t>["BOAMP"]</t>
        </is>
      </c>
      <c r="J4806" t="inlineStr">
        <is>
          <t>fournitures de chèques accompagnement personnalisé pour des prestations d'action sociale au profit du Conseil Général à Evreux</t>
        </is>
      </c>
    </row>
    <row r="4807">
      <c r="C4807" t="inlineStr">
        <is>
          <t>BOAMP</t>
        </is>
      </c>
      <c r="D4807" t="inlineStr">
        <is>
          <t>2015-03-11</t>
        </is>
      </c>
      <c r="E4807" t="inlineStr">
        <is>
          <t>market</t>
        </is>
      </c>
      <c r="F4807" t="inlineStr">
        <is>
          <t>Stockage / Backup</t>
        </is>
      </c>
      <c r="G4807" t="n">
        <v>0.8700000000000001</v>
      </c>
      <c r="H4807" t="n">
        <v>24</v>
      </c>
      <c r="I4807" t="inlineStr">
        <is>
          <t>["san"]</t>
        </is>
      </c>
      <c r="J4807" t="inlineStr">
        <is>
          <t>prestation de restauration pour le groupe scolaire et le centre aéré de la ville de Duclair</t>
        </is>
      </c>
    </row>
    <row r="4808">
      <c r="C4808" t="inlineStr">
        <is>
          <t>BOAMP</t>
        </is>
      </c>
      <c r="D4808" t="inlineStr">
        <is>
          <t>2015-03-11</t>
        </is>
      </c>
      <c r="E4808" t="inlineStr">
        <is>
          <t>market</t>
        </is>
      </c>
      <c r="F4808" t="inlineStr">
        <is>
          <t>Reseau Datacenter</t>
        </is>
      </c>
      <c r="G4808" t="n">
        <v>0.8700000000000001</v>
      </c>
      <c r="H4808" t="n">
        <v>18</v>
      </c>
      <c r="I4808" t="inlineStr">
        <is>
          <t>["reseau"]</t>
        </is>
      </c>
      <c r="J4808" t="inlineStr">
        <is>
          <t>prestation de restauration pour le groupe scolaire et le centre aéré de la ville de Duclair</t>
        </is>
      </c>
    </row>
    <row r="4809">
      <c r="C4809" t="inlineStr">
        <is>
          <t>BOAMP</t>
        </is>
      </c>
      <c r="D4809" t="inlineStr">
        <is>
          <t>2015-03-11</t>
        </is>
      </c>
      <c r="E4809" t="inlineStr">
        <is>
          <t>timing</t>
        </is>
      </c>
      <c r="F4809" t="inlineStr">
        <is>
          <t>Appel d'offres recent</t>
        </is>
      </c>
      <c r="G4809" t="n">
        <v>0.05</v>
      </c>
      <c r="H4809" t="n">
        <v>30</v>
      </c>
      <c r="I4809" t="inlineStr">
        <is>
          <t>["BOAMP"]</t>
        </is>
      </c>
      <c r="J4809" t="inlineStr">
        <is>
          <t>prestation de restauration pour le groupe scolaire et le centre aéré de la ville de Duclair</t>
        </is>
      </c>
    </row>
    <row r="4810">
      <c r="C4810" t="inlineStr">
        <is>
          <t>BOAMP</t>
        </is>
      </c>
      <c r="D4810" t="inlineStr">
        <is>
          <t>2015-03-11</t>
        </is>
      </c>
      <c r="E4810" t="inlineStr">
        <is>
          <t>market</t>
        </is>
      </c>
      <c r="F4810" t="inlineStr">
        <is>
          <t>Stockage / Backup</t>
        </is>
      </c>
      <c r="G4810" t="n">
        <v>0.8700000000000001</v>
      </c>
      <c r="H4810" t="n">
        <v>24</v>
      </c>
      <c r="I4810" t="inlineStr">
        <is>
          <t>["san"]</t>
        </is>
      </c>
      <c r="J4810" t="inlineStr">
        <is>
          <t>missions contrôles techniques, Coordonnateur Sécurité et Protection de la Santé pour le compte de la Cté d'Agglo à Pau (rectificatif)</t>
        </is>
      </c>
    </row>
    <row r="4811">
      <c r="C4811" t="inlineStr">
        <is>
          <t>BOAMP</t>
        </is>
      </c>
      <c r="D4811" t="inlineStr">
        <is>
          <t>2015-03-11</t>
        </is>
      </c>
      <c r="E4811" t="inlineStr">
        <is>
          <t>timing</t>
        </is>
      </c>
      <c r="F4811" t="inlineStr">
        <is>
          <t>Appel d'offres recent</t>
        </is>
      </c>
      <c r="G4811" t="n">
        <v>0.05</v>
      </c>
      <c r="H4811" t="n">
        <v>30</v>
      </c>
      <c r="I4811" t="inlineStr">
        <is>
          <t>["BOAMP"]</t>
        </is>
      </c>
      <c r="J4811" t="inlineStr">
        <is>
          <t>missions contrôles techniques, Coordonnateur Sécurité et Protection de la Santé pour le compte de la Cté d'Agglo à Pau (rectificatif)</t>
        </is>
      </c>
    </row>
    <row r="4812">
      <c r="C4812" t="inlineStr">
        <is>
          <t>BOAMP</t>
        </is>
      </c>
      <c r="D4812" t="inlineStr">
        <is>
          <t>2015-03-11</t>
        </is>
      </c>
      <c r="E4812" t="inlineStr">
        <is>
          <t>market</t>
        </is>
      </c>
      <c r="F4812" t="inlineStr">
        <is>
          <t>Stockage / Backup</t>
        </is>
      </c>
      <c r="G4812" t="n">
        <v>0.8700000000000001</v>
      </c>
      <c r="H4812" t="n">
        <v>24</v>
      </c>
      <c r="I4812" t="inlineStr">
        <is>
          <t>["san"]</t>
        </is>
      </c>
      <c r="J4812" t="inlineStr">
        <is>
          <t>fourniture d'une benne à ordures ménagères bi-compartimentée à Peronne</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fourniture d'une benne à ordures ménagères bi-compartimentée à Peronne</t>
        </is>
      </c>
    </row>
    <row r="4814">
      <c r="C4814" t="inlineStr">
        <is>
          <t>BOAMP</t>
        </is>
      </c>
      <c r="D4814" t="inlineStr">
        <is>
          <t>2015-03-11</t>
        </is>
      </c>
      <c r="E4814" t="inlineStr">
        <is>
          <t>timing</t>
        </is>
      </c>
      <c r="F4814" t="inlineStr">
        <is>
          <t>Appel d'offres recent</t>
        </is>
      </c>
      <c r="G4814" t="n">
        <v>0.05</v>
      </c>
      <c r="H4814" t="n">
        <v>30</v>
      </c>
      <c r="I4814" t="inlineStr">
        <is>
          <t>["BOAMP"]</t>
        </is>
      </c>
      <c r="J4814" t="inlineStr">
        <is>
          <t>Fourniture de bornes d'apport volontaire et de conteneurs de grande capacité au profit de la CIREST à Saint-Benoit</t>
        </is>
      </c>
    </row>
    <row r="4815">
      <c r="C4815" t="inlineStr">
        <is>
          <t>BOAMP</t>
        </is>
      </c>
      <c r="D4815" t="inlineStr">
        <is>
          <t>2015-03-11</t>
        </is>
      </c>
      <c r="E4815" t="inlineStr">
        <is>
          <t>sector</t>
        </is>
      </c>
      <c r="F4815" t="inlineStr">
        <is>
          <t>Sante / HealthTech</t>
        </is>
      </c>
      <c r="G4815" t="n">
        <v>0.65</v>
      </c>
      <c r="H4815" t="n">
        <v>15</v>
      </c>
      <c r="I4815" t="inlineStr">
        <is>
          <t>["hospital"]</t>
        </is>
      </c>
      <c r="J4815" t="inlineStr">
        <is>
          <t>fourniture, Installation, Formation et maintenance d'un réseau de téléphonie sur IP pour les sites du CH à Granville et à Avranches</t>
        </is>
      </c>
    </row>
    <row r="4816">
      <c r="C4816" t="inlineStr">
        <is>
          <t>BOAMP</t>
        </is>
      </c>
      <c r="D4816" t="inlineStr">
        <is>
          <t>2015-03-11</t>
        </is>
      </c>
      <c r="E4816" t="inlineStr">
        <is>
          <t>sector</t>
        </is>
      </c>
      <c r="F4816" t="inlineStr">
        <is>
          <t>Logistique automatisee</t>
        </is>
      </c>
      <c r="G4816" t="n">
        <v>0.65</v>
      </c>
      <c r="H4816" t="n">
        <v>12</v>
      </c>
      <c r="I4816" t="inlineStr">
        <is>
          <t>["logistique"]</t>
        </is>
      </c>
      <c r="J4816" t="inlineStr">
        <is>
          <t>fourniture, Installation, Formation et maintenance d'un réseau de téléphonie sur IP pour les sites du CH à Granville et à Avranches</t>
        </is>
      </c>
    </row>
    <row r="4817">
      <c r="C4817" t="inlineStr">
        <is>
          <t>BOAMP</t>
        </is>
      </c>
      <c r="D4817" t="inlineStr">
        <is>
          <t>2015-03-11</t>
        </is>
      </c>
      <c r="E4817" t="inlineStr">
        <is>
          <t>market</t>
        </is>
      </c>
      <c r="F4817" t="inlineStr">
        <is>
          <t>Stockage / Backup</t>
        </is>
      </c>
      <c r="G4817" t="n">
        <v>0.8700000000000001</v>
      </c>
      <c r="H4817" t="n">
        <v>24</v>
      </c>
      <c r="I4817" t="inlineStr">
        <is>
          <t>["san"]</t>
        </is>
      </c>
      <c r="J4817" t="inlineStr">
        <is>
          <t>fourniture, Installation, Formation et maintenance d'un réseau de téléphonie sur IP pour les sites du CH à Granville et à Avranches</t>
        </is>
      </c>
    </row>
    <row r="4818">
      <c r="C4818" t="inlineStr">
        <is>
          <t>BOAMP</t>
        </is>
      </c>
      <c r="D4818" t="inlineStr">
        <is>
          <t>2015-03-11</t>
        </is>
      </c>
      <c r="E4818" t="inlineStr">
        <is>
          <t>market</t>
        </is>
      </c>
      <c r="F4818" t="inlineStr">
        <is>
          <t>Reseau Datacenter</t>
        </is>
      </c>
      <c r="G4818" t="n">
        <v>0.8700000000000001</v>
      </c>
      <c r="H4818" t="n">
        <v>18</v>
      </c>
      <c r="I4818" t="inlineStr">
        <is>
          <t>["reseau"]</t>
        </is>
      </c>
      <c r="J4818" t="inlineStr">
        <is>
          <t>fourniture, Installation, Formation et maintenance d'un réseau de téléphonie sur IP pour les sites du CH à Granville et à Avranches</t>
        </is>
      </c>
    </row>
    <row r="4819">
      <c r="C4819" t="inlineStr">
        <is>
          <t>BOAMP</t>
        </is>
      </c>
      <c r="D4819" t="inlineStr">
        <is>
          <t>2015-03-11</t>
        </is>
      </c>
      <c r="E4819" t="inlineStr">
        <is>
          <t>timing</t>
        </is>
      </c>
      <c r="F4819" t="inlineStr">
        <is>
          <t>Appel d'offres recent</t>
        </is>
      </c>
      <c r="G4819" t="n">
        <v>0.05</v>
      </c>
      <c r="H4819" t="n">
        <v>30</v>
      </c>
      <c r="I4819" t="inlineStr">
        <is>
          <t>["BOAMP"]</t>
        </is>
      </c>
      <c r="J4819" t="inlineStr">
        <is>
          <t>fourniture, Installation, Formation et maintenance d'un réseau de téléphonie sur IP pour les sites du CH à Granville et à Avranches</t>
        </is>
      </c>
    </row>
    <row r="4820">
      <c r="C4820" t="inlineStr">
        <is>
          <t>BOAMP</t>
        </is>
      </c>
      <c r="D4820" t="inlineStr">
        <is>
          <t>2015-03-10</t>
        </is>
      </c>
      <c r="E4820" t="inlineStr">
        <is>
          <t>sector</t>
        </is>
      </c>
      <c r="F4820" t="inlineStr">
        <is>
          <t>Sante / HealthTech</t>
        </is>
      </c>
      <c r="G4820" t="n">
        <v>0.8</v>
      </c>
      <c r="H4820" t="n">
        <v>15</v>
      </c>
      <c r="I4820" t="inlineStr">
        <is>
          <t>["hopital", "hospital"]</t>
        </is>
      </c>
      <c r="J4820" t="inlineStr">
        <is>
          <t>fourniture de sacs sécurisés pour utilisation dans le réseau pneumatique Aerocom du CHR à Orléans</t>
        </is>
      </c>
    </row>
    <row r="4821">
      <c r="C4821" t="inlineStr">
        <is>
          <t>BOAMP</t>
        </is>
      </c>
      <c r="D4821" t="inlineStr">
        <is>
          <t>2015-03-10</t>
        </is>
      </c>
      <c r="E4821" t="inlineStr">
        <is>
          <t>market</t>
        </is>
      </c>
      <c r="F4821" t="inlineStr">
        <is>
          <t>Stockage / Backup</t>
        </is>
      </c>
      <c r="G4821" t="n">
        <v>0.8700000000000001</v>
      </c>
      <c r="H4821" t="n">
        <v>24</v>
      </c>
      <c r="I4821" t="inlineStr">
        <is>
          <t>["san"]</t>
        </is>
      </c>
      <c r="J4821" t="inlineStr">
        <is>
          <t>fourniture de sacs sécurisés pour utilisation dans le réseau pneumatique Aerocom du CHR à Orléans</t>
        </is>
      </c>
    </row>
    <row r="4822">
      <c r="C4822" t="inlineStr">
        <is>
          <t>BOAMP</t>
        </is>
      </c>
      <c r="D4822" t="inlineStr">
        <is>
          <t>2015-03-10</t>
        </is>
      </c>
      <c r="E4822" t="inlineStr">
        <is>
          <t>market</t>
        </is>
      </c>
      <c r="F4822" t="inlineStr">
        <is>
          <t>Reseau Datacenter</t>
        </is>
      </c>
      <c r="G4822" t="n">
        <v>0.8700000000000001</v>
      </c>
      <c r="H4822" t="n">
        <v>18</v>
      </c>
      <c r="I4822" t="inlineStr">
        <is>
          <t>["reseau"]</t>
        </is>
      </c>
      <c r="J4822" t="inlineStr">
        <is>
          <t>fourniture de sacs sécurisés pour utilisation dans le réseau pneumatique Aerocom du CHR à Orléans</t>
        </is>
      </c>
    </row>
    <row r="4823">
      <c r="C4823" t="inlineStr">
        <is>
          <t>BOAMP</t>
        </is>
      </c>
      <c r="D4823" t="inlineStr">
        <is>
          <t>2015-03-10</t>
        </is>
      </c>
      <c r="E4823" t="inlineStr">
        <is>
          <t>timing</t>
        </is>
      </c>
      <c r="F4823" t="inlineStr">
        <is>
          <t>Appel d'offres recent</t>
        </is>
      </c>
      <c r="G4823" t="n">
        <v>0.05</v>
      </c>
      <c r="H4823" t="n">
        <v>30</v>
      </c>
      <c r="I4823" t="inlineStr">
        <is>
          <t>["BOAMP"]</t>
        </is>
      </c>
      <c r="J4823" t="inlineStr">
        <is>
          <t>fourniture de sacs sécurisés pour utilisation dans le réseau pneumatique Aerocom du CHR à Orléans</t>
        </is>
      </c>
    </row>
    <row r="4824">
      <c r="C4824" t="inlineStr">
        <is>
          <t>BOAMP</t>
        </is>
      </c>
      <c r="D4824" t="inlineStr">
        <is>
          <t>2015-03-10</t>
        </is>
      </c>
      <c r="E4824" t="inlineStr">
        <is>
          <t>timing</t>
        </is>
      </c>
      <c r="F4824" t="inlineStr">
        <is>
          <t>Appel d'offres recent</t>
        </is>
      </c>
      <c r="G4824" t="n">
        <v>0.05</v>
      </c>
      <c r="H4824" t="n">
        <v>30</v>
      </c>
      <c r="I4824" t="inlineStr">
        <is>
          <t>["BOAMP"]</t>
        </is>
      </c>
      <c r="J4824" t="inlineStr">
        <is>
          <t>transport collectif de personnes pour la Ville d'Olivet</t>
        </is>
      </c>
    </row>
    <row r="4825">
      <c r="C4825" t="inlineStr">
        <is>
          <t>BOAMP</t>
        </is>
      </c>
      <c r="D4825" t="inlineStr">
        <is>
          <t>2015-03-10</t>
        </is>
      </c>
      <c r="E4825" t="inlineStr">
        <is>
          <t>market</t>
        </is>
      </c>
      <c r="F4825" t="inlineStr">
        <is>
          <t>Reseau Datacenter</t>
        </is>
      </c>
      <c r="G4825" t="n">
        <v>0.8700000000000001</v>
      </c>
      <c r="H4825" t="n">
        <v>18</v>
      </c>
      <c r="I4825" t="inlineStr">
        <is>
          <t>["reseau"]</t>
        </is>
      </c>
      <c r="J4825" t="inlineStr">
        <is>
          <t>fourniture, installation d'équipements courant faible, réseaux informatiques voix-données-image et réseaux d'infrastructure de télécommunication au profit de la dirisi cayenne, à Cayenne</t>
        </is>
      </c>
    </row>
    <row r="4826">
      <c r="C4826" t="inlineStr">
        <is>
          <t>BOAMP</t>
        </is>
      </c>
      <c r="D4826" t="inlineStr">
        <is>
          <t>2015-03-10</t>
        </is>
      </c>
      <c r="E4826" t="inlineStr">
        <is>
          <t>timing</t>
        </is>
      </c>
      <c r="F4826" t="inlineStr">
        <is>
          <t>Appel d'offres recent</t>
        </is>
      </c>
      <c r="G4826" t="n">
        <v>0.05</v>
      </c>
      <c r="H4826" t="n">
        <v>30</v>
      </c>
      <c r="I4826" t="inlineStr">
        <is>
          <t>["BOAMP"]</t>
        </is>
      </c>
      <c r="J4826" t="inlineStr">
        <is>
          <t>fourniture, installation d'équipements courant faible, réseaux informatiques voix-données-image et réseaux d'infrastructure de télécommunication au profit de la dirisi cayenne, à Cayenne</t>
        </is>
      </c>
    </row>
    <row r="4827">
      <c r="C4827" t="inlineStr">
        <is>
          <t>BOAMP</t>
        </is>
      </c>
      <c r="D4827" t="inlineStr">
        <is>
          <t>2015-03-10</t>
        </is>
      </c>
      <c r="E4827" t="inlineStr">
        <is>
          <t>market</t>
        </is>
      </c>
      <c r="F4827" t="inlineStr">
        <is>
          <t>Stockage / Backup</t>
        </is>
      </c>
      <c r="G4827" t="n">
        <v>0.99</v>
      </c>
      <c r="H4827" t="n">
        <v>24</v>
      </c>
      <c r="I4827" t="inlineStr">
        <is>
          <t>["san", "nas"]</t>
        </is>
      </c>
      <c r="J4827" t="inlineStr">
        <is>
          <t>fournitures d'éclairages opératoires et de systèmes de distribution de fluides et accessoires associés pour les Hospices Civils à Lyon</t>
        </is>
      </c>
    </row>
    <row r="4828">
      <c r="C4828" t="inlineStr">
        <is>
          <t>BOAMP</t>
        </is>
      </c>
      <c r="D4828" t="inlineStr">
        <is>
          <t>2015-03-10</t>
        </is>
      </c>
      <c r="E4828" t="inlineStr">
        <is>
          <t>timing</t>
        </is>
      </c>
      <c r="F4828" t="inlineStr">
        <is>
          <t>Appel d'offres recent</t>
        </is>
      </c>
      <c r="G4828" t="n">
        <v>0.05</v>
      </c>
      <c r="H4828" t="n">
        <v>30</v>
      </c>
      <c r="I4828" t="inlineStr">
        <is>
          <t>["BOAMP"]</t>
        </is>
      </c>
      <c r="J4828" t="inlineStr">
        <is>
          <t>fournitures d'éclairages opératoires et de systèmes de distribution de fluides et accessoires associés pour les Hospices Civils à Lyon</t>
        </is>
      </c>
    </row>
    <row r="4829">
      <c r="C4829" t="inlineStr">
        <is>
          <t>BOAMP</t>
        </is>
      </c>
      <c r="D4829" t="inlineStr">
        <is>
          <t>2015-03-10</t>
        </is>
      </c>
      <c r="E4829" t="inlineStr">
        <is>
          <t>sector</t>
        </is>
      </c>
      <c r="F4829" t="inlineStr">
        <is>
          <t>Sante / HealthTech</t>
        </is>
      </c>
      <c r="G4829" t="n">
        <v>0.65</v>
      </c>
      <c r="H4829" t="n">
        <v>15</v>
      </c>
      <c r="I4829" t="inlineStr">
        <is>
          <t>["hopital"]</t>
        </is>
      </c>
      <c r="J4829" t="inlineStr">
        <is>
          <t>fourniture de divers matériels scéniques et audiovisuels, à Mamoudzou</t>
        </is>
      </c>
    </row>
    <row r="4830">
      <c r="C4830" t="inlineStr">
        <is>
          <t>BOAMP</t>
        </is>
      </c>
      <c r="D4830" t="inlineStr">
        <is>
          <t>2015-03-10</t>
        </is>
      </c>
      <c r="E4830" t="inlineStr">
        <is>
          <t>timing</t>
        </is>
      </c>
      <c r="F4830" t="inlineStr">
        <is>
          <t>Appel d'offres recent</t>
        </is>
      </c>
      <c r="G4830" t="n">
        <v>0.05</v>
      </c>
      <c r="H4830" t="n">
        <v>30</v>
      </c>
      <c r="I4830" t="inlineStr">
        <is>
          <t>["BOAMP"]</t>
        </is>
      </c>
      <c r="J4830" t="inlineStr">
        <is>
          <t>fourniture de divers matériels scéniques et audiovisuels, à Mamoudzou</t>
        </is>
      </c>
    </row>
    <row r="4831">
      <c r="C4831" t="inlineStr">
        <is>
          <t>BOAMP</t>
        </is>
      </c>
      <c r="D4831" t="inlineStr">
        <is>
          <t>2015-03-10</t>
        </is>
      </c>
      <c r="E4831" t="inlineStr">
        <is>
          <t>sector</t>
        </is>
      </c>
      <c r="F4831" t="inlineStr">
        <is>
          <t>Sante / HealthTech</t>
        </is>
      </c>
      <c r="G4831" t="n">
        <v>0.65</v>
      </c>
      <c r="H4831" t="n">
        <v>15</v>
      </c>
      <c r="I4831" t="inlineStr">
        <is>
          <t>["hopital"]</t>
        </is>
      </c>
      <c r="J4831" t="inlineStr">
        <is>
          <t>programme d'accompagnement à l'emploi et à l'insertion, à Mamoudzou</t>
        </is>
      </c>
    </row>
    <row r="4832">
      <c r="C4832" t="inlineStr">
        <is>
          <t>BOAMP</t>
        </is>
      </c>
      <c r="D4832" t="inlineStr">
        <is>
          <t>2015-03-10</t>
        </is>
      </c>
      <c r="E4832" t="inlineStr">
        <is>
          <t>timing</t>
        </is>
      </c>
      <c r="F4832" t="inlineStr">
        <is>
          <t>Appel d'offres recent</t>
        </is>
      </c>
      <c r="G4832" t="n">
        <v>0.05</v>
      </c>
      <c r="H4832" t="n">
        <v>30</v>
      </c>
      <c r="I4832" t="inlineStr">
        <is>
          <t>["BOAMP"]</t>
        </is>
      </c>
      <c r="J4832" t="inlineStr">
        <is>
          <t>programme d'accompagnement à l'emploi et à l'insertion, à Mamoudzou</t>
        </is>
      </c>
    </row>
    <row r="4833">
      <c r="C4833" t="inlineStr">
        <is>
          <t>BOAMP</t>
        </is>
      </c>
      <c r="D4833" t="inlineStr">
        <is>
          <t>2015-03-10</t>
        </is>
      </c>
      <c r="E4833" t="inlineStr">
        <is>
          <t>market</t>
        </is>
      </c>
      <c r="F4833" t="inlineStr">
        <is>
          <t>Stockage / Backup</t>
        </is>
      </c>
      <c r="G4833" t="n">
        <v>0.8700000000000001</v>
      </c>
      <c r="H4833" t="n">
        <v>24</v>
      </c>
      <c r="I4833" t="inlineStr">
        <is>
          <t>["san"]</t>
        </is>
      </c>
      <c r="J4833" t="inlineStr">
        <is>
          <t>entretien et dépannage des installations d'éclairage public sur l'ensemble du patrimoine géré par l'OPH d'Aubervilliers</t>
        </is>
      </c>
    </row>
    <row r="4834">
      <c r="C4834" t="inlineStr">
        <is>
          <t>BOAMP</t>
        </is>
      </c>
      <c r="D4834" t="inlineStr">
        <is>
          <t>2015-03-10</t>
        </is>
      </c>
      <c r="E4834" t="inlineStr">
        <is>
          <t>timing</t>
        </is>
      </c>
      <c r="F4834" t="inlineStr">
        <is>
          <t>Appel d'offres recent</t>
        </is>
      </c>
      <c r="G4834" t="n">
        <v>0.05</v>
      </c>
      <c r="H4834" t="n">
        <v>30</v>
      </c>
      <c r="I4834" t="inlineStr">
        <is>
          <t>["BOAMP"]</t>
        </is>
      </c>
      <c r="J4834" t="inlineStr">
        <is>
          <t>entretien et dépannage des installations d'éclairage public sur l'ensemble du patrimoine géré par l'OPH d'Aubervilliers</t>
        </is>
      </c>
    </row>
    <row r="4835">
      <c r="C4835" t="inlineStr">
        <is>
          <t>BOAMP</t>
        </is>
      </c>
      <c r="D4835" t="inlineStr">
        <is>
          <t>2015-03-10</t>
        </is>
      </c>
      <c r="E4835" t="inlineStr">
        <is>
          <t>sector</t>
        </is>
      </c>
      <c r="F4835" t="inlineStr">
        <is>
          <t>Finance / FinTech / Assurance</t>
        </is>
      </c>
      <c r="G4835" t="n">
        <v>0.8</v>
      </c>
      <c r="H4835" t="n">
        <v>13</v>
      </c>
      <c r="I4835" t="inlineStr">
        <is>
          <t>["assurance", "banque"]</t>
        </is>
      </c>
      <c r="J4835" t="inlineStr">
        <is>
          <t>maintenance des copieurs et des traceurs canon, à La Rochelle</t>
        </is>
      </c>
    </row>
    <row r="4836">
      <c r="C4836" t="inlineStr">
        <is>
          <t>BOAMP</t>
        </is>
      </c>
      <c r="D4836" t="inlineStr">
        <is>
          <t>2015-03-10</t>
        </is>
      </c>
      <c r="E4836" t="inlineStr">
        <is>
          <t>timing</t>
        </is>
      </c>
      <c r="F4836" t="inlineStr">
        <is>
          <t>Appel d'offres recent</t>
        </is>
      </c>
      <c r="G4836" t="n">
        <v>0.05</v>
      </c>
      <c r="H4836" t="n">
        <v>30</v>
      </c>
      <c r="I4836" t="inlineStr">
        <is>
          <t>["BOAMP"]</t>
        </is>
      </c>
      <c r="J4836" t="inlineStr">
        <is>
          <t>maintenance des copieurs et des traceurs canon, à La Rochelle</t>
        </is>
      </c>
    </row>
    <row r="4837">
      <c r="C4837" t="inlineStr">
        <is>
          <t>BOAMP</t>
        </is>
      </c>
      <c r="D4837" t="inlineStr">
        <is>
          <t>2015-03-10</t>
        </is>
      </c>
      <c r="E4837" t="inlineStr">
        <is>
          <t>market</t>
        </is>
      </c>
      <c r="F4837" t="inlineStr">
        <is>
          <t>Stockage / Backup</t>
        </is>
      </c>
      <c r="G4837" t="n">
        <v>0.8700000000000001</v>
      </c>
      <c r="H4837" t="n">
        <v>24</v>
      </c>
      <c r="I4837" t="inlineStr">
        <is>
          <t>["san"]</t>
        </is>
      </c>
      <c r="J4837" t="inlineStr">
        <is>
          <t>travaux de maintenance et travaux urgents à réaliser sur le carrelage, la faience et les revêtements de façade sur la totalité du Département de La Savoie à Chambery</t>
        </is>
      </c>
    </row>
    <row r="4838">
      <c r="C4838" t="inlineStr">
        <is>
          <t>BOAMP</t>
        </is>
      </c>
      <c r="D4838" t="inlineStr">
        <is>
          <t>2015-03-10</t>
        </is>
      </c>
      <c r="E4838" t="inlineStr">
        <is>
          <t>timing</t>
        </is>
      </c>
      <c r="F4838" t="inlineStr">
        <is>
          <t>Appel d'offres recent</t>
        </is>
      </c>
      <c r="G4838" t="n">
        <v>0.05</v>
      </c>
      <c r="H4838" t="n">
        <v>30</v>
      </c>
      <c r="I4838" t="inlineStr">
        <is>
          <t>["BOAMP"]</t>
        </is>
      </c>
      <c r="J4838" t="inlineStr">
        <is>
          <t>travaux de maintenance et travaux urgents à réaliser sur le carrelage, la faience et les revêtements de façade sur la totalité du Département de La Savoie à Chambery</t>
        </is>
      </c>
    </row>
    <row r="4839">
      <c r="C4839" t="inlineStr">
        <is>
          <t>BOAMP</t>
        </is>
      </c>
      <c r="D4839" t="inlineStr">
        <is>
          <t>2015-03-10</t>
        </is>
      </c>
      <c r="E4839" t="inlineStr">
        <is>
          <t>sector</t>
        </is>
      </c>
      <c r="F4839" t="inlineStr">
        <is>
          <t>Finance / FinTech / Assurance</t>
        </is>
      </c>
      <c r="G4839" t="n">
        <v>0.65</v>
      </c>
      <c r="H4839" t="n">
        <v>13</v>
      </c>
      <c r="I4839" t="inlineStr">
        <is>
          <t>["assurance"]</t>
        </is>
      </c>
      <c r="J4839" t="inlineStr">
        <is>
          <t>Fourniture de matériel électrique pour la CPCAM des Bouches-du-Rhône à Marseille (rectificatif)</t>
        </is>
      </c>
    </row>
    <row r="4840">
      <c r="C4840" t="inlineStr">
        <is>
          <t>BOAMP</t>
        </is>
      </c>
      <c r="D4840" t="inlineStr">
        <is>
          <t>2015-03-10</t>
        </is>
      </c>
      <c r="E4840" t="inlineStr">
        <is>
          <t>timing</t>
        </is>
      </c>
      <c r="F4840" t="inlineStr">
        <is>
          <t>Appel d'offres recent</t>
        </is>
      </c>
      <c r="G4840" t="n">
        <v>0.05</v>
      </c>
      <c r="H4840" t="n">
        <v>30</v>
      </c>
      <c r="I4840" t="inlineStr">
        <is>
          <t>["BOAMP"]</t>
        </is>
      </c>
      <c r="J4840" t="inlineStr">
        <is>
          <t>Fourniture de matériel électrique pour la CPCAM des Bouches-du-Rhône à Marseille (rectificatif)</t>
        </is>
      </c>
    </row>
    <row r="4841">
      <c r="C4841" t="inlineStr">
        <is>
          <t>BOAMP</t>
        </is>
      </c>
      <c r="D4841" t="inlineStr">
        <is>
          <t>2015-03-10</t>
        </is>
      </c>
      <c r="E4841" t="inlineStr">
        <is>
          <t>market</t>
        </is>
      </c>
      <c r="F4841" t="inlineStr">
        <is>
          <t>Stockage / Backup</t>
        </is>
      </c>
      <c r="G4841" t="n">
        <v>0.8700000000000001</v>
      </c>
      <c r="H4841" t="n">
        <v>24</v>
      </c>
      <c r="I4841" t="inlineStr">
        <is>
          <t>["san"]</t>
        </is>
      </c>
      <c r="J4841" t="inlineStr">
        <is>
          <t>prestation de nettoyage des espaces naturels par des établissements et services d'aide par le travail à Nice</t>
        </is>
      </c>
    </row>
    <row r="4842">
      <c r="C4842" t="inlineStr">
        <is>
          <t>BOAMP</t>
        </is>
      </c>
      <c r="D4842" t="inlineStr">
        <is>
          <t>2015-03-10</t>
        </is>
      </c>
      <c r="E4842" t="inlineStr">
        <is>
          <t>timing</t>
        </is>
      </c>
      <c r="F4842" t="inlineStr">
        <is>
          <t>Appel d'offres recent</t>
        </is>
      </c>
      <c r="G4842" t="n">
        <v>0.05</v>
      </c>
      <c r="H4842" t="n">
        <v>30</v>
      </c>
      <c r="I4842" t="inlineStr">
        <is>
          <t>["BOAMP"]</t>
        </is>
      </c>
      <c r="J4842" t="inlineStr">
        <is>
          <t>prestation de nettoyage des espaces naturels par des établissements et services d'aide par le travail à Nice</t>
        </is>
      </c>
    </row>
    <row r="4843">
      <c r="C4843" t="inlineStr">
        <is>
          <t>BOAMP</t>
        </is>
      </c>
      <c r="D4843" t="inlineStr">
        <is>
          <t>2015-03-10</t>
        </is>
      </c>
      <c r="E4843" t="inlineStr">
        <is>
          <t>market</t>
        </is>
      </c>
      <c r="F4843" t="inlineStr">
        <is>
          <t>Stockage / Backup</t>
        </is>
      </c>
      <c r="G4843" t="n">
        <v>0.8700000000000001</v>
      </c>
      <c r="H4843" t="n">
        <v>24</v>
      </c>
      <c r="I4843" t="inlineStr">
        <is>
          <t>["san"]</t>
        </is>
      </c>
      <c r="J4843" t="inlineStr">
        <is>
          <t>llocation de longue durée de véhicules pour le groupement de commandes constitué entre la Ville de Mont de Marsan et le Centre Intecrcommunal d'action Sociale du Marsan.</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llocation de longue durée de véhicules pour le groupement de commandes constitué entre la Ville de Mont de Marsan et le Centre Intecrcommunal d'action Sociale du Marsan.</t>
        </is>
      </c>
    </row>
    <row r="4845">
      <c r="C4845" t="inlineStr">
        <is>
          <t>BOAMP</t>
        </is>
      </c>
      <c r="D4845" t="inlineStr">
        <is>
          <t>2015-03-10</t>
        </is>
      </c>
      <c r="E4845" t="inlineStr">
        <is>
          <t>market</t>
        </is>
      </c>
      <c r="F4845" t="inlineStr">
        <is>
          <t>Stockage / Backup</t>
        </is>
      </c>
      <c r="G4845" t="n">
        <v>0.99</v>
      </c>
      <c r="H4845" t="n">
        <v>24</v>
      </c>
      <c r="I4845" t="inlineStr">
        <is>
          <t>["san", "sauvegarde"]</t>
        </is>
      </c>
      <c r="J4845" t="inlineStr">
        <is>
          <t>fourniture et pose éventuelle de signalisation verticale et produits plastiques, à Lyon</t>
        </is>
      </c>
    </row>
    <row r="4846">
      <c r="C4846" t="inlineStr">
        <is>
          <t>BOAMP</t>
        </is>
      </c>
      <c r="D4846" t="inlineStr">
        <is>
          <t>2015-03-10</t>
        </is>
      </c>
      <c r="E4846" t="inlineStr">
        <is>
          <t>timing</t>
        </is>
      </c>
      <c r="F4846" t="inlineStr">
        <is>
          <t>Appel d'offres recent</t>
        </is>
      </c>
      <c r="G4846" t="n">
        <v>0.05</v>
      </c>
      <c r="H4846" t="n">
        <v>30</v>
      </c>
      <c r="I4846" t="inlineStr">
        <is>
          <t>["BOAMP"]</t>
        </is>
      </c>
      <c r="J4846" t="inlineStr">
        <is>
          <t>fourniture et pose éventuelle de signalisation verticale et produits plastiques, à Lyon</t>
        </is>
      </c>
    </row>
    <row r="4847">
      <c r="C4847" t="inlineStr">
        <is>
          <t>BOAMP</t>
        </is>
      </c>
      <c r="D4847" t="inlineStr">
        <is>
          <t>2015-03-10</t>
        </is>
      </c>
      <c r="E4847" t="inlineStr">
        <is>
          <t>sector</t>
        </is>
      </c>
      <c r="F4847" t="inlineStr">
        <is>
          <t>Finance / FinTech / Assurance</t>
        </is>
      </c>
      <c r="G4847" t="n">
        <v>0.8</v>
      </c>
      <c r="H4847" t="n">
        <v>13</v>
      </c>
      <c r="I4847" t="inlineStr">
        <is>
          <t>["assurance", "banque"]</t>
        </is>
      </c>
      <c r="J4847" t="inlineStr">
        <is>
          <t>Travaux pour la restructuration des canalisations aep sous la rd 907 à Garches, Marnes la Coquette et Saint Cloud</t>
        </is>
      </c>
    </row>
    <row r="4848">
      <c r="C4848" t="inlineStr">
        <is>
          <t>BOAMP</t>
        </is>
      </c>
      <c r="D4848" t="inlineStr">
        <is>
          <t>2015-03-10</t>
        </is>
      </c>
      <c r="E4848" t="inlineStr">
        <is>
          <t>market</t>
        </is>
      </c>
      <c r="F4848" t="inlineStr">
        <is>
          <t>Stockage / Backup</t>
        </is>
      </c>
      <c r="G4848" t="n">
        <v>0.8700000000000001</v>
      </c>
      <c r="H4848" t="n">
        <v>24</v>
      </c>
      <c r="I4848" t="inlineStr">
        <is>
          <t>["san"]</t>
        </is>
      </c>
      <c r="J4848" t="inlineStr">
        <is>
          <t>Travaux pour la restructuration des canalisations aep sous la rd 907 à Garches, Marnes la Coquette et Saint Cloud</t>
        </is>
      </c>
    </row>
    <row r="4849">
      <c r="C4849" t="inlineStr">
        <is>
          <t>BOAMP</t>
        </is>
      </c>
      <c r="D4849" t="inlineStr">
        <is>
          <t>2015-03-10</t>
        </is>
      </c>
      <c r="E4849" t="inlineStr">
        <is>
          <t>timing</t>
        </is>
      </c>
      <c r="F4849" t="inlineStr">
        <is>
          <t>Appel d'offres recent</t>
        </is>
      </c>
      <c r="G4849" t="n">
        <v>0.05</v>
      </c>
      <c r="H4849" t="n">
        <v>30</v>
      </c>
      <c r="I4849" t="inlineStr">
        <is>
          <t>["BOAMP"]</t>
        </is>
      </c>
      <c r="J4849" t="inlineStr">
        <is>
          <t>Travaux pour la restructuration des canalisations aep sous la rd 907 à Garches, Marnes la Coquette et Saint Cloud</t>
        </is>
      </c>
    </row>
    <row r="4850">
      <c r="C4850" t="inlineStr">
        <is>
          <t>BOAMP</t>
        </is>
      </c>
      <c r="D4850" t="inlineStr">
        <is>
          <t>2015-03-10</t>
        </is>
      </c>
      <c r="E4850" t="inlineStr">
        <is>
          <t>market</t>
        </is>
      </c>
      <c r="F4850" t="inlineStr">
        <is>
          <t>Stockage / Backup</t>
        </is>
      </c>
      <c r="G4850" t="n">
        <v>0.8700000000000001</v>
      </c>
      <c r="H4850" t="n">
        <v>24</v>
      </c>
      <c r="I4850" t="inlineStr">
        <is>
          <t>["san"]</t>
        </is>
      </c>
      <c r="J4850" t="inlineStr">
        <is>
          <t>fournitures de bureau et fournitures administratives ville, enveloppes à logo ville, enveloppes à logo rive gauche, fournitures scolaires, consommables informatiques pour la ville de St Et.du Rouvray</t>
        </is>
      </c>
    </row>
    <row r="4851">
      <c r="C4851" t="inlineStr">
        <is>
          <t>BOAMP</t>
        </is>
      </c>
      <c r="D4851" t="inlineStr">
        <is>
          <t>2015-03-10</t>
        </is>
      </c>
      <c r="E4851" t="inlineStr">
        <is>
          <t>timing</t>
        </is>
      </c>
      <c r="F4851" t="inlineStr">
        <is>
          <t>Appel d'offres recent</t>
        </is>
      </c>
      <c r="G4851" t="n">
        <v>0.05</v>
      </c>
      <c r="H4851" t="n">
        <v>30</v>
      </c>
      <c r="I4851" t="inlineStr">
        <is>
          <t>["BOAMP"]</t>
        </is>
      </c>
      <c r="J4851" t="inlineStr">
        <is>
          <t>fournitures de bureau et fournitures administratives ville, enveloppes à logo ville, enveloppes à logo rive gauche, fournitures scolaires, consommables informatiques pour la ville de St Et.du Rouvray</t>
        </is>
      </c>
    </row>
    <row r="4852">
      <c r="C4852" t="inlineStr">
        <is>
          <t>BOAMP</t>
        </is>
      </c>
      <c r="D4852" t="inlineStr">
        <is>
          <t>2015-03-10</t>
        </is>
      </c>
      <c r="E4852" t="inlineStr">
        <is>
          <t>timing</t>
        </is>
      </c>
      <c r="F4852" t="inlineStr">
        <is>
          <t>Appel d'offres recent</t>
        </is>
      </c>
      <c r="G4852" t="n">
        <v>0.05</v>
      </c>
      <c r="H4852" t="n">
        <v>30</v>
      </c>
      <c r="I4852" t="inlineStr">
        <is>
          <t>["BOAMP"]</t>
        </is>
      </c>
      <c r="J4852" t="inlineStr">
        <is>
          <t>travaux de voirie et d'espaces verts qui visent à finaliser les aménagements de l'impasse de Gournay à Creil(rectificatif)</t>
        </is>
      </c>
    </row>
    <row r="4853">
      <c r="C4853" t="inlineStr">
        <is>
          <t>BOAMP</t>
        </is>
      </c>
      <c r="D4853" t="inlineStr">
        <is>
          <t>2015-03-10</t>
        </is>
      </c>
      <c r="E4853" t="inlineStr">
        <is>
          <t>market</t>
        </is>
      </c>
      <c r="F4853" t="inlineStr">
        <is>
          <t>Stockage / Backup</t>
        </is>
      </c>
      <c r="G4853" t="n">
        <v>1</v>
      </c>
      <c r="H4853" t="n">
        <v>24</v>
      </c>
      <c r="I4853" t="inlineStr">
        <is>
          <t>["stockage", "san", "sauvegarde"]</t>
        </is>
      </c>
      <c r="J4853" t="inlineStr">
        <is>
          <t>réparation du parc automobile de la ville de Carcassonne</t>
        </is>
      </c>
    </row>
    <row r="4854">
      <c r="C4854" t="inlineStr">
        <is>
          <t>BOAMP</t>
        </is>
      </c>
      <c r="D4854" t="inlineStr">
        <is>
          <t>2015-03-10</t>
        </is>
      </c>
      <c r="E4854" t="inlineStr">
        <is>
          <t>timing</t>
        </is>
      </c>
      <c r="F4854" t="inlineStr">
        <is>
          <t>Appel d'offres recent</t>
        </is>
      </c>
      <c r="G4854" t="n">
        <v>0.05</v>
      </c>
      <c r="H4854" t="n">
        <v>30</v>
      </c>
      <c r="I4854" t="inlineStr">
        <is>
          <t>["BOAMP"]</t>
        </is>
      </c>
      <c r="J4854" t="inlineStr">
        <is>
          <t>réparation du parc automobile de la ville de Carcassonne</t>
        </is>
      </c>
    </row>
    <row r="4855">
      <c r="C4855" t="inlineStr">
        <is>
          <t>BOAMP</t>
        </is>
      </c>
      <c r="D4855" t="inlineStr">
        <is>
          <t>2015-03-10</t>
        </is>
      </c>
      <c r="E4855" t="inlineStr">
        <is>
          <t>sector</t>
        </is>
      </c>
      <c r="F4855" t="inlineStr">
        <is>
          <t>Finance / FinTech / Assurance</t>
        </is>
      </c>
      <c r="G4855" t="n">
        <v>0.8</v>
      </c>
      <c r="H4855" t="n">
        <v>13</v>
      </c>
      <c r="I4855" t="inlineStr">
        <is>
          <t>["assurance", "banque"]</t>
        </is>
      </c>
      <c r="J4855" t="inlineStr">
        <is>
          <t>fourniture de périphériques et d'accessoires informatiques pour les besoins de la Régioin Ile-de-France, à Paris</t>
        </is>
      </c>
    </row>
    <row r="4856">
      <c r="C4856" t="inlineStr">
        <is>
          <t>BOAMP</t>
        </is>
      </c>
      <c r="D4856" t="inlineStr">
        <is>
          <t>2015-03-10</t>
        </is>
      </c>
      <c r="E4856" t="inlineStr">
        <is>
          <t>market</t>
        </is>
      </c>
      <c r="F4856" t="inlineStr">
        <is>
          <t>GPU / HPC / IA</t>
        </is>
      </c>
      <c r="G4856" t="n">
        <v>0.8700000000000001</v>
      </c>
      <c r="H4856" t="n">
        <v>30</v>
      </c>
      <c r="I4856" t="inlineStr">
        <is>
          <t>["30200000"]</t>
        </is>
      </c>
      <c r="J4856" t="inlineStr">
        <is>
          <t>fourniture de périphériques et d'accessoires informatiques pour les besoins de la Régioin Ile-de-France, à Paris</t>
        </is>
      </c>
    </row>
    <row r="4857">
      <c r="C4857" t="inlineStr">
        <is>
          <t>BOAMP</t>
        </is>
      </c>
      <c r="D4857" t="inlineStr">
        <is>
          <t>2015-03-10</t>
        </is>
      </c>
      <c r="E4857" t="inlineStr">
        <is>
          <t>market</t>
        </is>
      </c>
      <c r="F4857" t="inlineStr">
        <is>
          <t>Stockage / Backup</t>
        </is>
      </c>
      <c r="G4857" t="n">
        <v>0.99</v>
      </c>
      <c r="H4857" t="n">
        <v>24</v>
      </c>
      <c r="I4857" t="inlineStr">
        <is>
          <t>["stockage", "san"]</t>
        </is>
      </c>
      <c r="J4857" t="inlineStr">
        <is>
          <t>fourniture de périphériques et d'accessoires informatiques pour les besoins de la Régioin Ile-de-France, à Paris</t>
        </is>
      </c>
    </row>
    <row r="4858">
      <c r="C4858" t="inlineStr">
        <is>
          <t>BOAMP</t>
        </is>
      </c>
      <c r="D4858" t="inlineStr">
        <is>
          <t>2015-03-10</t>
        </is>
      </c>
      <c r="E4858" t="inlineStr">
        <is>
          <t>market</t>
        </is>
      </c>
      <c r="F4858" t="inlineStr">
        <is>
          <t>Reseau Datacenter</t>
        </is>
      </c>
      <c r="G4858" t="n">
        <v>0.8700000000000001</v>
      </c>
      <c r="H4858" t="n">
        <v>18</v>
      </c>
      <c r="I4858" t="inlineStr">
        <is>
          <t>["reseau"]</t>
        </is>
      </c>
      <c r="J4858" t="inlineStr">
        <is>
          <t>fourniture de périphériques et d'accessoires informatiques pour les besoins de la Régioin Ile-de-France, à Paris</t>
        </is>
      </c>
    </row>
    <row r="4859">
      <c r="C4859" t="inlineStr">
        <is>
          <t>BOAMP</t>
        </is>
      </c>
      <c r="D4859" t="inlineStr">
        <is>
          <t>2015-03-10</t>
        </is>
      </c>
      <c r="E4859" t="inlineStr">
        <is>
          <t>timing</t>
        </is>
      </c>
      <c r="F4859" t="inlineStr">
        <is>
          <t>Appel d'offres recent</t>
        </is>
      </c>
      <c r="G4859" t="n">
        <v>0.05</v>
      </c>
      <c r="H4859" t="n">
        <v>30</v>
      </c>
      <c r="I4859" t="inlineStr">
        <is>
          <t>["BOAMP"]</t>
        </is>
      </c>
      <c r="J4859" t="inlineStr">
        <is>
          <t>fourniture de périphériques et d'accessoires informatiques pour les besoins de la Régioin Ile-de-France, à Paris</t>
        </is>
      </c>
    </row>
    <row r="4860">
      <c r="C4860" t="inlineStr">
        <is>
          <t>BOAMP</t>
        </is>
      </c>
      <c r="D4860" t="inlineStr">
        <is>
          <t>2015-03-10</t>
        </is>
      </c>
      <c r="E4860" t="inlineStr">
        <is>
          <t>market</t>
        </is>
      </c>
      <c r="F4860" t="inlineStr">
        <is>
          <t>Reseau Datacenter</t>
        </is>
      </c>
      <c r="G4860" t="n">
        <v>0.8700000000000001</v>
      </c>
      <c r="H4860" t="n">
        <v>18</v>
      </c>
      <c r="I4860" t="inlineStr">
        <is>
          <t>["reseau"]</t>
        </is>
      </c>
      <c r="J4860" t="inlineStr">
        <is>
          <t>Exploitation et maintenance du réseau rin tant d'un point de vue actif (équipements, gestion des configurations, etc.) que passif (câbles et autres) à Toulouse</t>
        </is>
      </c>
    </row>
    <row r="4861">
      <c r="C4861" t="inlineStr">
        <is>
          <t>BOAMP</t>
        </is>
      </c>
      <c r="D4861" t="inlineStr">
        <is>
          <t>2015-03-10</t>
        </is>
      </c>
      <c r="E4861" t="inlineStr">
        <is>
          <t>timing</t>
        </is>
      </c>
      <c r="F4861" t="inlineStr">
        <is>
          <t>Appel d'offres recent</t>
        </is>
      </c>
      <c r="G4861" t="n">
        <v>0.05</v>
      </c>
      <c r="H4861" t="n">
        <v>30</v>
      </c>
      <c r="I4861" t="inlineStr">
        <is>
          <t>["BOAMP"]</t>
        </is>
      </c>
      <c r="J4861" t="inlineStr">
        <is>
          <t>Exploitation et maintenance du réseau rin tant d'un point de vue actif (équipements, gestion des configurations, etc.) que passif (câbles et autres) à Toulouse</t>
        </is>
      </c>
    </row>
    <row r="4862">
      <c r="C4862" t="inlineStr">
        <is>
          <t>BOAMP</t>
        </is>
      </c>
      <c r="D4862" t="inlineStr">
        <is>
          <t>2015-03-10</t>
        </is>
      </c>
      <c r="E4862" t="inlineStr">
        <is>
          <t>sector</t>
        </is>
      </c>
      <c r="F4862" t="inlineStr">
        <is>
          <t>Finance / FinTech / Assurance</t>
        </is>
      </c>
      <c r="G4862" t="n">
        <v>0.65</v>
      </c>
      <c r="H4862" t="n">
        <v>13</v>
      </c>
      <c r="I4862" t="inlineStr">
        <is>
          <t>["banque"]</t>
        </is>
      </c>
      <c r="J4862" t="inlineStr">
        <is>
          <t>prestation de collecte, sur différents sites , et de remise, au centre de tri de la poste, du courrier papier sortant destiné à envoi postal pour le compte des services du premier ministre à Paris</t>
        </is>
      </c>
    </row>
    <row r="4863">
      <c r="C4863" t="inlineStr">
        <is>
          <t>BOAMP</t>
        </is>
      </c>
      <c r="D4863" t="inlineStr">
        <is>
          <t>2015-03-10</t>
        </is>
      </c>
      <c r="E4863" t="inlineStr">
        <is>
          <t>market</t>
        </is>
      </c>
      <c r="F4863" t="inlineStr">
        <is>
          <t>Stockage / Backup</t>
        </is>
      </c>
      <c r="G4863" t="n">
        <v>0.8700000000000001</v>
      </c>
      <c r="H4863" t="n">
        <v>24</v>
      </c>
      <c r="I4863" t="inlineStr">
        <is>
          <t>["san"]</t>
        </is>
      </c>
      <c r="J4863" t="inlineStr">
        <is>
          <t>prestation de collecte, sur différents sites , et de remise, au centre de tri de la poste, du courrier papier sortant destiné à envoi postal pour le compte des services du premier ministre à Paris</t>
        </is>
      </c>
    </row>
    <row r="4864">
      <c r="C4864" t="inlineStr">
        <is>
          <t>BOAMP</t>
        </is>
      </c>
      <c r="D4864" t="inlineStr">
        <is>
          <t>2015-03-10</t>
        </is>
      </c>
      <c r="E4864" t="inlineStr">
        <is>
          <t>timing</t>
        </is>
      </c>
      <c r="F4864" t="inlineStr">
        <is>
          <t>Appel d'offres recent</t>
        </is>
      </c>
      <c r="G4864" t="n">
        <v>0.05</v>
      </c>
      <c r="H4864" t="n">
        <v>30</v>
      </c>
      <c r="I4864" t="inlineStr">
        <is>
          <t>["BOAMP"]</t>
        </is>
      </c>
      <c r="J4864" t="inlineStr">
        <is>
          <t>prestation de collecte, sur différents sites , et de remise, au centre de tri de la poste, du courrier papier sortant destiné à envoi postal pour le compte des services du premier ministre à Paris</t>
        </is>
      </c>
    </row>
    <row r="4865">
      <c r="C4865" t="inlineStr">
        <is>
          <t>BOAMP</t>
        </is>
      </c>
      <c r="D4865" t="inlineStr">
        <is>
          <t>2015-03-10</t>
        </is>
      </c>
      <c r="E4865" t="inlineStr">
        <is>
          <t>sector</t>
        </is>
      </c>
      <c r="F4865" t="inlineStr">
        <is>
          <t>Finance / FinTech / Assurance</t>
        </is>
      </c>
      <c r="G4865" t="n">
        <v>0.65</v>
      </c>
      <c r="H4865" t="n">
        <v>13</v>
      </c>
      <c r="I4865" t="inlineStr">
        <is>
          <t>["banque"]</t>
        </is>
      </c>
      <c r="J4865" t="inlineStr">
        <is>
          <t>mission d'assistance au développement, à la recherche de mécénat et à la négociation auprès des entreprises pour les activités culturelles du département des Hauts-de-Seine à Nanterre</t>
        </is>
      </c>
    </row>
    <row r="4866">
      <c r="C4866" t="inlineStr">
        <is>
          <t>BOAMP</t>
        </is>
      </c>
      <c r="D4866" t="inlineStr">
        <is>
          <t>2015-03-10</t>
        </is>
      </c>
      <c r="E4866" t="inlineStr">
        <is>
          <t>market</t>
        </is>
      </c>
      <c r="F4866" t="inlineStr">
        <is>
          <t>Stockage / Backup</t>
        </is>
      </c>
      <c r="G4866" t="n">
        <v>0.8700000000000001</v>
      </c>
      <c r="H4866" t="n">
        <v>24</v>
      </c>
      <c r="I4866" t="inlineStr">
        <is>
          <t>["san"]</t>
        </is>
      </c>
      <c r="J4866" t="inlineStr">
        <is>
          <t>mission d'assistance au développement, à la recherche de mécénat et à la négociation auprès des entreprises pour les activités culturelles du département des Hauts-de-Seine à Nanterre</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mission d'assistance au développement, à la recherche de mécénat et à la négociation auprès des entreprises pour les activités culturelles du département des Hauts-de-Seine à Nanterre</t>
        </is>
      </c>
    </row>
    <row r="4868">
      <c r="C4868" t="inlineStr">
        <is>
          <t>BOAMP</t>
        </is>
      </c>
      <c r="D4868" t="inlineStr">
        <is>
          <t>2015-03-10</t>
        </is>
      </c>
      <c r="E4868" t="inlineStr">
        <is>
          <t>market</t>
        </is>
      </c>
      <c r="F4868" t="inlineStr">
        <is>
          <t>Serveurs / Compute</t>
        </is>
      </c>
      <c r="G4868" t="n">
        <v>0.8700000000000001</v>
      </c>
      <c r="H4868" t="n">
        <v>25</v>
      </c>
      <c r="I4868" t="inlineStr">
        <is>
          <t>["serveur"]</t>
        </is>
      </c>
      <c r="J4868" t="inlineStr">
        <is>
          <t>création et mise à jour de plans par CAO et DAO, à Miribel</t>
        </is>
      </c>
    </row>
    <row r="4869">
      <c r="C4869" t="inlineStr">
        <is>
          <t>BOAMP</t>
        </is>
      </c>
      <c r="D4869" t="inlineStr">
        <is>
          <t>2015-03-10</t>
        </is>
      </c>
      <c r="E4869" t="inlineStr">
        <is>
          <t>market</t>
        </is>
      </c>
      <c r="F4869" t="inlineStr">
        <is>
          <t>Stockage / Backup</t>
        </is>
      </c>
      <c r="G4869" t="n">
        <v>1</v>
      </c>
      <c r="H4869" t="n">
        <v>24</v>
      </c>
      <c r="I4869" t="inlineStr">
        <is>
          <t>["stockage", "san", "sauvegarde"]</t>
        </is>
      </c>
      <c r="J4869" t="inlineStr">
        <is>
          <t>création et mise à jour de plans par CAO et DAO, à Miribel</t>
        </is>
      </c>
    </row>
    <row r="4870">
      <c r="C4870" t="inlineStr">
        <is>
          <t>BOAMP</t>
        </is>
      </c>
      <c r="D4870" t="inlineStr">
        <is>
          <t>2015-03-10</t>
        </is>
      </c>
      <c r="E4870" t="inlineStr">
        <is>
          <t>market</t>
        </is>
      </c>
      <c r="F4870" t="inlineStr">
        <is>
          <t>Reseau Datacenter</t>
        </is>
      </c>
      <c r="G4870" t="n">
        <v>0.8700000000000001</v>
      </c>
      <c r="H4870" t="n">
        <v>18</v>
      </c>
      <c r="I4870" t="inlineStr">
        <is>
          <t>["reseau"]</t>
        </is>
      </c>
      <c r="J4870" t="inlineStr">
        <is>
          <t>création et mise à jour de plans par CAO et DAO, à Miribel</t>
        </is>
      </c>
    </row>
    <row r="4871">
      <c r="C4871" t="inlineStr">
        <is>
          <t>BOAMP</t>
        </is>
      </c>
      <c r="D4871" t="inlineStr">
        <is>
          <t>2015-03-10</t>
        </is>
      </c>
      <c r="E4871" t="inlineStr">
        <is>
          <t>timing</t>
        </is>
      </c>
      <c r="F4871" t="inlineStr">
        <is>
          <t>Appel d'offres recent</t>
        </is>
      </c>
      <c r="G4871" t="n">
        <v>0.05</v>
      </c>
      <c r="H4871" t="n">
        <v>30</v>
      </c>
      <c r="I4871" t="inlineStr">
        <is>
          <t>["BOAMP"]</t>
        </is>
      </c>
      <c r="J4871" t="inlineStr">
        <is>
          <t>création et mise à jour de plans par CAO et DAO, à Miribel</t>
        </is>
      </c>
    </row>
    <row r="4872">
      <c r="C4872" t="inlineStr">
        <is>
          <t>BOAMP</t>
        </is>
      </c>
      <c r="D4872" t="inlineStr">
        <is>
          <t>2015-03-06</t>
        </is>
      </c>
      <c r="E4872" t="inlineStr">
        <is>
          <t>sector</t>
        </is>
      </c>
      <c r="F4872" t="inlineStr">
        <is>
          <t>Finance / FinTech / Assurance</t>
        </is>
      </c>
      <c r="G4872" t="n">
        <v>0.65</v>
      </c>
      <c r="H4872" t="n">
        <v>13</v>
      </c>
      <c r="I4872" t="inlineStr">
        <is>
          <t>["assurance"]</t>
        </is>
      </c>
      <c r="J4872" t="inlineStr">
        <is>
          <t>concours restreint de maîtrise d'oeuvre sur esquisse+ relatif à la construction d'un centre d'archivage des juridictions du Bas-Rhin, à Schnersheim</t>
        </is>
      </c>
    </row>
    <row r="4873">
      <c r="C4873" t="inlineStr">
        <is>
          <t>BOAMP</t>
        </is>
      </c>
      <c r="D4873" t="inlineStr">
        <is>
          <t>2015-03-06</t>
        </is>
      </c>
      <c r="E4873" t="inlineStr">
        <is>
          <t>sector</t>
        </is>
      </c>
      <c r="F4873" t="inlineStr">
        <is>
          <t>Logistique automatisee</t>
        </is>
      </c>
      <c r="G4873" t="n">
        <v>0.65</v>
      </c>
      <c r="H4873" t="n">
        <v>12</v>
      </c>
      <c r="I4873" t="inlineStr">
        <is>
          <t>["logistique"]</t>
        </is>
      </c>
      <c r="J4873" t="inlineStr">
        <is>
          <t>concours restreint de maîtrise d'oeuvre sur esquisse+ relatif à la construction d'un centre d'archivage des juridictions du Bas-Rhin, à Schnersheim</t>
        </is>
      </c>
    </row>
    <row r="4874">
      <c r="C4874" t="inlineStr">
        <is>
          <t>BOAMP</t>
        </is>
      </c>
      <c r="D4874" t="inlineStr">
        <is>
          <t>2015-03-06</t>
        </is>
      </c>
      <c r="E4874" t="inlineStr">
        <is>
          <t>market</t>
        </is>
      </c>
      <c r="F4874" t="inlineStr">
        <is>
          <t>Stockage / Backup</t>
        </is>
      </c>
      <c r="G4874" t="n">
        <v>1</v>
      </c>
      <c r="H4874" t="n">
        <v>24</v>
      </c>
      <c r="I4874" t="inlineStr">
        <is>
          <t>["stockage", "san", "sauvegarde"]</t>
        </is>
      </c>
      <c r="J4874" t="inlineStr">
        <is>
          <t>concours restreint de maîtrise d'oeuvre sur esquisse+ relatif à la construction d'un centre d'archivage des juridictions du Bas-Rhin, à Schnersheim</t>
        </is>
      </c>
    </row>
    <row r="4875">
      <c r="C4875" t="inlineStr">
        <is>
          <t>BOAMP</t>
        </is>
      </c>
      <c r="D4875" t="inlineStr">
        <is>
          <t>2015-03-06</t>
        </is>
      </c>
      <c r="E4875" t="inlineStr">
        <is>
          <t>timing</t>
        </is>
      </c>
      <c r="F4875" t="inlineStr">
        <is>
          <t>Appel d'offres recent</t>
        </is>
      </c>
      <c r="G4875" t="n">
        <v>0.05</v>
      </c>
      <c r="H4875" t="n">
        <v>30</v>
      </c>
      <c r="I4875" t="inlineStr">
        <is>
          <t>["BOAMP"]</t>
        </is>
      </c>
      <c r="J4875" t="inlineStr">
        <is>
          <t>concours restreint de maîtrise d'oeuvre sur esquisse+ relatif à la construction d'un centre d'archivage des juridictions du Bas-Rhin, à Schnersheim</t>
        </is>
      </c>
    </row>
    <row r="4876">
      <c r="C4876" t="inlineStr">
        <is>
          <t>BOAMP</t>
        </is>
      </c>
      <c r="D4876" t="inlineStr">
        <is>
          <t>2015-03-05</t>
        </is>
      </c>
      <c r="E4876" t="inlineStr">
        <is>
          <t>sector</t>
        </is>
      </c>
      <c r="F4876" t="inlineStr">
        <is>
          <t>Sante / HealthTech</t>
        </is>
      </c>
      <c r="G4876" t="n">
        <v>0.65</v>
      </c>
      <c r="H4876" t="n">
        <v>15</v>
      </c>
      <c r="I4876" t="inlineStr">
        <is>
          <t>["hospital"]</t>
        </is>
      </c>
      <c r="J4876" t="inlineStr">
        <is>
          <t>concours de maîtrise d'oeuvre en vue de la construction d'un bâtiment d'hospitalisation et de la restructuration du bâtiment b au centre hospitalier à Perigueux</t>
        </is>
      </c>
    </row>
    <row r="4877">
      <c r="C4877" t="inlineStr">
        <is>
          <t>BOAMP</t>
        </is>
      </c>
      <c r="D4877" t="inlineStr">
        <is>
          <t>2015-03-05</t>
        </is>
      </c>
      <c r="E4877" t="inlineStr">
        <is>
          <t>market</t>
        </is>
      </c>
      <c r="F4877" t="inlineStr">
        <is>
          <t>Stockage / Backup</t>
        </is>
      </c>
      <c r="G4877" t="n">
        <v>0.8700000000000001</v>
      </c>
      <c r="H4877" t="n">
        <v>24</v>
      </c>
      <c r="I4877" t="inlineStr">
        <is>
          <t>["san"]</t>
        </is>
      </c>
      <c r="J4877" t="inlineStr">
        <is>
          <t>concours de maîtrise d'oeuvre en vue de la construction d'un bâtiment d'hospitalisation et de la restructuration du bâtiment b au centre hospitalier à Perigueux</t>
        </is>
      </c>
    </row>
    <row r="4878">
      <c r="C4878" t="inlineStr">
        <is>
          <t>BOAMP</t>
        </is>
      </c>
      <c r="D4878" t="inlineStr">
        <is>
          <t>2015-03-05</t>
        </is>
      </c>
      <c r="E4878" t="inlineStr">
        <is>
          <t>timing</t>
        </is>
      </c>
      <c r="F4878" t="inlineStr">
        <is>
          <t>Appel d'offres recent</t>
        </is>
      </c>
      <c r="G4878" t="n">
        <v>0.05</v>
      </c>
      <c r="H4878" t="n">
        <v>30</v>
      </c>
      <c r="I4878" t="inlineStr">
        <is>
          <t>["BOAMP"]</t>
        </is>
      </c>
      <c r="J4878" t="inlineStr">
        <is>
          <t>concours de maîtrise d'oeuvre en vue de la construction d'un bâtiment d'hospitalisation et de la restructuration du bâtiment b au centre hospitalier à Perigueux</t>
        </is>
      </c>
    </row>
    <row r="4879">
      <c r="C4879" t="inlineStr">
        <is>
          <t>BOAMP</t>
        </is>
      </c>
      <c r="D4879" t="inlineStr">
        <is>
          <t>2015-03-10</t>
        </is>
      </c>
      <c r="E4879" t="inlineStr">
        <is>
          <t>sector</t>
        </is>
      </c>
      <c r="F4879" t="inlineStr">
        <is>
          <t>Finance / FinTech / Assurance</t>
        </is>
      </c>
      <c r="G4879" t="n">
        <v>0.65</v>
      </c>
      <c r="H4879" t="n">
        <v>13</v>
      </c>
      <c r="I4879" t="inlineStr">
        <is>
          <t>["assurance"]</t>
        </is>
      </c>
      <c r="J4879" t="inlineStr">
        <is>
          <t>prestations de service d'infogérance de l'exploitation du système d'information de l'INERIS à Verneuil En Halatte</t>
        </is>
      </c>
    </row>
    <row r="4880">
      <c r="C4880" t="inlineStr">
        <is>
          <t>BOAMP</t>
        </is>
      </c>
      <c r="D4880" t="inlineStr">
        <is>
          <t>2015-03-10</t>
        </is>
      </c>
      <c r="E4880" t="inlineStr">
        <is>
          <t>market</t>
        </is>
      </c>
      <c r="F4880" t="inlineStr">
        <is>
          <t>Serveurs / Compute</t>
        </is>
      </c>
      <c r="G4880" t="n">
        <v>0.99</v>
      </c>
      <c r="H4880" t="n">
        <v>25</v>
      </c>
      <c r="I4880" t="inlineStr">
        <is>
          <t>["serveur", "serveurs"]</t>
        </is>
      </c>
      <c r="J4880" t="inlineStr">
        <is>
          <t>prestations de service d'infogérance de l'exploitation du système d'information de l'INERIS à Verneuil En Halatte</t>
        </is>
      </c>
    </row>
    <row r="4881">
      <c r="C4881" t="inlineStr">
        <is>
          <t>BOAMP</t>
        </is>
      </c>
      <c r="D4881" t="inlineStr">
        <is>
          <t>2015-03-10</t>
        </is>
      </c>
      <c r="E4881" t="inlineStr">
        <is>
          <t>market</t>
        </is>
      </c>
      <c r="F4881" t="inlineStr">
        <is>
          <t>Stockage / Backup</t>
        </is>
      </c>
      <c r="G4881" t="n">
        <v>0.99</v>
      </c>
      <c r="H4881" t="n">
        <v>24</v>
      </c>
      <c r="I4881" t="inlineStr">
        <is>
          <t>["san", "sauvegarde"]</t>
        </is>
      </c>
      <c r="J4881" t="inlineStr">
        <is>
          <t>prestations de service d'infogérance de l'exploitation du système d'information de l'INERIS à Verneuil En Halatte</t>
        </is>
      </c>
    </row>
    <row r="4882">
      <c r="C4882" t="inlineStr">
        <is>
          <t>BOAMP</t>
        </is>
      </c>
      <c r="D4882" t="inlineStr">
        <is>
          <t>2015-03-10</t>
        </is>
      </c>
      <c r="E4882" t="inlineStr">
        <is>
          <t>market</t>
        </is>
      </c>
      <c r="F4882" t="inlineStr">
        <is>
          <t>Reseau Datacenter</t>
        </is>
      </c>
      <c r="G4882" t="n">
        <v>0.8700000000000001</v>
      </c>
      <c r="H4882" t="n">
        <v>18</v>
      </c>
      <c r="I4882" t="inlineStr">
        <is>
          <t>["reseau"]</t>
        </is>
      </c>
      <c r="J4882" t="inlineStr">
        <is>
          <t>prestations de service d'infogérance de l'exploitation du système d'information de l'INERIS à Verneuil En Halatte</t>
        </is>
      </c>
    </row>
    <row r="4883">
      <c r="C4883" t="inlineStr">
        <is>
          <t>BOAMP</t>
        </is>
      </c>
      <c r="D4883" t="inlineStr">
        <is>
          <t>2015-03-10</t>
        </is>
      </c>
      <c r="E4883" t="inlineStr">
        <is>
          <t>market</t>
        </is>
      </c>
      <c r="F4883" t="inlineStr">
        <is>
          <t>Datacenter / Salle IT</t>
        </is>
      </c>
      <c r="G4883" t="n">
        <v>0.8700000000000001</v>
      </c>
      <c r="H4883" t="n">
        <v>22</v>
      </c>
      <c r="I4883" t="inlineStr">
        <is>
          <t>["infrastructure informatique"]</t>
        </is>
      </c>
      <c r="J4883" t="inlineStr">
        <is>
          <t>prestations de service d'infogérance de l'exploitation du système d'information de l'INERIS à Verneuil En Halatte</t>
        </is>
      </c>
    </row>
    <row r="4884">
      <c r="C4884" t="inlineStr">
        <is>
          <t>BOAMP</t>
        </is>
      </c>
      <c r="D4884" t="inlineStr">
        <is>
          <t>2015-03-10</t>
        </is>
      </c>
      <c r="E4884" t="inlineStr">
        <is>
          <t>timing</t>
        </is>
      </c>
      <c r="F4884" t="inlineStr">
        <is>
          <t>Appel d'offres recent</t>
        </is>
      </c>
      <c r="G4884" t="n">
        <v>0.05</v>
      </c>
      <c r="H4884" t="n">
        <v>30</v>
      </c>
      <c r="I4884" t="inlineStr">
        <is>
          <t>["BOAMP"]</t>
        </is>
      </c>
      <c r="J4884" t="inlineStr">
        <is>
          <t>prestations de service d'infogérance de l'exploitation du système d'information de l'INERIS à Verneuil En Halatte</t>
        </is>
      </c>
    </row>
    <row r="4885">
      <c r="C4885" t="inlineStr">
        <is>
          <t>BOAMP</t>
        </is>
      </c>
      <c r="D4885" t="inlineStr">
        <is>
          <t>2015-03-09</t>
        </is>
      </c>
      <c r="E4885" t="inlineStr">
        <is>
          <t>sector</t>
        </is>
      </c>
      <c r="F4885" t="inlineStr">
        <is>
          <t>Finance / FinTech / Assurance</t>
        </is>
      </c>
      <c r="G4885" t="n">
        <v>0.65</v>
      </c>
      <c r="H4885" t="n">
        <v>13</v>
      </c>
      <c r="I4885" t="inlineStr">
        <is>
          <t>["assurance"]</t>
        </is>
      </c>
      <c r="J4885" t="inlineStr">
        <is>
          <t>maîtrise d'oeuvre pour la réhabilitation avec mise aux normes de l'ehpad 'La Messon', sur le site de la RDAS 'Le Perron', à Saint-Sauveur</t>
        </is>
      </c>
    </row>
    <row r="4886">
      <c r="C4886" t="inlineStr">
        <is>
          <t>BOAMP</t>
        </is>
      </c>
      <c r="D4886" t="inlineStr">
        <is>
          <t>2015-03-09</t>
        </is>
      </c>
      <c r="E4886" t="inlineStr">
        <is>
          <t>market</t>
        </is>
      </c>
      <c r="F4886" t="inlineStr">
        <is>
          <t>Stockage / Backup</t>
        </is>
      </c>
      <c r="G4886" t="n">
        <v>0.8700000000000001</v>
      </c>
      <c r="H4886" t="n">
        <v>24</v>
      </c>
      <c r="I4886" t="inlineStr">
        <is>
          <t>["san"]</t>
        </is>
      </c>
      <c r="J4886" t="inlineStr">
        <is>
          <t>maîtrise d'oeuvre pour la réhabilitation avec mise aux normes de l'ehpad 'La Messon', sur le site de la RDAS 'Le Perron', à Saint-Sauveur</t>
        </is>
      </c>
    </row>
    <row r="4887">
      <c r="C4887" t="inlineStr">
        <is>
          <t>BOAMP</t>
        </is>
      </c>
      <c r="D4887" t="inlineStr">
        <is>
          <t>2015-03-09</t>
        </is>
      </c>
      <c r="E4887" t="inlineStr">
        <is>
          <t>timing</t>
        </is>
      </c>
      <c r="F4887" t="inlineStr">
        <is>
          <t>Appel d'offres recent</t>
        </is>
      </c>
      <c r="G4887" t="n">
        <v>0.05</v>
      </c>
      <c r="H4887" t="n">
        <v>30</v>
      </c>
      <c r="I4887" t="inlineStr">
        <is>
          <t>["BOAMP"]</t>
        </is>
      </c>
      <c r="J4887" t="inlineStr">
        <is>
          <t>maîtrise d'oeuvre pour la réhabilitation avec mise aux normes de l'ehpad 'La Messon', sur le site de la RDAS 'Le Perron', à Saint-Sauveur</t>
        </is>
      </c>
    </row>
    <row r="4888">
      <c r="C4888" t="inlineStr">
        <is>
          <t>BOAMP</t>
        </is>
      </c>
      <c r="D4888" t="inlineStr">
        <is>
          <t>2015-03-06</t>
        </is>
      </c>
      <c r="E4888" t="inlineStr">
        <is>
          <t>timing</t>
        </is>
      </c>
      <c r="F4888" t="inlineStr">
        <is>
          <t>Appel d'offres recent</t>
        </is>
      </c>
      <c r="G4888" t="n">
        <v>0.05</v>
      </c>
      <c r="H4888" t="n">
        <v>30</v>
      </c>
      <c r="I4888" t="inlineStr">
        <is>
          <t>["BOAMP"]</t>
        </is>
      </c>
      <c r="J4888" t="inlineStr">
        <is>
          <t>Passation de marchés de fourniture de raccordements hta et bt, pour les besoins d'entreprises locales de distribution d'électricité regroupées en groupement de commandes pour le RSEIPC à Lucé.</t>
        </is>
      </c>
    </row>
    <row r="4889">
      <c r="C4889" t="inlineStr">
        <is>
          <t>BOAMP</t>
        </is>
      </c>
      <c r="D4889" t="inlineStr">
        <is>
          <t>2015-03-09</t>
        </is>
      </c>
      <c r="E4889" t="inlineStr">
        <is>
          <t>market</t>
        </is>
      </c>
      <c r="F4889" t="inlineStr">
        <is>
          <t>Stockage / Backup</t>
        </is>
      </c>
      <c r="G4889" t="n">
        <v>0.99</v>
      </c>
      <c r="H4889" t="n">
        <v>24</v>
      </c>
      <c r="I4889" t="inlineStr">
        <is>
          <t>["san", "sauvegarde"]</t>
        </is>
      </c>
      <c r="J4889" t="inlineStr">
        <is>
          <t>mission de planning ordonnancement des études opérationnelles du projet de pôle d'échange multimodal de la gare de Nantes</t>
        </is>
      </c>
    </row>
    <row r="4890">
      <c r="C4890" t="inlineStr">
        <is>
          <t>BOAMP</t>
        </is>
      </c>
      <c r="D4890" t="inlineStr">
        <is>
          <t>2015-03-09</t>
        </is>
      </c>
      <c r="E4890" t="inlineStr">
        <is>
          <t>market</t>
        </is>
      </c>
      <c r="F4890" t="inlineStr">
        <is>
          <t>Reseau Datacenter</t>
        </is>
      </c>
      <c r="G4890" t="n">
        <v>0.8700000000000001</v>
      </c>
      <c r="H4890" t="n">
        <v>18</v>
      </c>
      <c r="I4890" t="inlineStr">
        <is>
          <t>["reseau"]</t>
        </is>
      </c>
      <c r="J4890" t="inlineStr">
        <is>
          <t>mission de planning ordonnancement des études opérationnelles du projet de pôle d'échange multimodal de la gare de Nantes</t>
        </is>
      </c>
    </row>
    <row r="4891">
      <c r="C4891" t="inlineStr">
        <is>
          <t>BOAMP</t>
        </is>
      </c>
      <c r="D4891" t="inlineStr">
        <is>
          <t>2015-03-09</t>
        </is>
      </c>
      <c r="E4891" t="inlineStr">
        <is>
          <t>timing</t>
        </is>
      </c>
      <c r="F4891" t="inlineStr">
        <is>
          <t>Appel d'offres recent</t>
        </is>
      </c>
      <c r="G4891" t="n">
        <v>0.05</v>
      </c>
      <c r="H4891" t="n">
        <v>30</v>
      </c>
      <c r="I4891" t="inlineStr">
        <is>
          <t>["BOAMP"]</t>
        </is>
      </c>
      <c r="J4891" t="inlineStr">
        <is>
          <t>mission de planning ordonnancement des études opérationnelles du projet de pôle d'échange multimodal de la gare de Nantes</t>
        </is>
      </c>
    </row>
    <row r="4892">
      <c r="C4892" t="inlineStr">
        <is>
          <t>BOAMP</t>
        </is>
      </c>
      <c r="D4892" t="inlineStr">
        <is>
          <t>2015-03-09</t>
        </is>
      </c>
      <c r="E4892" t="inlineStr">
        <is>
          <t>sector</t>
        </is>
      </c>
      <c r="F4892" t="inlineStr">
        <is>
          <t>Sante / HealthTech</t>
        </is>
      </c>
      <c r="G4892" t="n">
        <v>0.65</v>
      </c>
      <c r="H4892" t="n">
        <v>15</v>
      </c>
      <c r="I4892" t="inlineStr">
        <is>
          <t>["hospital"]</t>
        </is>
      </c>
      <c r="J4892" t="inlineStr">
        <is>
          <t>mission de maîtrise d'oeuvre en vue de la construction d'un bâtiment administratif et logistique pour le Centre Hospitalier Robert Morlevat à Semur-En-Auxois (rectificatif)</t>
        </is>
      </c>
    </row>
    <row r="4893">
      <c r="C4893" t="inlineStr">
        <is>
          <t>BOAMP</t>
        </is>
      </c>
      <c r="D4893" t="inlineStr">
        <is>
          <t>2015-03-09</t>
        </is>
      </c>
      <c r="E4893" t="inlineStr">
        <is>
          <t>sector</t>
        </is>
      </c>
      <c r="F4893" t="inlineStr">
        <is>
          <t>Logistique automatisee</t>
        </is>
      </c>
      <c r="G4893" t="n">
        <v>0.65</v>
      </c>
      <c r="H4893" t="n">
        <v>12</v>
      </c>
      <c r="I4893" t="inlineStr">
        <is>
          <t>["logistique"]</t>
        </is>
      </c>
      <c r="J4893" t="inlineStr">
        <is>
          <t>mission de maîtrise d'oeuvre en vue de la construction d'un bâtiment administratif et logistique pour le Centre Hospitalier Robert Morlevat à Semur-En-Auxois (rectificatif)</t>
        </is>
      </c>
    </row>
    <row r="4894">
      <c r="C4894" t="inlineStr">
        <is>
          <t>BOAMP</t>
        </is>
      </c>
      <c r="D4894" t="inlineStr">
        <is>
          <t>2015-03-09</t>
        </is>
      </c>
      <c r="E4894" t="inlineStr">
        <is>
          <t>timing</t>
        </is>
      </c>
      <c r="F4894" t="inlineStr">
        <is>
          <t>Appel d'offres recent</t>
        </is>
      </c>
      <c r="G4894" t="n">
        <v>0.05</v>
      </c>
      <c r="H4894" t="n">
        <v>30</v>
      </c>
      <c r="I4894" t="inlineStr">
        <is>
          <t>["BOAMP"]</t>
        </is>
      </c>
      <c r="J4894" t="inlineStr">
        <is>
          <t>mission de maîtrise d'oeuvre en vue de la construction d'un bâtiment administratif et logistique pour le Centre Hospitalier Robert Morlevat à Semur-En-Auxois (rectificatif)</t>
        </is>
      </c>
    </row>
    <row r="4895">
      <c r="C4895" t="inlineStr">
        <is>
          <t>BOAMP</t>
        </is>
      </c>
      <c r="D4895" t="inlineStr">
        <is>
          <t>2015-03-10</t>
        </is>
      </c>
      <c r="E4895" t="inlineStr">
        <is>
          <t>market</t>
        </is>
      </c>
      <c r="F4895" t="inlineStr">
        <is>
          <t>Stockage / Backup</t>
        </is>
      </c>
      <c r="G4895" t="n">
        <v>0.8700000000000001</v>
      </c>
      <c r="H4895" t="n">
        <v>24</v>
      </c>
      <c r="I4895" t="inlineStr">
        <is>
          <t>["san"]</t>
        </is>
      </c>
      <c r="J4895" t="inlineStr">
        <is>
          <t>maintenance dans les domaines techniques des barrières, portes et portails automatisés, à Villacoublay</t>
        </is>
      </c>
    </row>
    <row r="4896">
      <c r="C4896" t="inlineStr">
        <is>
          <t>BOAMP</t>
        </is>
      </c>
      <c r="D4896" t="inlineStr">
        <is>
          <t>2015-03-10</t>
        </is>
      </c>
      <c r="E4896" t="inlineStr">
        <is>
          <t>timing</t>
        </is>
      </c>
      <c r="F4896" t="inlineStr">
        <is>
          <t>Appel d'offres recent</t>
        </is>
      </c>
      <c r="G4896" t="n">
        <v>0.05</v>
      </c>
      <c r="H4896" t="n">
        <v>30</v>
      </c>
      <c r="I4896" t="inlineStr">
        <is>
          <t>["BOAMP"]</t>
        </is>
      </c>
      <c r="J4896" t="inlineStr">
        <is>
          <t>maintenance dans les domaines techniques des barrières, portes et portails automatisés, à Villacoublay</t>
        </is>
      </c>
    </row>
    <row r="4897">
      <c r="C4897" t="inlineStr">
        <is>
          <t>BOAMP</t>
        </is>
      </c>
      <c r="D4897" t="inlineStr">
        <is>
          <t>2015-03-09</t>
        </is>
      </c>
      <c r="E4897" t="inlineStr">
        <is>
          <t>sector</t>
        </is>
      </c>
      <c r="F4897" t="inlineStr">
        <is>
          <t>Finance / FinTech / Assurance</t>
        </is>
      </c>
      <c r="G4897" t="n">
        <v>0.8</v>
      </c>
      <c r="H4897" t="n">
        <v>13</v>
      </c>
      <c r="I4897" t="inlineStr">
        <is>
          <t>["assurance", "banque"]</t>
        </is>
      </c>
      <c r="J4897" t="inlineStr">
        <is>
          <t>élaboration du 'papi complet' canche et élaboration du ppr de la vallée de la canche à Arras (rectificatif)</t>
        </is>
      </c>
    </row>
    <row r="4898">
      <c r="C4898" t="inlineStr">
        <is>
          <t>BOAMP</t>
        </is>
      </c>
      <c r="D4898" t="inlineStr">
        <is>
          <t>2015-03-09</t>
        </is>
      </c>
      <c r="E4898" t="inlineStr">
        <is>
          <t>market</t>
        </is>
      </c>
      <c r="F4898" t="inlineStr">
        <is>
          <t>Stockage / Backup</t>
        </is>
      </c>
      <c r="G4898" t="n">
        <v>0.99</v>
      </c>
      <c r="H4898" t="n">
        <v>24</v>
      </c>
      <c r="I4898" t="inlineStr">
        <is>
          <t>["san", "sauvegarde"]</t>
        </is>
      </c>
      <c r="J4898" t="inlineStr">
        <is>
          <t>élaboration du 'papi complet' canche et élaboration du ppr de la vallée de la canche à Arras (rectificatif)</t>
        </is>
      </c>
    </row>
    <row r="4899">
      <c r="C4899" t="inlineStr">
        <is>
          <t>BOAMP</t>
        </is>
      </c>
      <c r="D4899" t="inlineStr">
        <is>
          <t>2015-03-09</t>
        </is>
      </c>
      <c r="E4899" t="inlineStr">
        <is>
          <t>timing</t>
        </is>
      </c>
      <c r="F4899" t="inlineStr">
        <is>
          <t>Appel d'offres recent</t>
        </is>
      </c>
      <c r="G4899" t="n">
        <v>0.05</v>
      </c>
      <c r="H4899" t="n">
        <v>30</v>
      </c>
      <c r="I4899" t="inlineStr">
        <is>
          <t>["BOAMP"]</t>
        </is>
      </c>
      <c r="J4899" t="inlineStr">
        <is>
          <t>élaboration du 'papi complet' canche et élaboration du ppr de la vallée de la canche à Arras (rectificatif)</t>
        </is>
      </c>
    </row>
    <row r="4900">
      <c r="C4900" t="inlineStr">
        <is>
          <t>BOAMP</t>
        </is>
      </c>
      <c r="D4900" t="inlineStr">
        <is>
          <t>2015-03-09</t>
        </is>
      </c>
      <c r="E4900" t="inlineStr">
        <is>
          <t>sector</t>
        </is>
      </c>
      <c r="F4900" t="inlineStr">
        <is>
          <t>Finance / FinTech / Assurance</t>
        </is>
      </c>
      <c r="G4900" t="n">
        <v>0.8</v>
      </c>
      <c r="H4900" t="n">
        <v>13</v>
      </c>
      <c r="I4900" t="inlineStr">
        <is>
          <t>["assurance", "banque"]</t>
        </is>
      </c>
      <c r="J4900" t="inlineStr">
        <is>
          <t>fourniture de systèmes d'impression et de dématérialisation à l'etablissements français du sang, à Strasbourg</t>
        </is>
      </c>
    </row>
    <row r="4901">
      <c r="C4901" t="inlineStr">
        <is>
          <t>BOAMP</t>
        </is>
      </c>
      <c r="D4901" t="inlineStr">
        <is>
          <t>2015-03-09</t>
        </is>
      </c>
      <c r="E4901" t="inlineStr">
        <is>
          <t>market</t>
        </is>
      </c>
      <c r="F4901" t="inlineStr">
        <is>
          <t>Stockage / Backup</t>
        </is>
      </c>
      <c r="G4901" t="n">
        <v>0.8700000000000001</v>
      </c>
      <c r="H4901" t="n">
        <v>24</v>
      </c>
      <c r="I4901" t="inlineStr">
        <is>
          <t>["san"]</t>
        </is>
      </c>
      <c r="J4901" t="inlineStr">
        <is>
          <t>fourniture de systèmes d'impression et de dématérialisation à l'etablissements français du sang, à Strasbourg</t>
        </is>
      </c>
    </row>
    <row r="4902">
      <c r="C4902" t="inlineStr">
        <is>
          <t>BOAMP</t>
        </is>
      </c>
      <c r="D4902" t="inlineStr">
        <is>
          <t>2015-03-09</t>
        </is>
      </c>
      <c r="E4902" t="inlineStr">
        <is>
          <t>timing</t>
        </is>
      </c>
      <c r="F4902" t="inlineStr">
        <is>
          <t>Appel d'offres recent</t>
        </is>
      </c>
      <c r="G4902" t="n">
        <v>0.05</v>
      </c>
      <c r="H4902" t="n">
        <v>30</v>
      </c>
      <c r="I4902" t="inlineStr">
        <is>
          <t>["BOAMP"]</t>
        </is>
      </c>
      <c r="J4902" t="inlineStr">
        <is>
          <t>fourniture de systèmes d'impression et de dématérialisation à l'etablissements français du sang, à Strasbourg</t>
        </is>
      </c>
    </row>
    <row r="4903">
      <c r="C4903" t="inlineStr">
        <is>
          <t>BOAMP</t>
        </is>
      </c>
      <c r="D4903" t="inlineStr">
        <is>
          <t>2015-03-09</t>
        </is>
      </c>
      <c r="E4903" t="inlineStr">
        <is>
          <t>market</t>
        </is>
      </c>
      <c r="F4903" t="inlineStr">
        <is>
          <t>Reseau Datacenter</t>
        </is>
      </c>
      <c r="G4903" t="n">
        <v>0.8700000000000001</v>
      </c>
      <c r="H4903" t="n">
        <v>18</v>
      </c>
      <c r="I4903" t="inlineStr">
        <is>
          <t>["reseau"]</t>
        </is>
      </c>
      <c r="J4903" t="inlineStr">
        <is>
          <t>service d'exploitation et maintenance du réseau optique " horizontal " THD Seine, à Nanterre (rectificatif)</t>
        </is>
      </c>
    </row>
    <row r="4904">
      <c r="C4904" t="inlineStr">
        <is>
          <t>BOAMP</t>
        </is>
      </c>
      <c r="D4904" t="inlineStr">
        <is>
          <t>2015-03-09</t>
        </is>
      </c>
      <c r="E4904" t="inlineStr">
        <is>
          <t>timing</t>
        </is>
      </c>
      <c r="F4904" t="inlineStr">
        <is>
          <t>Appel d'offres recent</t>
        </is>
      </c>
      <c r="G4904" t="n">
        <v>0.05</v>
      </c>
      <c r="H4904" t="n">
        <v>30</v>
      </c>
      <c r="I4904" t="inlineStr">
        <is>
          <t>["BOAMP"]</t>
        </is>
      </c>
      <c r="J4904" t="inlineStr">
        <is>
          <t>service d'exploitation et maintenance du réseau optique " horizontal " THD Seine, à Nanterre (rectificatif)</t>
        </is>
      </c>
    </row>
    <row r="4905">
      <c r="C4905" t="inlineStr">
        <is>
          <t>BOAMP</t>
        </is>
      </c>
      <c r="D4905" t="inlineStr">
        <is>
          <t>2015-03-09</t>
        </is>
      </c>
      <c r="E4905" t="inlineStr">
        <is>
          <t>market</t>
        </is>
      </c>
      <c r="F4905" t="inlineStr">
        <is>
          <t>Stockage / Backup</t>
        </is>
      </c>
      <c r="G4905" t="n">
        <v>0.8700000000000001</v>
      </c>
      <c r="H4905" t="n">
        <v>24</v>
      </c>
      <c r="I4905" t="inlineStr">
        <is>
          <t>["san"]</t>
        </is>
      </c>
      <c r="J4905" t="inlineStr">
        <is>
          <t>fourniture de consommables pour hémofiltration avec mise à disposition des générateurs, au CHRU de Tours</t>
        </is>
      </c>
    </row>
    <row r="4906">
      <c r="C4906" t="inlineStr">
        <is>
          <t>BOAMP</t>
        </is>
      </c>
      <c r="D4906" t="inlineStr">
        <is>
          <t>2015-03-09</t>
        </is>
      </c>
      <c r="E4906" t="inlineStr">
        <is>
          <t>timing</t>
        </is>
      </c>
      <c r="F4906" t="inlineStr">
        <is>
          <t>Appel d'offres recent</t>
        </is>
      </c>
      <c r="G4906" t="n">
        <v>0.05</v>
      </c>
      <c r="H4906" t="n">
        <v>30</v>
      </c>
      <c r="I4906" t="inlineStr">
        <is>
          <t>["BOAMP"]</t>
        </is>
      </c>
      <c r="J4906" t="inlineStr">
        <is>
          <t>fourniture de consommables pour hémofiltration avec mise à disposition des générateurs, au CHRU de Tours</t>
        </is>
      </c>
    </row>
    <row r="4907">
      <c r="C4907" t="inlineStr">
        <is>
          <t>BOAMP</t>
        </is>
      </c>
      <c r="D4907" t="inlineStr">
        <is>
          <t>2015-03-09</t>
        </is>
      </c>
      <c r="E4907" t="inlineStr">
        <is>
          <t>market</t>
        </is>
      </c>
      <c r="F4907" t="inlineStr">
        <is>
          <t>Stockage / Backup</t>
        </is>
      </c>
      <c r="G4907" t="n">
        <v>0.99</v>
      </c>
      <c r="H4907" t="n">
        <v>24</v>
      </c>
      <c r="I4907" t="inlineStr">
        <is>
          <t>["san", "sauvegarde"]</t>
        </is>
      </c>
      <c r="J4907" t="inlineStr">
        <is>
          <t>vage et contrôle des tenues de protection textile en service au Sdis77 à Melun</t>
        </is>
      </c>
    </row>
    <row r="4908">
      <c r="C4908" t="inlineStr">
        <is>
          <t>BOAMP</t>
        </is>
      </c>
      <c r="D4908" t="inlineStr">
        <is>
          <t>2015-03-09</t>
        </is>
      </c>
      <c r="E4908" t="inlineStr">
        <is>
          <t>timing</t>
        </is>
      </c>
      <c r="F4908" t="inlineStr">
        <is>
          <t>Appel d'offres recent</t>
        </is>
      </c>
      <c r="G4908" t="n">
        <v>0.05</v>
      </c>
      <c r="H4908" t="n">
        <v>30</v>
      </c>
      <c r="I4908" t="inlineStr">
        <is>
          <t>["BOAMP"]</t>
        </is>
      </c>
      <c r="J4908" t="inlineStr">
        <is>
          <t>vage et contrôle des tenues de protection textile en service au Sdis77 à Melun</t>
        </is>
      </c>
    </row>
    <row r="4909">
      <c r="C4909" t="inlineStr">
        <is>
          <t>BOAMP</t>
        </is>
      </c>
      <c r="D4909" t="inlineStr">
        <is>
          <t>2015-03-09</t>
        </is>
      </c>
      <c r="E4909" t="inlineStr">
        <is>
          <t>sector</t>
        </is>
      </c>
      <c r="F4909" t="inlineStr">
        <is>
          <t>Finance / FinTech / Assurance</t>
        </is>
      </c>
      <c r="G4909" t="n">
        <v>0.65</v>
      </c>
      <c r="H4909" t="n">
        <v>13</v>
      </c>
      <c r="I4909" t="inlineStr">
        <is>
          <t>["assurance"]</t>
        </is>
      </c>
      <c r="J4909" t="inlineStr">
        <is>
          <t>réalisation d'études naturalistes préalables à la réalisation d'études d'impact et suivi écologique des opérations d'aménagement, à Mantes La Jolie</t>
        </is>
      </c>
    </row>
    <row r="4910">
      <c r="C4910" t="inlineStr">
        <is>
          <t>BOAMP</t>
        </is>
      </c>
      <c r="D4910" t="inlineStr">
        <is>
          <t>2015-03-09</t>
        </is>
      </c>
      <c r="E4910" t="inlineStr">
        <is>
          <t>timing</t>
        </is>
      </c>
      <c r="F4910" t="inlineStr">
        <is>
          <t>Appel d'offres recent</t>
        </is>
      </c>
      <c r="G4910" t="n">
        <v>0.05</v>
      </c>
      <c r="H4910" t="n">
        <v>30</v>
      </c>
      <c r="I4910" t="inlineStr">
        <is>
          <t>["BOAMP"]</t>
        </is>
      </c>
      <c r="J4910" t="inlineStr">
        <is>
          <t>réalisation d'études naturalistes préalables à la réalisation d'études d'impact et suivi écologique des opérations d'aménagement, à Mantes La Jolie</t>
        </is>
      </c>
    </row>
    <row r="4911">
      <c r="C4911" t="inlineStr">
        <is>
          <t>BOAMP</t>
        </is>
      </c>
      <c r="D4911" t="inlineStr">
        <is>
          <t>2015-03-09</t>
        </is>
      </c>
      <c r="E4911" t="inlineStr">
        <is>
          <t>market</t>
        </is>
      </c>
      <c r="F4911" t="inlineStr">
        <is>
          <t>Stockage / Backup</t>
        </is>
      </c>
      <c r="G4911" t="n">
        <v>0.8700000000000001</v>
      </c>
      <c r="H4911" t="n">
        <v>24</v>
      </c>
      <c r="I4911" t="inlineStr">
        <is>
          <t>["san"]</t>
        </is>
      </c>
      <c r="J4911" t="inlineStr">
        <is>
          <t>étude géotechnique pour l'extension du quai no1 du port à Dégrad-des-Cannes</t>
        </is>
      </c>
    </row>
    <row r="4912">
      <c r="C4912" t="inlineStr">
        <is>
          <t>BOAMP</t>
        </is>
      </c>
      <c r="D4912" t="inlineStr">
        <is>
          <t>2015-03-09</t>
        </is>
      </c>
      <c r="E4912" t="inlineStr">
        <is>
          <t>timing</t>
        </is>
      </c>
      <c r="F4912" t="inlineStr">
        <is>
          <t>Appel d'offres recent</t>
        </is>
      </c>
      <c r="G4912" t="n">
        <v>0.05</v>
      </c>
      <c r="H4912" t="n">
        <v>30</v>
      </c>
      <c r="I4912" t="inlineStr">
        <is>
          <t>["BOAMP"]</t>
        </is>
      </c>
      <c r="J4912" t="inlineStr">
        <is>
          <t>étude géotechnique pour l'extension du quai no1 du port à Dégrad-des-Cannes</t>
        </is>
      </c>
    </row>
    <row r="4913">
      <c r="C4913" t="inlineStr">
        <is>
          <t>BOAMP</t>
        </is>
      </c>
      <c r="D4913" t="inlineStr">
        <is>
          <t>2015-03-09</t>
        </is>
      </c>
      <c r="E4913" t="inlineStr">
        <is>
          <t>sector</t>
        </is>
      </c>
      <c r="F4913" t="inlineStr">
        <is>
          <t>Finance / FinTech / Assurance</t>
        </is>
      </c>
      <c r="G4913" t="n">
        <v>0.8</v>
      </c>
      <c r="H4913" t="n">
        <v>13</v>
      </c>
      <c r="I4913" t="inlineStr">
        <is>
          <t>["assurance", "banque"]</t>
        </is>
      </c>
      <c r="J4913" t="inlineStr">
        <is>
          <t>location credit bail avec option d'achat (1% fin de contrat) de véhicules automobiles à utilisateurs multiples, à Agen</t>
        </is>
      </c>
    </row>
    <row r="4914">
      <c r="C4914" t="inlineStr">
        <is>
          <t>BOAMP</t>
        </is>
      </c>
      <c r="D4914" t="inlineStr">
        <is>
          <t>2015-03-09</t>
        </is>
      </c>
      <c r="E4914" t="inlineStr">
        <is>
          <t>market</t>
        </is>
      </c>
      <c r="F4914" t="inlineStr">
        <is>
          <t>Stockage / Backup</t>
        </is>
      </c>
      <c r="G4914" t="n">
        <v>0.99</v>
      </c>
      <c r="H4914" t="n">
        <v>24</v>
      </c>
      <c r="I4914" t="inlineStr">
        <is>
          <t>["san", "sauvegarde"]</t>
        </is>
      </c>
      <c r="J4914" t="inlineStr">
        <is>
          <t>location credit bail avec option d'achat (1% fin de contrat) de véhicules automobiles à utilisateurs multiples, à Agen</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location credit bail avec option d'achat (1% fin de contrat) de véhicules automobiles à utilisateurs multiples, à Agen</t>
        </is>
      </c>
    </row>
    <row r="4916">
      <c r="C4916" t="inlineStr">
        <is>
          <t>BOAMP</t>
        </is>
      </c>
      <c r="D4916" t="inlineStr">
        <is>
          <t>2015-03-09</t>
        </is>
      </c>
      <c r="E4916" t="inlineStr">
        <is>
          <t>market</t>
        </is>
      </c>
      <c r="F4916" t="inlineStr">
        <is>
          <t>Reseau Datacenter</t>
        </is>
      </c>
      <c r="G4916" t="n">
        <v>0.8700000000000001</v>
      </c>
      <c r="H4916" t="n">
        <v>18</v>
      </c>
      <c r="I4916" t="inlineStr">
        <is>
          <t>["reseau"]</t>
        </is>
      </c>
      <c r="J4916" t="inlineStr">
        <is>
          <t>réalisation d'opérations d'entretien, d'établissement de branchements, ou de fourniture et pose de tronçons de conduites sur les réseaux eau potable, eaux usées et eaux pluviales à Amiens</t>
        </is>
      </c>
    </row>
    <row r="4917">
      <c r="C4917" t="inlineStr">
        <is>
          <t>BOAMP</t>
        </is>
      </c>
      <c r="D4917" t="inlineStr">
        <is>
          <t>2015-03-09</t>
        </is>
      </c>
      <c r="E4917" t="inlineStr">
        <is>
          <t>timing</t>
        </is>
      </c>
      <c r="F4917" t="inlineStr">
        <is>
          <t>Appel d'offres recent</t>
        </is>
      </c>
      <c r="G4917" t="n">
        <v>0.05</v>
      </c>
      <c r="H4917" t="n">
        <v>30</v>
      </c>
      <c r="I4917" t="inlineStr">
        <is>
          <t>["BOAMP"]</t>
        </is>
      </c>
      <c r="J4917" t="inlineStr">
        <is>
          <t>réalisation d'opérations d'entretien, d'établissement de branchements, ou de fourniture et pose de tronçons de conduites sur les réseaux eau potable, eaux usées et eaux pluviales à Amiens</t>
        </is>
      </c>
    </row>
    <row r="4918">
      <c r="C4918" t="inlineStr">
        <is>
          <t>BOAMP</t>
        </is>
      </c>
      <c r="D4918" t="inlineStr">
        <is>
          <t>2015-03-09</t>
        </is>
      </c>
      <c r="E4918" t="inlineStr">
        <is>
          <t>sector</t>
        </is>
      </c>
      <c r="F4918" t="inlineStr">
        <is>
          <t>Finance / FinTech / Assurance</t>
        </is>
      </c>
      <c r="G4918" t="n">
        <v>0.65</v>
      </c>
      <c r="H4918" t="n">
        <v>13</v>
      </c>
      <c r="I4918" t="inlineStr">
        <is>
          <t>["assurance"]</t>
        </is>
      </c>
      <c r="J4918" t="inlineStr">
        <is>
          <t>prestations de tierce maintenance d'exploitation et d'intégration, à Lyon</t>
        </is>
      </c>
    </row>
    <row r="4919">
      <c r="C4919" t="inlineStr">
        <is>
          <t>BOAMP</t>
        </is>
      </c>
      <c r="D4919" t="inlineStr">
        <is>
          <t>2015-03-09</t>
        </is>
      </c>
      <c r="E4919" t="inlineStr">
        <is>
          <t>sector</t>
        </is>
      </c>
      <c r="F4919" t="inlineStr">
        <is>
          <t>Logistique automatisee</t>
        </is>
      </c>
      <c r="G4919" t="n">
        <v>0.65</v>
      </c>
      <c r="H4919" t="n">
        <v>12</v>
      </c>
      <c r="I4919" t="inlineStr">
        <is>
          <t>["logistique"]</t>
        </is>
      </c>
      <c r="J4919" t="inlineStr">
        <is>
          <t>prestations de tierce maintenance d'exploitation et d'intégration, à Lyon</t>
        </is>
      </c>
    </row>
    <row r="4920">
      <c r="C4920" t="inlineStr">
        <is>
          <t>BOAMP</t>
        </is>
      </c>
      <c r="D4920" t="inlineStr">
        <is>
          <t>2015-03-09</t>
        </is>
      </c>
      <c r="E4920" t="inlineStr">
        <is>
          <t>market</t>
        </is>
      </c>
      <c r="F4920" t="inlineStr">
        <is>
          <t>Stockage / Backup</t>
        </is>
      </c>
      <c r="G4920" t="n">
        <v>0.8700000000000001</v>
      </c>
      <c r="H4920" t="n">
        <v>24</v>
      </c>
      <c r="I4920" t="inlineStr">
        <is>
          <t>["san"]</t>
        </is>
      </c>
      <c r="J4920" t="inlineStr">
        <is>
          <t>prestations de tierce maintenance d'exploitation et d'intégration, à Lyon</t>
        </is>
      </c>
    </row>
    <row r="4921">
      <c r="C4921" t="inlineStr">
        <is>
          <t>BOAMP</t>
        </is>
      </c>
      <c r="D4921" t="inlineStr">
        <is>
          <t>2015-03-09</t>
        </is>
      </c>
      <c r="E4921" t="inlineStr">
        <is>
          <t>timing</t>
        </is>
      </c>
      <c r="F4921" t="inlineStr">
        <is>
          <t>Appel d'offres recent</t>
        </is>
      </c>
      <c r="G4921" t="n">
        <v>0.05</v>
      </c>
      <c r="H4921" t="n">
        <v>30</v>
      </c>
      <c r="I4921" t="inlineStr">
        <is>
          <t>["BOAMP"]</t>
        </is>
      </c>
      <c r="J4921" t="inlineStr">
        <is>
          <t>prestations de tierce maintenance d'exploitation et d'intégration, à Lyon</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exploitation maintenance garantie totale des installations de chauffage, ventilation, climatisation du centre nautique Aquaval, à Tarare</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exploitation maintenance garantie totale des installations de chauffage, ventilation, climatisation du centre nautique Aquaval, à Tarare</t>
        </is>
      </c>
    </row>
    <row r="4924">
      <c r="C4924" t="inlineStr">
        <is>
          <t>BOAMP</t>
        </is>
      </c>
      <c r="D4924" t="inlineStr">
        <is>
          <t>2015-03-09</t>
        </is>
      </c>
      <c r="E4924" t="inlineStr">
        <is>
          <t>sector</t>
        </is>
      </c>
      <c r="F4924" t="inlineStr">
        <is>
          <t>Sante / HealthTech</t>
        </is>
      </c>
      <c r="G4924" t="n">
        <v>0.65</v>
      </c>
      <c r="H4924" t="n">
        <v>15</v>
      </c>
      <c r="I4924" t="inlineStr">
        <is>
          <t>["hospital"]</t>
        </is>
      </c>
      <c r="J4924" t="inlineStr">
        <is>
          <t>fourniture du médicament infliximab aux établissements du groupement de commandes pharmaceutiques, à Saint-Brieuc</t>
        </is>
      </c>
    </row>
    <row r="4925">
      <c r="C4925" t="inlineStr">
        <is>
          <t>BOAMP</t>
        </is>
      </c>
      <c r="D4925" t="inlineStr">
        <is>
          <t>2015-03-09</t>
        </is>
      </c>
      <c r="E4925" t="inlineStr">
        <is>
          <t>market</t>
        </is>
      </c>
      <c r="F4925" t="inlineStr">
        <is>
          <t>Stockage / Backup</t>
        </is>
      </c>
      <c r="G4925" t="n">
        <v>0.8700000000000001</v>
      </c>
      <c r="H4925" t="n">
        <v>24</v>
      </c>
      <c r="I4925" t="inlineStr">
        <is>
          <t>["san"]</t>
        </is>
      </c>
      <c r="J4925" t="inlineStr">
        <is>
          <t>fourniture du médicament infliximab aux établissements du groupement de commandes pharmaceutiques, à Saint-Brieuc</t>
        </is>
      </c>
    </row>
    <row r="4926">
      <c r="C4926" t="inlineStr">
        <is>
          <t>BOAMP</t>
        </is>
      </c>
      <c r="D4926" t="inlineStr">
        <is>
          <t>2015-03-09</t>
        </is>
      </c>
      <c r="E4926" t="inlineStr">
        <is>
          <t>timing</t>
        </is>
      </c>
      <c r="F4926" t="inlineStr">
        <is>
          <t>Appel d'offres recent</t>
        </is>
      </c>
      <c r="G4926" t="n">
        <v>0.05</v>
      </c>
      <c r="H4926" t="n">
        <v>30</v>
      </c>
      <c r="I4926" t="inlineStr">
        <is>
          <t>["BOAMP"]</t>
        </is>
      </c>
      <c r="J4926" t="inlineStr">
        <is>
          <t>fourniture du médicament infliximab aux établissements du groupement de commandes pharmaceutiques, à Saint-Brieuc</t>
        </is>
      </c>
    </row>
    <row r="4927">
      <c r="C4927" t="inlineStr">
        <is>
          <t>BOAMP</t>
        </is>
      </c>
      <c r="D4927" t="inlineStr">
        <is>
          <t>2015-03-09</t>
        </is>
      </c>
      <c r="E4927" t="inlineStr">
        <is>
          <t>sector</t>
        </is>
      </c>
      <c r="F4927" t="inlineStr">
        <is>
          <t>Finance / FinTech / Assurance</t>
        </is>
      </c>
      <c r="G4927" t="n">
        <v>0.8</v>
      </c>
      <c r="H4927" t="n">
        <v>13</v>
      </c>
      <c r="I4927" t="inlineStr">
        <is>
          <t>["assurance", "banque"]</t>
        </is>
      </c>
      <c r="J4927" t="inlineStr">
        <is>
          <t>marché départemental de caractérisation des ordures ménagères résiduelles, des refus de compostage, des refus de tri primaire et du tout-venant, à La Roche Sur Yon</t>
        </is>
      </c>
    </row>
    <row r="4928">
      <c r="C4928" t="inlineStr">
        <is>
          <t>BOAMP</t>
        </is>
      </c>
      <c r="D4928" t="inlineStr">
        <is>
          <t>2015-03-09</t>
        </is>
      </c>
      <c r="E4928" t="inlineStr">
        <is>
          <t>market</t>
        </is>
      </c>
      <c r="F4928" t="inlineStr">
        <is>
          <t>Stockage / Backup</t>
        </is>
      </c>
      <c r="G4928" t="n">
        <v>0.8700000000000001</v>
      </c>
      <c r="H4928" t="n">
        <v>24</v>
      </c>
      <c r="I4928" t="inlineStr">
        <is>
          <t>["san"]</t>
        </is>
      </c>
      <c r="J4928" t="inlineStr">
        <is>
          <t>marché départemental de caractérisation des ordures ménagères résiduelles, des refus de compostage, des refus de tri primaire et du tout-venant, à La Roche Sur Yon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marché départemental de caractérisation des ordures ménagères résiduelles, des refus de compostage, des refus de tri primaire et du tout-venant, à La Roche Sur Yon</t>
        </is>
      </c>
    </row>
    <row r="4930">
      <c r="C4930" t="inlineStr">
        <is>
          <t>BOAMP</t>
        </is>
      </c>
      <c r="D4930" t="inlineStr">
        <is>
          <t>2015-03-09</t>
        </is>
      </c>
      <c r="E4930" t="inlineStr">
        <is>
          <t>market</t>
        </is>
      </c>
      <c r="F4930" t="inlineStr">
        <is>
          <t>Stockage / Backup</t>
        </is>
      </c>
      <c r="G4930" t="n">
        <v>0.8700000000000001</v>
      </c>
      <c r="H4930" t="n">
        <v>24</v>
      </c>
      <c r="I4930" t="inlineStr">
        <is>
          <t>["san"]</t>
        </is>
      </c>
      <c r="J4930" t="inlineStr">
        <is>
          <t>tierce Maintenance Applicative et assistance au déploiement de l'offre de Système d'information des Ressources Humaines du CISIRH à Paris</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tierce Maintenance Applicative et assistance au déploiement de l'offre de Système d'information des Ressources Humaines du CISIRH à Paris</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mission de concertation et de communication dans le cadre de l'élaboration du plui de l'agglomération côte Basque-Adour.</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mission de concertation et de communication dans le cadre de l'élaboration du plui de l'agglomération côte Basque-Adour.</t>
        </is>
      </c>
    </row>
    <row r="4934">
      <c r="C4934" t="inlineStr">
        <is>
          <t>BOAMP</t>
        </is>
      </c>
      <c r="D4934" t="inlineStr">
        <is>
          <t>2015-03-09</t>
        </is>
      </c>
      <c r="E4934" t="inlineStr">
        <is>
          <t>market</t>
        </is>
      </c>
      <c r="F4934" t="inlineStr">
        <is>
          <t>Stockage / Backup</t>
        </is>
      </c>
      <c r="G4934" t="n">
        <v>0.8700000000000001</v>
      </c>
      <c r="H4934" t="n">
        <v>24</v>
      </c>
      <c r="I4934" t="inlineStr">
        <is>
          <t>["san"]</t>
        </is>
      </c>
      <c r="J4934" t="inlineStr">
        <is>
          <t>fournitures scolaires pour les écoles (cahiers, stylos, loisirs créatifs) pour le compte de la ville à Bron</t>
        </is>
      </c>
    </row>
    <row r="4935">
      <c r="C4935" t="inlineStr">
        <is>
          <t>BOAMP</t>
        </is>
      </c>
      <c r="D4935" t="inlineStr">
        <is>
          <t>2015-03-09</t>
        </is>
      </c>
      <c r="E4935" t="inlineStr">
        <is>
          <t>timing</t>
        </is>
      </c>
      <c r="F4935" t="inlineStr">
        <is>
          <t>Appel d'offres recent</t>
        </is>
      </c>
      <c r="G4935" t="n">
        <v>0.05</v>
      </c>
      <c r="H4935" t="n">
        <v>30</v>
      </c>
      <c r="I4935" t="inlineStr">
        <is>
          <t>["BOAMP"]</t>
        </is>
      </c>
      <c r="J4935" t="inlineStr">
        <is>
          <t>fournitures scolaires pour les écoles (cahiers, stylos, loisirs créatifs) pour le compte de la ville à Bron</t>
        </is>
      </c>
    </row>
    <row r="4936">
      <c r="C4936" t="inlineStr">
        <is>
          <t>BOAMP</t>
        </is>
      </c>
      <c r="D4936" t="inlineStr">
        <is>
          <t>2015-03-09</t>
        </is>
      </c>
      <c r="E4936" t="inlineStr">
        <is>
          <t>market</t>
        </is>
      </c>
      <c r="F4936" t="inlineStr">
        <is>
          <t>Stockage / Backup</t>
        </is>
      </c>
      <c r="G4936" t="n">
        <v>0.99</v>
      </c>
      <c r="H4936" t="n">
        <v>24</v>
      </c>
      <c r="I4936" t="inlineStr">
        <is>
          <t>["stockage", "san"]</t>
        </is>
      </c>
      <c r="J4936" t="inlineStr">
        <is>
          <t>tri et conditionnement des matieres recyclables issues de la collecte selective pour le compte de la CAMVAL à Mâcon</t>
        </is>
      </c>
    </row>
    <row r="4937">
      <c r="C4937" t="inlineStr">
        <is>
          <t>BOAMP</t>
        </is>
      </c>
      <c r="D4937" t="inlineStr">
        <is>
          <t>2015-03-09</t>
        </is>
      </c>
      <c r="E4937" t="inlineStr">
        <is>
          <t>timing</t>
        </is>
      </c>
      <c r="F4937" t="inlineStr">
        <is>
          <t>Appel d'offres recent</t>
        </is>
      </c>
      <c r="G4937" t="n">
        <v>0.05</v>
      </c>
      <c r="H4937" t="n">
        <v>30</v>
      </c>
      <c r="I4937" t="inlineStr">
        <is>
          <t>["BOAMP"]</t>
        </is>
      </c>
      <c r="J4937" t="inlineStr">
        <is>
          <t>tri et conditionnement des matieres recyclables issues de la collecte selective pour le compte de la CAMVAL à Mâcon</t>
        </is>
      </c>
    </row>
    <row r="4938">
      <c r="C4938" t="inlineStr">
        <is>
          <t>BOAMP</t>
        </is>
      </c>
      <c r="D4938" t="inlineStr">
        <is>
          <t>2015-03-09</t>
        </is>
      </c>
      <c r="E4938" t="inlineStr">
        <is>
          <t>market</t>
        </is>
      </c>
      <c r="F4938" t="inlineStr">
        <is>
          <t>Stockage / Backup</t>
        </is>
      </c>
      <c r="G4938" t="n">
        <v>0.8700000000000001</v>
      </c>
      <c r="H4938" t="n">
        <v>24</v>
      </c>
      <c r="I4938" t="inlineStr">
        <is>
          <t>["san"]</t>
        </is>
      </c>
      <c r="J4938" t="inlineStr">
        <is>
          <t>formation des agents de la bibliothèque publique d'information à l'utilisation du portail intranet de l'établissement dénommé Synapse, à Paris</t>
        </is>
      </c>
    </row>
    <row r="4939">
      <c r="C4939" t="inlineStr">
        <is>
          <t>BOAMP</t>
        </is>
      </c>
      <c r="D4939" t="inlineStr">
        <is>
          <t>2015-03-09</t>
        </is>
      </c>
      <c r="E4939" t="inlineStr">
        <is>
          <t>timing</t>
        </is>
      </c>
      <c r="F4939" t="inlineStr">
        <is>
          <t>Appel d'offres recent</t>
        </is>
      </c>
      <c r="G4939" t="n">
        <v>0.05</v>
      </c>
      <c r="H4939" t="n">
        <v>30</v>
      </c>
      <c r="I4939" t="inlineStr">
        <is>
          <t>["BOAMP"]</t>
        </is>
      </c>
      <c r="J4939" t="inlineStr">
        <is>
          <t>formation des agents de la bibliothèque publique d'information à l'utilisation du portail intranet de l'établissement dénommé Synapse, à Paris</t>
        </is>
      </c>
    </row>
    <row r="4940">
      <c r="C4940" t="inlineStr">
        <is>
          <t>BOAMP</t>
        </is>
      </c>
      <c r="D4940" t="inlineStr">
        <is>
          <t>2015-03-09</t>
        </is>
      </c>
      <c r="E4940" t="inlineStr">
        <is>
          <t>market</t>
        </is>
      </c>
      <c r="F4940" t="inlineStr">
        <is>
          <t>Stockage / Backup</t>
        </is>
      </c>
      <c r="G4940" t="n">
        <v>0.8700000000000001</v>
      </c>
      <c r="H4940" t="n">
        <v>24</v>
      </c>
      <c r="I4940" t="inlineStr">
        <is>
          <t>["san"]</t>
        </is>
      </c>
      <c r="J4940" t="inlineStr">
        <is>
          <t>fourniture de produits et matériaux pour les services techniques de la ville de Sucy En Brie</t>
        </is>
      </c>
    </row>
    <row r="4941">
      <c r="C4941" t="inlineStr">
        <is>
          <t>BOAMP</t>
        </is>
      </c>
      <c r="D4941" t="inlineStr">
        <is>
          <t>2015-03-09</t>
        </is>
      </c>
      <c r="E4941" t="inlineStr">
        <is>
          <t>timing</t>
        </is>
      </c>
      <c r="F4941" t="inlineStr">
        <is>
          <t>Appel d'offres recent</t>
        </is>
      </c>
      <c r="G4941" t="n">
        <v>0.05</v>
      </c>
      <c r="H4941" t="n">
        <v>30</v>
      </c>
      <c r="I4941" t="inlineStr">
        <is>
          <t>["BOAMP"]</t>
        </is>
      </c>
      <c r="J4941" t="inlineStr">
        <is>
          <t>fourniture de produits et matériaux pour les services techniques de la ville de Sucy En Brie</t>
        </is>
      </c>
    </row>
    <row r="4942">
      <c r="C4942" t="inlineStr">
        <is>
          <t>BOAMP</t>
        </is>
      </c>
      <c r="D4942" t="inlineStr">
        <is>
          <t>2015-03-09</t>
        </is>
      </c>
      <c r="E4942" t="inlineStr">
        <is>
          <t>market</t>
        </is>
      </c>
      <c r="F4942" t="inlineStr">
        <is>
          <t>Stockage / Backup</t>
        </is>
      </c>
      <c r="G4942" t="n">
        <v>0.8700000000000001</v>
      </c>
      <c r="H4942" t="n">
        <v>24</v>
      </c>
      <c r="I4942" t="inlineStr">
        <is>
          <t>["san"]</t>
        </is>
      </c>
      <c r="J4942" t="inlineStr">
        <is>
          <t>location de matériel de travaux publics pour la ville à Tournefeuille</t>
        </is>
      </c>
    </row>
    <row r="4943">
      <c r="C4943" t="inlineStr">
        <is>
          <t>BOAMP</t>
        </is>
      </c>
      <c r="D4943" t="inlineStr">
        <is>
          <t>2015-03-09</t>
        </is>
      </c>
      <c r="E4943" t="inlineStr">
        <is>
          <t>timing</t>
        </is>
      </c>
      <c r="F4943" t="inlineStr">
        <is>
          <t>Appel d'offres recent</t>
        </is>
      </c>
      <c r="G4943" t="n">
        <v>0.05</v>
      </c>
      <c r="H4943" t="n">
        <v>30</v>
      </c>
      <c r="I4943" t="inlineStr">
        <is>
          <t>["BOAMP"]</t>
        </is>
      </c>
      <c r="J4943" t="inlineStr">
        <is>
          <t>location de matériel de travaux publics pour la ville à Tournefeuille</t>
        </is>
      </c>
    </row>
    <row r="4944">
      <c r="C4944" t="inlineStr">
        <is>
          <t>BOAMP</t>
        </is>
      </c>
      <c r="D4944" t="inlineStr">
        <is>
          <t>2015-03-09</t>
        </is>
      </c>
      <c r="E4944" t="inlineStr">
        <is>
          <t>market</t>
        </is>
      </c>
      <c r="F4944" t="inlineStr">
        <is>
          <t>Stockage / Backup</t>
        </is>
      </c>
      <c r="G4944" t="n">
        <v>0.99</v>
      </c>
      <c r="H4944" t="n">
        <v>24</v>
      </c>
      <c r="I4944" t="inlineStr">
        <is>
          <t>["san", "sauvegarde"]</t>
        </is>
      </c>
      <c r="J4944" t="inlineStr">
        <is>
          <t>service électronique de gestion financière et comptable des marchés de travaux et de prestations intellectuelles, à Talence</t>
        </is>
      </c>
    </row>
    <row r="4945">
      <c r="C4945" t="inlineStr">
        <is>
          <t>BOAMP</t>
        </is>
      </c>
      <c r="D4945" t="inlineStr">
        <is>
          <t>2015-03-09</t>
        </is>
      </c>
      <c r="E4945" t="inlineStr">
        <is>
          <t>timing</t>
        </is>
      </c>
      <c r="F4945" t="inlineStr">
        <is>
          <t>Appel d'offres recent</t>
        </is>
      </c>
      <c r="G4945" t="n">
        <v>0.05</v>
      </c>
      <c r="H4945" t="n">
        <v>30</v>
      </c>
      <c r="I4945" t="inlineStr">
        <is>
          <t>["BOAMP"]</t>
        </is>
      </c>
      <c r="J4945" t="inlineStr">
        <is>
          <t>service électronique de gestion financière et comptable des marchés de travaux et de prestations intellectuelles, à Talence</t>
        </is>
      </c>
    </row>
    <row r="4946">
      <c r="C4946" t="inlineStr">
        <is>
          <t>BOAMP</t>
        </is>
      </c>
      <c r="D4946" t="inlineStr">
        <is>
          <t>2015-03-09</t>
        </is>
      </c>
      <c r="E4946" t="inlineStr">
        <is>
          <t>sector</t>
        </is>
      </c>
      <c r="F4946" t="inlineStr">
        <is>
          <t>Sante / HealthTech</t>
        </is>
      </c>
      <c r="G4946" t="n">
        <v>0.8</v>
      </c>
      <c r="H4946" t="n">
        <v>15</v>
      </c>
      <c r="I4946" t="inlineStr">
        <is>
          <t>["hopital", "hospital"]</t>
        </is>
      </c>
      <c r="J4946" t="inlineStr">
        <is>
          <t>Equipements de radiologie pour le nouvel hopital à Chambéry</t>
        </is>
      </c>
    </row>
    <row r="4947">
      <c r="C4947" t="inlineStr">
        <is>
          <t>BOAMP</t>
        </is>
      </c>
      <c r="D4947" t="inlineStr">
        <is>
          <t>2015-03-09</t>
        </is>
      </c>
      <c r="E4947" t="inlineStr">
        <is>
          <t>market</t>
        </is>
      </c>
      <c r="F4947" t="inlineStr">
        <is>
          <t>Stockage / Backup</t>
        </is>
      </c>
      <c r="G4947" t="n">
        <v>0.8700000000000001</v>
      </c>
      <c r="H4947" t="n">
        <v>24</v>
      </c>
      <c r="I4947" t="inlineStr">
        <is>
          <t>["san"]</t>
        </is>
      </c>
      <c r="J4947" t="inlineStr">
        <is>
          <t>Equipements de radiologie pour le nouvel hopital à Chambéry</t>
        </is>
      </c>
    </row>
    <row r="4948">
      <c r="C4948" t="inlineStr">
        <is>
          <t>BOAMP</t>
        </is>
      </c>
      <c r="D4948" t="inlineStr">
        <is>
          <t>2015-03-09</t>
        </is>
      </c>
      <c r="E4948" t="inlineStr">
        <is>
          <t>timing</t>
        </is>
      </c>
      <c r="F4948" t="inlineStr">
        <is>
          <t>Appel d'offres recent</t>
        </is>
      </c>
      <c r="G4948" t="n">
        <v>0.05</v>
      </c>
      <c r="H4948" t="n">
        <v>30</v>
      </c>
      <c r="I4948" t="inlineStr">
        <is>
          <t>["BOAMP"]</t>
        </is>
      </c>
      <c r="J4948" t="inlineStr">
        <is>
          <t>Equipements de radiologie pour le nouvel hopital à Chambéry</t>
        </is>
      </c>
    </row>
    <row r="4949">
      <c r="C4949" t="inlineStr">
        <is>
          <t>BOAMP</t>
        </is>
      </c>
      <c r="D4949" t="inlineStr">
        <is>
          <t>2015-03-09</t>
        </is>
      </c>
      <c r="E4949" t="inlineStr">
        <is>
          <t>sector</t>
        </is>
      </c>
      <c r="F4949" t="inlineStr">
        <is>
          <t>Finance / FinTech / Assurance</t>
        </is>
      </c>
      <c r="G4949" t="n">
        <v>0.8</v>
      </c>
      <c r="H4949" t="n">
        <v>13</v>
      </c>
      <c r="I4949" t="inlineStr">
        <is>
          <t>["assurance", "banque"]</t>
        </is>
      </c>
      <c r="J4949" t="inlineStr">
        <is>
          <t>reprise d'affaissement de talus et d'affaissement de chaussée sur la RD 152 à Hotot en Auge</t>
        </is>
      </c>
    </row>
    <row r="4950">
      <c r="C4950" t="inlineStr">
        <is>
          <t>BOAMP</t>
        </is>
      </c>
      <c r="D4950" t="inlineStr">
        <is>
          <t>2015-03-09</t>
        </is>
      </c>
      <c r="E4950" t="inlineStr">
        <is>
          <t>market</t>
        </is>
      </c>
      <c r="F4950" t="inlineStr">
        <is>
          <t>Stockage / Backup</t>
        </is>
      </c>
      <c r="G4950" t="n">
        <v>0.8700000000000001</v>
      </c>
      <c r="H4950" t="n">
        <v>24</v>
      </c>
      <c r="I4950" t="inlineStr">
        <is>
          <t>["san"]</t>
        </is>
      </c>
      <c r="J4950" t="inlineStr">
        <is>
          <t>reprise d'affaissement de talus et d'affaissement de chaussée sur la RD 152 à Hotot en Auge</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reprise d'affaissement de talus et d'affaissement de chaussée sur la RD 152 à Hotot en Auge</t>
        </is>
      </c>
    </row>
    <row r="4952">
      <c r="C4952" t="inlineStr">
        <is>
          <t>BOAMP</t>
        </is>
      </c>
      <c r="D4952" t="inlineStr">
        <is>
          <t>2015-03-09</t>
        </is>
      </c>
      <c r="E4952" t="inlineStr">
        <is>
          <t>sector</t>
        </is>
      </c>
      <c r="F4952" t="inlineStr">
        <is>
          <t>Sante / HealthTech</t>
        </is>
      </c>
      <c r="G4952" t="n">
        <v>0.65</v>
      </c>
      <c r="H4952" t="n">
        <v>15</v>
      </c>
      <c r="I4952" t="inlineStr">
        <is>
          <t>["hopital"]</t>
        </is>
      </c>
      <c r="J4952" t="inlineStr">
        <is>
          <t>marché d'entretien, de dépannage et de travaux des portes automatiques de l'ensemble des établissements du CHRU de Lille</t>
        </is>
      </c>
    </row>
    <row r="4953">
      <c r="C4953" t="inlineStr">
        <is>
          <t>BOAMP</t>
        </is>
      </c>
      <c r="D4953" t="inlineStr">
        <is>
          <t>2015-03-09</t>
        </is>
      </c>
      <c r="E4953" t="inlineStr">
        <is>
          <t>market</t>
        </is>
      </c>
      <c r="F4953" t="inlineStr">
        <is>
          <t>Stockage / Backup</t>
        </is>
      </c>
      <c r="G4953" t="n">
        <v>0.8700000000000001</v>
      </c>
      <c r="H4953" t="n">
        <v>24</v>
      </c>
      <c r="I4953" t="inlineStr">
        <is>
          <t>["san"]</t>
        </is>
      </c>
      <c r="J4953" t="inlineStr">
        <is>
          <t>marché d'entretien, de dépannage et de travaux des portes automatiques de l'ensemble des établissements du CHRU de Lille</t>
        </is>
      </c>
    </row>
    <row r="4954">
      <c r="C4954" t="inlineStr">
        <is>
          <t>BOAMP</t>
        </is>
      </c>
      <c r="D4954" t="inlineStr">
        <is>
          <t>2015-03-09</t>
        </is>
      </c>
      <c r="E4954" t="inlineStr">
        <is>
          <t>timing</t>
        </is>
      </c>
      <c r="F4954" t="inlineStr">
        <is>
          <t>Appel d'offres recent</t>
        </is>
      </c>
      <c r="G4954" t="n">
        <v>0.05</v>
      </c>
      <c r="H4954" t="n">
        <v>30</v>
      </c>
      <c r="I4954" t="inlineStr">
        <is>
          <t>["BOAMP"]</t>
        </is>
      </c>
      <c r="J4954" t="inlineStr">
        <is>
          <t>marché d'entretien, de dépannage et de travaux des portes automatiques de l'ensemble des établissements du CHRU de Lille</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fourniture, installation d'un système d'aspiration/filtration complet des poussières et copeaux de bois, destinée à l'atelier sep/riep menuiserie du CP à Riom</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fourniture, installation d'un système d'aspiration/filtration complet des poussières et copeaux de bois, destinée à l'atelier sep/riep menuiserie du CP à Riom</t>
        </is>
      </c>
    </row>
    <row r="4957">
      <c r="C4957" t="inlineStr">
        <is>
          <t>BOAMP</t>
        </is>
      </c>
      <c r="D4957" t="inlineStr">
        <is>
          <t>2015-03-09</t>
        </is>
      </c>
      <c r="E4957" t="inlineStr">
        <is>
          <t>sector</t>
        </is>
      </c>
      <c r="F4957" t="inlineStr">
        <is>
          <t>Industrie 4.0</t>
        </is>
      </c>
      <c r="G4957" t="n">
        <v>0.65</v>
      </c>
      <c r="H4957" t="n">
        <v>14</v>
      </c>
      <c r="I4957" t="inlineStr">
        <is>
          <t>["simulation"]</t>
        </is>
      </c>
      <c r="J4957" t="inlineStr">
        <is>
          <t>reconstruction et rénovation des ateliers au lycée CFA de Narcé à Brain sur l'Authion</t>
        </is>
      </c>
    </row>
    <row r="4958">
      <c r="C4958" t="inlineStr">
        <is>
          <t>BOAMP</t>
        </is>
      </c>
      <c r="D4958" t="inlineStr">
        <is>
          <t>2015-03-09</t>
        </is>
      </c>
      <c r="E4958" t="inlineStr">
        <is>
          <t>sector</t>
        </is>
      </c>
      <c r="F4958" t="inlineStr">
        <is>
          <t>Logistique automatisee</t>
        </is>
      </c>
      <c r="G4958" t="n">
        <v>0.65</v>
      </c>
      <c r="H4958" t="n">
        <v>12</v>
      </c>
      <c r="I4958" t="inlineStr">
        <is>
          <t>["logistique"]</t>
        </is>
      </c>
      <c r="J4958" t="inlineStr">
        <is>
          <t>reconstruction et rénovation des ateliers au lycée CFA de Narcé à Brain sur l'Authion</t>
        </is>
      </c>
    </row>
    <row r="4959">
      <c r="C4959" t="inlineStr">
        <is>
          <t>BOAMP</t>
        </is>
      </c>
      <c r="D4959" t="inlineStr">
        <is>
          <t>2015-03-09</t>
        </is>
      </c>
      <c r="E4959" t="inlineStr">
        <is>
          <t>market</t>
        </is>
      </c>
      <c r="F4959" t="inlineStr">
        <is>
          <t>Stockage / Backup</t>
        </is>
      </c>
      <c r="G4959" t="n">
        <v>0.8700000000000001</v>
      </c>
      <c r="H4959" t="n">
        <v>24</v>
      </c>
      <c r="I4959" t="inlineStr">
        <is>
          <t>["san"]</t>
        </is>
      </c>
      <c r="J4959" t="inlineStr">
        <is>
          <t>reconstruction et rénovation des ateliers au lycée CFA de Narcé à Brain sur l'Authion</t>
        </is>
      </c>
    </row>
    <row r="4960">
      <c r="C4960" t="inlineStr">
        <is>
          <t>BOAMP</t>
        </is>
      </c>
      <c r="D4960" t="inlineStr">
        <is>
          <t>2015-03-09</t>
        </is>
      </c>
      <c r="E4960" t="inlineStr">
        <is>
          <t>market</t>
        </is>
      </c>
      <c r="F4960" t="inlineStr">
        <is>
          <t>Reseau Datacenter</t>
        </is>
      </c>
      <c r="G4960" t="n">
        <v>0.8700000000000001</v>
      </c>
      <c r="H4960" t="n">
        <v>18</v>
      </c>
      <c r="I4960" t="inlineStr">
        <is>
          <t>["reseau"]</t>
        </is>
      </c>
      <c r="J4960" t="inlineStr">
        <is>
          <t>reconstruction et rénovation des ateliers au lycée CFA de Narcé à Brain sur l'Authion</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reconstruction et rénovation des ateliers au lycée CFA de Narcé à Brain sur l'Authion</t>
        </is>
      </c>
    </row>
    <row r="4962">
      <c r="C4962" t="inlineStr">
        <is>
          <t>BOAMP</t>
        </is>
      </c>
      <c r="D4962" t="inlineStr">
        <is>
          <t>2015-03-09</t>
        </is>
      </c>
      <c r="E4962" t="inlineStr">
        <is>
          <t>sector</t>
        </is>
      </c>
      <c r="F4962" t="inlineStr">
        <is>
          <t>Sante / HealthTech</t>
        </is>
      </c>
      <c r="G4962" t="n">
        <v>0.65</v>
      </c>
      <c r="H4962" t="n">
        <v>15</v>
      </c>
      <c r="I4962" t="inlineStr">
        <is>
          <t>["hospital"]</t>
        </is>
      </c>
      <c r="J4962" t="inlineStr">
        <is>
          <t>produits d'entretien et hygiène corporelle pour le compte du C.H.U. de Bordeaux - DAEE à Talence</t>
        </is>
      </c>
    </row>
    <row r="4963">
      <c r="C4963" t="inlineStr">
        <is>
          <t>BOAMP</t>
        </is>
      </c>
      <c r="D4963" t="inlineStr">
        <is>
          <t>2015-03-09</t>
        </is>
      </c>
      <c r="E4963" t="inlineStr">
        <is>
          <t>market</t>
        </is>
      </c>
      <c r="F4963" t="inlineStr">
        <is>
          <t>Stockage / Backup</t>
        </is>
      </c>
      <c r="G4963" t="n">
        <v>0.8700000000000001</v>
      </c>
      <c r="H4963" t="n">
        <v>24</v>
      </c>
      <c r="I4963" t="inlineStr">
        <is>
          <t>["san"]</t>
        </is>
      </c>
      <c r="J4963" t="inlineStr">
        <is>
          <t>produits d'entretien et hygiène corporelle pour le compte du C.H.U. de Bordeaux - DAEE à Talence</t>
        </is>
      </c>
    </row>
    <row r="4964">
      <c r="C4964" t="inlineStr">
        <is>
          <t>BOAMP</t>
        </is>
      </c>
      <c r="D4964" t="inlineStr">
        <is>
          <t>2015-03-09</t>
        </is>
      </c>
      <c r="E4964" t="inlineStr">
        <is>
          <t>timing</t>
        </is>
      </c>
      <c r="F4964" t="inlineStr">
        <is>
          <t>Appel d'offres recent</t>
        </is>
      </c>
      <c r="G4964" t="n">
        <v>0.05</v>
      </c>
      <c r="H4964" t="n">
        <v>30</v>
      </c>
      <c r="I4964" t="inlineStr">
        <is>
          <t>["BOAMP"]</t>
        </is>
      </c>
      <c r="J4964" t="inlineStr">
        <is>
          <t>produits d'entretien et hygiène corporelle pour le compte du C.H.U. de Bordeaux - DAEE à Talence</t>
        </is>
      </c>
    </row>
    <row r="4965">
      <c r="C4965" t="inlineStr">
        <is>
          <t>BOAMP</t>
        </is>
      </c>
      <c r="D4965" t="inlineStr">
        <is>
          <t>2015-03-09</t>
        </is>
      </c>
      <c r="E4965" t="inlineStr">
        <is>
          <t>sector</t>
        </is>
      </c>
      <c r="F4965" t="inlineStr">
        <is>
          <t>Sante / HealthTech</t>
        </is>
      </c>
      <c r="G4965" t="n">
        <v>0.65</v>
      </c>
      <c r="H4965" t="n">
        <v>15</v>
      </c>
      <c r="I4965" t="inlineStr">
        <is>
          <t>["hospital"]</t>
        </is>
      </c>
      <c r="J4965" t="inlineStr">
        <is>
          <t>réalisation de prestations d'analyses de biologie médicale et d'anatomie pathologique, à Wissembourg</t>
        </is>
      </c>
    </row>
    <row r="4966">
      <c r="C4966" t="inlineStr">
        <is>
          <t>BOAMP</t>
        </is>
      </c>
      <c r="D4966" t="inlineStr">
        <is>
          <t>2015-03-09</t>
        </is>
      </c>
      <c r="E4966" t="inlineStr">
        <is>
          <t>market</t>
        </is>
      </c>
      <c r="F4966" t="inlineStr">
        <is>
          <t>Stockage / Backup</t>
        </is>
      </c>
      <c r="G4966" t="n">
        <v>0.8700000000000001</v>
      </c>
      <c r="H4966" t="n">
        <v>24</v>
      </c>
      <c r="I4966" t="inlineStr">
        <is>
          <t>["san"]</t>
        </is>
      </c>
      <c r="J4966" t="inlineStr">
        <is>
          <t>réalisation de prestations d'analyses de biologie médicale et d'anatomie pathologique, à Wissembourg</t>
        </is>
      </c>
    </row>
    <row r="4967">
      <c r="C4967" t="inlineStr">
        <is>
          <t>BOAMP</t>
        </is>
      </c>
      <c r="D4967" t="inlineStr">
        <is>
          <t>2015-03-09</t>
        </is>
      </c>
      <c r="E4967" t="inlineStr">
        <is>
          <t>timing</t>
        </is>
      </c>
      <c r="F4967" t="inlineStr">
        <is>
          <t>Appel d'offres recent</t>
        </is>
      </c>
      <c r="G4967" t="n">
        <v>0.05</v>
      </c>
      <c r="H4967" t="n">
        <v>30</v>
      </c>
      <c r="I4967" t="inlineStr">
        <is>
          <t>["BOAMP"]</t>
        </is>
      </c>
      <c r="J4967" t="inlineStr">
        <is>
          <t>réalisation de prestations d'analyses de biologie médicale et d'anatomie pathologique, à Wissembourg</t>
        </is>
      </c>
    </row>
    <row r="4968">
      <c r="C4968" t="inlineStr">
        <is>
          <t>BOAMP</t>
        </is>
      </c>
      <c r="D4968" t="inlineStr">
        <is>
          <t>2015-03-06</t>
        </is>
      </c>
      <c r="E4968" t="inlineStr">
        <is>
          <t>sector</t>
        </is>
      </c>
      <c r="F4968" t="inlineStr">
        <is>
          <t>Finance / FinTech / Assurance</t>
        </is>
      </c>
      <c r="G4968" t="n">
        <v>0.65</v>
      </c>
      <c r="H4968" t="n">
        <v>13</v>
      </c>
      <c r="I4968" t="inlineStr">
        <is>
          <t>["assurance"]</t>
        </is>
      </c>
      <c r="J4968" t="inlineStr">
        <is>
          <t>Location d'aéronefs avec pilote(s) au profit de la force maritime des fusiliers marins et des commandos (forfusco) à Lorient</t>
        </is>
      </c>
    </row>
    <row r="4969">
      <c r="C4969" t="inlineStr">
        <is>
          <t>BOAMP</t>
        </is>
      </c>
      <c r="D4969" t="inlineStr">
        <is>
          <t>2015-03-06</t>
        </is>
      </c>
      <c r="E4969" t="inlineStr">
        <is>
          <t>market</t>
        </is>
      </c>
      <c r="F4969" t="inlineStr">
        <is>
          <t>Stockage / Backup</t>
        </is>
      </c>
      <c r="G4969" t="n">
        <v>0.8700000000000001</v>
      </c>
      <c r="H4969" t="n">
        <v>24</v>
      </c>
      <c r="I4969" t="inlineStr">
        <is>
          <t>["san"]</t>
        </is>
      </c>
      <c r="J4969" t="inlineStr">
        <is>
          <t>Location d'aéronefs avec pilote(s) au profit de la force maritime des fusiliers marins et des commandos (forfusco) à Lorient</t>
        </is>
      </c>
    </row>
    <row r="4970">
      <c r="C4970" t="inlineStr">
        <is>
          <t>BOAMP</t>
        </is>
      </c>
      <c r="D4970" t="inlineStr">
        <is>
          <t>2015-03-06</t>
        </is>
      </c>
      <c r="E4970" t="inlineStr">
        <is>
          <t>timing</t>
        </is>
      </c>
      <c r="F4970" t="inlineStr">
        <is>
          <t>Appel d'offres recent</t>
        </is>
      </c>
      <c r="G4970" t="n">
        <v>0.05</v>
      </c>
      <c r="H4970" t="n">
        <v>30</v>
      </c>
      <c r="I4970" t="inlineStr">
        <is>
          <t>["BOAMP"]</t>
        </is>
      </c>
      <c r="J4970" t="inlineStr">
        <is>
          <t>Location d'aéronefs avec pilote(s) au profit de la force maritime des fusiliers marins et des commandos (forfusco) à Lorient</t>
        </is>
      </c>
    </row>
    <row r="4971">
      <c r="C4971" t="inlineStr">
        <is>
          <t>BOAMP</t>
        </is>
      </c>
      <c r="D4971" t="inlineStr">
        <is>
          <t>2015-03-06</t>
        </is>
      </c>
      <c r="E4971" t="inlineStr">
        <is>
          <t>sector</t>
        </is>
      </c>
      <c r="F4971" t="inlineStr">
        <is>
          <t>Finance / FinTech / Assurance</t>
        </is>
      </c>
      <c r="G4971" t="n">
        <v>0.8</v>
      </c>
      <c r="H4971" t="n">
        <v>13</v>
      </c>
      <c r="I4971" t="inlineStr">
        <is>
          <t>["assurance", "banque"]</t>
        </is>
      </c>
      <c r="J4971" t="inlineStr">
        <is>
          <t>suivi de la qualite ecologique de la zone littorale sur le territoire de la communaute d'agglomeration de la Rochelle</t>
        </is>
      </c>
    </row>
    <row r="4972">
      <c r="C4972" t="inlineStr">
        <is>
          <t>BOAMP</t>
        </is>
      </c>
      <c r="D4972" t="inlineStr">
        <is>
          <t>2015-03-06</t>
        </is>
      </c>
      <c r="E4972" t="inlineStr">
        <is>
          <t>timing</t>
        </is>
      </c>
      <c r="F4972" t="inlineStr">
        <is>
          <t>Appel d'offres recent</t>
        </is>
      </c>
      <c r="G4972" t="n">
        <v>0.05</v>
      </c>
      <c r="H4972" t="n">
        <v>30</v>
      </c>
      <c r="I4972" t="inlineStr">
        <is>
          <t>["BOAMP"]</t>
        </is>
      </c>
      <c r="J4972" t="inlineStr">
        <is>
          <t>suivi de la qualite ecologique de la zone littorale sur le territoire de la communaute d'agglomeration de la Rochelle</t>
        </is>
      </c>
    </row>
    <row r="4973">
      <c r="C4973" t="inlineStr">
        <is>
          <t>BOAMP</t>
        </is>
      </c>
      <c r="D4973" t="inlineStr">
        <is>
          <t>2015-03-06</t>
        </is>
      </c>
      <c r="E4973" t="inlineStr">
        <is>
          <t>sector</t>
        </is>
      </c>
      <c r="F4973" t="inlineStr">
        <is>
          <t>Logistique automatisee</t>
        </is>
      </c>
      <c r="G4973" t="n">
        <v>0.65</v>
      </c>
      <c r="H4973" t="n">
        <v>12</v>
      </c>
      <c r="I4973" t="inlineStr">
        <is>
          <t>["logistique"]</t>
        </is>
      </c>
      <c r="J4973" t="inlineStr">
        <is>
          <t>location, maintenance et désinfection des conteneurs à ordures ménagères et assimilés du patrimoine géré par grandlyon habitat à Lyon</t>
        </is>
      </c>
    </row>
    <row r="4974">
      <c r="C4974" t="inlineStr">
        <is>
          <t>BOAMP</t>
        </is>
      </c>
      <c r="D4974" t="inlineStr">
        <is>
          <t>2015-03-06</t>
        </is>
      </c>
      <c r="E4974" t="inlineStr">
        <is>
          <t>market</t>
        </is>
      </c>
      <c r="F4974" t="inlineStr">
        <is>
          <t>Stockage / Backup</t>
        </is>
      </c>
      <c r="G4974" t="n">
        <v>0.8700000000000001</v>
      </c>
      <c r="H4974" t="n">
        <v>24</v>
      </c>
      <c r="I4974" t="inlineStr">
        <is>
          <t>["san"]</t>
        </is>
      </c>
      <c r="J4974" t="inlineStr">
        <is>
          <t>location, maintenance et désinfection des conteneurs à ordures ménagères et assimilés du patrimoine géré par grandlyon habitat à Lyon</t>
        </is>
      </c>
    </row>
    <row r="4975">
      <c r="C4975" t="inlineStr">
        <is>
          <t>BOAMP</t>
        </is>
      </c>
      <c r="D4975" t="inlineStr">
        <is>
          <t>2015-03-06</t>
        </is>
      </c>
      <c r="E4975" t="inlineStr">
        <is>
          <t>timing</t>
        </is>
      </c>
      <c r="F4975" t="inlineStr">
        <is>
          <t>Appel d'offres recent</t>
        </is>
      </c>
      <c r="G4975" t="n">
        <v>0.05</v>
      </c>
      <c r="H4975" t="n">
        <v>30</v>
      </c>
      <c r="I4975" t="inlineStr">
        <is>
          <t>["BOAMP"]</t>
        </is>
      </c>
      <c r="J4975" t="inlineStr">
        <is>
          <t>location, maintenance et désinfection des conteneurs à ordures ménagères et assimilés du patrimoine géré par grandlyon habitat à Lyon</t>
        </is>
      </c>
    </row>
    <row r="4976">
      <c r="C4976" t="inlineStr">
        <is>
          <t>BOAMP</t>
        </is>
      </c>
      <c r="D4976" t="inlineStr">
        <is>
          <t>2015-03-06</t>
        </is>
      </c>
      <c r="E4976" t="inlineStr">
        <is>
          <t>sector</t>
        </is>
      </c>
      <c r="F4976" t="inlineStr">
        <is>
          <t>Finance / FinTech / Assurance</t>
        </is>
      </c>
      <c r="G4976" t="n">
        <v>0.65</v>
      </c>
      <c r="H4976" t="n">
        <v>13</v>
      </c>
      <c r="I4976" t="inlineStr">
        <is>
          <t>["banque"]</t>
        </is>
      </c>
      <c r="J4976" t="inlineStr">
        <is>
          <t>Le projet consiste à construire deux extension des locaux du collège jules ferry à Montaigu</t>
        </is>
      </c>
    </row>
    <row r="4977">
      <c r="C4977" t="inlineStr">
        <is>
          <t>BOAMP</t>
        </is>
      </c>
      <c r="D4977" t="inlineStr">
        <is>
          <t>2015-03-06</t>
        </is>
      </c>
      <c r="E4977" t="inlineStr">
        <is>
          <t>market</t>
        </is>
      </c>
      <c r="F4977" t="inlineStr">
        <is>
          <t>Stockage / Backup</t>
        </is>
      </c>
      <c r="G4977" t="n">
        <v>0.99</v>
      </c>
      <c r="H4977" t="n">
        <v>24</v>
      </c>
      <c r="I4977" t="inlineStr">
        <is>
          <t>["san", "sauvegarde"]</t>
        </is>
      </c>
      <c r="J4977" t="inlineStr">
        <is>
          <t>Le projet consiste à construire deux extension des locaux du collège jules ferry à Montaigu</t>
        </is>
      </c>
    </row>
    <row r="4978">
      <c r="C4978" t="inlineStr">
        <is>
          <t>BOAMP</t>
        </is>
      </c>
      <c r="D4978" t="inlineStr">
        <is>
          <t>2015-03-06</t>
        </is>
      </c>
      <c r="E4978" t="inlineStr">
        <is>
          <t>market</t>
        </is>
      </c>
      <c r="F4978" t="inlineStr">
        <is>
          <t>Reseau Datacenter</t>
        </is>
      </c>
      <c r="G4978" t="n">
        <v>0.8700000000000001</v>
      </c>
      <c r="H4978" t="n">
        <v>18</v>
      </c>
      <c r="I4978" t="inlineStr">
        <is>
          <t>["reseau"]</t>
        </is>
      </c>
      <c r="J4978" t="inlineStr">
        <is>
          <t>Le projet consiste à construire deux extension des locaux du collège jules ferry à Montaigu</t>
        </is>
      </c>
    </row>
    <row r="4979">
      <c r="C4979" t="inlineStr">
        <is>
          <t>BOAMP</t>
        </is>
      </c>
      <c r="D4979" t="inlineStr">
        <is>
          <t>2015-03-06</t>
        </is>
      </c>
      <c r="E4979" t="inlineStr">
        <is>
          <t>timing</t>
        </is>
      </c>
      <c r="F4979" t="inlineStr">
        <is>
          <t>Appel d'offres recent</t>
        </is>
      </c>
      <c r="G4979" t="n">
        <v>0.05</v>
      </c>
      <c r="H4979" t="n">
        <v>30</v>
      </c>
      <c r="I4979" t="inlineStr">
        <is>
          <t>["BOAMP"]</t>
        </is>
      </c>
      <c r="J4979" t="inlineStr">
        <is>
          <t>Le projet consiste à construire deux extension des locaux du collège jules ferry à Montaigu</t>
        </is>
      </c>
    </row>
    <row r="4980">
      <c r="C4980" t="inlineStr">
        <is>
          <t>BOAMP</t>
        </is>
      </c>
      <c r="D4980" t="inlineStr">
        <is>
          <t>2015-03-06</t>
        </is>
      </c>
      <c r="E4980" t="inlineStr">
        <is>
          <t>timing</t>
        </is>
      </c>
      <c r="F4980" t="inlineStr">
        <is>
          <t>Appel d'offres recent</t>
        </is>
      </c>
      <c r="G4980" t="n">
        <v>0.05</v>
      </c>
      <c r="H4980" t="n">
        <v>30</v>
      </c>
      <c r="I4980" t="inlineStr">
        <is>
          <t>["BOAMP"]</t>
        </is>
      </c>
      <c r="J4980" t="inlineStr">
        <is>
          <t>Opération de construction du nouveau lycée de l'agglomération clermontoise - contrôle technique -à Clermont Ferrand.</t>
        </is>
      </c>
    </row>
    <row r="4981">
      <c r="C4981" t="inlineStr">
        <is>
          <t>BOAMP</t>
        </is>
      </c>
      <c r="D4981" t="inlineStr">
        <is>
          <t>2015-03-06</t>
        </is>
      </c>
      <c r="E4981" t="inlineStr">
        <is>
          <t>market</t>
        </is>
      </c>
      <c r="F4981" t="inlineStr">
        <is>
          <t>Stockage / Backup</t>
        </is>
      </c>
      <c r="G4981" t="n">
        <v>0.8700000000000001</v>
      </c>
      <c r="H4981" t="n">
        <v>24</v>
      </c>
      <c r="I4981" t="inlineStr">
        <is>
          <t>["san"]</t>
        </is>
      </c>
      <c r="J4981" t="inlineStr">
        <is>
          <t>transport des eleves et etudiants handicapes - vehicules de moins de dix places, à Aurillac</t>
        </is>
      </c>
    </row>
    <row r="4982">
      <c r="C4982" t="inlineStr">
        <is>
          <t>BOAMP</t>
        </is>
      </c>
      <c r="D4982" t="inlineStr">
        <is>
          <t>2015-03-06</t>
        </is>
      </c>
      <c r="E4982" t="inlineStr">
        <is>
          <t>timing</t>
        </is>
      </c>
      <c r="F4982" t="inlineStr">
        <is>
          <t>Appel d'offres recent</t>
        </is>
      </c>
      <c r="G4982" t="n">
        <v>0.05</v>
      </c>
      <c r="H4982" t="n">
        <v>30</v>
      </c>
      <c r="I4982" t="inlineStr">
        <is>
          <t>["BOAMP"]</t>
        </is>
      </c>
      <c r="J4982" t="inlineStr">
        <is>
          <t>transport des eleves et etudiants handicapes - vehicules de moins de dix places, à Aurillac</t>
        </is>
      </c>
    </row>
    <row r="4983">
      <c r="C4983" t="inlineStr">
        <is>
          <t>BOAMP</t>
        </is>
      </c>
      <c r="D4983" t="inlineStr">
        <is>
          <t>2015-03-06</t>
        </is>
      </c>
      <c r="E4983" t="inlineStr">
        <is>
          <t>sector</t>
        </is>
      </c>
      <c r="F4983" t="inlineStr">
        <is>
          <t>Finance / FinTech / Assurance</t>
        </is>
      </c>
      <c r="G4983" t="n">
        <v>0.8</v>
      </c>
      <c r="H4983" t="n">
        <v>13</v>
      </c>
      <c r="I4983" t="inlineStr">
        <is>
          <t>["assurance", "banque"]</t>
        </is>
      </c>
      <c r="J4983" t="inlineStr">
        <is>
          <t>Marché relatif à l'organisation de l'accueil de loisirs sans hébergement (alsh) et des activités périscolaires à Aulnay-Sous-Bois</t>
        </is>
      </c>
    </row>
    <row r="4984">
      <c r="C4984" t="inlineStr">
        <is>
          <t>BOAMP</t>
        </is>
      </c>
      <c r="D4984" t="inlineStr">
        <is>
          <t>2015-03-06</t>
        </is>
      </c>
      <c r="E4984" t="inlineStr">
        <is>
          <t>market</t>
        </is>
      </c>
      <c r="F4984" t="inlineStr">
        <is>
          <t>Stockage / Backup</t>
        </is>
      </c>
      <c r="G4984" t="n">
        <v>0.8700000000000001</v>
      </c>
      <c r="H4984" t="n">
        <v>24</v>
      </c>
      <c r="I4984" t="inlineStr">
        <is>
          <t>["san"]</t>
        </is>
      </c>
      <c r="J4984" t="inlineStr">
        <is>
          <t>Marché relatif à l'organisation de l'accueil de loisirs sans hébergement (alsh) et des activités périscolaires à Aulnay-Sous-Bois</t>
        </is>
      </c>
    </row>
    <row r="4985">
      <c r="C4985" t="inlineStr">
        <is>
          <t>BOAMP</t>
        </is>
      </c>
      <c r="D4985" t="inlineStr">
        <is>
          <t>2015-03-06</t>
        </is>
      </c>
      <c r="E4985" t="inlineStr">
        <is>
          <t>timing</t>
        </is>
      </c>
      <c r="F4985" t="inlineStr">
        <is>
          <t>Appel d'offres recent</t>
        </is>
      </c>
      <c r="G4985" t="n">
        <v>0.05</v>
      </c>
      <c r="H4985" t="n">
        <v>30</v>
      </c>
      <c r="I4985" t="inlineStr">
        <is>
          <t>["BOAMP"]</t>
        </is>
      </c>
      <c r="J4985" t="inlineStr">
        <is>
          <t>Marché relatif à l'organisation de l'accueil de loisirs sans hébergement (alsh) et des activités périscolaires à Aulnay-Sous-Bois</t>
        </is>
      </c>
    </row>
    <row r="4986">
      <c r="C4986" t="inlineStr">
        <is>
          <t>BOAMP</t>
        </is>
      </c>
      <c r="D4986" t="inlineStr">
        <is>
          <t>2015-03-06</t>
        </is>
      </c>
      <c r="E4986" t="inlineStr">
        <is>
          <t>sector</t>
        </is>
      </c>
      <c r="F4986" t="inlineStr">
        <is>
          <t>Finance / FinTech / Assurance</t>
        </is>
      </c>
      <c r="G4986" t="n">
        <v>0.65</v>
      </c>
      <c r="H4986" t="n">
        <v>13</v>
      </c>
      <c r="I4986" t="inlineStr">
        <is>
          <t>["banque"]</t>
        </is>
      </c>
      <c r="J4986" t="inlineStr">
        <is>
          <t>Prestations de son et lumière pour le printemps des lycéens et des apprentis 2015 du 22 mai 2015 à la Halle de Martigues</t>
        </is>
      </c>
    </row>
    <row r="4987">
      <c r="C4987" t="inlineStr">
        <is>
          <t>BOAMP</t>
        </is>
      </c>
      <c r="D4987" t="inlineStr">
        <is>
          <t>2015-03-06</t>
        </is>
      </c>
      <c r="E4987" t="inlineStr">
        <is>
          <t>market</t>
        </is>
      </c>
      <c r="F4987" t="inlineStr">
        <is>
          <t>Stockage / Backup</t>
        </is>
      </c>
      <c r="G4987" t="n">
        <v>0.8700000000000001</v>
      </c>
      <c r="H4987" t="n">
        <v>24</v>
      </c>
      <c r="I4987" t="inlineStr">
        <is>
          <t>["san"]</t>
        </is>
      </c>
      <c r="J4987" t="inlineStr">
        <is>
          <t>Prestations de son et lumière pour le printemps des lycéens et des apprentis 2015 du 22 mai 2015 à la Halle de Martigues</t>
        </is>
      </c>
    </row>
    <row r="4988">
      <c r="C4988" t="inlineStr">
        <is>
          <t>BOAMP</t>
        </is>
      </c>
      <c r="D4988" t="inlineStr">
        <is>
          <t>2015-03-06</t>
        </is>
      </c>
      <c r="E4988" t="inlineStr">
        <is>
          <t>timing</t>
        </is>
      </c>
      <c r="F4988" t="inlineStr">
        <is>
          <t>Appel d'offres recent</t>
        </is>
      </c>
      <c r="G4988" t="n">
        <v>0.05</v>
      </c>
      <c r="H4988" t="n">
        <v>30</v>
      </c>
      <c r="I4988" t="inlineStr">
        <is>
          <t>["BOAMP"]</t>
        </is>
      </c>
      <c r="J4988" t="inlineStr">
        <is>
          <t>Prestations de son et lumière pour le printemps des lycéens et des apprentis 2015 du 22 mai 2015 à la Halle de Martigues</t>
        </is>
      </c>
    </row>
    <row r="4989">
      <c r="C4989" t="inlineStr">
        <is>
          <t>BOAMP</t>
        </is>
      </c>
      <c r="D4989" t="inlineStr">
        <is>
          <t>2015-03-06</t>
        </is>
      </c>
      <c r="E4989" t="inlineStr">
        <is>
          <t>sector</t>
        </is>
      </c>
      <c r="F4989" t="inlineStr">
        <is>
          <t>Sante / HealthTech</t>
        </is>
      </c>
      <c r="G4989" t="n">
        <v>0.65</v>
      </c>
      <c r="H4989" t="n">
        <v>15</v>
      </c>
      <c r="I4989" t="inlineStr">
        <is>
          <t>["hospital"]</t>
        </is>
      </c>
      <c r="J4989" t="inlineStr">
        <is>
          <t>légumes, poissons et fruits pour le compte du groupements de commandes, centre hospitalier Montperrin Bâtiment administratif à Aix En Provence</t>
        </is>
      </c>
    </row>
    <row r="4990">
      <c r="C4990" t="inlineStr">
        <is>
          <t>BOAMP</t>
        </is>
      </c>
      <c r="D4990" t="inlineStr">
        <is>
          <t>2015-03-06</t>
        </is>
      </c>
      <c r="E4990" t="inlineStr">
        <is>
          <t>market</t>
        </is>
      </c>
      <c r="F4990" t="inlineStr">
        <is>
          <t>Stockage / Backup</t>
        </is>
      </c>
      <c r="G4990" t="n">
        <v>0.8700000000000001</v>
      </c>
      <c r="H4990" t="n">
        <v>24</v>
      </c>
      <c r="I4990" t="inlineStr">
        <is>
          <t>["san"]</t>
        </is>
      </c>
      <c r="J4990" t="inlineStr">
        <is>
          <t>légumes, poissons et fruits pour le compte du groupements de commandes, centre hospitalier Montperrin Bâtiment administratif à Aix En Provence</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légumes, poissons et fruits pour le compte du groupements de commandes, centre hospitalier Montperrin Bâtiment administratif à Aix En Provence</t>
        </is>
      </c>
    </row>
    <row r="4992">
      <c r="C4992" t="inlineStr">
        <is>
          <t>BOAMP</t>
        </is>
      </c>
      <c r="D4992" t="inlineStr">
        <is>
          <t>2015-03-06</t>
        </is>
      </c>
      <c r="E4992" t="inlineStr">
        <is>
          <t>market</t>
        </is>
      </c>
      <c r="F4992" t="inlineStr">
        <is>
          <t>Stockage / Backup</t>
        </is>
      </c>
      <c r="G4992" t="n">
        <v>0.8700000000000001</v>
      </c>
      <c r="H4992" t="n">
        <v>24</v>
      </c>
      <c r="I4992" t="inlineStr">
        <is>
          <t>["san"]</t>
        </is>
      </c>
      <c r="J4992" t="inlineStr">
        <is>
          <t>location de véhicules terrestres à moteur et de machines d'usage spécifique pour les six subdivisions départementales et le centre technique départemental de Tarn-et-Garonne</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location de véhicules terrestres à moteur et de machines d'usage spécifique pour les six subdivisions départementales et le centre technique départemental de Tarn-et-Garonne</t>
        </is>
      </c>
    </row>
    <row r="4994">
      <c r="C4994" t="inlineStr">
        <is>
          <t>BOAMP</t>
        </is>
      </c>
      <c r="D4994" t="inlineStr">
        <is>
          <t>2015-03-06</t>
        </is>
      </c>
      <c r="E4994" t="inlineStr">
        <is>
          <t>sector</t>
        </is>
      </c>
      <c r="F4994" t="inlineStr">
        <is>
          <t>Industrie 4.0</t>
        </is>
      </c>
      <c r="G4994" t="n">
        <v>0.65</v>
      </c>
      <c r="H4994" t="n">
        <v>14</v>
      </c>
      <c r="I4994" t="inlineStr">
        <is>
          <t>["simulation"]</t>
        </is>
      </c>
      <c r="J4994" t="inlineStr">
        <is>
          <t>travaux graphiques de communication pour le compte de la Métropole à Lyon</t>
        </is>
      </c>
    </row>
    <row r="4995">
      <c r="C4995" t="inlineStr">
        <is>
          <t>BOAMP</t>
        </is>
      </c>
      <c r="D4995" t="inlineStr">
        <is>
          <t>2015-03-06</t>
        </is>
      </c>
      <c r="E4995" t="inlineStr">
        <is>
          <t>sector</t>
        </is>
      </c>
      <c r="F4995" t="inlineStr">
        <is>
          <t>Finance / FinTech / Assurance</t>
        </is>
      </c>
      <c r="G4995" t="n">
        <v>0.8</v>
      </c>
      <c r="H4995" t="n">
        <v>13</v>
      </c>
      <c r="I4995" t="inlineStr">
        <is>
          <t>["assurance", "banque"]</t>
        </is>
      </c>
      <c r="J4995" t="inlineStr">
        <is>
          <t>travaux graphiques de communication pour le compte de la Métropole à Lyon</t>
        </is>
      </c>
    </row>
    <row r="4996">
      <c r="C4996" t="inlineStr">
        <is>
          <t>BOAMP</t>
        </is>
      </c>
      <c r="D4996" t="inlineStr">
        <is>
          <t>2015-03-06</t>
        </is>
      </c>
      <c r="E4996" t="inlineStr">
        <is>
          <t>market</t>
        </is>
      </c>
      <c r="F4996" t="inlineStr">
        <is>
          <t>Stockage / Backup</t>
        </is>
      </c>
      <c r="G4996" t="n">
        <v>0.99</v>
      </c>
      <c r="H4996" t="n">
        <v>24</v>
      </c>
      <c r="I4996" t="inlineStr">
        <is>
          <t>["san", "sauvegarde"]</t>
        </is>
      </c>
      <c r="J4996" t="inlineStr">
        <is>
          <t>travaux graphiques de communication pour le compte de la Métropole à Lyon</t>
        </is>
      </c>
    </row>
    <row r="4997">
      <c r="C4997" t="inlineStr">
        <is>
          <t>BOAMP</t>
        </is>
      </c>
      <c r="D4997" t="inlineStr">
        <is>
          <t>2015-03-06</t>
        </is>
      </c>
      <c r="E4997" t="inlineStr">
        <is>
          <t>timing</t>
        </is>
      </c>
      <c r="F4997" t="inlineStr">
        <is>
          <t>Appel d'offres recent</t>
        </is>
      </c>
      <c r="G4997" t="n">
        <v>0.05</v>
      </c>
      <c r="H4997" t="n">
        <v>30</v>
      </c>
      <c r="I4997" t="inlineStr">
        <is>
          <t>["BOAMP"]</t>
        </is>
      </c>
      <c r="J4997" t="inlineStr">
        <is>
          <t>travaux graphiques de communication pour le compte de la Métropole à Lyon</t>
        </is>
      </c>
    </row>
    <row r="4998">
      <c r="C4998" t="inlineStr">
        <is>
          <t>BOAMP</t>
        </is>
      </c>
      <c r="D4998" t="inlineStr">
        <is>
          <t>2015-03-06</t>
        </is>
      </c>
      <c r="E4998" t="inlineStr">
        <is>
          <t>timing</t>
        </is>
      </c>
      <c r="F4998" t="inlineStr">
        <is>
          <t>Appel d'offres recent</t>
        </is>
      </c>
      <c r="G4998" t="n">
        <v>0.05</v>
      </c>
      <c r="H4998" t="n">
        <v>30</v>
      </c>
      <c r="I4998" t="inlineStr">
        <is>
          <t>["BOAMP"]</t>
        </is>
      </c>
      <c r="J4998" t="inlineStr">
        <is>
          <t>gestion des sites péri et extrascolaires de la communauté de communes de Sélestat</t>
        </is>
      </c>
    </row>
    <row r="4999">
      <c r="C4999" t="inlineStr">
        <is>
          <t>BOAMP</t>
        </is>
      </c>
      <c r="D4999" t="inlineStr">
        <is>
          <t>2015-03-06</t>
        </is>
      </c>
      <c r="E4999" t="inlineStr">
        <is>
          <t>timing</t>
        </is>
      </c>
      <c r="F4999" t="inlineStr">
        <is>
          <t>Appel d'offres recent</t>
        </is>
      </c>
      <c r="G4999" t="n">
        <v>0.05</v>
      </c>
      <c r="H4999" t="n">
        <v>30</v>
      </c>
      <c r="I4999" t="inlineStr">
        <is>
          <t>["BOAMP"]</t>
        </is>
      </c>
      <c r="J4999" t="inlineStr">
        <is>
          <t>Fourniture de pains, viennoiseries et autres produits de boulangerie et de pâtisserie frais pour le CROUS de Bordeaux</t>
        </is>
      </c>
    </row>
    <row r="5000">
      <c r="C5000" t="inlineStr">
        <is>
          <t>BOAMP</t>
        </is>
      </c>
      <c r="D5000" t="inlineStr">
        <is>
          <t>2015-03-06</t>
        </is>
      </c>
      <c r="E5000" t="inlineStr">
        <is>
          <t>market</t>
        </is>
      </c>
      <c r="F5000" t="inlineStr">
        <is>
          <t>Stockage / Backup</t>
        </is>
      </c>
      <c r="G5000" t="n">
        <v>0.8700000000000001</v>
      </c>
      <c r="H5000" t="n">
        <v>24</v>
      </c>
      <c r="I5000" t="inlineStr">
        <is>
          <t>["san"]</t>
        </is>
      </c>
      <c r="J5000" t="inlineStr">
        <is>
          <t>fourniture de produits d'entretien et de petit matériel nécessaires au fonctionnement des services de la nouvelle ville à Dunkerque</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fourniture de produits d'entretien et de petit matériel nécessaires au fonctionnement des services de la nouvelle ville à Dunkerque</t>
        </is>
      </c>
    </row>
    <row r="5002">
      <c r="C5002" t="inlineStr">
        <is>
          <t>BOAMP</t>
        </is>
      </c>
      <c r="D5002" t="inlineStr">
        <is>
          <t>2015-03-06</t>
        </is>
      </c>
      <c r="E5002" t="inlineStr">
        <is>
          <t>sector</t>
        </is>
      </c>
      <c r="F5002" t="inlineStr">
        <is>
          <t>Finance / FinTech / Assurance</t>
        </is>
      </c>
      <c r="G5002" t="n">
        <v>0.8</v>
      </c>
      <c r="H5002" t="n">
        <v>13</v>
      </c>
      <c r="I5002" t="inlineStr">
        <is>
          <t>["assurance", "banque"]</t>
        </is>
      </c>
      <c r="J5002" t="inlineStr">
        <is>
          <t>Assistance à l'achat d'électricité, à la maîtrise et à l'exploitation des données pour SIPPEREC à Paris.</t>
        </is>
      </c>
    </row>
    <row r="5003">
      <c r="C5003" t="inlineStr">
        <is>
          <t>BOAMP</t>
        </is>
      </c>
      <c r="D5003" t="inlineStr">
        <is>
          <t>2015-03-06</t>
        </is>
      </c>
      <c r="E5003" t="inlineStr">
        <is>
          <t>market</t>
        </is>
      </c>
      <c r="F5003" t="inlineStr">
        <is>
          <t>Stockage / Backup</t>
        </is>
      </c>
      <c r="G5003" t="n">
        <v>0.99</v>
      </c>
      <c r="H5003" t="n">
        <v>24</v>
      </c>
      <c r="I5003" t="inlineStr">
        <is>
          <t>["san", "sauvegarde"]</t>
        </is>
      </c>
      <c r="J5003" t="inlineStr">
        <is>
          <t>Assistance à l'achat d'électricité, à la maîtrise et à l'exploitation des données pour SIPPEREC à Paris.</t>
        </is>
      </c>
    </row>
    <row r="5004">
      <c r="C5004" t="inlineStr">
        <is>
          <t>BOAMP</t>
        </is>
      </c>
      <c r="D5004" t="inlineStr">
        <is>
          <t>2015-03-06</t>
        </is>
      </c>
      <c r="E5004" t="inlineStr">
        <is>
          <t>timing</t>
        </is>
      </c>
      <c r="F5004" t="inlineStr">
        <is>
          <t>Appel d'offres recent</t>
        </is>
      </c>
      <c r="G5004" t="n">
        <v>0.05</v>
      </c>
      <c r="H5004" t="n">
        <v>30</v>
      </c>
      <c r="I5004" t="inlineStr">
        <is>
          <t>["BOAMP"]</t>
        </is>
      </c>
      <c r="J5004" t="inlineStr">
        <is>
          <t>Assistance à l'achat d'électricité, à la maîtrise et à l'exploitation des données pour SIPPEREC à Paris.</t>
        </is>
      </c>
    </row>
    <row r="5005">
      <c r="C5005" t="inlineStr">
        <is>
          <t>BOAMP</t>
        </is>
      </c>
      <c r="D5005" t="inlineStr">
        <is>
          <t>2015-03-06</t>
        </is>
      </c>
      <c r="E5005" t="inlineStr">
        <is>
          <t>market</t>
        </is>
      </c>
      <c r="F5005" t="inlineStr">
        <is>
          <t>Stockage / Backup</t>
        </is>
      </c>
      <c r="G5005" t="n">
        <v>0.99</v>
      </c>
      <c r="H5005" t="n">
        <v>24</v>
      </c>
      <c r="I5005" t="inlineStr">
        <is>
          <t>["san", "sauvegarde"]</t>
        </is>
      </c>
      <c r="J5005" t="inlineStr">
        <is>
          <t>réalisation d'hydrocurage et d'inspection d'ouvrages d'assainissement sur le réseau routier national géré par le District de Lille de la Direction Interdépartementale des Routes Nord.</t>
        </is>
      </c>
    </row>
    <row r="5006">
      <c r="C5006" t="inlineStr">
        <is>
          <t>BOAMP</t>
        </is>
      </c>
      <c r="D5006" t="inlineStr">
        <is>
          <t>2015-03-06</t>
        </is>
      </c>
      <c r="E5006" t="inlineStr">
        <is>
          <t>market</t>
        </is>
      </c>
      <c r="F5006" t="inlineStr">
        <is>
          <t>Reseau Datacenter</t>
        </is>
      </c>
      <c r="G5006" t="n">
        <v>0.8700000000000001</v>
      </c>
      <c r="H5006" t="n">
        <v>18</v>
      </c>
      <c r="I5006" t="inlineStr">
        <is>
          <t>["reseau"]</t>
        </is>
      </c>
      <c r="J5006" t="inlineStr">
        <is>
          <t>réalisation d'hydrocurage et d'inspection d'ouvrages d'assainissement sur le réseau routier national géré par le District de Lille de la Direction Interdépartementale des Routes Nord.</t>
        </is>
      </c>
    </row>
    <row r="5007">
      <c r="C5007" t="inlineStr">
        <is>
          <t>BOAMP</t>
        </is>
      </c>
      <c r="D5007" t="inlineStr">
        <is>
          <t>2015-03-06</t>
        </is>
      </c>
      <c r="E5007" t="inlineStr">
        <is>
          <t>timing</t>
        </is>
      </c>
      <c r="F5007" t="inlineStr">
        <is>
          <t>Appel d'offres recent</t>
        </is>
      </c>
      <c r="G5007" t="n">
        <v>0.05</v>
      </c>
      <c r="H5007" t="n">
        <v>30</v>
      </c>
      <c r="I5007" t="inlineStr">
        <is>
          <t>["BOAMP"]</t>
        </is>
      </c>
      <c r="J5007" t="inlineStr">
        <is>
          <t>réalisation d'hydrocurage et d'inspection d'ouvrages d'assainissement sur le réseau routier national géré par le District de Lille de la Direction Interdépartementale des Routes Nord.</t>
        </is>
      </c>
    </row>
    <row r="5008">
      <c r="C5008" t="inlineStr">
        <is>
          <t>BOAMP</t>
        </is>
      </c>
      <c r="D5008" t="inlineStr">
        <is>
          <t>2015-03-06</t>
        </is>
      </c>
      <c r="E5008" t="inlineStr">
        <is>
          <t>sector</t>
        </is>
      </c>
      <c r="F5008" t="inlineStr">
        <is>
          <t>Finance / FinTech / Assurance</t>
        </is>
      </c>
      <c r="G5008" t="n">
        <v>0.8</v>
      </c>
      <c r="H5008" t="n">
        <v>13</v>
      </c>
      <c r="I5008" t="inlineStr">
        <is>
          <t>["assurance", "banque"]</t>
        </is>
      </c>
      <c r="J5008" t="inlineStr">
        <is>
          <t>Exploitation de l'usine de production d'eau potable Edouard Imbeaux, des réservoirs de tete et de la prise d'eau en Moselle pour la période 2016-2022 à Nancy</t>
        </is>
      </c>
    </row>
    <row r="5009">
      <c r="C5009" t="inlineStr">
        <is>
          <t>BOAMP</t>
        </is>
      </c>
      <c r="D5009" t="inlineStr">
        <is>
          <t>2015-03-06</t>
        </is>
      </c>
      <c r="E5009" t="inlineStr">
        <is>
          <t>market</t>
        </is>
      </c>
      <c r="F5009" t="inlineStr">
        <is>
          <t>Stockage / Backup</t>
        </is>
      </c>
      <c r="G5009" t="n">
        <v>0.8700000000000001</v>
      </c>
      <c r="H5009" t="n">
        <v>24</v>
      </c>
      <c r="I5009" t="inlineStr">
        <is>
          <t>["san"]</t>
        </is>
      </c>
      <c r="J5009" t="inlineStr">
        <is>
          <t>Exploitation de l'usine de production d'eau potable Edouard Imbeaux, des réservoirs de tete et de la prise d'eau en Moselle pour la période 2016-2022 à Nancy</t>
        </is>
      </c>
    </row>
    <row r="5010">
      <c r="C5010" t="inlineStr">
        <is>
          <t>BOAMP</t>
        </is>
      </c>
      <c r="D5010" t="inlineStr">
        <is>
          <t>2015-03-06</t>
        </is>
      </c>
      <c r="E5010" t="inlineStr">
        <is>
          <t>market</t>
        </is>
      </c>
      <c r="F5010" t="inlineStr">
        <is>
          <t>Reseau Datacenter</t>
        </is>
      </c>
      <c r="G5010" t="n">
        <v>0.8700000000000001</v>
      </c>
      <c r="H5010" t="n">
        <v>18</v>
      </c>
      <c r="I5010" t="inlineStr">
        <is>
          <t>["reseau"]</t>
        </is>
      </c>
      <c r="J5010" t="inlineStr">
        <is>
          <t>Exploitation de l'usine de production d'eau potable Edouard Imbeaux, des réservoirs de tete et de la prise d'eau en Moselle pour la période 2016-2022 à Nancy</t>
        </is>
      </c>
    </row>
    <row r="5011">
      <c r="C5011" t="inlineStr">
        <is>
          <t>BOAMP</t>
        </is>
      </c>
      <c r="D5011" t="inlineStr">
        <is>
          <t>2015-03-06</t>
        </is>
      </c>
      <c r="E5011" t="inlineStr">
        <is>
          <t>timing</t>
        </is>
      </c>
      <c r="F5011" t="inlineStr">
        <is>
          <t>Appel d'offres recent</t>
        </is>
      </c>
      <c r="G5011" t="n">
        <v>0.05</v>
      </c>
      <c r="H5011" t="n">
        <v>30</v>
      </c>
      <c r="I5011" t="inlineStr">
        <is>
          <t>["BOAMP"]</t>
        </is>
      </c>
      <c r="J5011" t="inlineStr">
        <is>
          <t>Exploitation de l'usine de production d'eau potable Edouard Imbeaux, des réservoirs de tete et de la prise d'eau en Moselle pour la période 2016-2022 à Nancy</t>
        </is>
      </c>
    </row>
    <row r="5012">
      <c r="C5012" t="inlineStr">
        <is>
          <t>BOAMP</t>
        </is>
      </c>
      <c r="D5012" t="inlineStr">
        <is>
          <t>2015-03-06</t>
        </is>
      </c>
      <c r="E5012" t="inlineStr">
        <is>
          <t>sector</t>
        </is>
      </c>
      <c r="F5012" t="inlineStr">
        <is>
          <t>Finance / FinTech / Assurance</t>
        </is>
      </c>
      <c r="G5012" t="n">
        <v>0.65</v>
      </c>
      <c r="H5012" t="n">
        <v>13</v>
      </c>
      <c r="I5012" t="inlineStr">
        <is>
          <t>["assurance"]</t>
        </is>
      </c>
      <c r="J5012" t="inlineStr">
        <is>
          <t>Fourniture, livraison et installation de mobilier de bureau pour Pôle Emploi à Paris</t>
        </is>
      </c>
    </row>
    <row r="5013">
      <c r="C5013" t="inlineStr">
        <is>
          <t>BOAMP</t>
        </is>
      </c>
      <c r="D5013" t="inlineStr">
        <is>
          <t>2015-03-06</t>
        </is>
      </c>
      <c r="E5013" t="inlineStr">
        <is>
          <t>market</t>
        </is>
      </c>
      <c r="F5013" t="inlineStr">
        <is>
          <t>Stockage / Backup</t>
        </is>
      </c>
      <c r="G5013" t="n">
        <v>0.99</v>
      </c>
      <c r="H5013" t="n">
        <v>24</v>
      </c>
      <c r="I5013" t="inlineStr">
        <is>
          <t>["stockage", "san"]</t>
        </is>
      </c>
      <c r="J5013" t="inlineStr">
        <is>
          <t>Fourniture, livraison et installation de mobilier de bureau pour Pôle Emploi à Paris</t>
        </is>
      </c>
    </row>
    <row r="5014">
      <c r="C5014" t="inlineStr">
        <is>
          <t>BOAMP</t>
        </is>
      </c>
      <c r="D5014" t="inlineStr">
        <is>
          <t>2015-03-06</t>
        </is>
      </c>
      <c r="E5014" t="inlineStr">
        <is>
          <t>timing</t>
        </is>
      </c>
      <c r="F5014" t="inlineStr">
        <is>
          <t>Appel d'offres recent</t>
        </is>
      </c>
      <c r="G5014" t="n">
        <v>0.05</v>
      </c>
      <c r="H5014" t="n">
        <v>30</v>
      </c>
      <c r="I5014" t="inlineStr">
        <is>
          <t>["BOAMP"]</t>
        </is>
      </c>
      <c r="J5014" t="inlineStr">
        <is>
          <t>Fourniture, livraison et installation de mobilier de bureau pour Pôle Emploi à Paris</t>
        </is>
      </c>
    </row>
    <row r="5015">
      <c r="C5015" t="inlineStr">
        <is>
          <t>BOAMP</t>
        </is>
      </c>
      <c r="D5015" t="inlineStr">
        <is>
          <t>2015-03-06</t>
        </is>
      </c>
      <c r="E5015" t="inlineStr">
        <is>
          <t>market</t>
        </is>
      </c>
      <c r="F5015" t="inlineStr">
        <is>
          <t>Stockage / Backup</t>
        </is>
      </c>
      <c r="G5015" t="n">
        <v>0.8700000000000001</v>
      </c>
      <c r="H5015" t="n">
        <v>24</v>
      </c>
      <c r="I5015" t="inlineStr">
        <is>
          <t>["san"]</t>
        </is>
      </c>
      <c r="J5015" t="inlineStr">
        <is>
          <t>Travaux d'entretien sur les voies communales et rurales à Castres.</t>
        </is>
      </c>
    </row>
    <row r="5016">
      <c r="C5016" t="inlineStr">
        <is>
          <t>BOAMP</t>
        </is>
      </c>
      <c r="D5016" t="inlineStr">
        <is>
          <t>2015-03-06</t>
        </is>
      </c>
      <c r="E5016" t="inlineStr">
        <is>
          <t>market</t>
        </is>
      </c>
      <c r="F5016" t="inlineStr">
        <is>
          <t>Reseau Datacenter</t>
        </is>
      </c>
      <c r="G5016" t="n">
        <v>0.8700000000000001</v>
      </c>
      <c r="H5016" t="n">
        <v>18</v>
      </c>
      <c r="I5016" t="inlineStr">
        <is>
          <t>["reseau"]</t>
        </is>
      </c>
      <c r="J5016" t="inlineStr">
        <is>
          <t>Travaux d'entretien sur les voies communales et rurales à Castres.</t>
        </is>
      </c>
    </row>
    <row r="5017">
      <c r="C5017" t="inlineStr">
        <is>
          <t>BOAMP</t>
        </is>
      </c>
      <c r="D5017" t="inlineStr">
        <is>
          <t>2015-03-06</t>
        </is>
      </c>
      <c r="E5017" t="inlineStr">
        <is>
          <t>timing</t>
        </is>
      </c>
      <c r="F5017" t="inlineStr">
        <is>
          <t>Appel d'offres recent</t>
        </is>
      </c>
      <c r="G5017" t="n">
        <v>0.05</v>
      </c>
      <c r="H5017" t="n">
        <v>30</v>
      </c>
      <c r="I5017" t="inlineStr">
        <is>
          <t>["BOAMP"]</t>
        </is>
      </c>
      <c r="J5017" t="inlineStr">
        <is>
          <t>Travaux d'entretien sur les voies communales et rurales à Castres.</t>
        </is>
      </c>
    </row>
    <row r="5018">
      <c r="C5018" t="inlineStr">
        <is>
          <t>BOAMP</t>
        </is>
      </c>
      <c r="D5018" t="inlineStr">
        <is>
          <t>2015-03-06</t>
        </is>
      </c>
      <c r="E5018" t="inlineStr">
        <is>
          <t>sector</t>
        </is>
      </c>
      <c r="F5018" t="inlineStr">
        <is>
          <t>Finance / FinTech / Assurance</t>
        </is>
      </c>
      <c r="G5018" t="n">
        <v>0.65</v>
      </c>
      <c r="H5018" t="n">
        <v>13</v>
      </c>
      <c r="I5018" t="inlineStr">
        <is>
          <t>["assurance"]</t>
        </is>
      </c>
      <c r="J5018" t="inlineStr">
        <is>
          <t>Prestations de nettoyage, désinsectisation, et dératisation du patrimoine immobilier de l'office Public de l'habitat de la Corse-Du-Sud</t>
        </is>
      </c>
    </row>
    <row r="5019">
      <c r="C5019" t="inlineStr">
        <is>
          <t>BOAMP</t>
        </is>
      </c>
      <c r="D5019" t="inlineStr">
        <is>
          <t>2015-03-06</t>
        </is>
      </c>
      <c r="E5019" t="inlineStr">
        <is>
          <t>market</t>
        </is>
      </c>
      <c r="F5019" t="inlineStr">
        <is>
          <t>Stockage / Backup</t>
        </is>
      </c>
      <c r="G5019" t="n">
        <v>0.8700000000000001</v>
      </c>
      <c r="H5019" t="n">
        <v>24</v>
      </c>
      <c r="I5019" t="inlineStr">
        <is>
          <t>["san"]</t>
        </is>
      </c>
      <c r="J5019" t="inlineStr">
        <is>
          <t>Prestations de nettoyage, désinsectisation, et dératisation du patrimoine immobilier de l'office Public de l'habitat de la Corse-Du-Sud</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Prestations de nettoyage, désinsectisation, et dératisation du patrimoine immobilier de l'office Public de l'habitat de la Corse-Du-Sud</t>
        </is>
      </c>
    </row>
    <row r="5021">
      <c r="C5021" t="inlineStr">
        <is>
          <t>BOAMP</t>
        </is>
      </c>
      <c r="D5021" t="inlineStr">
        <is>
          <t>2015-03-06</t>
        </is>
      </c>
      <c r="E5021" t="inlineStr">
        <is>
          <t>sector</t>
        </is>
      </c>
      <c r="F5021" t="inlineStr">
        <is>
          <t>Finance / FinTech / Assurance</t>
        </is>
      </c>
      <c r="G5021" t="n">
        <v>0.65</v>
      </c>
      <c r="H5021" t="n">
        <v>13</v>
      </c>
      <c r="I5021" t="inlineStr">
        <is>
          <t>["banque"]</t>
        </is>
      </c>
      <c r="J5021" t="inlineStr">
        <is>
          <t>Prestations de maintennace préventive et des prestations de maintenance curative (réparation) à Cergy-Pontoise</t>
        </is>
      </c>
    </row>
    <row r="5022">
      <c r="C5022" t="inlineStr">
        <is>
          <t>BOAMP</t>
        </is>
      </c>
      <c r="D5022" t="inlineStr">
        <is>
          <t>2015-03-06</t>
        </is>
      </c>
      <c r="E5022" t="inlineStr">
        <is>
          <t>market</t>
        </is>
      </c>
      <c r="F5022" t="inlineStr">
        <is>
          <t>Stockage / Backup</t>
        </is>
      </c>
      <c r="G5022" t="n">
        <v>0.8700000000000001</v>
      </c>
      <c r="H5022" t="n">
        <v>24</v>
      </c>
      <c r="I5022" t="inlineStr">
        <is>
          <t>["san"]</t>
        </is>
      </c>
      <c r="J5022" t="inlineStr">
        <is>
          <t>Prestations de maintennace préventive et des prestations de maintenance curative (réparation) à Cergy-Pontoise</t>
        </is>
      </c>
    </row>
    <row r="5023">
      <c r="C5023" t="inlineStr">
        <is>
          <t>BOAMP</t>
        </is>
      </c>
      <c r="D5023" t="inlineStr">
        <is>
          <t>2015-03-06</t>
        </is>
      </c>
      <c r="E5023" t="inlineStr">
        <is>
          <t>timing</t>
        </is>
      </c>
      <c r="F5023" t="inlineStr">
        <is>
          <t>Appel d'offres recent</t>
        </is>
      </c>
      <c r="G5023" t="n">
        <v>0.05</v>
      </c>
      <c r="H5023" t="n">
        <v>30</v>
      </c>
      <c r="I5023" t="inlineStr">
        <is>
          <t>["BOAMP"]</t>
        </is>
      </c>
      <c r="J5023" t="inlineStr">
        <is>
          <t>Prestations de maintennace préventive et des prestations de maintenance curative (réparation) à Cergy-Pontoise</t>
        </is>
      </c>
    </row>
    <row r="5024">
      <c r="C5024" t="inlineStr">
        <is>
          <t>BOAMP</t>
        </is>
      </c>
      <c r="D5024" t="inlineStr">
        <is>
          <t>2015-03-06</t>
        </is>
      </c>
      <c r="E5024" t="inlineStr">
        <is>
          <t>sector</t>
        </is>
      </c>
      <c r="F5024" t="inlineStr">
        <is>
          <t>Finance / FinTech / Assurance</t>
        </is>
      </c>
      <c r="G5024" t="n">
        <v>0.65</v>
      </c>
      <c r="H5024" t="n">
        <v>13</v>
      </c>
      <c r="I5024" t="inlineStr">
        <is>
          <t>["banque"]</t>
        </is>
      </c>
      <c r="J5024" t="inlineStr">
        <is>
          <t>acquisition de signalisation routière verticale, à savoir les panneaux de police et les panneaux de rue à Noisy Le Grand</t>
        </is>
      </c>
    </row>
    <row r="5025">
      <c r="C5025" t="inlineStr">
        <is>
          <t>BOAMP</t>
        </is>
      </c>
      <c r="D5025" t="inlineStr">
        <is>
          <t>2015-03-06</t>
        </is>
      </c>
      <c r="E5025" t="inlineStr">
        <is>
          <t>market</t>
        </is>
      </c>
      <c r="F5025" t="inlineStr">
        <is>
          <t>Stockage / Backup</t>
        </is>
      </c>
      <c r="G5025" t="n">
        <v>0.8700000000000001</v>
      </c>
      <c r="H5025" t="n">
        <v>24</v>
      </c>
      <c r="I5025" t="inlineStr">
        <is>
          <t>["san"]</t>
        </is>
      </c>
      <c r="J5025" t="inlineStr">
        <is>
          <t>acquisition de signalisation routière verticale, à savoir les panneaux de police et les panneaux de rue à Noisy Le Grand</t>
        </is>
      </c>
    </row>
    <row r="5026">
      <c r="C5026" t="inlineStr">
        <is>
          <t>BOAMP</t>
        </is>
      </c>
      <c r="D5026" t="inlineStr">
        <is>
          <t>2015-03-06</t>
        </is>
      </c>
      <c r="E5026" t="inlineStr">
        <is>
          <t>timing</t>
        </is>
      </c>
      <c r="F5026" t="inlineStr">
        <is>
          <t>Appel d'offres recent</t>
        </is>
      </c>
      <c r="G5026" t="n">
        <v>0.05</v>
      </c>
      <c r="H5026" t="n">
        <v>30</v>
      </c>
      <c r="I5026" t="inlineStr">
        <is>
          <t>["BOAMP"]</t>
        </is>
      </c>
      <c r="J5026" t="inlineStr">
        <is>
          <t>acquisition de signalisation routière verticale, à savoir les panneaux de police et les panneaux de rue à Noisy Le Grand</t>
        </is>
      </c>
    </row>
    <row r="5027">
      <c r="C5027" t="inlineStr">
        <is>
          <t>BOAMP</t>
        </is>
      </c>
      <c r="D5027" t="inlineStr">
        <is>
          <t>2015-03-06</t>
        </is>
      </c>
      <c r="E5027" t="inlineStr">
        <is>
          <t>sector</t>
        </is>
      </c>
      <c r="F5027" t="inlineStr">
        <is>
          <t>Logistique automatisee</t>
        </is>
      </c>
      <c r="G5027" t="n">
        <v>0.65</v>
      </c>
      <c r="H5027" t="n">
        <v>12</v>
      </c>
      <c r="I5027" t="inlineStr">
        <is>
          <t>["logistique"]</t>
        </is>
      </c>
      <c r="J5027" t="inlineStr">
        <is>
          <t>mise en oeuvre de prestations de service de tapisserie visant à la restitution et/ou à la réparation et/ou à la confection à Versailles</t>
        </is>
      </c>
    </row>
    <row r="5028">
      <c r="C5028" t="inlineStr">
        <is>
          <t>BOAMP</t>
        </is>
      </c>
      <c r="D5028" t="inlineStr">
        <is>
          <t>2015-03-06</t>
        </is>
      </c>
      <c r="E5028" t="inlineStr">
        <is>
          <t>market</t>
        </is>
      </c>
      <c r="F5028" t="inlineStr">
        <is>
          <t>Stockage / Backup</t>
        </is>
      </c>
      <c r="G5028" t="n">
        <v>0.8700000000000001</v>
      </c>
      <c r="H5028" t="n">
        <v>24</v>
      </c>
      <c r="I5028" t="inlineStr">
        <is>
          <t>["san"]</t>
        </is>
      </c>
      <c r="J5028" t="inlineStr">
        <is>
          <t>mise en oeuvre de prestations de service de tapisserie visant à la restitution et/ou à la réparation et/ou à la confection à Versailles</t>
        </is>
      </c>
    </row>
    <row r="5029">
      <c r="C5029" t="inlineStr">
        <is>
          <t>BOAMP</t>
        </is>
      </c>
      <c r="D5029" t="inlineStr">
        <is>
          <t>2015-03-06</t>
        </is>
      </c>
      <c r="E5029" t="inlineStr">
        <is>
          <t>timing</t>
        </is>
      </c>
      <c r="F5029" t="inlineStr">
        <is>
          <t>Appel d'offres recent</t>
        </is>
      </c>
      <c r="G5029" t="n">
        <v>0.05</v>
      </c>
      <c r="H5029" t="n">
        <v>30</v>
      </c>
      <c r="I5029" t="inlineStr">
        <is>
          <t>["BOAMP"]</t>
        </is>
      </c>
      <c r="J5029" t="inlineStr">
        <is>
          <t>mise en oeuvre de prestations de service de tapisserie visant à la restitution et/ou à la réparation et/ou à la confection à Versailles</t>
        </is>
      </c>
    </row>
    <row r="5030">
      <c r="C5030" t="inlineStr">
        <is>
          <t>BOAMP</t>
        </is>
      </c>
      <c r="D5030" t="inlineStr">
        <is>
          <t>2015-03-05</t>
        </is>
      </c>
      <c r="E5030" t="inlineStr">
        <is>
          <t>market</t>
        </is>
      </c>
      <c r="F5030" t="inlineStr">
        <is>
          <t>Stockage / Backup</t>
        </is>
      </c>
      <c r="G5030" t="n">
        <v>0.8700000000000001</v>
      </c>
      <c r="H5030" t="n">
        <v>24</v>
      </c>
      <c r="I5030" t="inlineStr">
        <is>
          <t>["san"]</t>
        </is>
      </c>
      <c r="J5030" t="inlineStr">
        <is>
          <t>Location d'éthylotests électroniques et prestationsau profit du ministère de l'intérieur et du ministère de la défense france métropolitaine, départements et collectivités d'outre-mer (rectificatif)</t>
        </is>
      </c>
    </row>
    <row r="5031">
      <c r="C5031" t="inlineStr">
        <is>
          <t>BOAMP</t>
        </is>
      </c>
      <c r="D5031" t="inlineStr">
        <is>
          <t>2015-03-05</t>
        </is>
      </c>
      <c r="E5031" t="inlineStr">
        <is>
          <t>timing</t>
        </is>
      </c>
      <c r="F5031" t="inlineStr">
        <is>
          <t>Appel d'offres recent</t>
        </is>
      </c>
      <c r="G5031" t="n">
        <v>0.05</v>
      </c>
      <c r="H5031" t="n">
        <v>30</v>
      </c>
      <c r="I5031" t="inlineStr">
        <is>
          <t>["BOAMP"]</t>
        </is>
      </c>
      <c r="J5031" t="inlineStr">
        <is>
          <t>Location d'éthylotests électroniques et prestationsau profit du ministère de l'intérieur et du ministère de la défense france métropolitaine, départements et collectivités d'outre-mer (rectificatif)</t>
        </is>
      </c>
    </row>
    <row r="5032">
      <c r="C5032" t="inlineStr">
        <is>
          <t>BOAMP</t>
        </is>
      </c>
      <c r="D5032" t="inlineStr">
        <is>
          <t>2015-03-05</t>
        </is>
      </c>
      <c r="E5032" t="inlineStr">
        <is>
          <t>sector</t>
        </is>
      </c>
      <c r="F5032" t="inlineStr">
        <is>
          <t>Sante / HealthTech</t>
        </is>
      </c>
      <c r="G5032" t="n">
        <v>0.95</v>
      </c>
      <c r="H5032" t="n">
        <v>15</v>
      </c>
      <c r="I5032" t="inlineStr">
        <is>
          <t>["imagerie medicale", "hopital", "hospital"]</t>
        </is>
      </c>
      <c r="J5032" t="inlineStr">
        <is>
          <t>maintenance tous risques d'un scanner au service d'imagerie médicale du centre d'accueil et de soins hospitalier à Nanterre</t>
        </is>
      </c>
    </row>
    <row r="5033">
      <c r="C5033" t="inlineStr">
        <is>
          <t>BOAMP</t>
        </is>
      </c>
      <c r="D5033" t="inlineStr">
        <is>
          <t>2015-03-05</t>
        </is>
      </c>
      <c r="E5033" t="inlineStr">
        <is>
          <t>market</t>
        </is>
      </c>
      <c r="F5033" t="inlineStr">
        <is>
          <t>Stockage / Backup</t>
        </is>
      </c>
      <c r="G5033" t="n">
        <v>0.8700000000000001</v>
      </c>
      <c r="H5033" t="n">
        <v>24</v>
      </c>
      <c r="I5033" t="inlineStr">
        <is>
          <t>["san"]</t>
        </is>
      </c>
      <c r="J5033" t="inlineStr">
        <is>
          <t>maintenance tous risques d'un scanner au service d'imagerie médicale du centre d'accueil et de soins hospitalier à Nanterre</t>
        </is>
      </c>
    </row>
    <row r="5034">
      <c r="C5034" t="inlineStr">
        <is>
          <t>BOAMP</t>
        </is>
      </c>
      <c r="D5034" t="inlineStr">
        <is>
          <t>2015-03-05</t>
        </is>
      </c>
      <c r="E5034" t="inlineStr">
        <is>
          <t>timing</t>
        </is>
      </c>
      <c r="F5034" t="inlineStr">
        <is>
          <t>Appel d'offres recent</t>
        </is>
      </c>
      <c r="G5034" t="n">
        <v>0.05</v>
      </c>
      <c r="H5034" t="n">
        <v>30</v>
      </c>
      <c r="I5034" t="inlineStr">
        <is>
          <t>["BOAMP"]</t>
        </is>
      </c>
      <c r="J5034" t="inlineStr">
        <is>
          <t>maintenance tous risques d'un scanner au service d'imagerie médicale du centre d'accueil et de soins hospitalier à Nanterre</t>
        </is>
      </c>
    </row>
    <row r="5035">
      <c r="C5035" t="inlineStr">
        <is>
          <t>BOAMP</t>
        </is>
      </c>
      <c r="D5035" t="inlineStr">
        <is>
          <t>2015-03-05</t>
        </is>
      </c>
      <c r="E5035" t="inlineStr">
        <is>
          <t>sector</t>
        </is>
      </c>
      <c r="F5035" t="inlineStr">
        <is>
          <t>Finance / FinTech / Assurance</t>
        </is>
      </c>
      <c r="G5035" t="n">
        <v>0.8</v>
      </c>
      <c r="H5035" t="n">
        <v>13</v>
      </c>
      <c r="I5035" t="inlineStr">
        <is>
          <t>["assurance", "banque"]</t>
        </is>
      </c>
      <c r="J5035" t="inlineStr">
        <is>
          <t>mise en ligne d'offres d'emplois sur des sites internet de recrutement (dits "jobboard") pour l'Autorité des Marchés Financiers à Paris</t>
        </is>
      </c>
    </row>
    <row r="5036">
      <c r="C5036" t="inlineStr">
        <is>
          <t>BOAMP</t>
        </is>
      </c>
      <c r="D5036" t="inlineStr">
        <is>
          <t>2015-03-05</t>
        </is>
      </c>
      <c r="E5036" t="inlineStr">
        <is>
          <t>timing</t>
        </is>
      </c>
      <c r="F5036" t="inlineStr">
        <is>
          <t>Appel d'offres recent</t>
        </is>
      </c>
      <c r="G5036" t="n">
        <v>0.05</v>
      </c>
      <c r="H5036" t="n">
        <v>30</v>
      </c>
      <c r="I5036" t="inlineStr">
        <is>
          <t>["BOAMP"]</t>
        </is>
      </c>
      <c r="J5036" t="inlineStr">
        <is>
          <t>mise en ligne d'offres d'emplois sur des sites internet de recrutement (dits "jobboard") pour l'Autorité des Marchés Financiers à Paris</t>
        </is>
      </c>
    </row>
    <row r="5037">
      <c r="C5037" t="inlineStr">
        <is>
          <t>BOAMP</t>
        </is>
      </c>
      <c r="D5037" t="inlineStr">
        <is>
          <t>2015-03-05</t>
        </is>
      </c>
      <c r="E5037" t="inlineStr">
        <is>
          <t>timing</t>
        </is>
      </c>
      <c r="F5037" t="inlineStr">
        <is>
          <t>Appel d'offres recent</t>
        </is>
      </c>
      <c r="G5037" t="n">
        <v>0.05</v>
      </c>
      <c r="H5037" t="n">
        <v>30</v>
      </c>
      <c r="I5037" t="inlineStr">
        <is>
          <t>["BOAMP"]</t>
        </is>
      </c>
      <c r="J5037" t="inlineStr">
        <is>
          <t>mission de maîtrise d'oeuvre pour la réhabilitation du clos et couvert à Saint-Dié-Des-Vosges</t>
        </is>
      </c>
    </row>
    <row r="5038">
      <c r="C5038" t="inlineStr">
        <is>
          <t>BOAMP</t>
        </is>
      </c>
      <c r="D5038" t="inlineStr">
        <is>
          <t>2015-03-05</t>
        </is>
      </c>
      <c r="E5038" t="inlineStr">
        <is>
          <t>market</t>
        </is>
      </c>
      <c r="F5038" t="inlineStr">
        <is>
          <t>Stockage / Backup</t>
        </is>
      </c>
      <c r="G5038" t="n">
        <v>0.8700000000000001</v>
      </c>
      <c r="H5038" t="n">
        <v>24</v>
      </c>
      <c r="I5038" t="inlineStr">
        <is>
          <t>["san"]</t>
        </is>
      </c>
      <c r="J5038" t="inlineStr">
        <is>
          <t>fournitures d'odontologie pour le compte du CHRU à Montpellier</t>
        </is>
      </c>
    </row>
    <row r="5039">
      <c r="C5039" t="inlineStr">
        <is>
          <t>BOAMP</t>
        </is>
      </c>
      <c r="D5039" t="inlineStr">
        <is>
          <t>2015-03-05</t>
        </is>
      </c>
      <c r="E5039" t="inlineStr">
        <is>
          <t>timing</t>
        </is>
      </c>
      <c r="F5039" t="inlineStr">
        <is>
          <t>Appel d'offres recent</t>
        </is>
      </c>
      <c r="G5039" t="n">
        <v>0.05</v>
      </c>
      <c r="H5039" t="n">
        <v>30</v>
      </c>
      <c r="I5039" t="inlineStr">
        <is>
          <t>["BOAMP"]</t>
        </is>
      </c>
      <c r="J5039" t="inlineStr">
        <is>
          <t>fournitures d'odontologie pour le compte du CHRU à Montpellier</t>
        </is>
      </c>
    </row>
    <row r="5040">
      <c r="C5040" t="inlineStr">
        <is>
          <t>BOAMP</t>
        </is>
      </c>
      <c r="D5040" t="inlineStr">
        <is>
          <t>2015-03-05</t>
        </is>
      </c>
      <c r="E5040" t="inlineStr">
        <is>
          <t>sector</t>
        </is>
      </c>
      <c r="F5040" t="inlineStr">
        <is>
          <t>Finance / FinTech / Assurance</t>
        </is>
      </c>
      <c r="G5040" t="n">
        <v>0.8</v>
      </c>
      <c r="H5040" t="n">
        <v>13</v>
      </c>
      <c r="I5040" t="inlineStr">
        <is>
          <t>["assurance", "banque"]</t>
        </is>
      </c>
      <c r="J5040" t="inlineStr">
        <is>
          <t>accord-cadre pour l'entretien des espaces verts sur le territoire de l'Université de Nice Sophia Antipolis</t>
        </is>
      </c>
    </row>
    <row r="5041">
      <c r="C5041" t="inlineStr">
        <is>
          <t>BOAMP</t>
        </is>
      </c>
      <c r="D5041" t="inlineStr">
        <is>
          <t>2015-03-05</t>
        </is>
      </c>
      <c r="E5041" t="inlineStr">
        <is>
          <t>market</t>
        </is>
      </c>
      <c r="F5041" t="inlineStr">
        <is>
          <t>Stockage / Backup</t>
        </is>
      </c>
      <c r="G5041" t="n">
        <v>0.8700000000000001</v>
      </c>
      <c r="H5041" t="n">
        <v>24</v>
      </c>
      <c r="I5041" t="inlineStr">
        <is>
          <t>["san"]</t>
        </is>
      </c>
      <c r="J5041" t="inlineStr">
        <is>
          <t>accord-cadre pour l'entretien des espaces verts sur le territoire de l'Université de Nice Sophia Antipolis</t>
        </is>
      </c>
    </row>
    <row r="5042">
      <c r="C5042" t="inlineStr">
        <is>
          <t>BOAMP</t>
        </is>
      </c>
      <c r="D5042" t="inlineStr">
        <is>
          <t>2015-03-05</t>
        </is>
      </c>
      <c r="E5042" t="inlineStr">
        <is>
          <t>timing</t>
        </is>
      </c>
      <c r="F5042" t="inlineStr">
        <is>
          <t>Appel d'offres recent</t>
        </is>
      </c>
      <c r="G5042" t="n">
        <v>0.05</v>
      </c>
      <c r="H5042" t="n">
        <v>30</v>
      </c>
      <c r="I5042" t="inlineStr">
        <is>
          <t>["BOAMP"]</t>
        </is>
      </c>
      <c r="J5042" t="inlineStr">
        <is>
          <t>accord-cadre pour l'entretien des espaces verts sur le territoire de l'Université de Nice Sophia Antipolis</t>
        </is>
      </c>
    </row>
    <row r="5043">
      <c r="C5043" t="inlineStr">
        <is>
          <t>BOAMP</t>
        </is>
      </c>
      <c r="D5043" t="inlineStr">
        <is>
          <t>2015-03-05</t>
        </is>
      </c>
      <c r="E5043" t="inlineStr">
        <is>
          <t>sector</t>
        </is>
      </c>
      <c r="F5043" t="inlineStr">
        <is>
          <t>Finance / FinTech / Assurance</t>
        </is>
      </c>
      <c r="G5043" t="n">
        <v>0.65</v>
      </c>
      <c r="H5043" t="n">
        <v>13</v>
      </c>
      <c r="I5043" t="inlineStr">
        <is>
          <t>["banque"]</t>
        </is>
      </c>
      <c r="J5043" t="inlineStr">
        <is>
          <t>Mise en place d'une liaison AEP, Plaine du Caire sur la commune de Roquefort la Bédoule</t>
        </is>
      </c>
    </row>
    <row r="5044">
      <c r="C5044" t="inlineStr">
        <is>
          <t>BOAMP</t>
        </is>
      </c>
      <c r="D5044" t="inlineStr">
        <is>
          <t>2015-03-05</t>
        </is>
      </c>
      <c r="E5044" t="inlineStr">
        <is>
          <t>market</t>
        </is>
      </c>
      <c r="F5044" t="inlineStr">
        <is>
          <t>Stockage / Backup</t>
        </is>
      </c>
      <c r="G5044" t="n">
        <v>1</v>
      </c>
      <c r="H5044" t="n">
        <v>24</v>
      </c>
      <c r="I5044" t="inlineStr">
        <is>
          <t>["stockage", "san", "sauvegarde"]</t>
        </is>
      </c>
      <c r="J5044" t="inlineStr">
        <is>
          <t>Mise en place d'une liaison AEP, Plaine du Caire sur la commune de Roquefort la Bédoule</t>
        </is>
      </c>
    </row>
    <row r="5045">
      <c r="C5045" t="inlineStr">
        <is>
          <t>BOAMP</t>
        </is>
      </c>
      <c r="D5045" t="inlineStr">
        <is>
          <t>2015-03-05</t>
        </is>
      </c>
      <c r="E5045" t="inlineStr">
        <is>
          <t>market</t>
        </is>
      </c>
      <c r="F5045" t="inlineStr">
        <is>
          <t>Reseau Datacenter</t>
        </is>
      </c>
      <c r="G5045" t="n">
        <v>0.8700000000000001</v>
      </c>
      <c r="H5045" t="n">
        <v>18</v>
      </c>
      <c r="I5045" t="inlineStr">
        <is>
          <t>["reseau"]</t>
        </is>
      </c>
      <c r="J5045" t="inlineStr">
        <is>
          <t>Mise en place d'une liaison AEP, Plaine du Caire sur la commune de Roquefort la Bédoule</t>
        </is>
      </c>
    </row>
    <row r="5046">
      <c r="C5046" t="inlineStr">
        <is>
          <t>BOAMP</t>
        </is>
      </c>
      <c r="D5046" t="inlineStr">
        <is>
          <t>2015-03-05</t>
        </is>
      </c>
      <c r="E5046" t="inlineStr">
        <is>
          <t>timing</t>
        </is>
      </c>
      <c r="F5046" t="inlineStr">
        <is>
          <t>Appel d'offres recent</t>
        </is>
      </c>
      <c r="G5046" t="n">
        <v>0.05</v>
      </c>
      <c r="H5046" t="n">
        <v>30</v>
      </c>
      <c r="I5046" t="inlineStr">
        <is>
          <t>["BOAMP"]</t>
        </is>
      </c>
      <c r="J5046" t="inlineStr">
        <is>
          <t>Mise en place d'une liaison AEP, Plaine du Caire sur la commune de Roquefort la Bédoule</t>
        </is>
      </c>
    </row>
    <row r="5047">
      <c r="C5047" t="inlineStr">
        <is>
          <t>BOAMP</t>
        </is>
      </c>
      <c r="D5047" t="inlineStr">
        <is>
          <t>2015-03-05</t>
        </is>
      </c>
      <c r="E5047" t="inlineStr">
        <is>
          <t>sector</t>
        </is>
      </c>
      <c r="F5047" t="inlineStr">
        <is>
          <t>Finance / FinTech / Assurance</t>
        </is>
      </c>
      <c r="G5047" t="n">
        <v>0.8</v>
      </c>
      <c r="H5047" t="n">
        <v>13</v>
      </c>
      <c r="I5047" t="inlineStr">
        <is>
          <t>["assurance", "banque"]</t>
        </is>
      </c>
      <c r="J5047" t="inlineStr">
        <is>
          <t>fourniture de repas fabriqués et livrés selon le principe de la liaison froide à Berck-Sur-Mer</t>
        </is>
      </c>
    </row>
    <row r="5048">
      <c r="C5048" t="inlineStr">
        <is>
          <t>BOAMP</t>
        </is>
      </c>
      <c r="D5048" t="inlineStr">
        <is>
          <t>2015-03-05</t>
        </is>
      </c>
      <c r="E5048" t="inlineStr">
        <is>
          <t>timing</t>
        </is>
      </c>
      <c r="F5048" t="inlineStr">
        <is>
          <t>Appel d'offres recent</t>
        </is>
      </c>
      <c r="G5048" t="n">
        <v>0.05</v>
      </c>
      <c r="H5048" t="n">
        <v>30</v>
      </c>
      <c r="I5048" t="inlineStr">
        <is>
          <t>["BOAMP"]</t>
        </is>
      </c>
      <c r="J5048" t="inlineStr">
        <is>
          <t>fourniture de repas fabriqués et livrés selon le principe de la liaison froide à Berck-Sur-Mer</t>
        </is>
      </c>
    </row>
    <row r="5049">
      <c r="C5049" t="inlineStr">
        <is>
          <t>BOAMP</t>
        </is>
      </c>
      <c r="D5049" t="inlineStr">
        <is>
          <t>2015-03-05</t>
        </is>
      </c>
      <c r="E5049" t="inlineStr">
        <is>
          <t>timing</t>
        </is>
      </c>
      <c r="F5049" t="inlineStr">
        <is>
          <t>Appel d'offres recent</t>
        </is>
      </c>
      <c r="G5049" t="n">
        <v>0.05</v>
      </c>
      <c r="H5049" t="n">
        <v>30</v>
      </c>
      <c r="I5049" t="inlineStr">
        <is>
          <t>["BOAMP"]</t>
        </is>
      </c>
      <c r="J5049" t="inlineStr">
        <is>
          <t>Impression, papeterie, reprographie, mise sous pli, affranchissement et routage pour tous types de documents pour le compte de CAMIEG à Montreuil (rectificatif)</t>
        </is>
      </c>
    </row>
    <row r="5050">
      <c r="C5050" t="inlineStr">
        <is>
          <t>BOAMP</t>
        </is>
      </c>
      <c r="D5050" t="inlineStr">
        <is>
          <t>2015-03-05</t>
        </is>
      </c>
      <c r="E5050" t="inlineStr">
        <is>
          <t>market</t>
        </is>
      </c>
      <c r="F5050" t="inlineStr">
        <is>
          <t>Stockage / Backup</t>
        </is>
      </c>
      <c r="G5050" t="n">
        <v>0.8700000000000001</v>
      </c>
      <c r="H5050" t="n">
        <v>24</v>
      </c>
      <c r="I5050" t="inlineStr">
        <is>
          <t>["san"]</t>
        </is>
      </c>
      <c r="J5050" t="inlineStr">
        <is>
          <t>la présente consultation a pour objet la fourniture de colonnes pour déchets ménagers et assimilés sur le territoire et pour le compte de Nevers Agglomération.</t>
        </is>
      </c>
    </row>
    <row r="5051">
      <c r="C5051" t="inlineStr">
        <is>
          <t>BOAMP</t>
        </is>
      </c>
      <c r="D5051" t="inlineStr">
        <is>
          <t>2015-03-05</t>
        </is>
      </c>
      <c r="E5051" t="inlineStr">
        <is>
          <t>timing</t>
        </is>
      </c>
      <c r="F5051" t="inlineStr">
        <is>
          <t>Appel d'offres recent</t>
        </is>
      </c>
      <c r="G5051" t="n">
        <v>0.05</v>
      </c>
      <c r="H5051" t="n">
        <v>30</v>
      </c>
      <c r="I5051" t="inlineStr">
        <is>
          <t>["BOAMP"]</t>
        </is>
      </c>
      <c r="J5051" t="inlineStr">
        <is>
          <t>la présente consultation a pour objet la fourniture de colonnes pour déchets ménagers et assimilés sur le territoire et pour le compte de Nevers Agglomération.</t>
        </is>
      </c>
    </row>
    <row r="5052">
      <c r="C5052" t="inlineStr">
        <is>
          <t>BOAMP</t>
        </is>
      </c>
      <c r="D5052" t="inlineStr">
        <is>
          <t>2015-03-05</t>
        </is>
      </c>
      <c r="E5052" t="inlineStr">
        <is>
          <t>market</t>
        </is>
      </c>
      <c r="F5052" t="inlineStr">
        <is>
          <t>Stockage / Backup</t>
        </is>
      </c>
      <c r="G5052" t="n">
        <v>0.99</v>
      </c>
      <c r="H5052" t="n">
        <v>24</v>
      </c>
      <c r="I5052" t="inlineStr">
        <is>
          <t>["san", "sauvegarde"]</t>
        </is>
      </c>
      <c r="J5052" t="inlineStr">
        <is>
          <t>restructuration des internats, du foyer et des secteurs externats au lycée François Rabelais à Fontenay le Comte</t>
        </is>
      </c>
    </row>
    <row r="5053">
      <c r="C5053" t="inlineStr">
        <is>
          <t>BOAMP</t>
        </is>
      </c>
      <c r="D5053" t="inlineStr">
        <is>
          <t>2015-03-05</t>
        </is>
      </c>
      <c r="E5053" t="inlineStr">
        <is>
          <t>market</t>
        </is>
      </c>
      <c r="F5053" t="inlineStr">
        <is>
          <t>Reseau Datacenter</t>
        </is>
      </c>
      <c r="G5053" t="n">
        <v>0.8700000000000001</v>
      </c>
      <c r="H5053" t="n">
        <v>18</v>
      </c>
      <c r="I5053" t="inlineStr">
        <is>
          <t>["reseau"]</t>
        </is>
      </c>
      <c r="J5053" t="inlineStr">
        <is>
          <t>restructuration des internats, du foyer et des secteurs externats au lycée François Rabelais à Fontenay le Comte</t>
        </is>
      </c>
    </row>
    <row r="5054">
      <c r="C5054" t="inlineStr">
        <is>
          <t>BOAMP</t>
        </is>
      </c>
      <c r="D5054" t="inlineStr">
        <is>
          <t>2015-03-05</t>
        </is>
      </c>
      <c r="E5054" t="inlineStr">
        <is>
          <t>timing</t>
        </is>
      </c>
      <c r="F5054" t="inlineStr">
        <is>
          <t>Appel d'offres recent</t>
        </is>
      </c>
      <c r="G5054" t="n">
        <v>0.05</v>
      </c>
      <c r="H5054" t="n">
        <v>30</v>
      </c>
      <c r="I5054" t="inlineStr">
        <is>
          <t>["BOAMP"]</t>
        </is>
      </c>
      <c r="J5054" t="inlineStr">
        <is>
          <t>restructuration des internats, du foyer et des secteurs externats au lycée François Rabelais à Fontenay le Comte</t>
        </is>
      </c>
    </row>
    <row r="5055">
      <c r="C5055" t="inlineStr">
        <is>
          <t>BOAMP</t>
        </is>
      </c>
      <c r="D5055" t="inlineStr">
        <is>
          <t>2015-03-05</t>
        </is>
      </c>
      <c r="E5055" t="inlineStr">
        <is>
          <t>sector</t>
        </is>
      </c>
      <c r="F5055" t="inlineStr">
        <is>
          <t>Finance / FinTech / Assurance</t>
        </is>
      </c>
      <c r="G5055" t="n">
        <v>0.8</v>
      </c>
      <c r="H5055" t="n">
        <v>13</v>
      </c>
      <c r="I5055" t="inlineStr">
        <is>
          <t>["assurance", "banque"]</t>
        </is>
      </c>
      <c r="J5055" t="inlineStr">
        <is>
          <t>travaux pour la construction du groupe scolaire à Saint Cyr l'Ecole</t>
        </is>
      </c>
    </row>
    <row r="5056">
      <c r="C5056" t="inlineStr">
        <is>
          <t>BOAMP</t>
        </is>
      </c>
      <c r="D5056" t="inlineStr">
        <is>
          <t>2015-03-05</t>
        </is>
      </c>
      <c r="E5056" t="inlineStr">
        <is>
          <t>market</t>
        </is>
      </c>
      <c r="F5056" t="inlineStr">
        <is>
          <t>Serveurs / Compute</t>
        </is>
      </c>
      <c r="G5056" t="n">
        <v>0.8700000000000001</v>
      </c>
      <c r="H5056" t="n">
        <v>25</v>
      </c>
      <c r="I5056" t="inlineStr">
        <is>
          <t>["server"]</t>
        </is>
      </c>
      <c r="J5056" t="inlineStr">
        <is>
          <t>travaux pour la construction du groupe scolaire à Saint Cyr l'Ecole</t>
        </is>
      </c>
    </row>
    <row r="5057">
      <c r="C5057" t="inlineStr">
        <is>
          <t>BOAMP</t>
        </is>
      </c>
      <c r="D5057" t="inlineStr">
        <is>
          <t>2015-03-05</t>
        </is>
      </c>
      <c r="E5057" t="inlineStr">
        <is>
          <t>market</t>
        </is>
      </c>
      <c r="F5057" t="inlineStr">
        <is>
          <t>Stockage / Backup</t>
        </is>
      </c>
      <c r="G5057" t="n">
        <v>0.8700000000000001</v>
      </c>
      <c r="H5057" t="n">
        <v>24</v>
      </c>
      <c r="I5057" t="inlineStr">
        <is>
          <t>["san"]</t>
        </is>
      </c>
      <c r="J5057" t="inlineStr">
        <is>
          <t>travaux pour la construction du groupe scolaire à Saint Cyr l'Ecole</t>
        </is>
      </c>
    </row>
    <row r="5058">
      <c r="C5058" t="inlineStr">
        <is>
          <t>BOAMP</t>
        </is>
      </c>
      <c r="D5058" t="inlineStr">
        <is>
          <t>2015-03-05</t>
        </is>
      </c>
      <c r="E5058" t="inlineStr">
        <is>
          <t>market</t>
        </is>
      </c>
      <c r="F5058" t="inlineStr">
        <is>
          <t>Reseau Datacenter</t>
        </is>
      </c>
      <c r="G5058" t="n">
        <v>0.8700000000000001</v>
      </c>
      <c r="H5058" t="n">
        <v>18</v>
      </c>
      <c r="I5058" t="inlineStr">
        <is>
          <t>["reseau"]</t>
        </is>
      </c>
      <c r="J5058" t="inlineStr">
        <is>
          <t>travaux pour la construction du groupe scolaire à Saint Cyr l'Ecole</t>
        </is>
      </c>
    </row>
    <row r="5059">
      <c r="C5059" t="inlineStr">
        <is>
          <t>BOAMP</t>
        </is>
      </c>
      <c r="D5059" t="inlineStr">
        <is>
          <t>2015-03-05</t>
        </is>
      </c>
      <c r="E5059" t="inlineStr">
        <is>
          <t>market</t>
        </is>
      </c>
      <c r="F5059" t="inlineStr">
        <is>
          <t>Datacenter / Salle IT</t>
        </is>
      </c>
      <c r="G5059" t="n">
        <v>0.8700000000000001</v>
      </c>
      <c r="H5059" t="n">
        <v>22</v>
      </c>
      <c r="I5059" t="inlineStr">
        <is>
          <t>["salle informatique"]</t>
        </is>
      </c>
      <c r="J5059" t="inlineStr">
        <is>
          <t>travaux pour la construction du groupe scolaire à Saint Cyr l'Ecole</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travaux pour la construction du groupe scolaire à Saint Cyr l'Ecole</t>
        </is>
      </c>
    </row>
    <row r="5061">
      <c r="C5061" t="inlineStr">
        <is>
          <t>BOAMP</t>
        </is>
      </c>
      <c r="D5061" t="inlineStr">
        <is>
          <t>2015-03-05</t>
        </is>
      </c>
      <c r="E5061" t="inlineStr">
        <is>
          <t>sector</t>
        </is>
      </c>
      <c r="F5061" t="inlineStr">
        <is>
          <t>Finance / FinTech / Assurance</t>
        </is>
      </c>
      <c r="G5061" t="n">
        <v>0.8</v>
      </c>
      <c r="H5061" t="n">
        <v>13</v>
      </c>
      <c r="I5061" t="inlineStr">
        <is>
          <t>["assurance", "banque"]</t>
        </is>
      </c>
      <c r="J5061" t="inlineStr">
        <is>
          <t>prestations de nettoyage des batiments communautaires à Nancy</t>
        </is>
      </c>
    </row>
    <row r="5062">
      <c r="C5062" t="inlineStr">
        <is>
          <t>BOAMP</t>
        </is>
      </c>
      <c r="D5062" t="inlineStr">
        <is>
          <t>2015-03-05</t>
        </is>
      </c>
      <c r="E5062" t="inlineStr">
        <is>
          <t>market</t>
        </is>
      </c>
      <c r="F5062" t="inlineStr">
        <is>
          <t>Stockage / Backup</t>
        </is>
      </c>
      <c r="G5062" t="n">
        <v>0.8700000000000001</v>
      </c>
      <c r="H5062" t="n">
        <v>24</v>
      </c>
      <c r="I5062" t="inlineStr">
        <is>
          <t>["san"]</t>
        </is>
      </c>
      <c r="J5062" t="inlineStr">
        <is>
          <t>prestations de nettoyage des batiments communautaires à Nancy</t>
        </is>
      </c>
    </row>
    <row r="5063">
      <c r="C5063" t="inlineStr">
        <is>
          <t>BOAMP</t>
        </is>
      </c>
      <c r="D5063" t="inlineStr">
        <is>
          <t>2015-03-05</t>
        </is>
      </c>
      <c r="E5063" t="inlineStr">
        <is>
          <t>timing</t>
        </is>
      </c>
      <c r="F5063" t="inlineStr">
        <is>
          <t>Appel d'offres recent</t>
        </is>
      </c>
      <c r="G5063" t="n">
        <v>0.05</v>
      </c>
      <c r="H5063" t="n">
        <v>30</v>
      </c>
      <c r="I5063" t="inlineStr">
        <is>
          <t>["BOAMP"]</t>
        </is>
      </c>
      <c r="J5063" t="inlineStr">
        <is>
          <t>prestations de nettoyage des batiments communautaires à Nancy</t>
        </is>
      </c>
    </row>
    <row r="5064">
      <c r="C5064" t="inlineStr">
        <is>
          <t>BOAMP</t>
        </is>
      </c>
      <c r="D5064" t="inlineStr">
        <is>
          <t>2015-03-05</t>
        </is>
      </c>
      <c r="E5064" t="inlineStr">
        <is>
          <t>market</t>
        </is>
      </c>
      <c r="F5064" t="inlineStr">
        <is>
          <t>Stockage / Backup</t>
        </is>
      </c>
      <c r="G5064" t="n">
        <v>0.99</v>
      </c>
      <c r="H5064" t="n">
        <v>24</v>
      </c>
      <c r="I5064" t="inlineStr">
        <is>
          <t>["san", "sauvegarde"]</t>
        </is>
      </c>
      <c r="J5064" t="inlineStr">
        <is>
          <t>location et installation de matériels de sonorisation pour les manifestations et les expositions du Centre Pompidou à Paris</t>
        </is>
      </c>
    </row>
    <row r="5065">
      <c r="C5065" t="inlineStr">
        <is>
          <t>BOAMP</t>
        </is>
      </c>
      <c r="D5065" t="inlineStr">
        <is>
          <t>2015-03-05</t>
        </is>
      </c>
      <c r="E5065" t="inlineStr">
        <is>
          <t>timing</t>
        </is>
      </c>
      <c r="F5065" t="inlineStr">
        <is>
          <t>Appel d'offres recent</t>
        </is>
      </c>
      <c r="G5065" t="n">
        <v>0.05</v>
      </c>
      <c r="H5065" t="n">
        <v>30</v>
      </c>
      <c r="I5065" t="inlineStr">
        <is>
          <t>["BOAMP"]</t>
        </is>
      </c>
      <c r="J5065" t="inlineStr">
        <is>
          <t>location et installation de matériels de sonorisation pour les manifestations et les expositions du Centre Pompidou à Paris</t>
        </is>
      </c>
    </row>
    <row r="5066">
      <c r="C5066" t="inlineStr">
        <is>
          <t>BOAMP</t>
        </is>
      </c>
      <c r="D5066" t="inlineStr">
        <is>
          <t>2015-03-05</t>
        </is>
      </c>
      <c r="E5066" t="inlineStr">
        <is>
          <t>market</t>
        </is>
      </c>
      <c r="F5066" t="inlineStr">
        <is>
          <t>Stockage / Backup</t>
        </is>
      </c>
      <c r="G5066" t="n">
        <v>0.8700000000000001</v>
      </c>
      <c r="H5066" t="n">
        <v>24</v>
      </c>
      <c r="I5066" t="inlineStr">
        <is>
          <t>["san"]</t>
        </is>
      </c>
      <c r="J5066" t="inlineStr">
        <is>
          <t>missions de coordination en matière de sécurité et de protection de la santé (csps) pour les opérations de travaux communautaires de la communauté d'agglomération plaine à Saint-Denis (rectificatif)</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missions de coordination en matière de sécurité et de protection de la santé (csps) pour les opérations de travaux communautaires de la communauté d'agglomération plaine à Saint-Denis (rectificatif)</t>
        </is>
      </c>
    </row>
    <row r="5068">
      <c r="C5068" t="inlineStr">
        <is>
          <t>BOAMP</t>
        </is>
      </c>
      <c r="D5068" t="inlineStr">
        <is>
          <t>2015-03-05</t>
        </is>
      </c>
      <c r="E5068" t="inlineStr">
        <is>
          <t>sector</t>
        </is>
      </c>
      <c r="F5068" t="inlineStr">
        <is>
          <t>Finance / FinTech / Assurance</t>
        </is>
      </c>
      <c r="G5068" t="n">
        <v>0.65</v>
      </c>
      <c r="H5068" t="n">
        <v>13</v>
      </c>
      <c r="I5068" t="inlineStr">
        <is>
          <t>["banque"]</t>
        </is>
      </c>
      <c r="J5068" t="inlineStr">
        <is>
          <t>travaux d'entretien, d'installation et de modification de l'éclairage public et de la signalisation lumineuse tricolore sur le département des Hauts-de-Seine.</t>
        </is>
      </c>
    </row>
    <row r="5069">
      <c r="C5069" t="inlineStr">
        <is>
          <t>BOAMP</t>
        </is>
      </c>
      <c r="D5069" t="inlineStr">
        <is>
          <t>2015-03-05</t>
        </is>
      </c>
      <c r="E5069" t="inlineStr">
        <is>
          <t>market</t>
        </is>
      </c>
      <c r="F5069" t="inlineStr">
        <is>
          <t>Stockage / Backup</t>
        </is>
      </c>
      <c r="G5069" t="n">
        <v>0.8700000000000001</v>
      </c>
      <c r="H5069" t="n">
        <v>24</v>
      </c>
      <c r="I5069" t="inlineStr">
        <is>
          <t>["san"]</t>
        </is>
      </c>
      <c r="J5069" t="inlineStr">
        <is>
          <t>travaux d'entretien, d'installation et de modification de l'éclairage public et de la signalisation lumineuse tricolore sur le département des Hauts-de-Seine.</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travaux d'entretien, d'installation et de modification de l'éclairage public et de la signalisation lumineuse tricolore sur le département des Hauts-de-Seine.</t>
        </is>
      </c>
    </row>
    <row r="5071">
      <c r="C5071" t="inlineStr">
        <is>
          <t>BOAMP</t>
        </is>
      </c>
      <c r="D5071" t="inlineStr">
        <is>
          <t>2015-03-04</t>
        </is>
      </c>
      <c r="E5071" t="inlineStr">
        <is>
          <t>market</t>
        </is>
      </c>
      <c r="F5071" t="inlineStr">
        <is>
          <t>Stockage / Backup</t>
        </is>
      </c>
      <c r="G5071" t="n">
        <v>0.99</v>
      </c>
      <c r="H5071" t="n">
        <v>24</v>
      </c>
      <c r="I5071" t="inlineStr">
        <is>
          <t>["stockage", "san"]</t>
        </is>
      </c>
      <c r="J5071" t="inlineStr">
        <is>
          <t>mission de de maîtrise d'oeuvre relative à la construction d'une armurerie centralisée à Mailly</t>
        </is>
      </c>
    </row>
    <row r="5072">
      <c r="C5072" t="inlineStr">
        <is>
          <t>BOAMP</t>
        </is>
      </c>
      <c r="D5072" t="inlineStr">
        <is>
          <t>2015-03-04</t>
        </is>
      </c>
      <c r="E5072" t="inlineStr">
        <is>
          <t>timing</t>
        </is>
      </c>
      <c r="F5072" t="inlineStr">
        <is>
          <t>Appel d'offres recent</t>
        </is>
      </c>
      <c r="G5072" t="n">
        <v>0.05</v>
      </c>
      <c r="H5072" t="n">
        <v>30</v>
      </c>
      <c r="I5072" t="inlineStr">
        <is>
          <t>["BOAMP"]</t>
        </is>
      </c>
      <c r="J5072" t="inlineStr">
        <is>
          <t>mission de de maîtrise d'oeuvre relative à la construction d'une armurerie centralisée à Mailly</t>
        </is>
      </c>
    </row>
    <row r="5073">
      <c r="C5073" t="inlineStr">
        <is>
          <t>BOAMP</t>
        </is>
      </c>
      <c r="D5073" t="inlineStr">
        <is>
          <t>2015-03-03</t>
        </is>
      </c>
      <c r="E5073" t="inlineStr">
        <is>
          <t>sector</t>
        </is>
      </c>
      <c r="F5073" t="inlineStr">
        <is>
          <t>Finance / FinTech / Assurance</t>
        </is>
      </c>
      <c r="G5073" t="n">
        <v>0.65</v>
      </c>
      <c r="H5073" t="n">
        <v>13</v>
      </c>
      <c r="I5073" t="inlineStr">
        <is>
          <t>["assurance"]</t>
        </is>
      </c>
      <c r="J5073" t="inlineStr">
        <is>
          <t>extension de l'école maternelle avec création de locaux supplémentaires et rénovation des salles existantes et d'un périscolaire alsh pour 120 à Gambsheim</t>
        </is>
      </c>
    </row>
    <row r="5074">
      <c r="C5074" t="inlineStr">
        <is>
          <t>BOAMP</t>
        </is>
      </c>
      <c r="D5074" t="inlineStr">
        <is>
          <t>2015-03-03</t>
        </is>
      </c>
      <c r="E5074" t="inlineStr">
        <is>
          <t>market</t>
        </is>
      </c>
      <c r="F5074" t="inlineStr">
        <is>
          <t>Stockage / Backup</t>
        </is>
      </c>
      <c r="G5074" t="n">
        <v>0.8700000000000001</v>
      </c>
      <c r="H5074" t="n">
        <v>24</v>
      </c>
      <c r="I5074" t="inlineStr">
        <is>
          <t>["san"]</t>
        </is>
      </c>
      <c r="J5074" t="inlineStr">
        <is>
          <t>extension de l'école maternelle avec création de locaux supplémentaires et rénovation des salles existantes et d'un périscolaire alsh pour 120 à Gambsheim</t>
        </is>
      </c>
    </row>
    <row r="5075">
      <c r="C5075" t="inlineStr">
        <is>
          <t>BOAMP</t>
        </is>
      </c>
      <c r="D5075" t="inlineStr">
        <is>
          <t>2015-03-03</t>
        </is>
      </c>
      <c r="E5075" t="inlineStr">
        <is>
          <t>timing</t>
        </is>
      </c>
      <c r="F5075" t="inlineStr">
        <is>
          <t>Appel d'offres recent</t>
        </is>
      </c>
      <c r="G5075" t="n">
        <v>0.05</v>
      </c>
      <c r="H5075" t="n">
        <v>30</v>
      </c>
      <c r="I5075" t="inlineStr">
        <is>
          <t>["BOAMP"]</t>
        </is>
      </c>
      <c r="J5075" t="inlineStr">
        <is>
          <t>extension de l'école maternelle avec création de locaux supplémentaires et rénovation des salles existantes et d'un périscolaire alsh pour 120 à Gambsheim</t>
        </is>
      </c>
    </row>
    <row r="5076">
      <c r="C5076" t="inlineStr">
        <is>
          <t>BOAMP</t>
        </is>
      </c>
      <c r="D5076" t="inlineStr">
        <is>
          <t>2015-03-03</t>
        </is>
      </c>
      <c r="E5076" t="inlineStr">
        <is>
          <t>sector</t>
        </is>
      </c>
      <c r="F5076" t="inlineStr">
        <is>
          <t>Sante / HealthTech</t>
        </is>
      </c>
      <c r="G5076" t="n">
        <v>0.8</v>
      </c>
      <c r="H5076" t="n">
        <v>15</v>
      </c>
      <c r="I5076" t="inlineStr">
        <is>
          <t>["hopital", "hospital"]</t>
        </is>
      </c>
      <c r="J5076" t="inlineStr">
        <is>
          <t>mission de maîtrise d'oeuvre relative à l'extension de capacité de la M.A.S. 'Le Hameau de La Pairette'au profit du CH Georges Mazurelle à La Roche sur Yon</t>
        </is>
      </c>
    </row>
    <row r="5077">
      <c r="C5077" t="inlineStr">
        <is>
          <t>BOAMP</t>
        </is>
      </c>
      <c r="D5077" t="inlineStr">
        <is>
          <t>2015-03-03</t>
        </is>
      </c>
      <c r="E5077" t="inlineStr">
        <is>
          <t>market</t>
        </is>
      </c>
      <c r="F5077" t="inlineStr">
        <is>
          <t>Stockage / Backup</t>
        </is>
      </c>
      <c r="G5077" t="n">
        <v>0.8700000000000001</v>
      </c>
      <c r="H5077" t="n">
        <v>24</v>
      </c>
      <c r="I5077" t="inlineStr">
        <is>
          <t>["san"]</t>
        </is>
      </c>
      <c r="J5077" t="inlineStr">
        <is>
          <t>mission de maîtrise d'oeuvre relative à l'extension de capacité de la M.A.S. 'Le Hameau de La Pairette'au profit du CH Georges Mazurelle à La Roche sur Yon</t>
        </is>
      </c>
    </row>
    <row r="5078">
      <c r="C5078" t="inlineStr">
        <is>
          <t>BOAMP</t>
        </is>
      </c>
      <c r="D5078" t="inlineStr">
        <is>
          <t>2015-03-03</t>
        </is>
      </c>
      <c r="E5078" t="inlineStr">
        <is>
          <t>timing</t>
        </is>
      </c>
      <c r="F5078" t="inlineStr">
        <is>
          <t>Appel d'offres recent</t>
        </is>
      </c>
      <c r="G5078" t="n">
        <v>0.05</v>
      </c>
      <c r="H5078" t="n">
        <v>30</v>
      </c>
      <c r="I5078" t="inlineStr">
        <is>
          <t>["BOAMP"]</t>
        </is>
      </c>
      <c r="J5078" t="inlineStr">
        <is>
          <t>mission de maîtrise d'oeuvre relative à l'extension de capacité de la M.A.S. 'Le Hameau de La Pairette'au profit du CH Georges Mazurelle à La Roche sur Yon</t>
        </is>
      </c>
    </row>
    <row r="5079">
      <c r="C5079" t="inlineStr">
        <is>
          <t>BOAMP</t>
        </is>
      </c>
      <c r="D5079" t="inlineStr">
        <is>
          <t>2015-03-02</t>
        </is>
      </c>
      <c r="E5079" t="inlineStr">
        <is>
          <t>sector</t>
        </is>
      </c>
      <c r="F5079" t="inlineStr">
        <is>
          <t>Finance / FinTech / Assurance</t>
        </is>
      </c>
      <c r="G5079" t="n">
        <v>0.65</v>
      </c>
      <c r="H5079" t="n">
        <v>13</v>
      </c>
      <c r="I5079" t="inlineStr">
        <is>
          <t>["assurance"]</t>
        </is>
      </c>
      <c r="J5079" t="inlineStr">
        <is>
          <t>mission de maîtrise d'oeuvre porte sur une opération de construction neuve de 2 bâtiments réunis par un parking commun en sous-sol au profit de la SEMIP à Pantin</t>
        </is>
      </c>
    </row>
    <row r="5080">
      <c r="C5080" t="inlineStr">
        <is>
          <t>BOAMP</t>
        </is>
      </c>
      <c r="D5080" t="inlineStr">
        <is>
          <t>2015-03-02</t>
        </is>
      </c>
      <c r="E5080" t="inlineStr">
        <is>
          <t>market</t>
        </is>
      </c>
      <c r="F5080" t="inlineStr">
        <is>
          <t>Stockage / Backup</t>
        </is>
      </c>
      <c r="G5080" t="n">
        <v>0.8700000000000001</v>
      </c>
      <c r="H5080" t="n">
        <v>24</v>
      </c>
      <c r="I5080" t="inlineStr">
        <is>
          <t>["san"]</t>
        </is>
      </c>
      <c r="J5080" t="inlineStr">
        <is>
          <t>mission de maîtrise d'oeuvre porte sur une opération de construction neuve de 2 bâtiments réunis par un parking commun en sous-sol au profit de la SEMIP à Pantin</t>
        </is>
      </c>
    </row>
    <row r="5081">
      <c r="C5081" t="inlineStr">
        <is>
          <t>BOAMP</t>
        </is>
      </c>
      <c r="D5081" t="inlineStr">
        <is>
          <t>2015-03-02</t>
        </is>
      </c>
      <c r="E5081" t="inlineStr">
        <is>
          <t>timing</t>
        </is>
      </c>
      <c r="F5081" t="inlineStr">
        <is>
          <t>Appel d'offres recent</t>
        </is>
      </c>
      <c r="G5081" t="n">
        <v>0.05</v>
      </c>
      <c r="H5081" t="n">
        <v>30</v>
      </c>
      <c r="I5081" t="inlineStr">
        <is>
          <t>["BOAMP"]</t>
        </is>
      </c>
      <c r="J5081" t="inlineStr">
        <is>
          <t>mission de maîtrise d'oeuvre porte sur une opération de construction neuve de 2 bâtiments réunis par un parking commun en sous-sol au profit de la SEMIP à Pantin</t>
        </is>
      </c>
    </row>
    <row r="5082">
      <c r="C5082" t="inlineStr">
        <is>
          <t>BOAMP</t>
        </is>
      </c>
      <c r="D5082" t="inlineStr">
        <is>
          <t>2015-03-04</t>
        </is>
      </c>
      <c r="E5082" t="inlineStr">
        <is>
          <t>market</t>
        </is>
      </c>
      <c r="F5082" t="inlineStr">
        <is>
          <t>Reseau Datacenter</t>
        </is>
      </c>
      <c r="G5082" t="n">
        <v>0.8700000000000001</v>
      </c>
      <c r="H5082" t="n">
        <v>18</v>
      </c>
      <c r="I5082" t="inlineStr">
        <is>
          <t>["reseau"]</t>
        </is>
      </c>
      <c r="J5082" t="inlineStr">
        <is>
          <t>réalisation des travaux de génie civil nécessaires à la mise en place ou l'extension de réseaux locaux sécurisés ou non sur le territoire du DIRISI à Toulon</t>
        </is>
      </c>
    </row>
    <row r="5083">
      <c r="C5083" t="inlineStr">
        <is>
          <t>BOAMP</t>
        </is>
      </c>
      <c r="D5083" t="inlineStr">
        <is>
          <t>2015-03-04</t>
        </is>
      </c>
      <c r="E5083" t="inlineStr">
        <is>
          <t>timing</t>
        </is>
      </c>
      <c r="F5083" t="inlineStr">
        <is>
          <t>Appel d'offres recent</t>
        </is>
      </c>
      <c r="G5083" t="n">
        <v>0.05</v>
      </c>
      <c r="H5083" t="n">
        <v>30</v>
      </c>
      <c r="I5083" t="inlineStr">
        <is>
          <t>["BOAMP"]</t>
        </is>
      </c>
      <c r="J5083" t="inlineStr">
        <is>
          <t>réalisation des travaux de génie civil nécessaires à la mise en place ou l'extension de réseaux locaux sécurisés ou non sur le territoire du DIRISI à Toulon</t>
        </is>
      </c>
    </row>
    <row r="5084">
      <c r="C5084" t="inlineStr">
        <is>
          <t>BOAMP</t>
        </is>
      </c>
      <c r="D5084" t="inlineStr">
        <is>
          <t>2015-03-03</t>
        </is>
      </c>
      <c r="E5084" t="inlineStr">
        <is>
          <t>sector</t>
        </is>
      </c>
      <c r="F5084" t="inlineStr">
        <is>
          <t>Finance / FinTech / Assurance</t>
        </is>
      </c>
      <c r="G5084" t="n">
        <v>0.65</v>
      </c>
      <c r="H5084" t="n">
        <v>13</v>
      </c>
      <c r="I5084" t="inlineStr">
        <is>
          <t>["assurance"]</t>
        </is>
      </c>
      <c r="J5084" t="inlineStr">
        <is>
          <t>conception - réalisation d'une salle de musiques actuelles sur le site de la constance à Aix en Provence</t>
        </is>
      </c>
    </row>
    <row r="5085">
      <c r="C5085" t="inlineStr">
        <is>
          <t>BOAMP</t>
        </is>
      </c>
      <c r="D5085" t="inlineStr">
        <is>
          <t>2015-03-03</t>
        </is>
      </c>
      <c r="E5085" t="inlineStr">
        <is>
          <t>market</t>
        </is>
      </c>
      <c r="F5085" t="inlineStr">
        <is>
          <t>Stockage / Backup</t>
        </is>
      </c>
      <c r="G5085" t="n">
        <v>0.8700000000000001</v>
      </c>
      <c r="H5085" t="n">
        <v>24</v>
      </c>
      <c r="I5085" t="inlineStr">
        <is>
          <t>["san"]</t>
        </is>
      </c>
      <c r="J5085" t="inlineStr">
        <is>
          <t>conception - réalisation d'une salle de musiques actuelles sur le site de la constance à Aix en Provence</t>
        </is>
      </c>
    </row>
    <row r="5086">
      <c r="C5086" t="inlineStr">
        <is>
          <t>BOAMP</t>
        </is>
      </c>
      <c r="D5086" t="inlineStr">
        <is>
          <t>2015-03-03</t>
        </is>
      </c>
      <c r="E5086" t="inlineStr">
        <is>
          <t>market</t>
        </is>
      </c>
      <c r="F5086" t="inlineStr">
        <is>
          <t>Reseau Datacenter</t>
        </is>
      </c>
      <c r="G5086" t="n">
        <v>0.8700000000000001</v>
      </c>
      <c r="H5086" t="n">
        <v>18</v>
      </c>
      <c r="I5086" t="inlineStr">
        <is>
          <t>["reseau"]</t>
        </is>
      </c>
      <c r="J5086" t="inlineStr">
        <is>
          <t>conception - réalisation d'une salle de musiques actuelles sur le site de la constance à Aix en Provence</t>
        </is>
      </c>
    </row>
    <row r="5087">
      <c r="C5087" t="inlineStr">
        <is>
          <t>BOAMP</t>
        </is>
      </c>
      <c r="D5087" t="inlineStr">
        <is>
          <t>2015-03-03</t>
        </is>
      </c>
      <c r="E5087" t="inlineStr">
        <is>
          <t>timing</t>
        </is>
      </c>
      <c r="F5087" t="inlineStr">
        <is>
          <t>Appel d'offres recent</t>
        </is>
      </c>
      <c r="G5087" t="n">
        <v>0.05</v>
      </c>
      <c r="H5087" t="n">
        <v>30</v>
      </c>
      <c r="I5087" t="inlineStr">
        <is>
          <t>["BOAMP"]</t>
        </is>
      </c>
      <c r="J5087" t="inlineStr">
        <is>
          <t>conception - réalisation d'une salle de musiques actuelles sur le site de la constance à Aix en Provence</t>
        </is>
      </c>
    </row>
    <row r="5088">
      <c r="C5088" t="inlineStr">
        <is>
          <t>BOAMP</t>
        </is>
      </c>
      <c r="D5088" t="inlineStr">
        <is>
          <t>2015-03-04</t>
        </is>
      </c>
      <c r="E5088" t="inlineStr">
        <is>
          <t>timing</t>
        </is>
      </c>
      <c r="F5088" t="inlineStr">
        <is>
          <t>Appel d'offres recent</t>
        </is>
      </c>
      <c r="G5088" t="n">
        <v>0.05</v>
      </c>
      <c r="H5088" t="n">
        <v>30</v>
      </c>
      <c r="I5088" t="inlineStr">
        <is>
          <t>["BOAMP"]</t>
        </is>
      </c>
      <c r="J5088" t="inlineStr">
        <is>
          <t>Fourniture des livres pour la bibliothèque municipale à Chiconi</t>
        </is>
      </c>
    </row>
    <row r="5089">
      <c r="C5089" t="inlineStr">
        <is>
          <t>BOAMP</t>
        </is>
      </c>
      <c r="D5089" t="inlineStr">
        <is>
          <t>2015-03-04</t>
        </is>
      </c>
      <c r="E5089" t="inlineStr">
        <is>
          <t>timing</t>
        </is>
      </c>
      <c r="F5089" t="inlineStr">
        <is>
          <t>Appel d'offres recent</t>
        </is>
      </c>
      <c r="G5089" t="n">
        <v>0.05</v>
      </c>
      <c r="H5089" t="n">
        <v>30</v>
      </c>
      <c r="I5089" t="inlineStr">
        <is>
          <t>["BOAMP"]</t>
        </is>
      </c>
      <c r="J5089" t="inlineStr">
        <is>
          <t>construction de la station d'épuration Jules Verne à Longueau (rectificatif)</t>
        </is>
      </c>
    </row>
    <row r="5090">
      <c r="C5090" t="inlineStr">
        <is>
          <t>BOAMP</t>
        </is>
      </c>
      <c r="D5090" t="inlineStr">
        <is>
          <t>2015-03-04</t>
        </is>
      </c>
      <c r="E5090" t="inlineStr">
        <is>
          <t>timing</t>
        </is>
      </c>
      <c r="F5090" t="inlineStr">
        <is>
          <t>Appel d'offres recent</t>
        </is>
      </c>
      <c r="G5090" t="n">
        <v>0.05</v>
      </c>
      <c r="H5090" t="n">
        <v>30</v>
      </c>
      <c r="I5090" t="inlineStr">
        <is>
          <t>["BOAMP"]</t>
        </is>
      </c>
      <c r="J5090" t="inlineStr">
        <is>
          <t>réhabilitation et une extension mineure de bâtiments existants pour y créer un pôle socio-éducatif et un espace multi-accueil rue de Tourville à Equeurdreville sur le secteur Guéroult</t>
        </is>
      </c>
    </row>
    <row r="5091">
      <c r="C5091" t="inlineStr">
        <is>
          <t>BOAMP</t>
        </is>
      </c>
      <c r="D5091" t="inlineStr">
        <is>
          <t>2015-03-02</t>
        </is>
      </c>
      <c r="E5091" t="inlineStr">
        <is>
          <t>market</t>
        </is>
      </c>
      <c r="F5091" t="inlineStr">
        <is>
          <t>Stockage / Backup</t>
        </is>
      </c>
      <c r="G5091" t="n">
        <v>0.8700000000000001</v>
      </c>
      <c r="H5091" t="n">
        <v>24</v>
      </c>
      <c r="I5091" t="inlineStr">
        <is>
          <t>["san"]</t>
        </is>
      </c>
      <c r="J5091" t="inlineStr">
        <is>
          <t>fourniture de matériel médical et de spécialités pharmaceutiques pour la ville à Lyon (rectificatif)</t>
        </is>
      </c>
    </row>
    <row r="5092">
      <c r="C5092" t="inlineStr">
        <is>
          <t>BOAMP</t>
        </is>
      </c>
      <c r="D5092" t="inlineStr">
        <is>
          <t>2015-03-02</t>
        </is>
      </c>
      <c r="E5092" t="inlineStr">
        <is>
          <t>timing</t>
        </is>
      </c>
      <c r="F5092" t="inlineStr">
        <is>
          <t>Appel d'offres recent</t>
        </is>
      </c>
      <c r="G5092" t="n">
        <v>0.05</v>
      </c>
      <c r="H5092" t="n">
        <v>30</v>
      </c>
      <c r="I5092" t="inlineStr">
        <is>
          <t>["BOAMP"]</t>
        </is>
      </c>
      <c r="J5092" t="inlineStr">
        <is>
          <t>fourniture de matériel médical et de spécialités pharmaceutiques pour la ville à Lyon (rectificatif)</t>
        </is>
      </c>
    </row>
    <row r="5093">
      <c r="C5093" t="inlineStr">
        <is>
          <t>BOAMP</t>
        </is>
      </c>
      <c r="D5093" t="inlineStr">
        <is>
          <t>2015-03-02</t>
        </is>
      </c>
      <c r="E5093" t="inlineStr">
        <is>
          <t>market</t>
        </is>
      </c>
      <c r="F5093" t="inlineStr">
        <is>
          <t>Reseau Datacenter</t>
        </is>
      </c>
      <c r="G5093" t="n">
        <v>0.8700000000000001</v>
      </c>
      <c r="H5093" t="n">
        <v>18</v>
      </c>
      <c r="I5093" t="inlineStr">
        <is>
          <t>["reseau"]</t>
        </is>
      </c>
      <c r="J5093" t="inlineStr">
        <is>
          <t>Mission de maîtrise d'oeuvre pour la mise en place de l'assainissement collectif à Manneville es Plains</t>
        </is>
      </c>
    </row>
    <row r="5094">
      <c r="C5094" t="inlineStr">
        <is>
          <t>BOAMP</t>
        </is>
      </c>
      <c r="D5094" t="inlineStr">
        <is>
          <t>2015-03-02</t>
        </is>
      </c>
      <c r="E5094" t="inlineStr">
        <is>
          <t>timing</t>
        </is>
      </c>
      <c r="F5094" t="inlineStr">
        <is>
          <t>Appel d'offres recent</t>
        </is>
      </c>
      <c r="G5094" t="n">
        <v>0.05</v>
      </c>
      <c r="H5094" t="n">
        <v>30</v>
      </c>
      <c r="I5094" t="inlineStr">
        <is>
          <t>["BOAMP"]</t>
        </is>
      </c>
      <c r="J5094" t="inlineStr">
        <is>
          <t>Mission de maîtrise d'oeuvre pour la mise en place de l'assainissement collectif à Manneville es Plains</t>
        </is>
      </c>
    </row>
    <row r="5095">
      <c r="C5095" t="inlineStr">
        <is>
          <t>BOAMP</t>
        </is>
      </c>
      <c r="D5095" t="inlineStr">
        <is>
          <t>2015-03-05</t>
        </is>
      </c>
      <c r="E5095" t="inlineStr">
        <is>
          <t>sector</t>
        </is>
      </c>
      <c r="F5095" t="inlineStr">
        <is>
          <t>Finance / FinTech / Assurance</t>
        </is>
      </c>
      <c r="G5095" t="n">
        <v>0.8</v>
      </c>
      <c r="H5095" t="n">
        <v>13</v>
      </c>
      <c r="I5095" t="inlineStr">
        <is>
          <t>["assurance", "banque"]</t>
        </is>
      </c>
      <c r="J5095" t="inlineStr">
        <is>
          <t>Missions de constat d'états des lieux locatifs, d'états des risques naturels, miniers et technologiques et de diagnostics énergétiques des bâtiments du domaine privé de l'AP- HP au Kremlin Bicêtre</t>
        </is>
      </c>
    </row>
    <row r="5096">
      <c r="C5096" t="inlineStr">
        <is>
          <t>BOAMP</t>
        </is>
      </c>
      <c r="D5096" t="inlineStr">
        <is>
          <t>2015-03-05</t>
        </is>
      </c>
      <c r="E5096" t="inlineStr">
        <is>
          <t>market</t>
        </is>
      </c>
      <c r="F5096" t="inlineStr">
        <is>
          <t>Stockage / Backup</t>
        </is>
      </c>
      <c r="G5096" t="n">
        <v>0.8700000000000001</v>
      </c>
      <c r="H5096" t="n">
        <v>24</v>
      </c>
      <c r="I5096" t="inlineStr">
        <is>
          <t>["san"]</t>
        </is>
      </c>
      <c r="J5096" t="inlineStr">
        <is>
          <t>Missions de constat d'états des lieux locatifs, d'états des risques naturels, miniers et technologiques et de diagnostics énergétiques des bâtiments du domaine privé de l'AP- HP au Kremlin Bicêtre</t>
        </is>
      </c>
    </row>
    <row r="5097">
      <c r="C5097" t="inlineStr">
        <is>
          <t>BOAMP</t>
        </is>
      </c>
      <c r="D5097" t="inlineStr">
        <is>
          <t>2015-03-05</t>
        </is>
      </c>
      <c r="E5097" t="inlineStr">
        <is>
          <t>timing</t>
        </is>
      </c>
      <c r="F5097" t="inlineStr">
        <is>
          <t>Appel d'offres recent</t>
        </is>
      </c>
      <c r="G5097" t="n">
        <v>0.05</v>
      </c>
      <c r="H5097" t="n">
        <v>30</v>
      </c>
      <c r="I5097" t="inlineStr">
        <is>
          <t>["BOAMP"]</t>
        </is>
      </c>
      <c r="J5097" t="inlineStr">
        <is>
          <t>Missions de constat d'états des lieux locatifs, d'états des risques naturels, miniers et technologiques et de diagnostics énergétiques des bâtiments du domaine privé de l'AP- HP au Kremlin Bicêtre</t>
        </is>
      </c>
    </row>
    <row r="5098">
      <c r="C5098" t="inlineStr">
        <is>
          <t>BOAMP</t>
        </is>
      </c>
      <c r="D5098" t="inlineStr">
        <is>
          <t>2015-03-05</t>
        </is>
      </c>
      <c r="E5098" t="inlineStr">
        <is>
          <t>sector</t>
        </is>
      </c>
      <c r="F5098" t="inlineStr">
        <is>
          <t>Finance / FinTech / Assurance</t>
        </is>
      </c>
      <c r="G5098" t="n">
        <v>0.65</v>
      </c>
      <c r="H5098" t="n">
        <v>13</v>
      </c>
      <c r="I5098" t="inlineStr">
        <is>
          <t>["banque"]</t>
        </is>
      </c>
      <c r="J5098" t="inlineStr">
        <is>
          <t>réalisation de diagnostics eclairage public sur les réseaux de 34 communes à Miramas</t>
        </is>
      </c>
    </row>
    <row r="5099">
      <c r="C5099" t="inlineStr">
        <is>
          <t>BOAMP</t>
        </is>
      </c>
      <c r="D5099" t="inlineStr">
        <is>
          <t>2015-03-05</t>
        </is>
      </c>
      <c r="E5099" t="inlineStr">
        <is>
          <t>market</t>
        </is>
      </c>
      <c r="F5099" t="inlineStr">
        <is>
          <t>Stockage / Backup</t>
        </is>
      </c>
      <c r="G5099" t="n">
        <v>0.99</v>
      </c>
      <c r="H5099" t="n">
        <v>24</v>
      </c>
      <c r="I5099" t="inlineStr">
        <is>
          <t>["san", "nas"]</t>
        </is>
      </c>
      <c r="J5099" t="inlineStr">
        <is>
          <t>réalisation de diagnostics eclairage public sur les réseaux de 34 communes à Miramas</t>
        </is>
      </c>
    </row>
    <row r="5100">
      <c r="C5100" t="inlineStr">
        <is>
          <t>BOAMP</t>
        </is>
      </c>
      <c r="D5100" t="inlineStr">
        <is>
          <t>2015-03-05</t>
        </is>
      </c>
      <c r="E5100" t="inlineStr">
        <is>
          <t>market</t>
        </is>
      </c>
      <c r="F5100" t="inlineStr">
        <is>
          <t>Reseau Datacenter</t>
        </is>
      </c>
      <c r="G5100" t="n">
        <v>0.8700000000000001</v>
      </c>
      <c r="H5100" t="n">
        <v>18</v>
      </c>
      <c r="I5100" t="inlineStr">
        <is>
          <t>["reseau"]</t>
        </is>
      </c>
      <c r="J5100" t="inlineStr">
        <is>
          <t>réalisation de diagnostics eclairage public sur les réseaux de 34 communes à Miramas</t>
        </is>
      </c>
    </row>
    <row r="5101">
      <c r="C5101" t="inlineStr">
        <is>
          <t>BOAMP</t>
        </is>
      </c>
      <c r="D5101" t="inlineStr">
        <is>
          <t>2015-03-05</t>
        </is>
      </c>
      <c r="E5101" t="inlineStr">
        <is>
          <t>timing</t>
        </is>
      </c>
      <c r="F5101" t="inlineStr">
        <is>
          <t>Appel d'offres recent</t>
        </is>
      </c>
      <c r="G5101" t="n">
        <v>0.05</v>
      </c>
      <c r="H5101" t="n">
        <v>30</v>
      </c>
      <c r="I5101" t="inlineStr">
        <is>
          <t>["BOAMP"]</t>
        </is>
      </c>
      <c r="J5101" t="inlineStr">
        <is>
          <t>réalisation de diagnostics eclairage public sur les réseaux de 34 communes à Miramas</t>
        </is>
      </c>
    </row>
    <row r="5102">
      <c r="C5102" t="inlineStr">
        <is>
          <t>BOAMP</t>
        </is>
      </c>
      <c r="D5102" t="inlineStr">
        <is>
          <t>2015-03-05</t>
        </is>
      </c>
      <c r="E5102" t="inlineStr">
        <is>
          <t>market</t>
        </is>
      </c>
      <c r="F5102" t="inlineStr">
        <is>
          <t>Stockage / Backup</t>
        </is>
      </c>
      <c r="G5102" t="n">
        <v>0.8700000000000001</v>
      </c>
      <c r="H5102" t="n">
        <v>24</v>
      </c>
      <c r="I5102" t="inlineStr">
        <is>
          <t>["san"]</t>
        </is>
      </c>
      <c r="J5102" t="inlineStr">
        <is>
          <t>fourniture de carburant à Ajaccio</t>
        </is>
      </c>
    </row>
    <row r="5103">
      <c r="C5103" t="inlineStr">
        <is>
          <t>BOAMP</t>
        </is>
      </c>
      <c r="D5103" t="inlineStr">
        <is>
          <t>2015-03-05</t>
        </is>
      </c>
      <c r="E5103" t="inlineStr">
        <is>
          <t>timing</t>
        </is>
      </c>
      <c r="F5103" t="inlineStr">
        <is>
          <t>Appel d'offres recent</t>
        </is>
      </c>
      <c r="G5103" t="n">
        <v>0.05</v>
      </c>
      <c r="H5103" t="n">
        <v>30</v>
      </c>
      <c r="I5103" t="inlineStr">
        <is>
          <t>["BOAMP"]</t>
        </is>
      </c>
      <c r="J5103" t="inlineStr">
        <is>
          <t>fourniture de carburant à Ajaccio</t>
        </is>
      </c>
    </row>
    <row r="5104">
      <c r="C5104" t="inlineStr">
        <is>
          <t>BOAMP</t>
        </is>
      </c>
      <c r="D5104" t="inlineStr">
        <is>
          <t>2015-03-05</t>
        </is>
      </c>
      <c r="E5104" t="inlineStr">
        <is>
          <t>sector</t>
        </is>
      </c>
      <c r="F5104" t="inlineStr">
        <is>
          <t>Sante / HealthTech</t>
        </is>
      </c>
      <c r="G5104" t="n">
        <v>0.65</v>
      </c>
      <c r="H5104" t="n">
        <v>15</v>
      </c>
      <c r="I5104" t="inlineStr">
        <is>
          <t>["hospital"]</t>
        </is>
      </c>
      <c r="J5104" t="inlineStr">
        <is>
          <t>fourniture d'imprimés pour le compte du CH pays Aix - CHI Aix pertuis, à Aix En Provence</t>
        </is>
      </c>
    </row>
    <row r="5105">
      <c r="C5105" t="inlineStr">
        <is>
          <t>BOAMP</t>
        </is>
      </c>
      <c r="D5105" t="inlineStr">
        <is>
          <t>2015-03-05</t>
        </is>
      </c>
      <c r="E5105" t="inlineStr">
        <is>
          <t>sector</t>
        </is>
      </c>
      <c r="F5105" t="inlineStr">
        <is>
          <t>Finance / FinTech / Assurance</t>
        </is>
      </c>
      <c r="G5105" t="n">
        <v>0.8</v>
      </c>
      <c r="H5105" t="n">
        <v>13</v>
      </c>
      <c r="I5105" t="inlineStr">
        <is>
          <t>["assurance", "banque"]</t>
        </is>
      </c>
      <c r="J5105" t="inlineStr">
        <is>
          <t>fourniture d'imprimés pour le compte du CH pays Aix - CHI Aix pertuis, à Aix En Provence</t>
        </is>
      </c>
    </row>
    <row r="5106">
      <c r="C5106" t="inlineStr">
        <is>
          <t>BOAMP</t>
        </is>
      </c>
      <c r="D5106" t="inlineStr">
        <is>
          <t>2015-03-05</t>
        </is>
      </c>
      <c r="E5106" t="inlineStr">
        <is>
          <t>sector</t>
        </is>
      </c>
      <c r="F5106" t="inlineStr">
        <is>
          <t>Logistique automatisee</t>
        </is>
      </c>
      <c r="G5106" t="n">
        <v>0.65</v>
      </c>
      <c r="H5106" t="n">
        <v>12</v>
      </c>
      <c r="I5106" t="inlineStr">
        <is>
          <t>["logistique"]</t>
        </is>
      </c>
      <c r="J5106" t="inlineStr">
        <is>
          <t>fourniture d'imprimés pour le compte du CH pays Aix - CHI Aix pertuis, à Aix En Provence</t>
        </is>
      </c>
    </row>
    <row r="5107">
      <c r="C5107" t="inlineStr">
        <is>
          <t>BOAMP</t>
        </is>
      </c>
      <c r="D5107" t="inlineStr">
        <is>
          <t>2015-03-05</t>
        </is>
      </c>
      <c r="E5107" t="inlineStr">
        <is>
          <t>market</t>
        </is>
      </c>
      <c r="F5107" t="inlineStr">
        <is>
          <t>Stockage / Backup</t>
        </is>
      </c>
      <c r="G5107" t="n">
        <v>0.8700000000000001</v>
      </c>
      <c r="H5107" t="n">
        <v>24</v>
      </c>
      <c r="I5107" t="inlineStr">
        <is>
          <t>["san"]</t>
        </is>
      </c>
      <c r="J5107" t="inlineStr">
        <is>
          <t>fourniture d'imprimés pour le compte du CH pays Aix - CHI Aix pertuis, à Aix En Provence</t>
        </is>
      </c>
    </row>
    <row r="5108">
      <c r="C5108" t="inlineStr">
        <is>
          <t>BOAMP</t>
        </is>
      </c>
      <c r="D5108" t="inlineStr">
        <is>
          <t>2015-03-05</t>
        </is>
      </c>
      <c r="E5108" t="inlineStr">
        <is>
          <t>timing</t>
        </is>
      </c>
      <c r="F5108" t="inlineStr">
        <is>
          <t>Appel d'offres recent</t>
        </is>
      </c>
      <c r="G5108" t="n">
        <v>0.05</v>
      </c>
      <c r="H5108" t="n">
        <v>30</v>
      </c>
      <c r="I5108" t="inlineStr">
        <is>
          <t>["BOAMP"]</t>
        </is>
      </c>
      <c r="J5108" t="inlineStr">
        <is>
          <t>fourniture d'imprimés pour le compte du CH pays Aix - CHI Aix pertuis, à Aix En Provence</t>
        </is>
      </c>
    </row>
    <row r="5109">
      <c r="C5109" t="inlineStr">
        <is>
          <t>BOAMP</t>
        </is>
      </c>
      <c r="D5109" t="inlineStr">
        <is>
          <t>2015-03-04</t>
        </is>
      </c>
      <c r="E5109" t="inlineStr">
        <is>
          <t>timing</t>
        </is>
      </c>
      <c r="F5109" t="inlineStr">
        <is>
          <t>Appel d'offres recent</t>
        </is>
      </c>
      <c r="G5109" t="n">
        <v>0.05</v>
      </c>
      <c r="H5109" t="n">
        <v>30</v>
      </c>
      <c r="I5109" t="inlineStr">
        <is>
          <t>["BOAMP"]</t>
        </is>
      </c>
      <c r="J5109" t="inlineStr">
        <is>
          <t>inspections détaillées initiales des tunnels de la Croix-Rousse et Sous Fourvière et mise en sécurité au profit de la Métropole à Lyon (rectificatif)</t>
        </is>
      </c>
    </row>
    <row r="5110">
      <c r="C5110" t="inlineStr">
        <is>
          <t>BOAMP</t>
        </is>
      </c>
      <c r="D5110" t="inlineStr">
        <is>
          <t>2015-03-04</t>
        </is>
      </c>
      <c r="E5110" t="inlineStr">
        <is>
          <t>timing</t>
        </is>
      </c>
      <c r="F5110" t="inlineStr">
        <is>
          <t>Appel d'offres recent</t>
        </is>
      </c>
      <c r="G5110" t="n">
        <v>0.05</v>
      </c>
      <c r="H5110" t="n">
        <v>30</v>
      </c>
      <c r="I5110" t="inlineStr">
        <is>
          <t>["BOAMP"]</t>
        </is>
      </c>
      <c r="J5110" t="inlineStr">
        <is>
          <t>Maintenance, vérification et entretien de bâtiments communaux, à Valenciennes (rectificatif)</t>
        </is>
      </c>
    </row>
    <row r="5111">
      <c r="C5111" t="inlineStr">
        <is>
          <t>BOAMP</t>
        </is>
      </c>
      <c r="D5111" t="inlineStr">
        <is>
          <t>2015-03-04</t>
        </is>
      </c>
      <c r="E5111" t="inlineStr">
        <is>
          <t>sector</t>
        </is>
      </c>
      <c r="F5111" t="inlineStr">
        <is>
          <t>Sante / HealthTech</t>
        </is>
      </c>
      <c r="G5111" t="n">
        <v>0.65</v>
      </c>
      <c r="H5111" t="n">
        <v>15</v>
      </c>
      <c r="I5111" t="inlineStr">
        <is>
          <t>["hopital"]</t>
        </is>
      </c>
      <c r="J5111" t="inlineStr">
        <is>
          <t>prestations de services de commissariat aux comptes prévues par les dispositions des articles l.823-9 et suivants du code de commerce pour le compte de la fondation bon sauveur d'Albi</t>
        </is>
      </c>
    </row>
    <row r="5112">
      <c r="C5112" t="inlineStr">
        <is>
          <t>BOAMP</t>
        </is>
      </c>
      <c r="D5112" t="inlineStr">
        <is>
          <t>2015-03-04</t>
        </is>
      </c>
      <c r="E5112" t="inlineStr">
        <is>
          <t>sector</t>
        </is>
      </c>
      <c r="F5112" t="inlineStr">
        <is>
          <t>Finance / FinTech / Assurance</t>
        </is>
      </c>
      <c r="G5112" t="n">
        <v>0.65</v>
      </c>
      <c r="H5112" t="n">
        <v>13</v>
      </c>
      <c r="I5112" t="inlineStr">
        <is>
          <t>["assurance"]</t>
        </is>
      </c>
      <c r="J5112" t="inlineStr">
        <is>
          <t>prestations de services de commissariat aux comptes prévues par les dispositions des articles l.823-9 et suivants du code de commerce pour le compte de la fondation bon sauveur d'Albi</t>
        </is>
      </c>
    </row>
    <row r="5113">
      <c r="C5113" t="inlineStr">
        <is>
          <t>BOAMP</t>
        </is>
      </c>
      <c r="D5113" t="inlineStr">
        <is>
          <t>2015-03-04</t>
        </is>
      </c>
      <c r="E5113" t="inlineStr">
        <is>
          <t>market</t>
        </is>
      </c>
      <c r="F5113" t="inlineStr">
        <is>
          <t>Stockage / Backup</t>
        </is>
      </c>
      <c r="G5113" t="n">
        <v>0.8700000000000001</v>
      </c>
      <c r="H5113" t="n">
        <v>24</v>
      </c>
      <c r="I5113" t="inlineStr">
        <is>
          <t>["san"]</t>
        </is>
      </c>
      <c r="J5113" t="inlineStr">
        <is>
          <t>prestations de services de commissariat aux comptes prévues par les dispositions des articles l.823-9 et suivants du code de commerce pour le compte de la fondation bon sauveur d'Albi</t>
        </is>
      </c>
    </row>
    <row r="5114">
      <c r="C5114" t="inlineStr">
        <is>
          <t>BOAMP</t>
        </is>
      </c>
      <c r="D5114" t="inlineStr">
        <is>
          <t>2015-03-04</t>
        </is>
      </c>
      <c r="E5114" t="inlineStr">
        <is>
          <t>timing</t>
        </is>
      </c>
      <c r="F5114" t="inlineStr">
        <is>
          <t>Appel d'offres recent</t>
        </is>
      </c>
      <c r="G5114" t="n">
        <v>0.05</v>
      </c>
      <c r="H5114" t="n">
        <v>30</v>
      </c>
      <c r="I5114" t="inlineStr">
        <is>
          <t>["BOAMP"]</t>
        </is>
      </c>
      <c r="J5114" t="inlineStr">
        <is>
          <t>prestations de services de commissariat aux comptes prévues par les dispositions des articles l.823-9 et suivants du code de commerce pour le compte de la fondation bon sauveur d'Albi</t>
        </is>
      </c>
    </row>
    <row r="5115">
      <c r="C5115" t="inlineStr">
        <is>
          <t>BOAMP</t>
        </is>
      </c>
      <c r="D5115" t="inlineStr">
        <is>
          <t>2015-03-04</t>
        </is>
      </c>
      <c r="E5115" t="inlineStr">
        <is>
          <t>sector</t>
        </is>
      </c>
      <c r="F5115" t="inlineStr">
        <is>
          <t>Sante / HealthTech</t>
        </is>
      </c>
      <c r="G5115" t="n">
        <v>0.65</v>
      </c>
      <c r="H5115" t="n">
        <v>15</v>
      </c>
      <c r="I5115" t="inlineStr">
        <is>
          <t>["hospital"]</t>
        </is>
      </c>
      <c r="J5115" t="inlineStr">
        <is>
          <t>fourniture de reactifs et consommables de laboratoire de biologie clinique avec mise à disposition des automates pour le centre hospitalier intercommunal Compiègne/Noyon à Compiègne</t>
        </is>
      </c>
    </row>
    <row r="5116">
      <c r="C5116" t="inlineStr">
        <is>
          <t>BOAMP</t>
        </is>
      </c>
      <c r="D5116" t="inlineStr">
        <is>
          <t>2015-03-04</t>
        </is>
      </c>
      <c r="E5116" t="inlineStr">
        <is>
          <t>market</t>
        </is>
      </c>
      <c r="F5116" t="inlineStr">
        <is>
          <t>Stockage / Backup</t>
        </is>
      </c>
      <c r="G5116" t="n">
        <v>0.99</v>
      </c>
      <c r="H5116" t="n">
        <v>24</v>
      </c>
      <c r="I5116" t="inlineStr">
        <is>
          <t>["san", "nas"]</t>
        </is>
      </c>
      <c r="J5116" t="inlineStr">
        <is>
          <t>fourniture de reactifs et consommables de laboratoire de biologie clinique avec mise à disposition des automates pour le centre hospitalier intercommunal Compiègne/Noyon à Compiègne</t>
        </is>
      </c>
    </row>
    <row r="5117">
      <c r="C5117" t="inlineStr">
        <is>
          <t>BOAMP</t>
        </is>
      </c>
      <c r="D5117" t="inlineStr">
        <is>
          <t>2015-03-04</t>
        </is>
      </c>
      <c r="E5117" t="inlineStr">
        <is>
          <t>timing</t>
        </is>
      </c>
      <c r="F5117" t="inlineStr">
        <is>
          <t>Appel d'offres recent</t>
        </is>
      </c>
      <c r="G5117" t="n">
        <v>0.05</v>
      </c>
      <c r="H5117" t="n">
        <v>30</v>
      </c>
      <c r="I5117" t="inlineStr">
        <is>
          <t>["BOAMP"]</t>
        </is>
      </c>
      <c r="J5117" t="inlineStr">
        <is>
          <t>fourniture de reactifs et consommables de laboratoire de biologie clinique avec mise à disposition des automates pour le centre hospitalier intercommunal Compiègne/Noyon à Compiègne</t>
        </is>
      </c>
    </row>
    <row r="5118">
      <c r="C5118" t="inlineStr">
        <is>
          <t>BOAMP</t>
        </is>
      </c>
      <c r="D5118" t="inlineStr">
        <is>
          <t>2015-03-04</t>
        </is>
      </c>
      <c r="E5118" t="inlineStr">
        <is>
          <t>sector</t>
        </is>
      </c>
      <c r="F5118" t="inlineStr">
        <is>
          <t>Finance / FinTech / Assurance</t>
        </is>
      </c>
      <c r="G5118" t="n">
        <v>0.8</v>
      </c>
      <c r="H5118" t="n">
        <v>13</v>
      </c>
      <c r="I5118" t="inlineStr">
        <is>
          <t>["assurance", "banque"]</t>
        </is>
      </c>
      <c r="J5118" t="inlineStr">
        <is>
          <t>construction d'un parking souterrain place foch à Gagny</t>
        </is>
      </c>
    </row>
    <row r="5119">
      <c r="C5119" t="inlineStr">
        <is>
          <t>BOAMP</t>
        </is>
      </c>
      <c r="D5119" t="inlineStr">
        <is>
          <t>2015-03-04</t>
        </is>
      </c>
      <c r="E5119" t="inlineStr">
        <is>
          <t>market</t>
        </is>
      </c>
      <c r="F5119" t="inlineStr">
        <is>
          <t>Reseau Datacenter</t>
        </is>
      </c>
      <c r="G5119" t="n">
        <v>0.8700000000000001</v>
      </c>
      <c r="H5119" t="n">
        <v>18</v>
      </c>
      <c r="I5119" t="inlineStr">
        <is>
          <t>["reseau"]</t>
        </is>
      </c>
      <c r="J5119" t="inlineStr">
        <is>
          <t>construction d'un parking souterrain place foch à Gagny</t>
        </is>
      </c>
    </row>
    <row r="5120">
      <c r="C5120" t="inlineStr">
        <is>
          <t>BOAMP</t>
        </is>
      </c>
      <c r="D5120" t="inlineStr">
        <is>
          <t>2015-03-04</t>
        </is>
      </c>
      <c r="E5120" t="inlineStr">
        <is>
          <t>timing</t>
        </is>
      </c>
      <c r="F5120" t="inlineStr">
        <is>
          <t>Appel d'offres recent</t>
        </is>
      </c>
      <c r="G5120" t="n">
        <v>0.05</v>
      </c>
      <c r="H5120" t="n">
        <v>30</v>
      </c>
      <c r="I5120" t="inlineStr">
        <is>
          <t>["BOAMP"]</t>
        </is>
      </c>
      <c r="J5120" t="inlineStr">
        <is>
          <t>construction d'un parking souterrain place foch à Gagny</t>
        </is>
      </c>
    </row>
    <row r="5121">
      <c r="C5121" t="inlineStr">
        <is>
          <t>BOAMP</t>
        </is>
      </c>
      <c r="D5121" t="inlineStr">
        <is>
          <t>2015-03-04</t>
        </is>
      </c>
      <c r="E5121" t="inlineStr">
        <is>
          <t>market</t>
        </is>
      </c>
      <c r="F5121" t="inlineStr">
        <is>
          <t>Stockage / Backup</t>
        </is>
      </c>
      <c r="G5121" t="n">
        <v>0.99</v>
      </c>
      <c r="H5121" t="n">
        <v>24</v>
      </c>
      <c r="I5121" t="inlineStr">
        <is>
          <t>["san", "sauvegarde"]</t>
        </is>
      </c>
      <c r="J5121" t="inlineStr">
        <is>
          <t>transport d'élèves handicapés vers les établissements scolaires du département des Alpes-Maritimes au profit du Conseil Général à Nice</t>
        </is>
      </c>
    </row>
    <row r="5122">
      <c r="C5122" t="inlineStr">
        <is>
          <t>BOAMP</t>
        </is>
      </c>
      <c r="D5122" t="inlineStr">
        <is>
          <t>2015-03-04</t>
        </is>
      </c>
      <c r="E5122" t="inlineStr">
        <is>
          <t>timing</t>
        </is>
      </c>
      <c r="F5122" t="inlineStr">
        <is>
          <t>Appel d'offres recent</t>
        </is>
      </c>
      <c r="G5122" t="n">
        <v>0.05</v>
      </c>
      <c r="H5122" t="n">
        <v>30</v>
      </c>
      <c r="I5122" t="inlineStr">
        <is>
          <t>["BOAMP"]</t>
        </is>
      </c>
      <c r="J5122" t="inlineStr">
        <is>
          <t>transport d'élèves handicapés vers les établissements scolaires du département des Alpes-Maritimes au profit du Conseil Général à Nice</t>
        </is>
      </c>
    </row>
    <row r="5123">
      <c r="C5123" t="inlineStr">
        <is>
          <t>BOAMP</t>
        </is>
      </c>
      <c r="D5123" t="inlineStr">
        <is>
          <t>2015-03-04</t>
        </is>
      </c>
      <c r="E5123" t="inlineStr">
        <is>
          <t>sector</t>
        </is>
      </c>
      <c r="F5123" t="inlineStr">
        <is>
          <t>Logistique automatisee</t>
        </is>
      </c>
      <c r="G5123" t="n">
        <v>0.65</v>
      </c>
      <c r="H5123" t="n">
        <v>12</v>
      </c>
      <c r="I5123" t="inlineStr">
        <is>
          <t>["logistique"]</t>
        </is>
      </c>
      <c r="J5123" t="inlineStr">
        <is>
          <t>Travaux d'étanchéité-couverture en Maine et Loire pour les lycées de la Région des Pays de la Loire et espace régional</t>
        </is>
      </c>
    </row>
    <row r="5124">
      <c r="C5124" t="inlineStr">
        <is>
          <t>BOAMP</t>
        </is>
      </c>
      <c r="D5124" t="inlineStr">
        <is>
          <t>2015-03-04</t>
        </is>
      </c>
      <c r="E5124" t="inlineStr">
        <is>
          <t>market</t>
        </is>
      </c>
      <c r="F5124" t="inlineStr">
        <is>
          <t>Stockage / Backup</t>
        </is>
      </c>
      <c r="G5124" t="n">
        <v>0.8700000000000001</v>
      </c>
      <c r="H5124" t="n">
        <v>24</v>
      </c>
      <c r="I5124" t="inlineStr">
        <is>
          <t>["san"]</t>
        </is>
      </c>
      <c r="J5124" t="inlineStr">
        <is>
          <t>Travaux d'étanchéité-couverture en Maine et Loire pour les lycées de la Région des Pays de la Loire et espace régional</t>
        </is>
      </c>
    </row>
    <row r="5125">
      <c r="C5125" t="inlineStr">
        <is>
          <t>BOAMP</t>
        </is>
      </c>
      <c r="D5125" t="inlineStr">
        <is>
          <t>2015-03-04</t>
        </is>
      </c>
      <c r="E5125" t="inlineStr">
        <is>
          <t>timing</t>
        </is>
      </c>
      <c r="F5125" t="inlineStr">
        <is>
          <t>Appel d'offres recent</t>
        </is>
      </c>
      <c r="G5125" t="n">
        <v>0.05</v>
      </c>
      <c r="H5125" t="n">
        <v>30</v>
      </c>
      <c r="I5125" t="inlineStr">
        <is>
          <t>["BOAMP"]</t>
        </is>
      </c>
      <c r="J5125" t="inlineStr">
        <is>
          <t>Travaux d'étanchéité-couverture en Maine et Loire pour les lycées de la Région des Pays de la Loire et espace régional</t>
        </is>
      </c>
    </row>
    <row r="5126">
      <c r="C5126" t="inlineStr">
        <is>
          <t>BOAMP</t>
        </is>
      </c>
      <c r="D5126" t="inlineStr">
        <is>
          <t>2015-03-04</t>
        </is>
      </c>
      <c r="E5126" t="inlineStr">
        <is>
          <t>sector</t>
        </is>
      </c>
      <c r="F5126" t="inlineStr">
        <is>
          <t>Sante / HealthTech</t>
        </is>
      </c>
      <c r="G5126" t="n">
        <v>0.8</v>
      </c>
      <c r="H5126" t="n">
        <v>15</v>
      </c>
      <c r="I5126" t="inlineStr">
        <is>
          <t>["hopital", "hospital"]</t>
        </is>
      </c>
      <c r="J5126" t="inlineStr">
        <is>
          <t>prestations de services sanitaires relatives aux analyses de biologie médicale spécialisées et des examens d'anatomocytopathologie au profit du CH Lucien Hussel à Vienne</t>
        </is>
      </c>
    </row>
    <row r="5127">
      <c r="C5127" t="inlineStr">
        <is>
          <t>BOAMP</t>
        </is>
      </c>
      <c r="D5127" t="inlineStr">
        <is>
          <t>2015-03-04</t>
        </is>
      </c>
      <c r="E5127" t="inlineStr">
        <is>
          <t>market</t>
        </is>
      </c>
      <c r="F5127" t="inlineStr">
        <is>
          <t>Stockage / Backup</t>
        </is>
      </c>
      <c r="G5127" t="n">
        <v>0.8700000000000001</v>
      </c>
      <c r="H5127" t="n">
        <v>24</v>
      </c>
      <c r="I5127" t="inlineStr">
        <is>
          <t>["san"]</t>
        </is>
      </c>
      <c r="J5127" t="inlineStr">
        <is>
          <t>prestations de services sanitaires relatives aux analyses de biologie médicale spécialisées et des examens d'anatomocytopathologie au profit du CH Lucien Hussel à Vienne</t>
        </is>
      </c>
    </row>
    <row r="5128">
      <c r="C5128" t="inlineStr">
        <is>
          <t>BOAMP</t>
        </is>
      </c>
      <c r="D5128" t="inlineStr">
        <is>
          <t>2015-03-04</t>
        </is>
      </c>
      <c r="E5128" t="inlineStr">
        <is>
          <t>timing</t>
        </is>
      </c>
      <c r="F5128" t="inlineStr">
        <is>
          <t>Appel d'offres recent</t>
        </is>
      </c>
      <c r="G5128" t="n">
        <v>0.05</v>
      </c>
      <c r="H5128" t="n">
        <v>30</v>
      </c>
      <c r="I5128" t="inlineStr">
        <is>
          <t>["BOAMP"]</t>
        </is>
      </c>
      <c r="J5128" t="inlineStr">
        <is>
          <t>prestations de services sanitaires relatives aux analyses de biologie médicale spécialisées et des examens d'anatomocytopathologie au profit du CH Lucien Hussel à Vienne</t>
        </is>
      </c>
    </row>
    <row r="5129">
      <c r="C5129" t="inlineStr">
        <is>
          <t>BOAMP</t>
        </is>
      </c>
      <c r="D5129" t="inlineStr">
        <is>
          <t>2015-03-04</t>
        </is>
      </c>
      <c r="E5129" t="inlineStr">
        <is>
          <t>timing</t>
        </is>
      </c>
      <c r="F5129" t="inlineStr">
        <is>
          <t>Appel d'offres recent</t>
        </is>
      </c>
      <c r="G5129" t="n">
        <v>0.05</v>
      </c>
      <c r="H5129" t="n">
        <v>30</v>
      </c>
      <c r="I5129" t="inlineStr">
        <is>
          <t>["BOAMP"]</t>
        </is>
      </c>
      <c r="J5129" t="inlineStr">
        <is>
          <t>fourniture et mise en place du transbordeur convoyeur mixte (bobines/palettes papier/palettes de produits finis) au profit de la DILA à Paris (rectificatif)</t>
        </is>
      </c>
    </row>
    <row r="5130">
      <c r="C5130" t="inlineStr">
        <is>
          <t>BOAMP</t>
        </is>
      </c>
      <c r="D5130" t="inlineStr">
        <is>
          <t>2015-03-04</t>
        </is>
      </c>
      <c r="E5130" t="inlineStr">
        <is>
          <t>market</t>
        </is>
      </c>
      <c r="F5130" t="inlineStr">
        <is>
          <t>Stockage / Backup</t>
        </is>
      </c>
      <c r="G5130" t="n">
        <v>0.8700000000000001</v>
      </c>
      <c r="H5130" t="n">
        <v>24</v>
      </c>
      <c r="I5130" t="inlineStr">
        <is>
          <t>["san"]</t>
        </is>
      </c>
      <c r="J5130" t="inlineStr">
        <is>
          <t>travaux de mise en accessibilité PMR du restaurant universitaire petit Bouloie à Besançon</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travaux de mise en accessibilité PMR du restaurant universitaire petit Bouloie à Besançon</t>
        </is>
      </c>
    </row>
    <row r="5132">
      <c r="C5132" t="inlineStr">
        <is>
          <t>BOAMP</t>
        </is>
      </c>
      <c r="D5132" t="inlineStr">
        <is>
          <t>2015-03-04</t>
        </is>
      </c>
      <c r="E5132" t="inlineStr">
        <is>
          <t>sector</t>
        </is>
      </c>
      <c r="F5132" t="inlineStr">
        <is>
          <t>Logistique automatisee</t>
        </is>
      </c>
      <c r="G5132" t="n">
        <v>0.65</v>
      </c>
      <c r="H5132" t="n">
        <v>12</v>
      </c>
      <c r="I5132" t="inlineStr">
        <is>
          <t>["logistique"]</t>
        </is>
      </c>
      <c r="J5132" t="inlineStr">
        <is>
          <t>fourntiures de pâtisseries entières et individuelles fraîches au profit de l'EPS de Ville-Evrard à Neuilly Sur Marne</t>
        </is>
      </c>
    </row>
    <row r="5133">
      <c r="C5133" t="inlineStr">
        <is>
          <t>BOAMP</t>
        </is>
      </c>
      <c r="D5133" t="inlineStr">
        <is>
          <t>2015-03-04</t>
        </is>
      </c>
      <c r="E5133" t="inlineStr">
        <is>
          <t>market</t>
        </is>
      </c>
      <c r="F5133" t="inlineStr">
        <is>
          <t>Stockage / Backup</t>
        </is>
      </c>
      <c r="G5133" t="n">
        <v>0.8700000000000001</v>
      </c>
      <c r="H5133" t="n">
        <v>24</v>
      </c>
      <c r="I5133" t="inlineStr">
        <is>
          <t>["san"]</t>
        </is>
      </c>
      <c r="J5133" t="inlineStr">
        <is>
          <t>fourntiures de pâtisseries entières et individuelles fraîches au profit de l'EPS de Ville-Evrard à Neuilly Sur Marne</t>
        </is>
      </c>
    </row>
    <row r="5134">
      <c r="C5134" t="inlineStr">
        <is>
          <t>BOAMP</t>
        </is>
      </c>
      <c r="D5134" t="inlineStr">
        <is>
          <t>2015-03-04</t>
        </is>
      </c>
      <c r="E5134" t="inlineStr">
        <is>
          <t>timing</t>
        </is>
      </c>
      <c r="F5134" t="inlineStr">
        <is>
          <t>Appel d'offres recent</t>
        </is>
      </c>
      <c r="G5134" t="n">
        <v>0.05</v>
      </c>
      <c r="H5134" t="n">
        <v>30</v>
      </c>
      <c r="I5134" t="inlineStr">
        <is>
          <t>["BOAMP"]</t>
        </is>
      </c>
      <c r="J5134" t="inlineStr">
        <is>
          <t>fourntiures de pâtisseries entières et individuelles fraîches au profit de l'EPS de Ville-Evrard à Neuilly Sur Marne</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prestations de nettoiement, pour assurer le maintien de la propreté sur certains secteurs de la ville et non sur l'ensemble du territoire à Niort</t>
        </is>
      </c>
    </row>
    <row r="5136">
      <c r="C5136" t="inlineStr">
        <is>
          <t>BOAMP</t>
        </is>
      </c>
      <c r="D5136" t="inlineStr">
        <is>
          <t>2015-03-03</t>
        </is>
      </c>
      <c r="E5136" t="inlineStr">
        <is>
          <t>market</t>
        </is>
      </c>
      <c r="F5136" t="inlineStr">
        <is>
          <t>Stockage / Backup</t>
        </is>
      </c>
      <c r="G5136" t="n">
        <v>0.8700000000000001</v>
      </c>
      <c r="H5136" t="n">
        <v>24</v>
      </c>
      <c r="I5136" t="inlineStr">
        <is>
          <t>["san"]</t>
        </is>
      </c>
      <c r="J5136" t="inlineStr">
        <is>
          <t>exploitation et maintenance des equipements et installations de chauffage ventilation, climatisation (cvc) ettraitement d'air (cta) de la zone centre del'efs centre-atlantique à Tours (rectificatif)</t>
        </is>
      </c>
    </row>
    <row r="5137">
      <c r="C5137" t="inlineStr">
        <is>
          <t>BOAMP</t>
        </is>
      </c>
      <c r="D5137" t="inlineStr">
        <is>
          <t>2015-03-03</t>
        </is>
      </c>
      <c r="E5137" t="inlineStr">
        <is>
          <t>timing</t>
        </is>
      </c>
      <c r="F5137" t="inlineStr">
        <is>
          <t>Appel d'offres recent</t>
        </is>
      </c>
      <c r="G5137" t="n">
        <v>0.05</v>
      </c>
      <c r="H5137" t="n">
        <v>30</v>
      </c>
      <c r="I5137" t="inlineStr">
        <is>
          <t>["BOAMP"]</t>
        </is>
      </c>
      <c r="J5137" t="inlineStr">
        <is>
          <t>exploitation et maintenance des equipements et installations de chauffage ventilation, climatisation (cvc) ettraitement d'air (cta) de la zone centre del'efs centre-atlantique à Tours (rectificatif)</t>
        </is>
      </c>
    </row>
    <row r="5138">
      <c r="C5138" t="inlineStr">
        <is>
          <t>BOAMP</t>
        </is>
      </c>
      <c r="D5138" t="inlineStr">
        <is>
          <t>2015-03-03</t>
        </is>
      </c>
      <c r="E5138" t="inlineStr">
        <is>
          <t>sector</t>
        </is>
      </c>
      <c r="F5138" t="inlineStr">
        <is>
          <t>Finance / FinTech / Assurance</t>
        </is>
      </c>
      <c r="G5138" t="n">
        <v>0.8</v>
      </c>
      <c r="H5138" t="n">
        <v>13</v>
      </c>
      <c r="I5138" t="inlineStr">
        <is>
          <t>["assurance", "banque"]</t>
        </is>
      </c>
      <c r="J5138" t="inlineStr">
        <is>
          <t>Prestations d'élagage et d'abattage des plantations dans les voies et les propriétés de la ville d' Antony</t>
        </is>
      </c>
    </row>
    <row r="5139">
      <c r="C5139" t="inlineStr">
        <is>
          <t>BOAMP</t>
        </is>
      </c>
      <c r="D5139" t="inlineStr">
        <is>
          <t>2015-03-03</t>
        </is>
      </c>
      <c r="E5139" t="inlineStr">
        <is>
          <t>market</t>
        </is>
      </c>
      <c r="F5139" t="inlineStr">
        <is>
          <t>Stockage / Backup</t>
        </is>
      </c>
      <c r="G5139" t="n">
        <v>0.8700000000000001</v>
      </c>
      <c r="H5139" t="n">
        <v>24</v>
      </c>
      <c r="I5139" t="inlineStr">
        <is>
          <t>["san"]</t>
        </is>
      </c>
      <c r="J5139" t="inlineStr">
        <is>
          <t>Prestations d'élagage et d'abattage des plantations dans les voies et les propriétés de la ville d' Antony</t>
        </is>
      </c>
    </row>
    <row r="5140">
      <c r="C5140" t="inlineStr">
        <is>
          <t>BOAMP</t>
        </is>
      </c>
      <c r="D5140" t="inlineStr">
        <is>
          <t>2015-03-03</t>
        </is>
      </c>
      <c r="E5140" t="inlineStr">
        <is>
          <t>timing</t>
        </is>
      </c>
      <c r="F5140" t="inlineStr">
        <is>
          <t>Appel d'offres recent</t>
        </is>
      </c>
      <c r="G5140" t="n">
        <v>0.05</v>
      </c>
      <c r="H5140" t="n">
        <v>30</v>
      </c>
      <c r="I5140" t="inlineStr">
        <is>
          <t>["BOAMP"]</t>
        </is>
      </c>
      <c r="J5140" t="inlineStr">
        <is>
          <t>Prestations d'élagage et d'abattage des plantations dans les voies et les propriétés de la ville d' Antony</t>
        </is>
      </c>
    </row>
    <row r="5141">
      <c r="C5141" t="inlineStr">
        <is>
          <t>BOAMP</t>
        </is>
      </c>
      <c r="D5141" t="inlineStr">
        <is>
          <t>2015-03-03</t>
        </is>
      </c>
      <c r="E5141" t="inlineStr">
        <is>
          <t>market</t>
        </is>
      </c>
      <c r="F5141" t="inlineStr">
        <is>
          <t>Reseau Datacenter</t>
        </is>
      </c>
      <c r="G5141" t="n">
        <v>0.8700000000000001</v>
      </c>
      <c r="H5141" t="n">
        <v>18</v>
      </c>
      <c r="I5141" t="inlineStr">
        <is>
          <t>["reseau"]</t>
        </is>
      </c>
      <c r="J5141" t="inlineStr">
        <is>
          <t>rd62 pr01+000 au pr02+400 y compris échangeur de Carnon - renforcement de chaussées à Mauguio (rectificatif)</t>
        </is>
      </c>
    </row>
    <row r="5142">
      <c r="C5142" t="inlineStr">
        <is>
          <t>BOAMP</t>
        </is>
      </c>
      <c r="D5142" t="inlineStr">
        <is>
          <t>2015-03-03</t>
        </is>
      </c>
      <c r="E5142" t="inlineStr">
        <is>
          <t>timing</t>
        </is>
      </c>
      <c r="F5142" t="inlineStr">
        <is>
          <t>Appel d'offres recent</t>
        </is>
      </c>
      <c r="G5142" t="n">
        <v>0.05</v>
      </c>
      <c r="H5142" t="n">
        <v>30</v>
      </c>
      <c r="I5142" t="inlineStr">
        <is>
          <t>["BOAMP"]</t>
        </is>
      </c>
      <c r="J5142" t="inlineStr">
        <is>
          <t>rd62 pr01+000 au pr02+400 y compris échangeur de Carnon - renforcement de chaussées à Mauguio (rectificatif)</t>
        </is>
      </c>
    </row>
    <row r="5143">
      <c r="C5143" t="inlineStr">
        <is>
          <t>BOAMP</t>
        </is>
      </c>
      <c r="D5143" t="inlineStr">
        <is>
          <t>2015-03-03</t>
        </is>
      </c>
      <c r="E5143" t="inlineStr">
        <is>
          <t>timing</t>
        </is>
      </c>
      <c r="F5143" t="inlineStr">
        <is>
          <t>Appel d'offres recent</t>
        </is>
      </c>
      <c r="G5143" t="n">
        <v>0.05</v>
      </c>
      <c r="H5143" t="n">
        <v>30</v>
      </c>
      <c r="I5143" t="inlineStr">
        <is>
          <t>["BOAMP"]</t>
        </is>
      </c>
      <c r="J5143" t="inlineStr">
        <is>
          <t>Acquisition d'un engin de tassage des déchets des bennes de dechèterie et de déplacement des bennes de déchèterie à La Roche Sur Foron</t>
        </is>
      </c>
    </row>
    <row r="5144">
      <c r="C5144" t="inlineStr">
        <is>
          <t>BOAMP</t>
        </is>
      </c>
      <c r="D5144" t="inlineStr">
        <is>
          <t>2015-03-03</t>
        </is>
      </c>
      <c r="E5144" t="inlineStr">
        <is>
          <t>market</t>
        </is>
      </c>
      <c r="F5144" t="inlineStr">
        <is>
          <t>Stockage / Backup</t>
        </is>
      </c>
      <c r="G5144" t="n">
        <v>0.8700000000000001</v>
      </c>
      <c r="H5144" t="n">
        <v>24</v>
      </c>
      <c r="I5144" t="inlineStr">
        <is>
          <t>["san"]</t>
        </is>
      </c>
      <c r="J5144" t="inlineStr">
        <is>
          <t>Marché d'exploitation des installations collectives de chauffage et d'eau chaude à La Guerche sur l'Aubois (rectificatif)</t>
        </is>
      </c>
    </row>
    <row r="5145">
      <c r="C5145" t="inlineStr">
        <is>
          <t>BOAMP</t>
        </is>
      </c>
      <c r="D5145" t="inlineStr">
        <is>
          <t>2015-03-03</t>
        </is>
      </c>
      <c r="E5145" t="inlineStr">
        <is>
          <t>timing</t>
        </is>
      </c>
      <c r="F5145" t="inlineStr">
        <is>
          <t>Appel d'offres recent</t>
        </is>
      </c>
      <c r="G5145" t="n">
        <v>0.05</v>
      </c>
      <c r="H5145" t="n">
        <v>30</v>
      </c>
      <c r="I5145" t="inlineStr">
        <is>
          <t>["BOAMP"]</t>
        </is>
      </c>
      <c r="J5145" t="inlineStr">
        <is>
          <t>Marché d'exploitation des installations collectives de chauffage et d'eau chaude à La Guerche sur l'Aubois (rectificatif)</t>
        </is>
      </c>
    </row>
    <row r="5146">
      <c r="C5146" t="inlineStr">
        <is>
          <t>BOAMP</t>
        </is>
      </c>
      <c r="D5146" t="inlineStr">
        <is>
          <t>2015-03-03</t>
        </is>
      </c>
      <c r="E5146" t="inlineStr">
        <is>
          <t>market</t>
        </is>
      </c>
      <c r="F5146" t="inlineStr">
        <is>
          <t>Serveurs / Compute</t>
        </is>
      </c>
      <c r="G5146" t="n">
        <v>0.8700000000000001</v>
      </c>
      <c r="H5146" t="n">
        <v>25</v>
      </c>
      <c r="I5146" t="inlineStr">
        <is>
          <t>["server"]</t>
        </is>
      </c>
      <c r="J5146" t="inlineStr">
        <is>
          <t>mise en service de vélos neufs classiques et pliants à Angers</t>
        </is>
      </c>
    </row>
    <row r="5147">
      <c r="C5147" t="inlineStr">
        <is>
          <t>BOAMP</t>
        </is>
      </c>
      <c r="D5147" t="inlineStr">
        <is>
          <t>2015-03-03</t>
        </is>
      </c>
      <c r="E5147" t="inlineStr">
        <is>
          <t>market</t>
        </is>
      </c>
      <c r="F5147" t="inlineStr">
        <is>
          <t>Stockage / Backup</t>
        </is>
      </c>
      <c r="G5147" t="n">
        <v>0.8700000000000001</v>
      </c>
      <c r="H5147" t="n">
        <v>24</v>
      </c>
      <c r="I5147" t="inlineStr">
        <is>
          <t>["stockage"]</t>
        </is>
      </c>
      <c r="J5147" t="inlineStr">
        <is>
          <t>mise en service de vélos neufs classiques et pliants à Angers</t>
        </is>
      </c>
    </row>
    <row r="5148">
      <c r="C5148" t="inlineStr">
        <is>
          <t>BOAMP</t>
        </is>
      </c>
      <c r="D5148" t="inlineStr">
        <is>
          <t>2015-03-03</t>
        </is>
      </c>
      <c r="E5148" t="inlineStr">
        <is>
          <t>timing</t>
        </is>
      </c>
      <c r="F5148" t="inlineStr">
        <is>
          <t>Appel d'offres recent</t>
        </is>
      </c>
      <c r="G5148" t="n">
        <v>0.05</v>
      </c>
      <c r="H5148" t="n">
        <v>30</v>
      </c>
      <c r="I5148" t="inlineStr">
        <is>
          <t>["BOAMP"]</t>
        </is>
      </c>
      <c r="J5148" t="inlineStr">
        <is>
          <t>mise en service de vélos neufs classiques et pliants à Angers</t>
        </is>
      </c>
    </row>
    <row r="5149">
      <c r="C5149" t="inlineStr">
        <is>
          <t>BOAMP</t>
        </is>
      </c>
      <c r="D5149" t="inlineStr">
        <is>
          <t>2015-03-03</t>
        </is>
      </c>
      <c r="E5149" t="inlineStr">
        <is>
          <t>market</t>
        </is>
      </c>
      <c r="F5149" t="inlineStr">
        <is>
          <t>Stockage / Backup</t>
        </is>
      </c>
      <c r="G5149" t="n">
        <v>0.8700000000000001</v>
      </c>
      <c r="H5149" t="n">
        <v>24</v>
      </c>
      <c r="I5149" t="inlineStr">
        <is>
          <t>["san"]</t>
        </is>
      </c>
      <c r="J5149" t="inlineStr">
        <is>
          <t>Prestations de transport aérien vers la France métropolitaine</t>
        </is>
      </c>
    </row>
    <row r="5150">
      <c r="C5150" t="inlineStr">
        <is>
          <t>BOAMP</t>
        </is>
      </c>
      <c r="D5150" t="inlineStr">
        <is>
          <t>2015-03-03</t>
        </is>
      </c>
      <c r="E5150" t="inlineStr">
        <is>
          <t>timing</t>
        </is>
      </c>
      <c r="F5150" t="inlineStr">
        <is>
          <t>Appel d'offres recent</t>
        </is>
      </c>
      <c r="G5150" t="n">
        <v>0.05</v>
      </c>
      <c r="H5150" t="n">
        <v>30</v>
      </c>
      <c r="I5150" t="inlineStr">
        <is>
          <t>["BOAMP"]</t>
        </is>
      </c>
      <c r="J5150" t="inlineStr">
        <is>
          <t>Prestations de transport aérien vers la France métropolitaine</t>
        </is>
      </c>
    </row>
    <row r="5151">
      <c r="C5151" t="inlineStr">
        <is>
          <t>BOAMP</t>
        </is>
      </c>
      <c r="D5151" t="inlineStr">
        <is>
          <t>2015-03-03</t>
        </is>
      </c>
      <c r="E5151" t="inlineStr">
        <is>
          <t>sector</t>
        </is>
      </c>
      <c r="F5151" t="inlineStr">
        <is>
          <t>Sante / HealthTech</t>
        </is>
      </c>
      <c r="G5151" t="n">
        <v>0.65</v>
      </c>
      <c r="H5151" t="n">
        <v>15</v>
      </c>
      <c r="I5151" t="inlineStr">
        <is>
          <t>["hospital"]</t>
        </is>
      </c>
      <c r="J5151" t="inlineStr">
        <is>
          <t>Fourniture de consommables dentaires destinés au centre dentaire et au service de stomatologie du groupe hospitalier du Havre</t>
        </is>
      </c>
    </row>
    <row r="5152">
      <c r="C5152" t="inlineStr">
        <is>
          <t>BOAMP</t>
        </is>
      </c>
      <c r="D5152" t="inlineStr">
        <is>
          <t>2015-03-03</t>
        </is>
      </c>
      <c r="E5152" t="inlineStr">
        <is>
          <t>sector</t>
        </is>
      </c>
      <c r="F5152" t="inlineStr">
        <is>
          <t>Logistique automatisee</t>
        </is>
      </c>
      <c r="G5152" t="n">
        <v>0.65</v>
      </c>
      <c r="H5152" t="n">
        <v>12</v>
      </c>
      <c r="I5152" t="inlineStr">
        <is>
          <t>["logistique"]</t>
        </is>
      </c>
      <c r="J5152" t="inlineStr">
        <is>
          <t>Fourniture de consommables dentaires destinés au centre dentaire et au service de stomatologie du groupe hospitalier du Havre</t>
        </is>
      </c>
    </row>
    <row r="5153">
      <c r="C5153" t="inlineStr">
        <is>
          <t>BOAMP</t>
        </is>
      </c>
      <c r="D5153" t="inlineStr">
        <is>
          <t>2015-03-03</t>
        </is>
      </c>
      <c r="E5153" t="inlineStr">
        <is>
          <t>market</t>
        </is>
      </c>
      <c r="F5153" t="inlineStr">
        <is>
          <t>Stockage / Backup</t>
        </is>
      </c>
      <c r="G5153" t="n">
        <v>0.8700000000000001</v>
      </c>
      <c r="H5153" t="n">
        <v>24</v>
      </c>
      <c r="I5153" t="inlineStr">
        <is>
          <t>["san"]</t>
        </is>
      </c>
      <c r="J5153" t="inlineStr">
        <is>
          <t>Fourniture de consommables dentaires destinés au centre dentaire et au service de stomatologie du groupe hospitalier du Havre</t>
        </is>
      </c>
    </row>
    <row r="5154">
      <c r="C5154" t="inlineStr">
        <is>
          <t>BOAMP</t>
        </is>
      </c>
      <c r="D5154" t="inlineStr">
        <is>
          <t>2015-03-03</t>
        </is>
      </c>
      <c r="E5154" t="inlineStr">
        <is>
          <t>timing</t>
        </is>
      </c>
      <c r="F5154" t="inlineStr">
        <is>
          <t>Appel d'offres recent</t>
        </is>
      </c>
      <c r="G5154" t="n">
        <v>0.05</v>
      </c>
      <c r="H5154" t="n">
        <v>30</v>
      </c>
      <c r="I5154" t="inlineStr">
        <is>
          <t>["BOAMP"]</t>
        </is>
      </c>
      <c r="J5154" t="inlineStr">
        <is>
          <t>Fourniture de consommables dentaires destinés au centre dentaire et au service de stomatologie du groupe hospitalier du Havre</t>
        </is>
      </c>
    </row>
    <row r="5155">
      <c r="C5155" t="inlineStr">
        <is>
          <t>BOAMP</t>
        </is>
      </c>
      <c r="D5155" t="inlineStr">
        <is>
          <t>2015-03-03</t>
        </is>
      </c>
      <c r="E5155" t="inlineStr">
        <is>
          <t>sector</t>
        </is>
      </c>
      <c r="F5155" t="inlineStr">
        <is>
          <t>Finance / FinTech / Assurance</t>
        </is>
      </c>
      <c r="G5155" t="n">
        <v>0.8</v>
      </c>
      <c r="H5155" t="n">
        <v>13</v>
      </c>
      <c r="I5155" t="inlineStr">
        <is>
          <t>["assurance", "banque"]</t>
        </is>
      </c>
      <c r="J5155" t="inlineStr">
        <is>
          <t>Mission de contrôle technique pour la réalisation d'une passerelle piétonne pour le franchissement d'un faisceau ferroviaire à Angoulême</t>
        </is>
      </c>
    </row>
    <row r="5156">
      <c r="C5156" t="inlineStr">
        <is>
          <t>BOAMP</t>
        </is>
      </c>
      <c r="D5156" t="inlineStr">
        <is>
          <t>2015-03-03</t>
        </is>
      </c>
      <c r="E5156" t="inlineStr">
        <is>
          <t>timing</t>
        </is>
      </c>
      <c r="F5156" t="inlineStr">
        <is>
          <t>Appel d'offres recent</t>
        </is>
      </c>
      <c r="G5156" t="n">
        <v>0.05</v>
      </c>
      <c r="H5156" t="n">
        <v>30</v>
      </c>
      <c r="I5156" t="inlineStr">
        <is>
          <t>["BOAMP"]</t>
        </is>
      </c>
      <c r="J5156" t="inlineStr">
        <is>
          <t>Mission de contrôle technique pour la réalisation d'une passerelle piétonne pour le franchissement d'un faisceau ferroviaire à Angoulême</t>
        </is>
      </c>
    </row>
    <row r="5157">
      <c r="C5157" t="inlineStr">
        <is>
          <t>BOAMP</t>
        </is>
      </c>
      <c r="D5157" t="inlineStr">
        <is>
          <t>2015-03-03</t>
        </is>
      </c>
      <c r="E5157" t="inlineStr">
        <is>
          <t>sector</t>
        </is>
      </c>
      <c r="F5157" t="inlineStr">
        <is>
          <t>Sante / HealthTech</t>
        </is>
      </c>
      <c r="G5157" t="n">
        <v>0.65</v>
      </c>
      <c r="H5157" t="n">
        <v>15</v>
      </c>
      <c r="I5157" t="inlineStr">
        <is>
          <t>["hospital"]</t>
        </is>
      </c>
      <c r="J5157" t="inlineStr">
        <is>
          <t>fioul domestique et carburants à Aix En Provence</t>
        </is>
      </c>
    </row>
    <row r="5158">
      <c r="C5158" t="inlineStr">
        <is>
          <t>BOAMP</t>
        </is>
      </c>
      <c r="D5158" t="inlineStr">
        <is>
          <t>2015-03-03</t>
        </is>
      </c>
      <c r="E5158" t="inlineStr">
        <is>
          <t>market</t>
        </is>
      </c>
      <c r="F5158" t="inlineStr">
        <is>
          <t>Stockage / Backup</t>
        </is>
      </c>
      <c r="G5158" t="n">
        <v>0.8700000000000001</v>
      </c>
      <c r="H5158" t="n">
        <v>24</v>
      </c>
      <c r="I5158" t="inlineStr">
        <is>
          <t>["san"]</t>
        </is>
      </c>
      <c r="J5158" t="inlineStr">
        <is>
          <t>fioul domestique et carburants à Aix En Provence</t>
        </is>
      </c>
    </row>
    <row r="5159">
      <c r="C5159" t="inlineStr">
        <is>
          <t>BOAMP</t>
        </is>
      </c>
      <c r="D5159" t="inlineStr">
        <is>
          <t>2015-03-03</t>
        </is>
      </c>
      <c r="E5159" t="inlineStr">
        <is>
          <t>timing</t>
        </is>
      </c>
      <c r="F5159" t="inlineStr">
        <is>
          <t>Appel d'offres recent</t>
        </is>
      </c>
      <c r="G5159" t="n">
        <v>0.05</v>
      </c>
      <c r="H5159" t="n">
        <v>30</v>
      </c>
      <c r="I5159" t="inlineStr">
        <is>
          <t>["BOAMP"]</t>
        </is>
      </c>
      <c r="J5159" t="inlineStr">
        <is>
          <t>fioul domestique et carburants à Aix En Provence</t>
        </is>
      </c>
    </row>
    <row r="5160">
      <c r="C5160" t="inlineStr">
        <is>
          <t>BOAMP</t>
        </is>
      </c>
      <c r="D5160" t="inlineStr">
        <is>
          <t>2015-03-03</t>
        </is>
      </c>
      <c r="E5160" t="inlineStr">
        <is>
          <t>timing</t>
        </is>
      </c>
      <c r="F5160" t="inlineStr">
        <is>
          <t>Appel d'offres recent</t>
        </is>
      </c>
      <c r="G5160" t="n">
        <v>0.05</v>
      </c>
      <c r="H5160" t="n">
        <v>30</v>
      </c>
      <c r="I5160" t="inlineStr">
        <is>
          <t>["BOAMP"]</t>
        </is>
      </c>
      <c r="J5160" t="inlineStr">
        <is>
          <t>fourniture de matériel électrique et spécifique éclairage public pour la communauté de communes de Lacq-Orthez</t>
        </is>
      </c>
    </row>
    <row r="5161">
      <c r="C5161" t="inlineStr">
        <is>
          <t>BOAMP</t>
        </is>
      </c>
      <c r="D5161" t="inlineStr">
        <is>
          <t>2015-03-03</t>
        </is>
      </c>
      <c r="E5161" t="inlineStr">
        <is>
          <t>market</t>
        </is>
      </c>
      <c r="F5161" t="inlineStr">
        <is>
          <t>Stockage / Backup</t>
        </is>
      </c>
      <c r="G5161" t="n">
        <v>0.8700000000000001</v>
      </c>
      <c r="H5161" t="n">
        <v>24</v>
      </c>
      <c r="I5161" t="inlineStr">
        <is>
          <t>["san"]</t>
        </is>
      </c>
      <c r="J5161" t="inlineStr">
        <is>
          <t>maintenance des installations de sécurité incendie pour la ville de Blagnac</t>
        </is>
      </c>
    </row>
    <row r="5162">
      <c r="C5162" t="inlineStr">
        <is>
          <t>BOAMP</t>
        </is>
      </c>
      <c r="D5162" t="inlineStr">
        <is>
          <t>2015-03-03</t>
        </is>
      </c>
      <c r="E5162" t="inlineStr">
        <is>
          <t>timing</t>
        </is>
      </c>
      <c r="F5162" t="inlineStr">
        <is>
          <t>Appel d'offres recent</t>
        </is>
      </c>
      <c r="G5162" t="n">
        <v>0.05</v>
      </c>
      <c r="H5162" t="n">
        <v>30</v>
      </c>
      <c r="I5162" t="inlineStr">
        <is>
          <t>["BOAMP"]</t>
        </is>
      </c>
      <c r="J5162" t="inlineStr">
        <is>
          <t>maintenance des installations de sécurité incendie pour la ville de Blagnac</t>
        </is>
      </c>
    </row>
    <row r="5163">
      <c r="C5163" t="inlineStr">
        <is>
          <t>BOAMP</t>
        </is>
      </c>
      <c r="D5163" t="inlineStr">
        <is>
          <t>2015-03-03</t>
        </is>
      </c>
      <c r="E5163" t="inlineStr">
        <is>
          <t>sector</t>
        </is>
      </c>
      <c r="F5163" t="inlineStr">
        <is>
          <t>Finance / FinTech / Assurance</t>
        </is>
      </c>
      <c r="G5163" t="n">
        <v>0.8</v>
      </c>
      <c r="H5163" t="n">
        <v>13</v>
      </c>
      <c r="I5163" t="inlineStr">
        <is>
          <t>["assurance", "banque"]</t>
        </is>
      </c>
      <c r="J5163" t="inlineStr">
        <is>
          <t>location de véhicules et engins de chantier destinés aux services techniques au Barcarès</t>
        </is>
      </c>
    </row>
    <row r="5164">
      <c r="C5164" t="inlineStr">
        <is>
          <t>BOAMP</t>
        </is>
      </c>
      <c r="D5164" t="inlineStr">
        <is>
          <t>2015-03-03</t>
        </is>
      </c>
      <c r="E5164" t="inlineStr">
        <is>
          <t>market</t>
        </is>
      </c>
      <c r="F5164" t="inlineStr">
        <is>
          <t>Stockage / Backup</t>
        </is>
      </c>
      <c r="G5164" t="n">
        <v>0.8700000000000001</v>
      </c>
      <c r="H5164" t="n">
        <v>24</v>
      </c>
      <c r="I5164" t="inlineStr">
        <is>
          <t>["san"]</t>
        </is>
      </c>
      <c r="J5164" t="inlineStr">
        <is>
          <t>location de véhicules et engins de chantier destinés aux services techniques au Barcarès</t>
        </is>
      </c>
    </row>
    <row r="5165">
      <c r="C5165" t="inlineStr">
        <is>
          <t>BOAMP</t>
        </is>
      </c>
      <c r="D5165" t="inlineStr">
        <is>
          <t>2015-03-03</t>
        </is>
      </c>
      <c r="E5165" t="inlineStr">
        <is>
          <t>timing</t>
        </is>
      </c>
      <c r="F5165" t="inlineStr">
        <is>
          <t>Appel d'offres recent</t>
        </is>
      </c>
      <c r="G5165" t="n">
        <v>0.05</v>
      </c>
      <c r="H5165" t="n">
        <v>30</v>
      </c>
      <c r="I5165" t="inlineStr">
        <is>
          <t>["BOAMP"]</t>
        </is>
      </c>
      <c r="J5165" t="inlineStr">
        <is>
          <t>location de véhicules et engins de chantier destinés aux services techniques au Barcarès</t>
        </is>
      </c>
    </row>
    <row r="5166">
      <c r="C5166" t="inlineStr">
        <is>
          <t>BOAMP</t>
        </is>
      </c>
      <c r="D5166" t="inlineStr">
        <is>
          <t>2015-03-03</t>
        </is>
      </c>
      <c r="E5166" t="inlineStr">
        <is>
          <t>sector</t>
        </is>
      </c>
      <c r="F5166" t="inlineStr">
        <is>
          <t>Sante / HealthTech</t>
        </is>
      </c>
      <c r="G5166" t="n">
        <v>0.8</v>
      </c>
      <c r="H5166" t="n">
        <v>15</v>
      </c>
      <c r="I5166" t="inlineStr">
        <is>
          <t>["hopital", "hospital"]</t>
        </is>
      </c>
      <c r="J5166" t="inlineStr">
        <is>
          <t>construction d'un nouveau bâtiment pour accueillir les services de médecine et de soins de suite de réadaptions dont la livraison est prévue en 2015 au centre hospitalier de La Rochefoucauld</t>
        </is>
      </c>
    </row>
    <row r="5167">
      <c r="C5167" t="inlineStr">
        <is>
          <t>BOAMP</t>
        </is>
      </c>
      <c r="D5167" t="inlineStr">
        <is>
          <t>2015-03-03</t>
        </is>
      </c>
      <c r="E5167" t="inlineStr">
        <is>
          <t>market</t>
        </is>
      </c>
      <c r="F5167" t="inlineStr">
        <is>
          <t>Stockage / Backup</t>
        </is>
      </c>
      <c r="G5167" t="n">
        <v>0.8700000000000001</v>
      </c>
      <c r="H5167" t="n">
        <v>24</v>
      </c>
      <c r="I5167" t="inlineStr">
        <is>
          <t>["san"]</t>
        </is>
      </c>
      <c r="J5167" t="inlineStr">
        <is>
          <t>construction d'un nouveau bâtiment pour accueillir les services de médecine et de soins de suite de réadaptions dont la livraison est prévue en 2015 au centre hospitalier de La Rochefoucauld</t>
        </is>
      </c>
    </row>
    <row r="5168">
      <c r="C5168" t="inlineStr">
        <is>
          <t>BOAMP</t>
        </is>
      </c>
      <c r="D5168" t="inlineStr">
        <is>
          <t>2015-03-03</t>
        </is>
      </c>
      <c r="E5168" t="inlineStr">
        <is>
          <t>market</t>
        </is>
      </c>
      <c r="F5168" t="inlineStr">
        <is>
          <t>Reseau Datacenter</t>
        </is>
      </c>
      <c r="G5168" t="n">
        <v>0.8700000000000001</v>
      </c>
      <c r="H5168" t="n">
        <v>18</v>
      </c>
      <c r="I5168" t="inlineStr">
        <is>
          <t>["reseau"]</t>
        </is>
      </c>
      <c r="J5168" t="inlineStr">
        <is>
          <t>construction d'un nouveau bâtiment pour accueillir les services de médecine et de soins de suite de réadaptions dont la livraison est prévue en 2015 au centre hospitalier de La Rochefoucauld</t>
        </is>
      </c>
    </row>
    <row r="5169">
      <c r="C5169" t="inlineStr">
        <is>
          <t>BOAMP</t>
        </is>
      </c>
      <c r="D5169" t="inlineStr">
        <is>
          <t>2015-03-03</t>
        </is>
      </c>
      <c r="E5169" t="inlineStr">
        <is>
          <t>timing</t>
        </is>
      </c>
      <c r="F5169" t="inlineStr">
        <is>
          <t>Appel d'offres recent</t>
        </is>
      </c>
      <c r="G5169" t="n">
        <v>0.05</v>
      </c>
      <c r="H5169" t="n">
        <v>30</v>
      </c>
      <c r="I5169" t="inlineStr">
        <is>
          <t>["BOAMP"]</t>
        </is>
      </c>
      <c r="J5169" t="inlineStr">
        <is>
          <t>construction d'un nouveau bâtiment pour accueillir les services de médecine et de soins de suite de réadaptions dont la livraison est prévue en 2015 au centre hospitalier de La Rochefoucauld</t>
        </is>
      </c>
    </row>
    <row r="5170">
      <c r="C5170" t="inlineStr">
        <is>
          <t>BOAMP</t>
        </is>
      </c>
      <c r="D5170" t="inlineStr">
        <is>
          <t>2015-03-03</t>
        </is>
      </c>
      <c r="E5170" t="inlineStr">
        <is>
          <t>sector</t>
        </is>
      </c>
      <c r="F5170" t="inlineStr">
        <is>
          <t>Finance / FinTech / Assurance</t>
        </is>
      </c>
      <c r="G5170" t="n">
        <v>0.65</v>
      </c>
      <c r="H5170" t="n">
        <v>13</v>
      </c>
      <c r="I5170" t="inlineStr">
        <is>
          <t>["assurance"]</t>
        </is>
      </c>
      <c r="J5170" t="inlineStr">
        <is>
          <t>Prestation d'assurance pour les besoins de la ville de Pont St Martin</t>
        </is>
      </c>
    </row>
    <row r="5171">
      <c r="C5171" t="inlineStr">
        <is>
          <t>BOAMP</t>
        </is>
      </c>
      <c r="D5171" t="inlineStr">
        <is>
          <t>2015-03-03</t>
        </is>
      </c>
      <c r="E5171" t="inlineStr">
        <is>
          <t>timing</t>
        </is>
      </c>
      <c r="F5171" t="inlineStr">
        <is>
          <t>Appel d'offres recent</t>
        </is>
      </c>
      <c r="G5171" t="n">
        <v>0.05</v>
      </c>
      <c r="H5171" t="n">
        <v>30</v>
      </c>
      <c r="I5171" t="inlineStr">
        <is>
          <t>["BOAMP"]</t>
        </is>
      </c>
      <c r="J5171" t="inlineStr">
        <is>
          <t>Prestation d'assurance pour les besoins de la ville de Pont St Martin</t>
        </is>
      </c>
    </row>
    <row r="5172">
      <c r="C5172" t="inlineStr">
        <is>
          <t>BOAMP</t>
        </is>
      </c>
      <c r="D5172" t="inlineStr">
        <is>
          <t>2015-03-03</t>
        </is>
      </c>
      <c r="E5172" t="inlineStr">
        <is>
          <t>market</t>
        </is>
      </c>
      <c r="F5172" t="inlineStr">
        <is>
          <t>Stockage / Backup</t>
        </is>
      </c>
      <c r="G5172" t="n">
        <v>0.99</v>
      </c>
      <c r="H5172" t="n">
        <v>24</v>
      </c>
      <c r="I5172" t="inlineStr">
        <is>
          <t>["san", "nas"]</t>
        </is>
      </c>
      <c r="J5172" t="inlineStr">
        <is>
          <t>fourntiure d'un nouvel outil de gestion numérique pour les services des relations internationales des universités de Lille-Sciences et Technologies à Villeneuve D'Ascq</t>
        </is>
      </c>
    </row>
    <row r="5173">
      <c r="C5173" t="inlineStr">
        <is>
          <t>BOAMP</t>
        </is>
      </c>
      <c r="D5173" t="inlineStr">
        <is>
          <t>2015-03-03</t>
        </is>
      </c>
      <c r="E5173" t="inlineStr">
        <is>
          <t>timing</t>
        </is>
      </c>
      <c r="F5173" t="inlineStr">
        <is>
          <t>Appel d'offres recent</t>
        </is>
      </c>
      <c r="G5173" t="n">
        <v>0.05</v>
      </c>
      <c r="H5173" t="n">
        <v>30</v>
      </c>
      <c r="I5173" t="inlineStr">
        <is>
          <t>["BOAMP"]</t>
        </is>
      </c>
      <c r="J5173" t="inlineStr">
        <is>
          <t>fourntiure d'un nouvel outil de gestion numérique pour les services des relations internationales des universités de Lille-Sciences et Technologies à Villeneuve D'Ascq</t>
        </is>
      </c>
    </row>
    <row r="5174">
      <c r="C5174" t="inlineStr">
        <is>
          <t>BOAMP</t>
        </is>
      </c>
      <c r="D5174" t="inlineStr">
        <is>
          <t>2015-03-03</t>
        </is>
      </c>
      <c r="E5174" t="inlineStr">
        <is>
          <t>sector</t>
        </is>
      </c>
      <c r="F5174" t="inlineStr">
        <is>
          <t>Finance / FinTech / Assurance</t>
        </is>
      </c>
      <c r="G5174" t="n">
        <v>0.8</v>
      </c>
      <c r="H5174" t="n">
        <v>13</v>
      </c>
      <c r="I5174" t="inlineStr">
        <is>
          <t>["assurance", "banque"]</t>
        </is>
      </c>
      <c r="J5174" t="inlineStr">
        <is>
          <t>dératisation, désinfection et désinsectisation des bâtiments communaux de Saint-Paul</t>
        </is>
      </c>
    </row>
    <row r="5175">
      <c r="C5175" t="inlineStr">
        <is>
          <t>BOAMP</t>
        </is>
      </c>
      <c r="D5175" t="inlineStr">
        <is>
          <t>2015-03-03</t>
        </is>
      </c>
      <c r="E5175" t="inlineStr">
        <is>
          <t>market</t>
        </is>
      </c>
      <c r="F5175" t="inlineStr">
        <is>
          <t>Stockage / Backup</t>
        </is>
      </c>
      <c r="G5175" t="n">
        <v>0.99</v>
      </c>
      <c r="H5175" t="n">
        <v>24</v>
      </c>
      <c r="I5175" t="inlineStr">
        <is>
          <t>["san", "sauvegarde"]</t>
        </is>
      </c>
      <c r="J5175" t="inlineStr">
        <is>
          <t>dératisation, désinfection et désinsectisation des bâtiments communaux de Saint-Paul</t>
        </is>
      </c>
    </row>
    <row r="5176">
      <c r="C5176" t="inlineStr">
        <is>
          <t>BOAMP</t>
        </is>
      </c>
      <c r="D5176" t="inlineStr">
        <is>
          <t>2015-03-03</t>
        </is>
      </c>
      <c r="E5176" t="inlineStr">
        <is>
          <t>timing</t>
        </is>
      </c>
      <c r="F5176" t="inlineStr">
        <is>
          <t>Appel d'offres recent</t>
        </is>
      </c>
      <c r="G5176" t="n">
        <v>0.05</v>
      </c>
      <c r="H5176" t="n">
        <v>30</v>
      </c>
      <c r="I5176" t="inlineStr">
        <is>
          <t>["BOAMP"]</t>
        </is>
      </c>
      <c r="J5176" t="inlineStr">
        <is>
          <t>dératisation, désinfection et désinsectisation des bâtiments communaux de Saint-Paul</t>
        </is>
      </c>
    </row>
    <row r="5177">
      <c r="C5177" t="inlineStr">
        <is>
          <t>BOAMP</t>
        </is>
      </c>
      <c r="D5177" t="inlineStr">
        <is>
          <t>2015-03-03</t>
        </is>
      </c>
      <c r="E5177" t="inlineStr">
        <is>
          <t>market</t>
        </is>
      </c>
      <c r="F5177" t="inlineStr">
        <is>
          <t>Stockage / Backup</t>
        </is>
      </c>
      <c r="G5177" t="n">
        <v>0.8700000000000001</v>
      </c>
      <c r="H5177" t="n">
        <v>24</v>
      </c>
      <c r="I5177" t="inlineStr">
        <is>
          <t>["san"]</t>
        </is>
      </c>
      <c r="J5177" t="inlineStr">
        <is>
          <t>Fourniture pour la conception et la préparation des repas et goûters présentées sous forme de denrées crues destinées à être transformées et la livraison de repas en liaison froide à Toulon</t>
        </is>
      </c>
    </row>
    <row r="5178">
      <c r="C5178" t="inlineStr">
        <is>
          <t>BOAMP</t>
        </is>
      </c>
      <c r="D5178" t="inlineStr">
        <is>
          <t>2015-03-03</t>
        </is>
      </c>
      <c r="E5178" t="inlineStr">
        <is>
          <t>timing</t>
        </is>
      </c>
      <c r="F5178" t="inlineStr">
        <is>
          <t>Appel d'offres recent</t>
        </is>
      </c>
      <c r="G5178" t="n">
        <v>0.05</v>
      </c>
      <c r="H5178" t="n">
        <v>30</v>
      </c>
      <c r="I5178" t="inlineStr">
        <is>
          <t>["BOAMP"]</t>
        </is>
      </c>
      <c r="J5178" t="inlineStr">
        <is>
          <t>Fourniture pour la conception et la préparation des repas et goûters présentées sous forme de denrées crues destinées à être transformées et la livraison de repas en liaison froide à Toulon</t>
        </is>
      </c>
    </row>
    <row r="5179">
      <c r="C5179" t="inlineStr">
        <is>
          <t>BOAMP</t>
        </is>
      </c>
      <c r="D5179" t="inlineStr">
        <is>
          <t>2015-03-03</t>
        </is>
      </c>
      <c r="E5179" t="inlineStr">
        <is>
          <t>sector</t>
        </is>
      </c>
      <c r="F5179" t="inlineStr">
        <is>
          <t>Sante / HealthTech</t>
        </is>
      </c>
      <c r="G5179" t="n">
        <v>0.65</v>
      </c>
      <c r="H5179" t="n">
        <v>15</v>
      </c>
      <c r="I5179" t="inlineStr">
        <is>
          <t>["hospital"]</t>
        </is>
      </c>
      <c r="J5179" t="inlineStr">
        <is>
          <t>fourniture de café avec mise à disposition des machines, pots et pichets à Saint Nazaire</t>
        </is>
      </c>
    </row>
    <row r="5180">
      <c r="C5180" t="inlineStr">
        <is>
          <t>BOAMP</t>
        </is>
      </c>
      <c r="D5180" t="inlineStr">
        <is>
          <t>2015-03-03</t>
        </is>
      </c>
      <c r="E5180" t="inlineStr">
        <is>
          <t>sector</t>
        </is>
      </c>
      <c r="F5180" t="inlineStr">
        <is>
          <t>Finance / FinTech / Assurance</t>
        </is>
      </c>
      <c r="G5180" t="n">
        <v>0.8</v>
      </c>
      <c r="H5180" t="n">
        <v>13</v>
      </c>
      <c r="I5180" t="inlineStr">
        <is>
          <t>["assurance", "banque"]</t>
        </is>
      </c>
      <c r="J5180" t="inlineStr">
        <is>
          <t>fourniture de café avec mise à disposition des machines, pots et pichets à Saint Nazaire</t>
        </is>
      </c>
    </row>
    <row r="5181">
      <c r="C5181" t="inlineStr">
        <is>
          <t>BOAMP</t>
        </is>
      </c>
      <c r="D5181" t="inlineStr">
        <is>
          <t>2015-03-03</t>
        </is>
      </c>
      <c r="E5181" t="inlineStr">
        <is>
          <t>sector</t>
        </is>
      </c>
      <c r="F5181" t="inlineStr">
        <is>
          <t>Logistique automatisee</t>
        </is>
      </c>
      <c r="G5181" t="n">
        <v>0.65</v>
      </c>
      <c r="H5181" t="n">
        <v>12</v>
      </c>
      <c r="I5181" t="inlineStr">
        <is>
          <t>["logistique"]</t>
        </is>
      </c>
      <c r="J5181" t="inlineStr">
        <is>
          <t>fourniture de café avec mise à disposition des machines, pots et pichets à Saint Nazaire</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fourniture de café avec mise à disposition des machines, pots et pichets à Saint Nazaire</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fourniture de café avec mise à disposition des machines, pots et pichets à Saint Nazaire</t>
        </is>
      </c>
    </row>
    <row r="5184">
      <c r="C5184" t="inlineStr">
        <is>
          <t>BOAMP</t>
        </is>
      </c>
      <c r="D5184" t="inlineStr">
        <is>
          <t>2015-03-03</t>
        </is>
      </c>
      <c r="E5184" t="inlineStr">
        <is>
          <t>sector</t>
        </is>
      </c>
      <c r="F5184" t="inlineStr">
        <is>
          <t>Finance / FinTech / Assurance</t>
        </is>
      </c>
      <c r="G5184" t="n">
        <v>0.65</v>
      </c>
      <c r="H5184" t="n">
        <v>13</v>
      </c>
      <c r="I5184" t="inlineStr">
        <is>
          <t>["assurance"]</t>
        </is>
      </c>
      <c r="J5184" t="inlineStr">
        <is>
          <t>arché d'exploitation et de maintenance des installations thermiques de la Ville de Sainte-Maxime.</t>
        </is>
      </c>
    </row>
    <row r="5185">
      <c r="C5185" t="inlineStr">
        <is>
          <t>BOAMP</t>
        </is>
      </c>
      <c r="D5185" t="inlineStr">
        <is>
          <t>2015-03-03</t>
        </is>
      </c>
      <c r="E5185" t="inlineStr">
        <is>
          <t>timing</t>
        </is>
      </c>
      <c r="F5185" t="inlineStr">
        <is>
          <t>Appel d'offres recent</t>
        </is>
      </c>
      <c r="G5185" t="n">
        <v>0.05</v>
      </c>
      <c r="H5185" t="n">
        <v>30</v>
      </c>
      <c r="I5185" t="inlineStr">
        <is>
          <t>["BOAMP"]</t>
        </is>
      </c>
      <c r="J5185" t="inlineStr">
        <is>
          <t>arché d'exploitation et de maintenance des installations thermiques de la Ville de Sainte-Maxime.</t>
        </is>
      </c>
    </row>
    <row r="5186">
      <c r="C5186" t="inlineStr">
        <is>
          <t>BOAMP</t>
        </is>
      </c>
      <c r="D5186" t="inlineStr">
        <is>
          <t>2015-03-02</t>
        </is>
      </c>
      <c r="E5186" t="inlineStr">
        <is>
          <t>market</t>
        </is>
      </c>
      <c r="F5186" t="inlineStr">
        <is>
          <t>Stockage / Backup</t>
        </is>
      </c>
      <c r="G5186" t="n">
        <v>0.8700000000000001</v>
      </c>
      <c r="H5186" t="n">
        <v>24</v>
      </c>
      <c r="I5186" t="inlineStr">
        <is>
          <t>["san"]</t>
        </is>
      </c>
      <c r="J5186" t="inlineStr">
        <is>
          <t>renforcement de chaussées à Mauguio</t>
        </is>
      </c>
    </row>
    <row r="5187">
      <c r="C5187" t="inlineStr">
        <is>
          <t>BOAMP</t>
        </is>
      </c>
      <c r="D5187" t="inlineStr">
        <is>
          <t>2015-03-02</t>
        </is>
      </c>
      <c r="E5187" t="inlineStr">
        <is>
          <t>market</t>
        </is>
      </c>
      <c r="F5187" t="inlineStr">
        <is>
          <t>Reseau Datacenter</t>
        </is>
      </c>
      <c r="G5187" t="n">
        <v>0.8700000000000001</v>
      </c>
      <c r="H5187" t="n">
        <v>18</v>
      </c>
      <c r="I5187" t="inlineStr">
        <is>
          <t>["reseau"]</t>
        </is>
      </c>
      <c r="J5187" t="inlineStr">
        <is>
          <t>renforcement de chaussées à Mauguio</t>
        </is>
      </c>
    </row>
    <row r="5188">
      <c r="C5188" t="inlineStr">
        <is>
          <t>BOAMP</t>
        </is>
      </c>
      <c r="D5188" t="inlineStr">
        <is>
          <t>2015-03-02</t>
        </is>
      </c>
      <c r="E5188" t="inlineStr">
        <is>
          <t>timing</t>
        </is>
      </c>
      <c r="F5188" t="inlineStr">
        <is>
          <t>Appel d'offres recent</t>
        </is>
      </c>
      <c r="G5188" t="n">
        <v>0.05</v>
      </c>
      <c r="H5188" t="n">
        <v>30</v>
      </c>
      <c r="I5188" t="inlineStr">
        <is>
          <t>["BOAMP"]</t>
        </is>
      </c>
      <c r="J5188" t="inlineStr">
        <is>
          <t>renforcement de chaussées à Mauguio</t>
        </is>
      </c>
    </row>
    <row r="5189">
      <c r="C5189" t="inlineStr">
        <is>
          <t>BOAMP</t>
        </is>
      </c>
      <c r="D5189" t="inlineStr">
        <is>
          <t>2015-03-02</t>
        </is>
      </c>
      <c r="E5189" t="inlineStr">
        <is>
          <t>market</t>
        </is>
      </c>
      <c r="F5189" t="inlineStr">
        <is>
          <t>Stockage / Backup</t>
        </is>
      </c>
      <c r="G5189" t="n">
        <v>0.8700000000000001</v>
      </c>
      <c r="H5189" t="n">
        <v>24</v>
      </c>
      <c r="I5189" t="inlineStr">
        <is>
          <t>["san"]</t>
        </is>
      </c>
      <c r="J5189" t="inlineStr">
        <is>
          <t>traitement de l'ensemble des bâtiments publics situés au coeur de l'ilot velten à Marseille (rectificatif)</t>
        </is>
      </c>
    </row>
    <row r="5190">
      <c r="C5190" t="inlineStr">
        <is>
          <t>BOAMP</t>
        </is>
      </c>
      <c r="D5190" t="inlineStr">
        <is>
          <t>2015-03-02</t>
        </is>
      </c>
      <c r="E5190" t="inlineStr">
        <is>
          <t>timing</t>
        </is>
      </c>
      <c r="F5190" t="inlineStr">
        <is>
          <t>Appel d'offres recent</t>
        </is>
      </c>
      <c r="G5190" t="n">
        <v>0.05</v>
      </c>
      <c r="H5190" t="n">
        <v>30</v>
      </c>
      <c r="I5190" t="inlineStr">
        <is>
          <t>["BOAMP"]</t>
        </is>
      </c>
      <c r="J5190" t="inlineStr">
        <is>
          <t>traitement de l'ensemble des bâtiments publics situés au coeur de l'ilot velten à Marseille (rectificatif)</t>
        </is>
      </c>
    </row>
    <row r="5191">
      <c r="C5191" t="inlineStr">
        <is>
          <t>BOAMP</t>
        </is>
      </c>
      <c r="D5191" t="inlineStr">
        <is>
          <t>2015-03-02</t>
        </is>
      </c>
      <c r="E5191" t="inlineStr">
        <is>
          <t>market</t>
        </is>
      </c>
      <c r="F5191" t="inlineStr">
        <is>
          <t>Stockage / Backup</t>
        </is>
      </c>
      <c r="G5191" t="n">
        <v>0.8700000000000001</v>
      </c>
      <c r="H5191" t="n">
        <v>24</v>
      </c>
      <c r="I5191" t="inlineStr">
        <is>
          <t>["san"]</t>
        </is>
      </c>
      <c r="J5191" t="inlineStr">
        <is>
          <t>fourniture de tables et de sièges pour le restaurant universitaire des hauts du Chazal du CROUS à Besançon</t>
        </is>
      </c>
    </row>
    <row r="5192">
      <c r="C5192" t="inlineStr">
        <is>
          <t>BOAMP</t>
        </is>
      </c>
      <c r="D5192" t="inlineStr">
        <is>
          <t>2015-03-02</t>
        </is>
      </c>
      <c r="E5192" t="inlineStr">
        <is>
          <t>timing</t>
        </is>
      </c>
      <c r="F5192" t="inlineStr">
        <is>
          <t>Appel d'offres recent</t>
        </is>
      </c>
      <c r="G5192" t="n">
        <v>0.05</v>
      </c>
      <c r="H5192" t="n">
        <v>30</v>
      </c>
      <c r="I5192" t="inlineStr">
        <is>
          <t>["BOAMP"]</t>
        </is>
      </c>
      <c r="J5192" t="inlineStr">
        <is>
          <t>fourniture de tables et de sièges pour le restaurant universitaire des hauts du Chazal du CROUS à Besançon</t>
        </is>
      </c>
    </row>
    <row r="5193">
      <c r="C5193" t="inlineStr">
        <is>
          <t>BOAMP</t>
        </is>
      </c>
      <c r="D5193" t="inlineStr">
        <is>
          <t>2015-03-02</t>
        </is>
      </c>
      <c r="E5193" t="inlineStr">
        <is>
          <t>timing</t>
        </is>
      </c>
      <c r="F5193" t="inlineStr">
        <is>
          <t>Appel d'offres recent</t>
        </is>
      </c>
      <c r="G5193" t="n">
        <v>0.05</v>
      </c>
      <c r="H5193" t="n">
        <v>30</v>
      </c>
      <c r="I5193" t="inlineStr">
        <is>
          <t>["BOAMP"]</t>
        </is>
      </c>
      <c r="J5193" t="inlineStr">
        <is>
          <t>nettoyage des locaux communaux de la ville, à Montrouge (rectificatif)</t>
        </is>
      </c>
    </row>
    <row r="5194">
      <c r="C5194" t="inlineStr">
        <is>
          <t>BOAMP</t>
        </is>
      </c>
      <c r="D5194" t="inlineStr">
        <is>
          <t>2015-03-02</t>
        </is>
      </c>
      <c r="E5194" t="inlineStr">
        <is>
          <t>timing</t>
        </is>
      </c>
      <c r="F5194" t="inlineStr">
        <is>
          <t>Appel d'offres recent</t>
        </is>
      </c>
      <c r="G5194" t="n">
        <v>0.05</v>
      </c>
      <c r="H5194" t="n">
        <v>30</v>
      </c>
      <c r="I5194" t="inlineStr">
        <is>
          <t>["BOAMP"]</t>
        </is>
      </c>
      <c r="J5194" t="inlineStr">
        <is>
          <t>système de soudage par friction stir welding (fsw) à Assat</t>
        </is>
      </c>
    </row>
    <row r="5195">
      <c r="C5195" t="inlineStr">
        <is>
          <t>BOAMP</t>
        </is>
      </c>
      <c r="D5195" t="inlineStr">
        <is>
          <t>2015-03-02</t>
        </is>
      </c>
      <c r="E5195" t="inlineStr">
        <is>
          <t>sector</t>
        </is>
      </c>
      <c r="F5195" t="inlineStr">
        <is>
          <t>Finance / FinTech / Assurance</t>
        </is>
      </c>
      <c r="G5195" t="n">
        <v>0.8</v>
      </c>
      <c r="H5195" t="n">
        <v>13</v>
      </c>
      <c r="I5195" t="inlineStr">
        <is>
          <t>["assurance", "banque"]</t>
        </is>
      </c>
      <c r="J5195" t="inlineStr">
        <is>
          <t>fourniture aux organismes du régime minier de sécurité sociale, d'ordinateurs portables, de tablettes, d'accessoires et de prestations associées, à Paris</t>
        </is>
      </c>
    </row>
    <row r="5196">
      <c r="C5196" t="inlineStr">
        <is>
          <t>BOAMP</t>
        </is>
      </c>
      <c r="D5196" t="inlineStr">
        <is>
          <t>2015-03-02</t>
        </is>
      </c>
      <c r="E5196" t="inlineStr">
        <is>
          <t>market</t>
        </is>
      </c>
      <c r="F5196" t="inlineStr">
        <is>
          <t>Stockage / Backup</t>
        </is>
      </c>
      <c r="G5196" t="n">
        <v>0.8700000000000001</v>
      </c>
      <c r="H5196" t="n">
        <v>24</v>
      </c>
      <c r="I5196" t="inlineStr">
        <is>
          <t>["san"]</t>
        </is>
      </c>
      <c r="J5196" t="inlineStr">
        <is>
          <t>fourniture aux organismes du régime minier de sécurité sociale, d'ordinateurs portables, de tablettes, d'accessoires et de prestations associées, à Paris</t>
        </is>
      </c>
    </row>
    <row r="5197">
      <c r="C5197" t="inlineStr">
        <is>
          <t>BOAMP</t>
        </is>
      </c>
      <c r="D5197" t="inlineStr">
        <is>
          <t>2015-03-02</t>
        </is>
      </c>
      <c r="E5197" t="inlineStr">
        <is>
          <t>timing</t>
        </is>
      </c>
      <c r="F5197" t="inlineStr">
        <is>
          <t>Appel d'offres recent</t>
        </is>
      </c>
      <c r="G5197" t="n">
        <v>0.05</v>
      </c>
      <c r="H5197" t="n">
        <v>30</v>
      </c>
      <c r="I5197" t="inlineStr">
        <is>
          <t>["BOAMP"]</t>
        </is>
      </c>
      <c r="J5197" t="inlineStr">
        <is>
          <t>fourniture aux organismes du régime minier de sécurité sociale, d'ordinateurs portables, de tablettes, d'accessoires et de prestations associées, à Paris</t>
        </is>
      </c>
    </row>
    <row r="5198">
      <c r="C5198" t="inlineStr">
        <is>
          <t>BOAMP</t>
        </is>
      </c>
      <c r="D5198" t="inlineStr">
        <is>
          <t>2015-03-02</t>
        </is>
      </c>
      <c r="E5198" t="inlineStr">
        <is>
          <t>market</t>
        </is>
      </c>
      <c r="F5198" t="inlineStr">
        <is>
          <t>Reseau Datacenter</t>
        </is>
      </c>
      <c r="G5198" t="n">
        <v>0.8700000000000001</v>
      </c>
      <c r="H5198" t="n">
        <v>18</v>
      </c>
      <c r="I5198" t="inlineStr">
        <is>
          <t>["reseau"]</t>
        </is>
      </c>
      <c r="J5198" t="inlineStr">
        <is>
          <t>la fourniture et la pose des équipements de la signalisation de police à Saint Denis (rectificatif)</t>
        </is>
      </c>
    </row>
    <row r="5199">
      <c r="C5199" t="inlineStr">
        <is>
          <t>BOAMP</t>
        </is>
      </c>
      <c r="D5199" t="inlineStr">
        <is>
          <t>2015-03-02</t>
        </is>
      </c>
      <c r="E5199" t="inlineStr">
        <is>
          <t>timing</t>
        </is>
      </c>
      <c r="F5199" t="inlineStr">
        <is>
          <t>Appel d'offres recent</t>
        </is>
      </c>
      <c r="G5199" t="n">
        <v>0.05</v>
      </c>
      <c r="H5199" t="n">
        <v>30</v>
      </c>
      <c r="I5199" t="inlineStr">
        <is>
          <t>["BOAMP"]</t>
        </is>
      </c>
      <c r="J5199" t="inlineStr">
        <is>
          <t>la fourniture et la pose des équipements de la signalisation de police à Saint Denis (rectificatif)</t>
        </is>
      </c>
    </row>
    <row r="5200">
      <c r="C5200" t="inlineStr">
        <is>
          <t>BOAMP</t>
        </is>
      </c>
      <c r="D5200" t="inlineStr">
        <is>
          <t>2015-03-02</t>
        </is>
      </c>
      <c r="E5200" t="inlineStr">
        <is>
          <t>sector</t>
        </is>
      </c>
      <c r="F5200" t="inlineStr">
        <is>
          <t>Sante / HealthTech</t>
        </is>
      </c>
      <c r="G5200" t="n">
        <v>0.65</v>
      </c>
      <c r="H5200" t="n">
        <v>15</v>
      </c>
      <c r="I5200" t="inlineStr">
        <is>
          <t>["hospital"]</t>
        </is>
      </c>
      <c r="J5200" t="inlineStr">
        <is>
          <t>produits laitiers et ovoproduits pour le Centre Hospitalier Émile Roux à Le Puy En Velay</t>
        </is>
      </c>
    </row>
    <row r="5201">
      <c r="C5201" t="inlineStr">
        <is>
          <t>BOAMP</t>
        </is>
      </c>
      <c r="D5201" t="inlineStr">
        <is>
          <t>2015-03-02</t>
        </is>
      </c>
      <c r="E5201" t="inlineStr">
        <is>
          <t>sector</t>
        </is>
      </c>
      <c r="F5201" t="inlineStr">
        <is>
          <t>Logistique automatisee</t>
        </is>
      </c>
      <c r="G5201" t="n">
        <v>0.65</v>
      </c>
      <c r="H5201" t="n">
        <v>12</v>
      </c>
      <c r="I5201" t="inlineStr">
        <is>
          <t>["logistique"]</t>
        </is>
      </c>
      <c r="J5201" t="inlineStr">
        <is>
          <t>produits laitiers et ovoproduits pour le Centre Hospitalier Émile Roux à Le Puy En Velay</t>
        </is>
      </c>
    </row>
    <row r="5202">
      <c r="C5202" t="inlineStr">
        <is>
          <t>BOAMP</t>
        </is>
      </c>
      <c r="D5202" t="inlineStr">
        <is>
          <t>2015-03-02</t>
        </is>
      </c>
      <c r="E5202" t="inlineStr">
        <is>
          <t>market</t>
        </is>
      </c>
      <c r="F5202" t="inlineStr">
        <is>
          <t>Stockage / Backup</t>
        </is>
      </c>
      <c r="G5202" t="n">
        <v>0.8700000000000001</v>
      </c>
      <c r="H5202" t="n">
        <v>24</v>
      </c>
      <c r="I5202" t="inlineStr">
        <is>
          <t>["san"]</t>
        </is>
      </c>
      <c r="J5202" t="inlineStr">
        <is>
          <t>produits laitiers et ovoproduits pour le Centre Hospitalier Émile Roux à Le Puy En Velay</t>
        </is>
      </c>
    </row>
    <row r="5203">
      <c r="C5203" t="inlineStr">
        <is>
          <t>BOAMP</t>
        </is>
      </c>
      <c r="D5203" t="inlineStr">
        <is>
          <t>2015-03-02</t>
        </is>
      </c>
      <c r="E5203" t="inlineStr">
        <is>
          <t>timing</t>
        </is>
      </c>
      <c r="F5203" t="inlineStr">
        <is>
          <t>Appel d'offres recent</t>
        </is>
      </c>
      <c r="G5203" t="n">
        <v>0.05</v>
      </c>
      <c r="H5203" t="n">
        <v>30</v>
      </c>
      <c r="I5203" t="inlineStr">
        <is>
          <t>["BOAMP"]</t>
        </is>
      </c>
      <c r="J5203" t="inlineStr">
        <is>
          <t>produits laitiers et ovoproduits pour le Centre Hospitalier Émile Roux à Le Puy En Velay</t>
        </is>
      </c>
    </row>
    <row r="5204">
      <c r="C5204" t="inlineStr">
        <is>
          <t>BOAMP</t>
        </is>
      </c>
      <c r="D5204" t="inlineStr">
        <is>
          <t>2015-03-02</t>
        </is>
      </c>
      <c r="E5204" t="inlineStr">
        <is>
          <t>sector</t>
        </is>
      </c>
      <c r="F5204" t="inlineStr">
        <is>
          <t>Sante / HealthTech</t>
        </is>
      </c>
      <c r="G5204" t="n">
        <v>0.65</v>
      </c>
      <c r="H5204" t="n">
        <v>15</v>
      </c>
      <c r="I5204" t="inlineStr">
        <is>
          <t>["hospital"]</t>
        </is>
      </c>
      <c r="J5204" t="inlineStr">
        <is>
          <t>Fourniture de réactifs pour immunologie pour le Centre Hospitalier Régional et Univers à Besançon</t>
        </is>
      </c>
    </row>
    <row r="5205">
      <c r="C5205" t="inlineStr">
        <is>
          <t>BOAMP</t>
        </is>
      </c>
      <c r="D5205" t="inlineStr">
        <is>
          <t>2015-03-02</t>
        </is>
      </c>
      <c r="E5205" t="inlineStr">
        <is>
          <t>sector</t>
        </is>
      </c>
      <c r="F5205" t="inlineStr">
        <is>
          <t>Finance / FinTech / Assurance</t>
        </is>
      </c>
      <c r="G5205" t="n">
        <v>0.65</v>
      </c>
      <c r="H5205" t="n">
        <v>13</v>
      </c>
      <c r="I5205" t="inlineStr">
        <is>
          <t>["banque"]</t>
        </is>
      </c>
      <c r="J5205" t="inlineStr">
        <is>
          <t>Fourniture de réactifs pour immunologie pour le Centre Hospitalier Régional et Univers à Besançon</t>
        </is>
      </c>
    </row>
    <row r="5206">
      <c r="C5206" t="inlineStr">
        <is>
          <t>BOAMP</t>
        </is>
      </c>
      <c r="D5206" t="inlineStr">
        <is>
          <t>2015-03-02</t>
        </is>
      </c>
      <c r="E5206" t="inlineStr">
        <is>
          <t>market</t>
        </is>
      </c>
      <c r="F5206" t="inlineStr">
        <is>
          <t>Stockage / Backup</t>
        </is>
      </c>
      <c r="G5206" t="n">
        <v>0.8700000000000001</v>
      </c>
      <c r="H5206" t="n">
        <v>24</v>
      </c>
      <c r="I5206" t="inlineStr">
        <is>
          <t>["san"]</t>
        </is>
      </c>
      <c r="J5206" t="inlineStr">
        <is>
          <t>Fourniture de réactifs pour immunologie pour le Centre Hospitalier Régional et Univers à Besançon</t>
        </is>
      </c>
    </row>
    <row r="5207">
      <c r="C5207" t="inlineStr">
        <is>
          <t>BOAMP</t>
        </is>
      </c>
      <c r="D5207" t="inlineStr">
        <is>
          <t>2015-03-02</t>
        </is>
      </c>
      <c r="E5207" t="inlineStr">
        <is>
          <t>timing</t>
        </is>
      </c>
      <c r="F5207" t="inlineStr">
        <is>
          <t>Appel d'offres recent</t>
        </is>
      </c>
      <c r="G5207" t="n">
        <v>0.05</v>
      </c>
      <c r="H5207" t="n">
        <v>30</v>
      </c>
      <c r="I5207" t="inlineStr">
        <is>
          <t>["BOAMP"]</t>
        </is>
      </c>
      <c r="J5207" t="inlineStr">
        <is>
          <t>Fourniture de réactifs pour immunologie pour le Centre Hospitalier Régional et Univers à Besançon</t>
        </is>
      </c>
    </row>
    <row r="5208">
      <c r="C5208" t="inlineStr">
        <is>
          <t>BOAMP</t>
        </is>
      </c>
      <c r="D5208" t="inlineStr">
        <is>
          <t>2015-03-02</t>
        </is>
      </c>
      <c r="E5208" t="inlineStr">
        <is>
          <t>sector</t>
        </is>
      </c>
      <c r="F5208" t="inlineStr">
        <is>
          <t>Sante / HealthTech</t>
        </is>
      </c>
      <c r="G5208" t="n">
        <v>0.65</v>
      </c>
      <c r="H5208" t="n">
        <v>15</v>
      </c>
      <c r="I5208" t="inlineStr">
        <is>
          <t>["hospital"]</t>
        </is>
      </c>
      <c r="J5208" t="inlineStr">
        <is>
          <t>Fourniture de fluides médicaux et maintenance des installations à Saint-Dizier</t>
        </is>
      </c>
    </row>
    <row r="5209">
      <c r="C5209" t="inlineStr">
        <is>
          <t>BOAMP</t>
        </is>
      </c>
      <c r="D5209" t="inlineStr">
        <is>
          <t>2015-03-02</t>
        </is>
      </c>
      <c r="E5209" t="inlineStr">
        <is>
          <t>sector</t>
        </is>
      </c>
      <c r="F5209" t="inlineStr">
        <is>
          <t>Logistique automatisee</t>
        </is>
      </c>
      <c r="G5209" t="n">
        <v>0.65</v>
      </c>
      <c r="H5209" t="n">
        <v>12</v>
      </c>
      <c r="I5209" t="inlineStr">
        <is>
          <t>["logistique"]</t>
        </is>
      </c>
      <c r="J5209" t="inlineStr">
        <is>
          <t>Fourniture de fluides médicaux et maintenance des installations à Saint-Dizier</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Fourniture de fluides médicaux et maintenance des installations à Saint-Dizier</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Fourniture de fluides médicaux et maintenance des installations à Saint-Dizier</t>
        </is>
      </c>
    </row>
    <row r="5212">
      <c r="C5212" t="inlineStr">
        <is>
          <t>BOAMP</t>
        </is>
      </c>
      <c r="D5212" t="inlineStr">
        <is>
          <t>2015-03-02</t>
        </is>
      </c>
      <c r="E5212" t="inlineStr">
        <is>
          <t>sector</t>
        </is>
      </c>
      <c r="F5212" t="inlineStr">
        <is>
          <t>Sante / HealthTech</t>
        </is>
      </c>
      <c r="G5212" t="n">
        <v>0.65</v>
      </c>
      <c r="H5212" t="n">
        <v>15</v>
      </c>
      <c r="I5212" t="inlineStr">
        <is>
          <t>["hospital"]</t>
        </is>
      </c>
      <c r="J5212" t="inlineStr">
        <is>
          <t>Prestations de transports pédestres de patients (brancardage) pour le Centre Hospitalier Universitaire de Toulouse</t>
        </is>
      </c>
    </row>
    <row r="5213">
      <c r="C5213" t="inlineStr">
        <is>
          <t>BOAMP</t>
        </is>
      </c>
      <c r="D5213" t="inlineStr">
        <is>
          <t>2015-03-02</t>
        </is>
      </c>
      <c r="E5213" t="inlineStr">
        <is>
          <t>sector</t>
        </is>
      </c>
      <c r="F5213" t="inlineStr">
        <is>
          <t>Finance / FinTech / Assurance</t>
        </is>
      </c>
      <c r="G5213" t="n">
        <v>0.8</v>
      </c>
      <c r="H5213" t="n">
        <v>13</v>
      </c>
      <c r="I5213" t="inlineStr">
        <is>
          <t>["assurance", "banque"]</t>
        </is>
      </c>
      <c r="J5213" t="inlineStr">
        <is>
          <t>Prestations de transports pédestres de patients (brancardage) pour le Centre Hospitalier Universitaire de Toulouse</t>
        </is>
      </c>
    </row>
    <row r="5214">
      <c r="C5214" t="inlineStr">
        <is>
          <t>BOAMP</t>
        </is>
      </c>
      <c r="D5214" t="inlineStr">
        <is>
          <t>2015-03-02</t>
        </is>
      </c>
      <c r="E5214" t="inlineStr">
        <is>
          <t>market</t>
        </is>
      </c>
      <c r="F5214" t="inlineStr">
        <is>
          <t>Stockage / Backup</t>
        </is>
      </c>
      <c r="G5214" t="n">
        <v>0.8700000000000001</v>
      </c>
      <c r="H5214" t="n">
        <v>24</v>
      </c>
      <c r="I5214" t="inlineStr">
        <is>
          <t>["san"]</t>
        </is>
      </c>
      <c r="J5214" t="inlineStr">
        <is>
          <t>Prestations de transports pédestres de patients (brancardage) pour le Centre Hospitalier Universitaire de Toulouse</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Prestations de transports pédestres de patients (brancardage) pour le Centre Hospitalier Universitaire de Toulouse</t>
        </is>
      </c>
    </row>
    <row r="5216">
      <c r="C5216" t="inlineStr">
        <is>
          <t>BOAMP</t>
        </is>
      </c>
      <c r="D5216" t="inlineStr">
        <is>
          <t>2015-03-02</t>
        </is>
      </c>
      <c r="E5216" t="inlineStr">
        <is>
          <t>sector</t>
        </is>
      </c>
      <c r="F5216" t="inlineStr">
        <is>
          <t>Sante / HealthTech</t>
        </is>
      </c>
      <c r="G5216" t="n">
        <v>0.65</v>
      </c>
      <c r="H5216" t="n">
        <v>15</v>
      </c>
      <c r="I5216" t="inlineStr">
        <is>
          <t>["hopital"]</t>
        </is>
      </c>
      <c r="J5216" t="inlineStr">
        <is>
          <t>fourniture de pochettes et divers imprimes à Nice</t>
        </is>
      </c>
    </row>
    <row r="5217">
      <c r="C5217" t="inlineStr">
        <is>
          <t>BOAMP</t>
        </is>
      </c>
      <c r="D5217" t="inlineStr">
        <is>
          <t>2015-03-02</t>
        </is>
      </c>
      <c r="E5217" t="inlineStr">
        <is>
          <t>sector</t>
        </is>
      </c>
      <c r="F5217" t="inlineStr">
        <is>
          <t>Finance / FinTech / Assurance</t>
        </is>
      </c>
      <c r="G5217" t="n">
        <v>0.65</v>
      </c>
      <c r="H5217" t="n">
        <v>13</v>
      </c>
      <c r="I5217" t="inlineStr">
        <is>
          <t>["banque"]</t>
        </is>
      </c>
      <c r="J5217" t="inlineStr">
        <is>
          <t>fourniture de pochettes et divers imprimes à Nice</t>
        </is>
      </c>
    </row>
    <row r="5218">
      <c r="C5218" t="inlineStr">
        <is>
          <t>BOAMP</t>
        </is>
      </c>
      <c r="D5218" t="inlineStr">
        <is>
          <t>2015-03-02</t>
        </is>
      </c>
      <c r="E5218" t="inlineStr">
        <is>
          <t>market</t>
        </is>
      </c>
      <c r="F5218" t="inlineStr">
        <is>
          <t>Stockage / Backup</t>
        </is>
      </c>
      <c r="G5218" t="n">
        <v>0.8700000000000001</v>
      </c>
      <c r="H5218" t="n">
        <v>24</v>
      </c>
      <c r="I5218" t="inlineStr">
        <is>
          <t>["san"]</t>
        </is>
      </c>
      <c r="J5218" t="inlineStr">
        <is>
          <t>fourniture de pochettes et divers imprimes à Nice</t>
        </is>
      </c>
    </row>
    <row r="5219">
      <c r="C5219" t="inlineStr">
        <is>
          <t>BOAMP</t>
        </is>
      </c>
      <c r="D5219" t="inlineStr">
        <is>
          <t>2015-03-02</t>
        </is>
      </c>
      <c r="E5219" t="inlineStr">
        <is>
          <t>timing</t>
        </is>
      </c>
      <c r="F5219" t="inlineStr">
        <is>
          <t>Appel d'offres recent</t>
        </is>
      </c>
      <c r="G5219" t="n">
        <v>0.05</v>
      </c>
      <c r="H5219" t="n">
        <v>30</v>
      </c>
      <c r="I5219" t="inlineStr">
        <is>
          <t>["BOAMP"]</t>
        </is>
      </c>
      <c r="J5219" t="inlineStr">
        <is>
          <t>fourniture de pochettes et divers imprimes à Nice</t>
        </is>
      </c>
    </row>
    <row r="5220">
      <c r="C5220" t="inlineStr">
        <is>
          <t>BOAMP</t>
        </is>
      </c>
      <c r="D5220" t="inlineStr">
        <is>
          <t>2015-03-02</t>
        </is>
      </c>
      <c r="E5220" t="inlineStr">
        <is>
          <t>market</t>
        </is>
      </c>
      <c r="F5220" t="inlineStr">
        <is>
          <t>Stockage / Backup</t>
        </is>
      </c>
      <c r="G5220" t="n">
        <v>0.8700000000000001</v>
      </c>
      <c r="H5220" t="n">
        <v>24</v>
      </c>
      <c r="I5220" t="inlineStr">
        <is>
          <t>["san"]</t>
        </is>
      </c>
      <c r="J5220" t="inlineStr">
        <is>
          <t>Exploitation des installations de chauffage et de production d'eau chaude sanitaire des bâtiments communaux à Villepinte</t>
        </is>
      </c>
    </row>
    <row r="5221">
      <c r="C5221" t="inlineStr">
        <is>
          <t>BOAMP</t>
        </is>
      </c>
      <c r="D5221" t="inlineStr">
        <is>
          <t>2015-03-02</t>
        </is>
      </c>
      <c r="E5221" t="inlineStr">
        <is>
          <t>timing</t>
        </is>
      </c>
      <c r="F5221" t="inlineStr">
        <is>
          <t>Appel d'offres recent</t>
        </is>
      </c>
      <c r="G5221" t="n">
        <v>0.05</v>
      </c>
      <c r="H5221" t="n">
        <v>30</v>
      </c>
      <c r="I5221" t="inlineStr">
        <is>
          <t>["BOAMP"]</t>
        </is>
      </c>
      <c r="J5221" t="inlineStr">
        <is>
          <t>Exploitation des installations de chauffage et de production d'eau chaude sanitaire des bâtiments communaux à Villepinte</t>
        </is>
      </c>
    </row>
    <row r="5222">
      <c r="C5222" t="inlineStr">
        <is>
          <t>BOAMP</t>
        </is>
      </c>
      <c r="D5222" t="inlineStr">
        <is>
          <t>2015-03-02</t>
        </is>
      </c>
      <c r="E5222" t="inlineStr">
        <is>
          <t>sector</t>
        </is>
      </c>
      <c r="F5222" t="inlineStr">
        <is>
          <t>Finance / FinTech / Assurance</t>
        </is>
      </c>
      <c r="G5222" t="n">
        <v>0.8</v>
      </c>
      <c r="H5222" t="n">
        <v>13</v>
      </c>
      <c r="I5222" t="inlineStr">
        <is>
          <t>["assurance", "banque"]</t>
        </is>
      </c>
      <c r="J5222" t="inlineStr">
        <is>
          <t>transport des délégations sportives des membres officiels et du public lors des championnats du monde d'aviron 2015 au profit du Comité Olympique Monde Aviron à Chambéry</t>
        </is>
      </c>
    </row>
    <row r="5223">
      <c r="C5223" t="inlineStr">
        <is>
          <t>BOAMP</t>
        </is>
      </c>
      <c r="D5223" t="inlineStr">
        <is>
          <t>2015-03-02</t>
        </is>
      </c>
      <c r="E5223" t="inlineStr">
        <is>
          <t>market</t>
        </is>
      </c>
      <c r="F5223" t="inlineStr">
        <is>
          <t>Stockage / Backup</t>
        </is>
      </c>
      <c r="G5223" t="n">
        <v>0.8700000000000001</v>
      </c>
      <c r="H5223" t="n">
        <v>24</v>
      </c>
      <c r="I5223" t="inlineStr">
        <is>
          <t>["san"]</t>
        </is>
      </c>
      <c r="J5223" t="inlineStr">
        <is>
          <t>transport des délégations sportives des membres officiels et du public lors des championnats du monde d'aviron 2015 au profit du Comité Olympique Monde Aviron à Chambéry</t>
        </is>
      </c>
    </row>
    <row r="5224">
      <c r="C5224" t="inlineStr">
        <is>
          <t>BOAMP</t>
        </is>
      </c>
      <c r="D5224" t="inlineStr">
        <is>
          <t>2015-03-02</t>
        </is>
      </c>
      <c r="E5224" t="inlineStr">
        <is>
          <t>timing</t>
        </is>
      </c>
      <c r="F5224" t="inlineStr">
        <is>
          <t>Appel d'offres recent</t>
        </is>
      </c>
      <c r="G5224" t="n">
        <v>0.05</v>
      </c>
      <c r="H5224" t="n">
        <v>30</v>
      </c>
      <c r="I5224" t="inlineStr">
        <is>
          <t>["BOAMP"]</t>
        </is>
      </c>
      <c r="J5224" t="inlineStr">
        <is>
          <t>transport des délégations sportives des membres officiels et du public lors des championnats du monde d'aviron 2015 au profit du Comité Olympique Monde Aviron à Chambéry</t>
        </is>
      </c>
    </row>
    <row r="5225">
      <c r="C5225" t="inlineStr">
        <is>
          <t>BOAMP</t>
        </is>
      </c>
      <c r="D5225" t="inlineStr">
        <is>
          <t>2015-03-02</t>
        </is>
      </c>
      <c r="E5225" t="inlineStr">
        <is>
          <t>timing</t>
        </is>
      </c>
      <c r="F5225" t="inlineStr">
        <is>
          <t>Appel d'offres recent</t>
        </is>
      </c>
      <c r="G5225" t="n">
        <v>0.05</v>
      </c>
      <c r="H5225" t="n">
        <v>30</v>
      </c>
      <c r="I5225" t="inlineStr">
        <is>
          <t>["BOAMP"]</t>
        </is>
      </c>
      <c r="J5225" t="inlineStr">
        <is>
          <t>fourniture de pièces détachées pour les véhicules et équipements à Colmar</t>
        </is>
      </c>
    </row>
    <row r="5226">
      <c r="C5226" t="inlineStr">
        <is>
          <t>BOAMP</t>
        </is>
      </c>
      <c r="D5226" t="inlineStr">
        <is>
          <t>2015-03-03</t>
        </is>
      </c>
      <c r="E5226" t="inlineStr">
        <is>
          <t>market</t>
        </is>
      </c>
      <c r="F5226" t="inlineStr">
        <is>
          <t>Stockage / Backup</t>
        </is>
      </c>
      <c r="G5226" t="n">
        <v>0.8700000000000001</v>
      </c>
      <c r="H5226" t="n">
        <v>24</v>
      </c>
      <c r="I5226" t="inlineStr">
        <is>
          <t>["san"]</t>
        </is>
      </c>
      <c r="J5226" t="inlineStr">
        <is>
          <t>concession d'aménagement pour la réalisation de la ZAC de Château-Gaillard, à Pléchatel et Bain de Bretagne</t>
        </is>
      </c>
    </row>
    <row r="5227">
      <c r="C5227" t="inlineStr">
        <is>
          <t>BOAMP</t>
        </is>
      </c>
      <c r="D5227" t="inlineStr">
        <is>
          <t>2015-03-03</t>
        </is>
      </c>
      <c r="E5227" t="inlineStr">
        <is>
          <t>timing</t>
        </is>
      </c>
      <c r="F5227" t="inlineStr">
        <is>
          <t>Appel d'offres recent</t>
        </is>
      </c>
      <c r="G5227" t="n">
        <v>0.05</v>
      </c>
      <c r="H5227" t="n">
        <v>30</v>
      </c>
      <c r="I5227" t="inlineStr">
        <is>
          <t>["BOAMP"]</t>
        </is>
      </c>
      <c r="J5227" t="inlineStr">
        <is>
          <t>concession d'aménagement pour la réalisation de la ZAC de Château-Gaillard, à Pléchatel et Bain de Bretagne</t>
        </is>
      </c>
    </row>
    <row r="5228">
      <c r="A5228" t="inlineStr">
        <is>
          <t>ANGEHEUERT GmbH Personalberatung</t>
        </is>
      </c>
      <c r="C5228" t="inlineStr">
        <is>
          <t>ARBEITNOW</t>
        </is>
      </c>
      <c r="D5228" t="inlineStr">
        <is>
          <t>2026-09-09T14:00:26+00:00</t>
        </is>
      </c>
      <c r="E5228" t="inlineStr">
        <is>
          <t>sector</t>
        </is>
      </c>
      <c r="F5228" t="inlineStr">
        <is>
          <t>IA / Machine Learning</t>
        </is>
      </c>
      <c r="G5228" t="n">
        <v>0.65</v>
      </c>
      <c r="H5228" t="n">
        <v>20</v>
      </c>
      <c r="I5228" t="inlineStr">
        <is>
          <t>["machine learning"]</t>
        </is>
      </c>
      <c r="J5228" t="inlineStr">
        <is>
          <t>Data Engineer (m/w/d)</t>
        </is>
      </c>
    </row>
    <row r="5229">
      <c r="A5229" t="inlineStr">
        <is>
          <t>ANGEHEUERT GmbH Personalberatung</t>
        </is>
      </c>
      <c r="C5229" t="inlineStr">
        <is>
          <t>ARBEITNOW</t>
        </is>
      </c>
      <c r="D5229" t="inlineStr">
        <is>
          <t>2026-09-09T14:00:26+00:00</t>
        </is>
      </c>
      <c r="E5229" t="inlineStr">
        <is>
          <t>market</t>
        </is>
      </c>
      <c r="F5229" t="inlineStr">
        <is>
          <t>Recrutement Infrastructure / IA</t>
        </is>
      </c>
      <c r="G5229" t="n">
        <v>0.7799999999999999</v>
      </c>
      <c r="H5229" t="n">
        <v>24</v>
      </c>
      <c r="I5229" t="inlineStr">
        <is>
          <t>["devops"]</t>
        </is>
      </c>
      <c r="J5229" t="inlineStr">
        <is>
          <t>Data Engineer (m/w/d)</t>
        </is>
      </c>
    </row>
    <row r="5230">
      <c r="A5230" t="inlineStr">
        <is>
          <t>ANGEHEUERT GmbH Personalberatung</t>
        </is>
      </c>
      <c r="C5230" t="inlineStr">
        <is>
          <t>ARBEITNOW</t>
        </is>
      </c>
      <c r="D5230" t="inlineStr">
        <is>
          <t>2026-09-09T14:00:26+00:00</t>
        </is>
      </c>
      <c r="E5230" t="inlineStr">
        <is>
          <t>timing</t>
        </is>
      </c>
      <c r="F5230" t="inlineStr">
        <is>
          <t>Recrutement technique recent</t>
        </is>
      </c>
      <c r="G5230" t="n">
        <v>1</v>
      </c>
      <c r="H5230" t="n">
        <v>20</v>
      </c>
      <c r="I5230" t="inlineStr">
        <is>
          <t>["devops"]</t>
        </is>
      </c>
      <c r="J5230" t="inlineStr">
        <is>
          <t>Data Engineer (m/w/d)</t>
        </is>
      </c>
    </row>
    <row r="5231">
      <c r="A5231" t="inlineStr">
        <is>
          <t>Doonails</t>
        </is>
      </c>
      <c r="C5231" t="inlineStr">
        <is>
          <t>ARBEITNOW</t>
        </is>
      </c>
      <c r="D5231" t="inlineStr">
        <is>
          <t>2026-09-09T14:04:16+00:00</t>
        </is>
      </c>
      <c r="E5231" t="inlineStr">
        <is>
          <t>sector</t>
        </is>
      </c>
      <c r="F5231" t="inlineStr">
        <is>
          <t>Hebergement / MSP / Cloud prive</t>
        </is>
      </c>
      <c r="G5231" t="n">
        <v>0.65</v>
      </c>
      <c r="H5231" t="n">
        <v>22</v>
      </c>
      <c r="I5231" t="inlineStr">
        <is>
          <t>["msp"]</t>
        </is>
      </c>
      <c r="J5231" t="inlineStr">
        <is>
          <t>Product Manager (m/w/d)</t>
        </is>
      </c>
    </row>
    <row r="5232">
      <c r="A5232" t="inlineStr">
        <is>
          <t>Doonails</t>
        </is>
      </c>
      <c r="C5232" t="inlineStr">
        <is>
          <t>ARBEITNOW</t>
        </is>
      </c>
      <c r="D5232" t="inlineStr">
        <is>
          <t>2026-09-09T14:04:16+00:00</t>
        </is>
      </c>
      <c r="E5232" t="inlineStr">
        <is>
          <t>market</t>
        </is>
      </c>
      <c r="F5232" t="inlineStr">
        <is>
          <t>Stockage / Backup</t>
        </is>
      </c>
      <c r="G5232" t="n">
        <v>0.67</v>
      </c>
      <c r="H5232" t="n">
        <v>24</v>
      </c>
      <c r="I5232" t="inlineStr">
        <is>
          <t>["san"]</t>
        </is>
      </c>
      <c r="J5232" t="inlineStr">
        <is>
          <t>Product Manager (m/w/d)</t>
        </is>
      </c>
    </row>
    <row r="5233">
      <c r="A5233" t="inlineStr">
        <is>
          <t>Qonto</t>
        </is>
      </c>
      <c r="C5233" t="inlineStr">
        <is>
          <t>ARBEITNOW</t>
        </is>
      </c>
      <c r="D5233" t="inlineStr">
        <is>
          <t>2026-09-09T14:04:35+00:00</t>
        </is>
      </c>
      <c r="E5233" t="inlineStr">
        <is>
          <t>sector</t>
        </is>
      </c>
      <c r="F5233" t="inlineStr">
        <is>
          <t>Finance / FinTech / Assurance</t>
        </is>
      </c>
      <c r="G5233" t="n">
        <v>0.8</v>
      </c>
      <c r="H5233" t="n">
        <v>13</v>
      </c>
      <c r="I5233" t="inlineStr">
        <is>
          <t>["fintech", "bank"]</t>
        </is>
      </c>
      <c r="J5233" t="inlineStr">
        <is>
          <t>Social Media Werkstudent (m/w/d)</t>
        </is>
      </c>
    </row>
    <row r="5234">
      <c r="A5234" t="inlineStr">
        <is>
          <t>Qonto</t>
        </is>
      </c>
      <c r="C5234" t="inlineStr">
        <is>
          <t>ARBEITNOW</t>
        </is>
      </c>
      <c r="D5234" t="inlineStr">
        <is>
          <t>2026-09-09T14:04:35+00:00</t>
        </is>
      </c>
      <c r="E5234" t="inlineStr">
        <is>
          <t>sector</t>
        </is>
      </c>
      <c r="F5234" t="inlineStr">
        <is>
          <t>Media / Video / Gaming</t>
        </is>
      </c>
      <c r="G5234" t="n">
        <v>0.65</v>
      </c>
      <c r="H5234" t="n">
        <v>14</v>
      </c>
      <c r="I5234" t="inlineStr">
        <is>
          <t>["video"]</t>
        </is>
      </c>
      <c r="J5234" t="inlineStr">
        <is>
          <t>Social Media Werkstudent (m/w/d)</t>
        </is>
      </c>
    </row>
    <row r="5235">
      <c r="A5235" t="inlineStr">
        <is>
          <t>Qonto</t>
        </is>
      </c>
      <c r="C5235" t="inlineStr">
        <is>
          <t>ARBEITNOW</t>
        </is>
      </c>
      <c r="D5235" t="inlineStr">
        <is>
          <t>2026-09-09T14:04:35+00:00</t>
        </is>
      </c>
      <c r="E5235" t="inlineStr">
        <is>
          <t>market</t>
        </is>
      </c>
      <c r="F5235" t="inlineStr">
        <is>
          <t>Stockage / Backup</t>
        </is>
      </c>
      <c r="G5235" t="n">
        <v>0.67</v>
      </c>
      <c r="H5235" t="n">
        <v>24</v>
      </c>
      <c r="I5235" t="inlineStr">
        <is>
          <t>["san"]</t>
        </is>
      </c>
      <c r="J5235" t="inlineStr">
        <is>
          <t>Social Media Werkstudent (m/w/d)</t>
        </is>
      </c>
    </row>
    <row r="5236">
      <c r="A5236" t="inlineStr">
        <is>
          <t>Workist Gmbh</t>
        </is>
      </c>
      <c r="C5236" t="inlineStr">
        <is>
          <t>ARBEITNOW</t>
        </is>
      </c>
      <c r="D5236" t="inlineStr">
        <is>
          <t>2026-09-09T14:09:16+00:00</t>
        </is>
      </c>
      <c r="E5236" t="inlineStr">
        <is>
          <t>market</t>
        </is>
      </c>
      <c r="F5236" t="inlineStr">
        <is>
          <t>Recrutement Infrastructure / IA</t>
        </is>
      </c>
      <c r="G5236" t="n">
        <v>0.7799999999999999</v>
      </c>
      <c r="H5236" t="n">
        <v>24</v>
      </c>
      <c r="I5236" t="inlineStr">
        <is>
          <t>["sre"]</t>
        </is>
      </c>
      <c r="J5236" t="inlineStr">
        <is>
          <t>Financial Assistant (Werkstudent:in oder Praktikant:in)</t>
        </is>
      </c>
    </row>
    <row r="5237">
      <c r="A5237" t="inlineStr">
        <is>
          <t>Workist Gmbh</t>
        </is>
      </c>
      <c r="C5237" t="inlineStr">
        <is>
          <t>ARBEITNOW</t>
        </is>
      </c>
      <c r="D5237" t="inlineStr">
        <is>
          <t>2026-09-09T14:09:16+00:00</t>
        </is>
      </c>
      <c r="E5237" t="inlineStr">
        <is>
          <t>timing</t>
        </is>
      </c>
      <c r="F5237" t="inlineStr">
        <is>
          <t>Recrutement technique recent</t>
        </is>
      </c>
      <c r="G5237" t="n">
        <v>1</v>
      </c>
      <c r="H5237" t="n">
        <v>20</v>
      </c>
      <c r="I5237" t="inlineStr">
        <is>
          <t>["sre"]</t>
        </is>
      </c>
      <c r="J5237" t="inlineStr">
        <is>
          <t>Financial Assistant (Werkstudent:in oder Praktikant:in)</t>
        </is>
      </c>
    </row>
    <row r="5238">
      <c r="A5238" t="inlineStr">
        <is>
          <t>GESIS – Leibniz-Institut für Sozialwissenschaften</t>
        </is>
      </c>
      <c r="C5238" t="inlineStr">
        <is>
          <t>ARBEITNOW</t>
        </is>
      </c>
      <c r="D5238" t="inlineStr">
        <is>
          <t>2026-09-09T14:09:19+00:00</t>
        </is>
      </c>
      <c r="E5238" t="inlineStr">
        <is>
          <t>sector</t>
        </is>
      </c>
      <c r="F5238" t="inlineStr">
        <is>
          <t>Finance / FinTech / Assurance</t>
        </is>
      </c>
      <c r="G5238" t="n">
        <v>0.65</v>
      </c>
      <c r="H5238" t="n">
        <v>13</v>
      </c>
      <c r="I5238" t="inlineStr">
        <is>
          <t>["insurance"]</t>
        </is>
      </c>
      <c r="J5238" t="inlineStr">
        <is>
          <t>Research Data Manager (PostDoc) for mapping harvesting relationships (KTS-84)</t>
        </is>
      </c>
    </row>
    <row r="5239">
      <c r="A5239" t="inlineStr">
        <is>
          <t>GESIS – Leibniz-Institut für Sozialwissenschaften</t>
        </is>
      </c>
      <c r="C5239" t="inlineStr">
        <is>
          <t>ARBEITNOW</t>
        </is>
      </c>
      <c r="D5239" t="inlineStr">
        <is>
          <t>2026-09-09T14:09:19+00:00</t>
        </is>
      </c>
      <c r="E5239" t="inlineStr">
        <is>
          <t>market</t>
        </is>
      </c>
      <c r="F5239" t="inlineStr">
        <is>
          <t>Reseau Datacenter</t>
        </is>
      </c>
      <c r="G5239" t="n">
        <v>0.67</v>
      </c>
      <c r="H5239" t="n">
        <v>18</v>
      </c>
      <c r="I5239" t="inlineStr">
        <is>
          <t>["network"]</t>
        </is>
      </c>
      <c r="J5239" t="inlineStr">
        <is>
          <t>Research Data Manager (PostDoc) for mapping harvesting relationships (KTS-84)</t>
        </is>
      </c>
    </row>
    <row r="5240">
      <c r="A5240" t="inlineStr">
        <is>
          <t>JobRad Loop</t>
        </is>
      </c>
      <c r="C5240" t="inlineStr">
        <is>
          <t>ARBEITNOW</t>
        </is>
      </c>
      <c r="D5240" t="inlineStr">
        <is>
          <t>2026-09-09T14:09:22+00:00</t>
        </is>
      </c>
      <c r="E5240" t="inlineStr">
        <is>
          <t>market</t>
        </is>
      </c>
      <c r="F5240" t="inlineStr">
        <is>
          <t>Stockage / Backup</t>
        </is>
      </c>
      <c r="G5240" t="n">
        <v>0.67</v>
      </c>
      <c r="H5240" t="n">
        <v>24</v>
      </c>
      <c r="I5240" t="inlineStr">
        <is>
          <t>["san"]</t>
        </is>
      </c>
      <c r="J5240" t="inlineStr">
        <is>
          <t>Senior Data Engineer (m/w/d) – Snowflake</t>
        </is>
      </c>
    </row>
    <row r="5241">
      <c r="A5241" t="inlineStr">
        <is>
          <t>Verivox</t>
        </is>
      </c>
      <c r="C5241" t="inlineStr">
        <is>
          <t>ARBEITNOW</t>
        </is>
      </c>
      <c r="D5241" t="inlineStr">
        <is>
          <t>2026-09-09T14:09:26+00:00</t>
        </is>
      </c>
      <c r="E5241" t="inlineStr">
        <is>
          <t>market</t>
        </is>
      </c>
      <c r="F5241" t="inlineStr">
        <is>
          <t>Stockage / Backup</t>
        </is>
      </c>
      <c r="G5241" t="n">
        <v>0.67</v>
      </c>
      <c r="H5241" t="n">
        <v>24</v>
      </c>
      <c r="I5241" t="inlineStr">
        <is>
          <t>["san"]</t>
        </is>
      </c>
      <c r="J5241" t="inlineStr">
        <is>
          <t>Senior IT Services Lead (m/w/d)</t>
        </is>
      </c>
    </row>
    <row r="5242">
      <c r="A5242" t="inlineStr">
        <is>
          <t>Verivox</t>
        </is>
      </c>
      <c r="C5242" t="inlineStr">
        <is>
          <t>ARBEITNOW</t>
        </is>
      </c>
      <c r="D5242" t="inlineStr">
        <is>
          <t>2026-09-09T14:09:26+00:00</t>
        </is>
      </c>
      <c r="E5242" t="inlineStr">
        <is>
          <t>market</t>
        </is>
      </c>
      <c r="F5242" t="inlineStr">
        <is>
          <t>Stockage / Backup</t>
        </is>
      </c>
      <c r="G5242" t="n">
        <v>0.67</v>
      </c>
      <c r="H5242" t="n">
        <v>24</v>
      </c>
      <c r="I5242" t="inlineStr">
        <is>
          <t>["san"]</t>
        </is>
      </c>
      <c r="J5242" t="inlineStr">
        <is>
          <t>Werkstudent Customer Service (m/w/d) Hybrid</t>
        </is>
      </c>
    </row>
    <row r="5243">
      <c r="A5243" t="inlineStr">
        <is>
          <t>Verivox</t>
        </is>
      </c>
      <c r="C5243" t="inlineStr">
        <is>
          <t>ARBEITNOW</t>
        </is>
      </c>
      <c r="D5243" t="inlineStr">
        <is>
          <t>2026-09-09T14:09:26+00:00</t>
        </is>
      </c>
      <c r="E5243" t="inlineStr">
        <is>
          <t>sector</t>
        </is>
      </c>
      <c r="F5243" t="inlineStr">
        <is>
          <t>IA / Machine Learning</t>
        </is>
      </c>
      <c r="G5243" t="n">
        <v>0.65</v>
      </c>
      <c r="H5243" t="n">
        <v>20</v>
      </c>
      <c r="I5243" t="inlineStr">
        <is>
          <t>["llm"]</t>
        </is>
      </c>
      <c r="J5243" t="inlineStr">
        <is>
          <t>Werkstudent SEO &amp; Content (m/w/d)</t>
        </is>
      </c>
    </row>
    <row r="5244">
      <c r="A5244" t="inlineStr">
        <is>
          <t>Verivox</t>
        </is>
      </c>
      <c r="C5244" t="inlineStr">
        <is>
          <t>ARBEITNOW</t>
        </is>
      </c>
      <c r="D5244" t="inlineStr">
        <is>
          <t>2026-09-09T14:09:26+00:00</t>
        </is>
      </c>
      <c r="E5244" t="inlineStr">
        <is>
          <t>market</t>
        </is>
      </c>
      <c r="F5244" t="inlineStr">
        <is>
          <t>Stockage / Backup</t>
        </is>
      </c>
      <c r="G5244" t="n">
        <v>0.67</v>
      </c>
      <c r="H5244" t="n">
        <v>24</v>
      </c>
      <c r="I5244" t="inlineStr">
        <is>
          <t>["san"]</t>
        </is>
      </c>
      <c r="J5244" t="inlineStr">
        <is>
          <t>Werkstudent SEO &amp; Content (m/w/d)</t>
        </is>
      </c>
    </row>
    <row r="5245">
      <c r="A5245" t="inlineStr">
        <is>
          <t>Stark</t>
        </is>
      </c>
      <c r="C5245" t="inlineStr">
        <is>
          <t>ARBEITNOW</t>
        </is>
      </c>
      <c r="D5245" t="inlineStr">
        <is>
          <t>2026-09-09T14:09:29+00:00</t>
        </is>
      </c>
      <c r="E5245" t="inlineStr">
        <is>
          <t>sector</t>
        </is>
      </c>
      <c r="F5245" t="inlineStr">
        <is>
          <t>IA / Machine Learning</t>
        </is>
      </c>
      <c r="G5245" t="n">
        <v>0.65</v>
      </c>
      <c r="H5245" t="n">
        <v>20</v>
      </c>
      <c r="I5245" t="inlineStr">
        <is>
          <t>["machine learning"]</t>
        </is>
      </c>
      <c r="J5245" t="inlineStr">
        <is>
          <t>Data Operations &amp; Labeling Specialist (all genders)</t>
        </is>
      </c>
    </row>
    <row r="5246">
      <c r="A5246" t="inlineStr">
        <is>
          <t>Stark</t>
        </is>
      </c>
      <c r="C5246" t="inlineStr">
        <is>
          <t>ARBEITNOW</t>
        </is>
      </c>
      <c r="D5246" t="inlineStr">
        <is>
          <t>2026-09-09T14:09:29+00:00</t>
        </is>
      </c>
      <c r="E5246" t="inlineStr">
        <is>
          <t>sector</t>
        </is>
      </c>
      <c r="F5246" t="inlineStr">
        <is>
          <t>Industrie 4.0</t>
        </is>
      </c>
      <c r="G5246" t="n">
        <v>0.65</v>
      </c>
      <c r="H5246" t="n">
        <v>14</v>
      </c>
      <c r="I5246" t="inlineStr">
        <is>
          <t>["computer vision"]</t>
        </is>
      </c>
      <c r="J5246" t="inlineStr">
        <is>
          <t>Data Operations &amp; Labeling Specialist (all genders)</t>
        </is>
      </c>
    </row>
    <row r="5247">
      <c r="A5247" t="inlineStr">
        <is>
          <t>Stark</t>
        </is>
      </c>
      <c r="C5247" t="inlineStr">
        <is>
          <t>ARBEITNOW</t>
        </is>
      </c>
      <c r="D5247" t="inlineStr">
        <is>
          <t>2026-09-09T14:09:29+00:00</t>
        </is>
      </c>
      <c r="E5247" t="inlineStr">
        <is>
          <t>sector</t>
        </is>
      </c>
      <c r="F5247" t="inlineStr">
        <is>
          <t>Finance / FinTech / Assurance</t>
        </is>
      </c>
      <c r="G5247" t="n">
        <v>0.65</v>
      </c>
      <c r="H5247" t="n">
        <v>13</v>
      </c>
      <c r="I5247" t="inlineStr">
        <is>
          <t>["assurance"]</t>
        </is>
      </c>
      <c r="J5247" t="inlineStr">
        <is>
          <t>Data Operations &amp; Labeling Specialist (all genders)</t>
        </is>
      </c>
    </row>
    <row r="5248">
      <c r="A5248" t="inlineStr">
        <is>
          <t>Stark</t>
        </is>
      </c>
      <c r="C5248" t="inlineStr">
        <is>
          <t>ARBEITNOW</t>
        </is>
      </c>
      <c r="D5248" t="inlineStr">
        <is>
          <t>2026-09-09T14:09:29+00:00</t>
        </is>
      </c>
      <c r="E5248" t="inlineStr">
        <is>
          <t>sector</t>
        </is>
      </c>
      <c r="F5248" t="inlineStr">
        <is>
          <t>Media / Video / Gaming</t>
        </is>
      </c>
      <c r="G5248" t="n">
        <v>0.65</v>
      </c>
      <c r="H5248" t="n">
        <v>14</v>
      </c>
      <c r="I5248" t="inlineStr">
        <is>
          <t>["video"]</t>
        </is>
      </c>
      <c r="J5248" t="inlineStr">
        <is>
          <t>Data Operations &amp; Labeling Specialist (all genders)</t>
        </is>
      </c>
    </row>
    <row r="5249">
      <c r="A5249" t="inlineStr">
        <is>
          <t>Stark</t>
        </is>
      </c>
      <c r="C5249" t="inlineStr">
        <is>
          <t>ARBEITNOW</t>
        </is>
      </c>
      <c r="D5249" t="inlineStr">
        <is>
          <t>2026-09-09T14:09:29+00:00</t>
        </is>
      </c>
      <c r="E5249" t="inlineStr">
        <is>
          <t>sector</t>
        </is>
      </c>
      <c r="F5249" t="inlineStr">
        <is>
          <t>Logistique automatisee</t>
        </is>
      </c>
      <c r="G5249" t="n">
        <v>0.65</v>
      </c>
      <c r="H5249" t="n">
        <v>12</v>
      </c>
      <c r="I5249" t="inlineStr">
        <is>
          <t>["computer vision"]</t>
        </is>
      </c>
      <c r="J5249" t="inlineStr">
        <is>
          <t>Data Operations &amp; Labeling Specialist (all genders)</t>
        </is>
      </c>
    </row>
    <row r="5250">
      <c r="A5250" t="inlineStr">
        <is>
          <t>Stark</t>
        </is>
      </c>
      <c r="C5250" t="inlineStr">
        <is>
          <t>ARBEITNOW</t>
        </is>
      </c>
      <c r="D5250" t="inlineStr">
        <is>
          <t>2026-09-09T14:09:29+00:00</t>
        </is>
      </c>
      <c r="E5250" t="inlineStr">
        <is>
          <t>sector</t>
        </is>
      </c>
      <c r="F5250" t="inlineStr">
        <is>
          <t>Industrie 4.0</t>
        </is>
      </c>
      <c r="G5250" t="n">
        <v>0.65</v>
      </c>
      <c r="H5250" t="n">
        <v>14</v>
      </c>
      <c r="I5250" t="inlineStr">
        <is>
          <t>["simulation"]</t>
        </is>
      </c>
      <c r="J5250" t="inlineStr">
        <is>
          <t>Flight Test Engineer &amp; Onsite Test Coordinator (all genders)</t>
        </is>
      </c>
    </row>
    <row r="5251">
      <c r="A5251" t="inlineStr">
        <is>
          <t>Stark</t>
        </is>
      </c>
      <c r="C5251" t="inlineStr">
        <is>
          <t>ARBEITNOW</t>
        </is>
      </c>
      <c r="D5251" t="inlineStr">
        <is>
          <t>2026-09-09T14:09:29+00:00</t>
        </is>
      </c>
      <c r="E5251" t="inlineStr">
        <is>
          <t>sector</t>
        </is>
      </c>
      <c r="F5251" t="inlineStr">
        <is>
          <t>IA / Machine Learning</t>
        </is>
      </c>
      <c r="G5251" t="n">
        <v>0.8</v>
      </c>
      <c r="H5251" t="n">
        <v>20</v>
      </c>
      <c r="I5251" t="inlineStr">
        <is>
          <t>["machine learning", "gpu"]</t>
        </is>
      </c>
      <c r="J5251" t="inlineStr">
        <is>
          <t>Senior AI Systems Engineer – Robotics/Swarming (all genders)</t>
        </is>
      </c>
    </row>
    <row r="5252">
      <c r="A5252" t="inlineStr">
        <is>
          <t>Stark</t>
        </is>
      </c>
      <c r="C5252" t="inlineStr">
        <is>
          <t>ARBEITNOW</t>
        </is>
      </c>
      <c r="D5252" t="inlineStr">
        <is>
          <t>2026-09-09T14:09:29+00:00</t>
        </is>
      </c>
      <c r="E5252" t="inlineStr">
        <is>
          <t>sector</t>
        </is>
      </c>
      <c r="F5252" t="inlineStr">
        <is>
          <t>Industrie 4.0</t>
        </is>
      </c>
      <c r="G5252" t="n">
        <v>0.8</v>
      </c>
      <c r="H5252" t="n">
        <v>14</v>
      </c>
      <c r="I5252" t="inlineStr">
        <is>
          <t>["simulation", "computer vision"]</t>
        </is>
      </c>
      <c r="J5252" t="inlineStr">
        <is>
          <t>Senior AI Systems Engineer – Robotics/Swarming (all genders)</t>
        </is>
      </c>
    </row>
    <row r="5253">
      <c r="A5253" t="inlineStr">
        <is>
          <t>Stark</t>
        </is>
      </c>
      <c r="C5253" t="inlineStr">
        <is>
          <t>ARBEITNOW</t>
        </is>
      </c>
      <c r="D5253" t="inlineStr">
        <is>
          <t>2026-09-09T14:09:29+00:00</t>
        </is>
      </c>
      <c r="E5253" t="inlineStr">
        <is>
          <t>sector</t>
        </is>
      </c>
      <c r="F5253" t="inlineStr">
        <is>
          <t>Logistique automatisee</t>
        </is>
      </c>
      <c r="G5253" t="n">
        <v>0.65</v>
      </c>
      <c r="H5253" t="n">
        <v>12</v>
      </c>
      <c r="I5253" t="inlineStr">
        <is>
          <t>["computer vision"]</t>
        </is>
      </c>
      <c r="J5253" t="inlineStr">
        <is>
          <t>Senior AI Systems Engineer – Robotics/Swarming (all genders)</t>
        </is>
      </c>
    </row>
    <row r="5254">
      <c r="A5254" t="inlineStr">
        <is>
          <t>Stark</t>
        </is>
      </c>
      <c r="C5254" t="inlineStr">
        <is>
          <t>ARBEITNOW</t>
        </is>
      </c>
      <c r="D5254" t="inlineStr">
        <is>
          <t>2026-09-09T14:09:29+00:00</t>
        </is>
      </c>
      <c r="E5254" t="inlineStr">
        <is>
          <t>market</t>
        </is>
      </c>
      <c r="F5254" t="inlineStr">
        <is>
          <t>GPU / HPC / IA</t>
        </is>
      </c>
      <c r="G5254" t="n">
        <v>0.67</v>
      </c>
      <c r="H5254" t="n">
        <v>30</v>
      </c>
      <c r="I5254" t="inlineStr">
        <is>
          <t>["gpu"]</t>
        </is>
      </c>
      <c r="J5254" t="inlineStr">
        <is>
          <t>Senior AI Systems Engineer – Robotics/Swarming (all genders)</t>
        </is>
      </c>
    </row>
    <row r="5255">
      <c r="A5255" t="inlineStr">
        <is>
          <t>Stark</t>
        </is>
      </c>
      <c r="C5255" t="inlineStr">
        <is>
          <t>ARBEITNOW</t>
        </is>
      </c>
      <c r="D5255" t="inlineStr">
        <is>
          <t>2026-09-09T14:09:29+00:00</t>
        </is>
      </c>
      <c r="E5255" t="inlineStr">
        <is>
          <t>market</t>
        </is>
      </c>
      <c r="F5255" t="inlineStr">
        <is>
          <t>Reseau Datacenter</t>
        </is>
      </c>
      <c r="G5255" t="n">
        <v>0.67</v>
      </c>
      <c r="H5255" t="n">
        <v>18</v>
      </c>
      <c r="I5255" t="inlineStr">
        <is>
          <t>["network"]</t>
        </is>
      </c>
      <c r="J5255" t="inlineStr">
        <is>
          <t>Senior AI Systems Engineer – Robotics/Swarming (all genders)</t>
        </is>
      </c>
    </row>
    <row r="5256">
      <c r="A5256" t="inlineStr">
        <is>
          <t>Stark</t>
        </is>
      </c>
      <c r="C5256" t="inlineStr">
        <is>
          <t>ARBEITNOW</t>
        </is>
      </c>
      <c r="D5256" t="inlineStr">
        <is>
          <t>2026-09-09T14:09:29+00:00</t>
        </is>
      </c>
      <c r="E5256" t="inlineStr">
        <is>
          <t>sector</t>
        </is>
      </c>
      <c r="F5256" t="inlineStr">
        <is>
          <t>Industrie 4.0</t>
        </is>
      </c>
      <c r="G5256" t="n">
        <v>0.65</v>
      </c>
      <c r="H5256" t="n">
        <v>14</v>
      </c>
      <c r="I5256" t="inlineStr">
        <is>
          <t>["simulation"]</t>
        </is>
      </c>
      <c r="J5256" t="inlineStr">
        <is>
          <t>Senior Electronics Engineer EW (All Genders)</t>
        </is>
      </c>
    </row>
    <row r="5257">
      <c r="A5257" t="inlineStr">
        <is>
          <t>Stark</t>
        </is>
      </c>
      <c r="C5257" t="inlineStr">
        <is>
          <t>ARBEITNOW</t>
        </is>
      </c>
      <c r="D5257" t="inlineStr">
        <is>
          <t>2026-09-09T14:09:29+00:00</t>
        </is>
      </c>
      <c r="E5257" t="inlineStr">
        <is>
          <t>market</t>
        </is>
      </c>
      <c r="F5257" t="inlineStr">
        <is>
          <t>Reseau Datacenter</t>
        </is>
      </c>
      <c r="G5257" t="n">
        <v>0.67</v>
      </c>
      <c r="H5257" t="n">
        <v>18</v>
      </c>
      <c r="I5257" t="inlineStr">
        <is>
          <t>["network"]</t>
        </is>
      </c>
      <c r="J5257" t="inlineStr">
        <is>
          <t>Senior Electronics Engineer EW (All Genders)</t>
        </is>
      </c>
    </row>
    <row r="5258">
      <c r="A5258" t="inlineStr">
        <is>
          <t>Stark</t>
        </is>
      </c>
      <c r="C5258" t="inlineStr">
        <is>
          <t>ARBEITNOW</t>
        </is>
      </c>
      <c r="D5258" t="inlineStr">
        <is>
          <t>2026-09-09T14:09:29+00:00</t>
        </is>
      </c>
      <c r="E5258" t="inlineStr">
        <is>
          <t>sector</t>
        </is>
      </c>
      <c r="F5258" t="inlineStr">
        <is>
          <t>Media / Video / Gaming</t>
        </is>
      </c>
      <c r="G5258" t="n">
        <v>0.65</v>
      </c>
      <c r="H5258" t="n">
        <v>14</v>
      </c>
      <c r="I5258" t="inlineStr">
        <is>
          <t>["video"]</t>
        </is>
      </c>
      <c r="J5258" t="inlineStr">
        <is>
          <t>Senior Mesh Network and MAC Engineer (All Genders)</t>
        </is>
      </c>
    </row>
    <row r="5259">
      <c r="A5259" t="inlineStr">
        <is>
          <t>Stark</t>
        </is>
      </c>
      <c r="C5259" t="inlineStr">
        <is>
          <t>ARBEITNOW</t>
        </is>
      </c>
      <c r="D5259" t="inlineStr">
        <is>
          <t>2026-09-09T14:09:29+00:00</t>
        </is>
      </c>
      <c r="E5259" t="inlineStr">
        <is>
          <t>market</t>
        </is>
      </c>
      <c r="F5259" t="inlineStr">
        <is>
          <t>Reseau Datacenter</t>
        </is>
      </c>
      <c r="G5259" t="n">
        <v>0.67</v>
      </c>
      <c r="H5259" t="n">
        <v>18</v>
      </c>
      <c r="I5259" t="inlineStr">
        <is>
          <t>["network"]</t>
        </is>
      </c>
      <c r="J5259" t="inlineStr">
        <is>
          <t>Senior Mesh Network and MAC Engineer (All Genders)</t>
        </is>
      </c>
    </row>
    <row r="5260">
      <c r="A5260" t="inlineStr">
        <is>
          <t>Stark</t>
        </is>
      </c>
      <c r="C5260" t="inlineStr">
        <is>
          <t>ARBEITNOW</t>
        </is>
      </c>
      <c r="D5260" t="inlineStr">
        <is>
          <t>2026-09-09T14:09:29+00:00</t>
        </is>
      </c>
      <c r="E5260" t="inlineStr">
        <is>
          <t>sector</t>
        </is>
      </c>
      <c r="F5260" t="inlineStr">
        <is>
          <t>Industrie 4.0</t>
        </is>
      </c>
      <c r="G5260" t="n">
        <v>0.65</v>
      </c>
      <c r="H5260" t="n">
        <v>14</v>
      </c>
      <c r="I5260" t="inlineStr">
        <is>
          <t>["simulation"]</t>
        </is>
      </c>
      <c r="J5260" t="inlineStr">
        <is>
          <t>Senior Software Engineer - Mission Autonomy (All Genders)</t>
        </is>
      </c>
    </row>
    <row r="5261">
      <c r="A5261" t="inlineStr">
        <is>
          <t>Stark</t>
        </is>
      </c>
      <c r="C5261" t="inlineStr">
        <is>
          <t>ARBEITNOW</t>
        </is>
      </c>
      <c r="D5261" t="inlineStr">
        <is>
          <t>2026-09-09T14:09:29+00:00</t>
        </is>
      </c>
      <c r="E5261" t="inlineStr">
        <is>
          <t>market</t>
        </is>
      </c>
      <c r="F5261" t="inlineStr">
        <is>
          <t>GPU / HPC / IA</t>
        </is>
      </c>
      <c r="G5261" t="n">
        <v>0.67</v>
      </c>
      <c r="H5261" t="n">
        <v>30</v>
      </c>
      <c r="I5261" t="inlineStr">
        <is>
          <t>["nvidia"]</t>
        </is>
      </c>
      <c r="J5261" t="inlineStr">
        <is>
          <t>Senior Software Engineer - Mission Autonomy (All Genders)</t>
        </is>
      </c>
    </row>
    <row r="5262">
      <c r="A5262" t="inlineStr">
        <is>
          <t>Stark</t>
        </is>
      </c>
      <c r="C5262" t="inlineStr">
        <is>
          <t>ARBEITNOW</t>
        </is>
      </c>
      <c r="D5262" t="inlineStr">
        <is>
          <t>2026-09-09T14:09:29+00:00</t>
        </is>
      </c>
      <c r="E5262" t="inlineStr">
        <is>
          <t>market</t>
        </is>
      </c>
      <c r="F5262" t="inlineStr">
        <is>
          <t>Reseau Datacenter</t>
        </is>
      </c>
      <c r="G5262" t="n">
        <v>0.67</v>
      </c>
      <c r="H5262" t="n">
        <v>18</v>
      </c>
      <c r="I5262" t="inlineStr">
        <is>
          <t>["network"]</t>
        </is>
      </c>
      <c r="J5262" t="inlineStr">
        <is>
          <t>Senior Software Engineer - Mission Autonomy (All Genders)</t>
        </is>
      </c>
    </row>
    <row r="5263">
      <c r="A5263" t="inlineStr">
        <is>
          <t>Stark</t>
        </is>
      </c>
      <c r="C5263" t="inlineStr">
        <is>
          <t>ARBEITNOW</t>
        </is>
      </c>
      <c r="D5263" t="inlineStr">
        <is>
          <t>2026-09-09T14:09:29+00:00</t>
        </is>
      </c>
      <c r="E5263" t="inlineStr">
        <is>
          <t>market</t>
        </is>
      </c>
      <c r="F5263" t="inlineStr">
        <is>
          <t>Stockage / Backup</t>
        </is>
      </c>
      <c r="G5263" t="n">
        <v>0.67</v>
      </c>
      <c r="H5263" t="n">
        <v>24</v>
      </c>
      <c r="I5263" t="inlineStr">
        <is>
          <t>["nas"]</t>
        </is>
      </c>
      <c r="J5263" t="inlineStr">
        <is>
          <t>Tactical Data Link Expert (all genders)</t>
        </is>
      </c>
    </row>
    <row r="5264">
      <c r="A5264" t="inlineStr">
        <is>
          <t>Stark</t>
        </is>
      </c>
      <c r="C5264" t="inlineStr">
        <is>
          <t>ARBEITNOW</t>
        </is>
      </c>
      <c r="D5264" t="inlineStr">
        <is>
          <t>2026-09-09T14:09:29+00:00</t>
        </is>
      </c>
      <c r="E5264" t="inlineStr">
        <is>
          <t>market</t>
        </is>
      </c>
      <c r="F5264" t="inlineStr">
        <is>
          <t>Reseau Datacenter</t>
        </is>
      </c>
      <c r="G5264" t="n">
        <v>0.67</v>
      </c>
      <c r="H5264" t="n">
        <v>18</v>
      </c>
      <c r="I5264" t="inlineStr">
        <is>
          <t>["network"]</t>
        </is>
      </c>
      <c r="J5264" t="inlineStr">
        <is>
          <t>Tactical Data Link Expert (all genders)</t>
        </is>
      </c>
    </row>
    <row r="5265">
      <c r="A5265" t="inlineStr">
        <is>
          <t>Stark</t>
        </is>
      </c>
      <c r="C5265" t="inlineStr">
        <is>
          <t>ARBEITNOW</t>
        </is>
      </c>
      <c r="D5265" t="inlineStr">
        <is>
          <t>2026-09-09T14:09:29+00:00</t>
        </is>
      </c>
      <c r="E5265" t="inlineStr">
        <is>
          <t>sector</t>
        </is>
      </c>
      <c r="F5265" t="inlineStr">
        <is>
          <t>Industrie 4.0</t>
        </is>
      </c>
      <c r="G5265" t="n">
        <v>0.65</v>
      </c>
      <c r="H5265" t="n">
        <v>14</v>
      </c>
      <c r="I5265" t="inlineStr">
        <is>
          <t>["simulation"]</t>
        </is>
      </c>
      <c r="J5265" t="inlineStr">
        <is>
          <t>Working Student – Flight Software Engineering (PX4 / Autopilot) (all genders)</t>
        </is>
      </c>
    </row>
    <row r="5266">
      <c r="A5266" t="inlineStr">
        <is>
          <t>Stark</t>
        </is>
      </c>
      <c r="C5266" t="inlineStr">
        <is>
          <t>ARBEITNOW</t>
        </is>
      </c>
      <c r="D5266" t="inlineStr">
        <is>
          <t>2026-09-09T14:09:29+00:00</t>
        </is>
      </c>
      <c r="E5266" t="inlineStr">
        <is>
          <t>market</t>
        </is>
      </c>
      <c r="F5266" t="inlineStr">
        <is>
          <t>Stockage / Backup</t>
        </is>
      </c>
      <c r="G5266" t="n">
        <v>0.67</v>
      </c>
      <c r="H5266" t="n">
        <v>24</v>
      </c>
      <c r="I5266" t="inlineStr">
        <is>
          <t>["san"]</t>
        </is>
      </c>
      <c r="J5266" t="inlineStr">
        <is>
          <t>Working Student Export Control &amp; Trade Compliance (all genders)</t>
        </is>
      </c>
    </row>
    <row r="5267">
      <c r="A5267" t="inlineStr">
        <is>
          <t>Stark</t>
        </is>
      </c>
      <c r="C5267" t="inlineStr">
        <is>
          <t>ARBEITNOW</t>
        </is>
      </c>
      <c r="D5267" t="inlineStr">
        <is>
          <t>2026-09-09T14:09:29+00:00</t>
        </is>
      </c>
      <c r="E5267" t="inlineStr">
        <is>
          <t>market</t>
        </is>
      </c>
      <c r="F5267" t="inlineStr">
        <is>
          <t>Recrutement Infrastructure / IA</t>
        </is>
      </c>
      <c r="G5267" t="n">
        <v>0.7799999999999999</v>
      </c>
      <c r="H5267" t="n">
        <v>24</v>
      </c>
      <c r="I5267" t="inlineStr">
        <is>
          <t>["sre"]</t>
        </is>
      </c>
      <c r="J5267" t="inlineStr">
        <is>
          <t>Working Student Export Control &amp; Trade Compliance (all genders)</t>
        </is>
      </c>
    </row>
    <row r="5268">
      <c r="A5268" t="inlineStr">
        <is>
          <t>Stark</t>
        </is>
      </c>
      <c r="C5268" t="inlineStr">
        <is>
          <t>ARBEITNOW</t>
        </is>
      </c>
      <c r="D5268" t="inlineStr">
        <is>
          <t>2026-09-09T14:09:29+00:00</t>
        </is>
      </c>
      <c r="E5268" t="inlineStr">
        <is>
          <t>timing</t>
        </is>
      </c>
      <c r="F5268" t="inlineStr">
        <is>
          <t>Recrutement technique recent</t>
        </is>
      </c>
      <c r="G5268" t="n">
        <v>1</v>
      </c>
      <c r="H5268" t="n">
        <v>20</v>
      </c>
      <c r="I5268" t="inlineStr">
        <is>
          <t>["sre"]</t>
        </is>
      </c>
      <c r="J5268" t="inlineStr">
        <is>
          <t>Working Student Export Control &amp; Trade Compliance (all genders)</t>
        </is>
      </c>
    </row>
    <row r="5269">
      <c r="A5269" t="inlineStr">
        <is>
          <t>Opentas</t>
        </is>
      </c>
      <c r="C5269" t="inlineStr">
        <is>
          <t>ARBEITNOW</t>
        </is>
      </c>
      <c r="D5269" t="inlineStr">
        <is>
          <t>2026-09-09T14:09:37+00:00</t>
        </is>
      </c>
      <c r="E5269" t="inlineStr">
        <is>
          <t>sector</t>
        </is>
      </c>
      <c r="F5269" t="inlineStr">
        <is>
          <t>Finance / FinTech / Assurance</t>
        </is>
      </c>
      <c r="G5269" t="n">
        <v>0.65</v>
      </c>
      <c r="H5269" t="n">
        <v>13</v>
      </c>
      <c r="I5269" t="inlineStr">
        <is>
          <t>["assurance"]</t>
        </is>
      </c>
      <c r="J5269" t="inlineStr">
        <is>
          <t>Senior Marketing Specialist (w/m/d)</t>
        </is>
      </c>
    </row>
    <row r="5270">
      <c r="A5270" t="inlineStr">
        <is>
          <t>Opentas</t>
        </is>
      </c>
      <c r="C5270" t="inlineStr">
        <is>
          <t>ARBEITNOW</t>
        </is>
      </c>
      <c r="D5270" t="inlineStr">
        <is>
          <t>2026-09-09T14:09:37+00:00</t>
        </is>
      </c>
      <c r="E5270" t="inlineStr">
        <is>
          <t>sector</t>
        </is>
      </c>
      <c r="F5270" t="inlineStr">
        <is>
          <t>Logistique automatisee</t>
        </is>
      </c>
      <c r="G5270" t="n">
        <v>0.65</v>
      </c>
      <c r="H5270" t="n">
        <v>12</v>
      </c>
      <c r="I5270" t="inlineStr">
        <is>
          <t>["logistics"]</t>
        </is>
      </c>
      <c r="J5270" t="inlineStr">
        <is>
          <t>Senior Marketing Specialist (w/m/d)</t>
        </is>
      </c>
    </row>
    <row r="5271">
      <c r="A5271" t="inlineStr">
        <is>
          <t>Afc Gruppe</t>
        </is>
      </c>
      <c r="C5271" t="inlineStr">
        <is>
          <t>ARBEITNOW</t>
        </is>
      </c>
      <c r="D5271" t="inlineStr">
        <is>
          <t>2026-09-09T14:09:38+00:00</t>
        </is>
      </c>
      <c r="E5271" t="inlineStr">
        <is>
          <t>market</t>
        </is>
      </c>
      <c r="F5271" t="inlineStr">
        <is>
          <t>Stockage / Backup</t>
        </is>
      </c>
      <c r="G5271" t="n">
        <v>0.67</v>
      </c>
      <c r="H5271" t="n">
        <v>24</v>
      </c>
      <c r="I5271" t="inlineStr">
        <is>
          <t>["san"]</t>
        </is>
      </c>
      <c r="J5271" t="inlineStr">
        <is>
          <t>Werkstudent Finance (m/w/d)</t>
        </is>
      </c>
    </row>
    <row r="5272">
      <c r="A5272" t="inlineStr">
        <is>
          <t>Hilobyaktiia</t>
        </is>
      </c>
      <c r="C5272" t="inlineStr">
        <is>
          <t>ARBEITNOW</t>
        </is>
      </c>
      <c r="D5272" t="inlineStr">
        <is>
          <t>2026-09-09T14:20:22+00:00</t>
        </is>
      </c>
      <c r="E5272" t="inlineStr">
        <is>
          <t>sector</t>
        </is>
      </c>
      <c r="F5272" t="inlineStr">
        <is>
          <t>Finance / FinTech / Assurance</t>
        </is>
      </c>
      <c r="G5272" t="n">
        <v>0.65</v>
      </c>
      <c r="H5272" t="n">
        <v>13</v>
      </c>
      <c r="I5272" t="inlineStr">
        <is>
          <t>["assurance"]</t>
        </is>
      </c>
      <c r="J5272" t="inlineStr">
        <is>
          <t>Senior Post-Market Surveillance Manager (m/f/d)</t>
        </is>
      </c>
    </row>
    <row r="5273">
      <c r="A5273" t="inlineStr">
        <is>
          <t>Quantum-Systems GmbH</t>
        </is>
      </c>
      <c r="C5273" t="inlineStr">
        <is>
          <t>ARBEITNOW</t>
        </is>
      </c>
      <c r="D5273" t="inlineStr">
        <is>
          <t>2026-09-09T14:30:09+00:00</t>
        </is>
      </c>
      <c r="E5273" t="inlineStr">
        <is>
          <t>sector</t>
        </is>
      </c>
      <c r="F5273" t="inlineStr">
        <is>
          <t>Industrie 4.0</t>
        </is>
      </c>
      <c r="G5273" t="n">
        <v>0.65</v>
      </c>
      <c r="H5273" t="n">
        <v>14</v>
      </c>
      <c r="I5273" t="inlineStr">
        <is>
          <t>["edge computing"]</t>
        </is>
      </c>
      <c r="J5273" t="inlineStr">
        <is>
          <t>Senior Purchasing Manager- cUAS  (m/f/d)</t>
        </is>
      </c>
    </row>
    <row r="5274">
      <c r="A5274" t="inlineStr">
        <is>
          <t>Quantum-Systems GmbH</t>
        </is>
      </c>
      <c r="C5274" t="inlineStr">
        <is>
          <t>ARBEITNOW</t>
        </is>
      </c>
      <c r="D5274" t="inlineStr">
        <is>
          <t>2026-09-09T14:30:09+00:00</t>
        </is>
      </c>
      <c r="E5274" t="inlineStr">
        <is>
          <t>market</t>
        </is>
      </c>
      <c r="F5274" t="inlineStr">
        <is>
          <t>Stockage / Backup</t>
        </is>
      </c>
      <c r="G5274" t="n">
        <v>0.67</v>
      </c>
      <c r="H5274" t="n">
        <v>24</v>
      </c>
      <c r="I5274" t="inlineStr">
        <is>
          <t>["san"]</t>
        </is>
      </c>
      <c r="J5274" t="inlineStr">
        <is>
          <t>Senior Purchasing Manager- cUAS  (m/f/d)</t>
        </is>
      </c>
    </row>
    <row r="5275">
      <c r="A5275" t="inlineStr">
        <is>
          <t>Code Gaia</t>
        </is>
      </c>
      <c r="C5275" t="inlineStr">
        <is>
          <t>ARBEITNOW</t>
        </is>
      </c>
      <c r="D5275" t="inlineStr">
        <is>
          <t>2026-09-09T14:31:22+00:00</t>
        </is>
      </c>
      <c r="E5275" t="inlineStr">
        <is>
          <t>market</t>
        </is>
      </c>
      <c r="F5275" t="inlineStr">
        <is>
          <t>Recrutement Infrastructure / IA</t>
        </is>
      </c>
      <c r="G5275" t="n">
        <v>0.7799999999999999</v>
      </c>
      <c r="H5275" t="n">
        <v>24</v>
      </c>
      <c r="I5275" t="inlineStr">
        <is>
          <t>["sre"]</t>
        </is>
      </c>
      <c r="J5275" t="inlineStr">
        <is>
          <t>Accountant (all genders)</t>
        </is>
      </c>
    </row>
    <row r="5276">
      <c r="A5276" t="inlineStr">
        <is>
          <t>Code Gaia</t>
        </is>
      </c>
      <c r="C5276" t="inlineStr">
        <is>
          <t>ARBEITNOW</t>
        </is>
      </c>
      <c r="D5276" t="inlineStr">
        <is>
          <t>2026-09-09T14:31:22+00:00</t>
        </is>
      </c>
      <c r="E5276" t="inlineStr">
        <is>
          <t>timing</t>
        </is>
      </c>
      <c r="F5276" t="inlineStr">
        <is>
          <t>Recrutement technique recent</t>
        </is>
      </c>
      <c r="G5276" t="n">
        <v>1</v>
      </c>
      <c r="H5276" t="n">
        <v>20</v>
      </c>
      <c r="I5276" t="inlineStr">
        <is>
          <t>["sre"]</t>
        </is>
      </c>
      <c r="J5276" t="inlineStr">
        <is>
          <t>Accountant (all genders)</t>
        </is>
      </c>
    </row>
    <row r="5277">
      <c r="A5277" t="inlineStr">
        <is>
          <t>Blickfeld GmbH</t>
        </is>
      </c>
      <c r="C5277" t="inlineStr">
        <is>
          <t>ARBEITNOW</t>
        </is>
      </c>
      <c r="D5277" t="inlineStr">
        <is>
          <t>2026-09-09T14:31:22+00:00</t>
        </is>
      </c>
      <c r="E5277" t="inlineStr">
        <is>
          <t>sector</t>
        </is>
      </c>
      <c r="F5277" t="inlineStr">
        <is>
          <t>Finance / FinTech / Assurance</t>
        </is>
      </c>
      <c r="G5277" t="n">
        <v>0.65</v>
      </c>
      <c r="H5277" t="n">
        <v>13</v>
      </c>
      <c r="I5277" t="inlineStr">
        <is>
          <t>["bank"]</t>
        </is>
      </c>
      <c r="J5277" t="inlineStr">
        <is>
          <t>Produktionsmitarbeiter Produktprüfung – Teilzeit (m/w/d) - befristet</t>
        </is>
      </c>
    </row>
    <row r="5278">
      <c r="A5278" t="inlineStr">
        <is>
          <t>Blickfeld GmbH</t>
        </is>
      </c>
      <c r="C5278" t="inlineStr">
        <is>
          <t>ARBEITNOW</t>
        </is>
      </c>
      <c r="D5278" t="inlineStr">
        <is>
          <t>2026-09-09T14:31:22+00:00</t>
        </is>
      </c>
      <c r="E5278" t="inlineStr">
        <is>
          <t>market</t>
        </is>
      </c>
      <c r="F5278" t="inlineStr">
        <is>
          <t>Stockage / Backup</t>
        </is>
      </c>
      <c r="G5278" t="n">
        <v>0.67</v>
      </c>
      <c r="H5278" t="n">
        <v>24</v>
      </c>
      <c r="I5278" t="inlineStr">
        <is>
          <t>["san"]</t>
        </is>
      </c>
      <c r="J5278" t="inlineStr">
        <is>
          <t>Produktionsmitarbeiter Produktprüfung – Teilzeit (m/w/d) - befristet</t>
        </is>
      </c>
    </row>
    <row r="5279">
      <c r="A5279" t="inlineStr">
        <is>
          <t>morefire GmbH</t>
        </is>
      </c>
      <c r="C5279" t="inlineStr">
        <is>
          <t>ARBEITNOW</t>
        </is>
      </c>
      <c r="D5279" t="inlineStr">
        <is>
          <t>2026-09-09T14:31:24+00:00</t>
        </is>
      </c>
      <c r="E5279" t="inlineStr">
        <is>
          <t>sector</t>
        </is>
      </c>
      <c r="F5279" t="inlineStr">
        <is>
          <t>Hebergement / MSP / Cloud prive</t>
        </is>
      </c>
      <c r="G5279" t="n">
        <v>0.65</v>
      </c>
      <c r="H5279" t="n">
        <v>22</v>
      </c>
      <c r="I5279" t="inlineStr">
        <is>
          <t>["msp"]</t>
        </is>
      </c>
      <c r="J5279" t="inlineStr">
        <is>
          <t>Web Analyst (m/w/d)</t>
        </is>
      </c>
    </row>
    <row r="5280">
      <c r="A5280" t="inlineStr">
        <is>
          <t>pathway solutions gmbh</t>
        </is>
      </c>
      <c r="C5280" t="inlineStr">
        <is>
          <t>ARBEITNOW</t>
        </is>
      </c>
      <c r="D5280" t="inlineStr">
        <is>
          <t>2026-09-10T11:32:26+00:00</t>
        </is>
      </c>
      <c r="E5280" t="inlineStr">
        <is>
          <t>market</t>
        </is>
      </c>
      <c r="F5280" t="inlineStr">
        <is>
          <t>Recrutement Infrastructure / IA</t>
        </is>
      </c>
      <c r="G5280" t="n">
        <v>0.7799999999999999</v>
      </c>
      <c r="H5280" t="n">
        <v>24</v>
      </c>
      <c r="I5280" t="inlineStr">
        <is>
          <t>["devops"]</t>
        </is>
      </c>
      <c r="J5280" t="inlineStr">
        <is>
          <t>Senior Java Developer - E-Commerce + Accounting &amp; Marketplaces - remote in EU</t>
        </is>
      </c>
    </row>
    <row r="5281">
      <c r="A5281" t="inlineStr">
        <is>
          <t>pathway solutions gmbh</t>
        </is>
      </c>
      <c r="C5281" t="inlineStr">
        <is>
          <t>ARBEITNOW</t>
        </is>
      </c>
      <c r="D5281" t="inlineStr">
        <is>
          <t>2026-09-10T11:32:26+00:00</t>
        </is>
      </c>
      <c r="E5281" t="inlineStr">
        <is>
          <t>timing</t>
        </is>
      </c>
      <c r="F5281" t="inlineStr">
        <is>
          <t>Recrutement technique recent</t>
        </is>
      </c>
      <c r="G5281" t="n">
        <v>1</v>
      </c>
      <c r="H5281" t="n">
        <v>20</v>
      </c>
      <c r="I5281" t="inlineStr">
        <is>
          <t>["devops"]</t>
        </is>
      </c>
      <c r="J5281" t="inlineStr">
        <is>
          <t>Senior Java Developer - E-Commerce + Accounting &amp; Marketplaces - remote in EU</t>
        </is>
      </c>
    </row>
    <row r="5282">
      <c r="A5282" t="inlineStr">
        <is>
          <t>wabcon</t>
        </is>
      </c>
      <c r="C5282" t="inlineStr">
        <is>
          <t>ARBEITNOW</t>
        </is>
      </c>
      <c r="D5282" t="inlineStr">
        <is>
          <t>2026-09-09T18:47:26+00:00</t>
        </is>
      </c>
      <c r="E5282" t="inlineStr">
        <is>
          <t>sector</t>
        </is>
      </c>
      <c r="F5282" t="inlineStr">
        <is>
          <t>Finance / FinTech / Assurance</t>
        </is>
      </c>
      <c r="G5282" t="n">
        <v>0.65</v>
      </c>
      <c r="H5282" t="n">
        <v>13</v>
      </c>
      <c r="I5282" t="inlineStr">
        <is>
          <t>["assurance"]</t>
        </is>
      </c>
      <c r="J5282" t="inlineStr">
        <is>
          <t>Testingenieur:in Software Aufbau Testframwork in Python, Berlin hybrid, 65.000 - 85.000</t>
        </is>
      </c>
    </row>
    <row r="5283">
      <c r="A5283" t="inlineStr">
        <is>
          <t>wabcon</t>
        </is>
      </c>
      <c r="C5283" t="inlineStr">
        <is>
          <t>ARBEITNOW</t>
        </is>
      </c>
      <c r="D5283" t="inlineStr">
        <is>
          <t>2026-09-09T18:47:26+00:00</t>
        </is>
      </c>
      <c r="E5283" t="inlineStr">
        <is>
          <t>market</t>
        </is>
      </c>
      <c r="F5283" t="inlineStr">
        <is>
          <t>Stockage / Backup</t>
        </is>
      </c>
      <c r="G5283" t="n">
        <v>0.67</v>
      </c>
      <c r="H5283" t="n">
        <v>24</v>
      </c>
      <c r="I5283" t="inlineStr">
        <is>
          <t>["san"]</t>
        </is>
      </c>
      <c r="J5283" t="inlineStr">
        <is>
          <t>Testingenieur:in Software Aufbau Testframwork in Python, Berlin hybrid, 65.000 - 85.000</t>
        </is>
      </c>
    </row>
    <row r="5284">
      <c r="A5284" t="inlineStr">
        <is>
          <t>Airwallex</t>
        </is>
      </c>
      <c r="C5284" t="inlineStr">
        <is>
          <t>ARBEITNOW</t>
        </is>
      </c>
      <c r="D5284" t="inlineStr">
        <is>
          <t>2026-09-09T14:40:05+00:00</t>
        </is>
      </c>
      <c r="E5284" t="inlineStr">
        <is>
          <t>sector</t>
        </is>
      </c>
      <c r="F5284" t="inlineStr">
        <is>
          <t>Finance / FinTech / Assurance</t>
        </is>
      </c>
      <c r="G5284" t="n">
        <v>0.8</v>
      </c>
      <c r="H5284" t="n">
        <v>13</v>
      </c>
      <c r="I5284" t="inlineStr">
        <is>
          <t>["fintech", "bank"]</t>
        </is>
      </c>
      <c r="J5284" t="inlineStr">
        <is>
          <t>Account Manager, SME &amp; Growth</t>
        </is>
      </c>
    </row>
    <row r="5285">
      <c r="A5285" t="inlineStr">
        <is>
          <t>Airwallex</t>
        </is>
      </c>
      <c r="C5285" t="inlineStr">
        <is>
          <t>ARBEITNOW</t>
        </is>
      </c>
      <c r="D5285" t="inlineStr">
        <is>
          <t>2026-09-09T14:40:05+00:00</t>
        </is>
      </c>
      <c r="E5285" t="inlineStr">
        <is>
          <t>market</t>
        </is>
      </c>
      <c r="F5285" t="inlineStr">
        <is>
          <t>FinOps / Cloud Repatriation</t>
        </is>
      </c>
      <c r="G5285" t="n">
        <v>0.67</v>
      </c>
      <c r="H5285" t="n">
        <v>20</v>
      </c>
      <c r="I5285" t="inlineStr">
        <is>
          <t>["finops"]</t>
        </is>
      </c>
      <c r="J5285" t="inlineStr">
        <is>
          <t>Account Manager, SME &amp; Growth</t>
        </is>
      </c>
    </row>
    <row r="5286">
      <c r="A5286" t="inlineStr">
        <is>
          <t>Airwallex</t>
        </is>
      </c>
      <c r="C5286" t="inlineStr">
        <is>
          <t>ARBEITNOW</t>
        </is>
      </c>
      <c r="D5286" t="inlineStr">
        <is>
          <t>2026-09-09T14:40:05+00:00</t>
        </is>
      </c>
      <c r="E5286" t="inlineStr">
        <is>
          <t>sector</t>
        </is>
      </c>
      <c r="F5286" t="inlineStr">
        <is>
          <t>Biotech / Bioinformatique</t>
        </is>
      </c>
      <c r="G5286" t="n">
        <v>0.65</v>
      </c>
      <c r="H5286" t="n">
        <v>16</v>
      </c>
      <c r="I5286" t="inlineStr">
        <is>
          <t>["sequencing"]</t>
        </is>
      </c>
      <c r="J5286" t="inlineStr">
        <is>
          <t>Sales Development Representative, SME &amp; Growth Business</t>
        </is>
      </c>
    </row>
    <row r="5287">
      <c r="A5287" t="inlineStr">
        <is>
          <t>Airwallex</t>
        </is>
      </c>
      <c r="C5287" t="inlineStr">
        <is>
          <t>ARBEITNOW</t>
        </is>
      </c>
      <c r="D5287" t="inlineStr">
        <is>
          <t>2026-09-09T14:40:05+00:00</t>
        </is>
      </c>
      <c r="E5287" t="inlineStr">
        <is>
          <t>sector</t>
        </is>
      </c>
      <c r="F5287" t="inlineStr">
        <is>
          <t>Finance / FinTech / Assurance</t>
        </is>
      </c>
      <c r="G5287" t="n">
        <v>0.8</v>
      </c>
      <c r="H5287" t="n">
        <v>13</v>
      </c>
      <c r="I5287" t="inlineStr">
        <is>
          <t>["fintech", "bank"]</t>
        </is>
      </c>
      <c r="J5287" t="inlineStr">
        <is>
          <t>Sales Development Representative, SME &amp; Growth Business</t>
        </is>
      </c>
    </row>
    <row r="5288">
      <c r="A5288" t="inlineStr">
        <is>
          <t>Black Semiconductor GmbH</t>
        </is>
      </c>
      <c r="C5288" t="inlineStr">
        <is>
          <t>ARBEITNOW</t>
        </is>
      </c>
      <c r="D5288" t="inlineStr">
        <is>
          <t>2026-09-09T14:40:06+00:00</t>
        </is>
      </c>
      <c r="E5288" t="inlineStr">
        <is>
          <t>sector</t>
        </is>
      </c>
      <c r="F5288" t="inlineStr">
        <is>
          <t>Finance / FinTech / Assurance</t>
        </is>
      </c>
      <c r="G5288" t="n">
        <v>0.65</v>
      </c>
      <c r="H5288" t="n">
        <v>13</v>
      </c>
      <c r="I5288" t="inlineStr">
        <is>
          <t>["insurance"]</t>
        </is>
      </c>
      <c r="J5288" t="inlineStr">
        <is>
          <t>Senior Manager Logistics &amp; Supply Chain (f/m/d)</t>
        </is>
      </c>
    </row>
    <row r="5289">
      <c r="A5289" t="inlineStr">
        <is>
          <t>Black Semiconductor GmbH</t>
        </is>
      </c>
      <c r="C5289" t="inlineStr">
        <is>
          <t>ARBEITNOW</t>
        </is>
      </c>
      <c r="D5289" t="inlineStr">
        <is>
          <t>2026-09-09T14:40:06+00:00</t>
        </is>
      </c>
      <c r="E5289" t="inlineStr">
        <is>
          <t>sector</t>
        </is>
      </c>
      <c r="F5289" t="inlineStr">
        <is>
          <t>Logistique automatisee</t>
        </is>
      </c>
      <c r="G5289" t="n">
        <v>0.65</v>
      </c>
      <c r="H5289" t="n">
        <v>12</v>
      </c>
      <c r="I5289" t="inlineStr">
        <is>
          <t>["logistics"]</t>
        </is>
      </c>
      <c r="J5289" t="inlineStr">
        <is>
          <t>Senior Manager Logistics &amp; Supply Chain (f/m/d)</t>
        </is>
      </c>
    </row>
    <row r="5290">
      <c r="A5290" t="inlineStr">
        <is>
          <t>Black Semiconductor GmbH</t>
        </is>
      </c>
      <c r="C5290" t="inlineStr">
        <is>
          <t>ARBEITNOW</t>
        </is>
      </c>
      <c r="D5290" t="inlineStr">
        <is>
          <t>2026-09-09T14:40:06+00:00</t>
        </is>
      </c>
      <c r="E5290" t="inlineStr">
        <is>
          <t>market</t>
        </is>
      </c>
      <c r="F5290" t="inlineStr">
        <is>
          <t>Reseau Datacenter</t>
        </is>
      </c>
      <c r="G5290" t="n">
        <v>0.67</v>
      </c>
      <c r="H5290" t="n">
        <v>18</v>
      </c>
      <c r="I5290" t="inlineStr">
        <is>
          <t>["network"]</t>
        </is>
      </c>
      <c r="J5290" t="inlineStr">
        <is>
          <t>Senior Manager Logistics &amp; Supply Chain (f/m/d)</t>
        </is>
      </c>
    </row>
    <row r="5291">
      <c r="A5291" t="inlineStr">
        <is>
          <t>EverAI</t>
        </is>
      </c>
      <c r="C5291" t="inlineStr">
        <is>
          <t>ARBEITNOW</t>
        </is>
      </c>
      <c r="D5291" t="inlineStr">
        <is>
          <t>2026-09-09T14:40:12+00:00</t>
        </is>
      </c>
      <c r="E5291" t="inlineStr">
        <is>
          <t>sector</t>
        </is>
      </c>
      <c r="F5291" t="inlineStr">
        <is>
          <t>IA / Machine Learning</t>
        </is>
      </c>
      <c r="G5291" t="n">
        <v>0.65</v>
      </c>
      <c r="H5291" t="n">
        <v>20</v>
      </c>
      <c r="I5291" t="inlineStr">
        <is>
          <t>["llm"]</t>
        </is>
      </c>
      <c r="J5291" t="inlineStr">
        <is>
          <t>Senior Product Manager (Full Remote - Europe)</t>
        </is>
      </c>
    </row>
    <row r="5292">
      <c r="A5292" t="inlineStr">
        <is>
          <t>EverAI</t>
        </is>
      </c>
      <c r="C5292" t="inlineStr">
        <is>
          <t>ARBEITNOW</t>
        </is>
      </c>
      <c r="D5292" t="inlineStr">
        <is>
          <t>2026-09-09T14:40:12+00:00</t>
        </is>
      </c>
      <c r="E5292" t="inlineStr">
        <is>
          <t>sector</t>
        </is>
      </c>
      <c r="F5292" t="inlineStr">
        <is>
          <t>Finance / FinTech / Assurance</t>
        </is>
      </c>
      <c r="G5292" t="n">
        <v>0.65</v>
      </c>
      <c r="H5292" t="n">
        <v>13</v>
      </c>
      <c r="I5292" t="inlineStr">
        <is>
          <t>["insurance"]</t>
        </is>
      </c>
      <c r="J5292" t="inlineStr">
        <is>
          <t>Senior Product Manager (Full Remote - Europe)</t>
        </is>
      </c>
    </row>
    <row r="5293">
      <c r="A5293" t="inlineStr">
        <is>
          <t>EverAI</t>
        </is>
      </c>
      <c r="C5293" t="inlineStr">
        <is>
          <t>ARBEITNOW</t>
        </is>
      </c>
      <c r="D5293" t="inlineStr">
        <is>
          <t>2026-09-09T14:40:12+00:00</t>
        </is>
      </c>
      <c r="E5293" t="inlineStr">
        <is>
          <t>sector</t>
        </is>
      </c>
      <c r="F5293" t="inlineStr">
        <is>
          <t>Media / Video / Gaming</t>
        </is>
      </c>
      <c r="G5293" t="n">
        <v>0.65</v>
      </c>
      <c r="H5293" t="n">
        <v>14</v>
      </c>
      <c r="I5293" t="inlineStr">
        <is>
          <t>["gaming"]</t>
        </is>
      </c>
      <c r="J5293" t="inlineStr">
        <is>
          <t>Senior Product Manager (Full Remote - Europe)</t>
        </is>
      </c>
    </row>
    <row r="5294">
      <c r="A5294" t="inlineStr">
        <is>
          <t>EverAI</t>
        </is>
      </c>
      <c r="C5294" t="inlineStr">
        <is>
          <t>ARBEITNOW</t>
        </is>
      </c>
      <c r="D5294" t="inlineStr">
        <is>
          <t>2026-09-09T14:40:12+00:00</t>
        </is>
      </c>
      <c r="E5294" t="inlineStr">
        <is>
          <t>market</t>
        </is>
      </c>
      <c r="F5294" t="inlineStr">
        <is>
          <t>Stockage / Backup</t>
        </is>
      </c>
      <c r="G5294" t="n">
        <v>0.67</v>
      </c>
      <c r="H5294" t="n">
        <v>24</v>
      </c>
      <c r="I5294" t="inlineStr">
        <is>
          <t>["san"]</t>
        </is>
      </c>
      <c r="J5294" t="inlineStr">
        <is>
          <t>Senior Product Manager (Full Remote - Europe)</t>
        </is>
      </c>
    </row>
    <row r="5295">
      <c r="A5295" t="inlineStr">
        <is>
          <t>Kayak</t>
        </is>
      </c>
      <c r="C5295" t="inlineStr">
        <is>
          <t>ARBEITNOW</t>
        </is>
      </c>
      <c r="D5295" t="inlineStr">
        <is>
          <t>2026-09-09T14:40:13+00:00</t>
        </is>
      </c>
      <c r="E5295" t="inlineStr">
        <is>
          <t>sector</t>
        </is>
      </c>
      <c r="F5295" t="inlineStr">
        <is>
          <t>IA / Machine Learning</t>
        </is>
      </c>
      <c r="G5295" t="n">
        <v>0.65</v>
      </c>
      <c r="H5295" t="n">
        <v>20</v>
      </c>
      <c r="I5295" t="inlineStr">
        <is>
          <t>["machine learning"]</t>
        </is>
      </c>
      <c r="J5295" t="inlineStr">
        <is>
          <t>Senior Software Engineer, Meta AI</t>
        </is>
      </c>
    </row>
    <row r="5296">
      <c r="A5296" t="inlineStr">
        <is>
          <t>Kayak</t>
        </is>
      </c>
      <c r="C5296" t="inlineStr">
        <is>
          <t>ARBEITNOW</t>
        </is>
      </c>
      <c r="D5296" t="inlineStr">
        <is>
          <t>2026-09-09T14:40:13+00:00</t>
        </is>
      </c>
      <c r="E5296" t="inlineStr">
        <is>
          <t>market</t>
        </is>
      </c>
      <c r="F5296" t="inlineStr">
        <is>
          <t>Stockage / Backup</t>
        </is>
      </c>
      <c r="G5296" t="n">
        <v>0.79</v>
      </c>
      <c r="H5296" t="n">
        <v>24</v>
      </c>
      <c r="I5296" t="inlineStr">
        <is>
          <t>["san", "nas"]</t>
        </is>
      </c>
      <c r="J5296" t="inlineStr">
        <is>
          <t>Senior Software Engineer, Meta AI</t>
        </is>
      </c>
    </row>
    <row r="5297">
      <c r="A5297" t="inlineStr">
        <is>
          <t>Anaplan</t>
        </is>
      </c>
      <c r="C5297" t="inlineStr">
        <is>
          <t>ARBEITNOW</t>
        </is>
      </c>
      <c r="D5297" t="inlineStr">
        <is>
          <t>2026-09-09T14:55:09+00:00</t>
        </is>
      </c>
      <c r="E5297" t="inlineStr">
        <is>
          <t>sector</t>
        </is>
      </c>
      <c r="F5297" t="inlineStr">
        <is>
          <t>IA / Machine Learning</t>
        </is>
      </c>
      <c r="G5297" t="n">
        <v>0.65</v>
      </c>
      <c r="H5297" t="n">
        <v>20</v>
      </c>
      <c r="I5297" t="inlineStr">
        <is>
          <t>["artificial intelligence"]</t>
        </is>
      </c>
      <c r="J5297" t="inlineStr">
        <is>
          <t>Enterprise Account Executive</t>
        </is>
      </c>
    </row>
    <row r="5298">
      <c r="A5298" t="inlineStr">
        <is>
          <t>Anaplan</t>
        </is>
      </c>
      <c r="C5298" t="inlineStr">
        <is>
          <t>ARBEITNOW</t>
        </is>
      </c>
      <c r="D5298" t="inlineStr">
        <is>
          <t>2026-09-09T14:55:09+00:00</t>
        </is>
      </c>
      <c r="E5298" t="inlineStr">
        <is>
          <t>sector</t>
        </is>
      </c>
      <c r="F5298" t="inlineStr">
        <is>
          <t>Media / Video / Gaming</t>
        </is>
      </c>
      <c r="G5298" t="n">
        <v>0.65</v>
      </c>
      <c r="H5298" t="n">
        <v>14</v>
      </c>
      <c r="I5298" t="inlineStr">
        <is>
          <t>["video"]</t>
        </is>
      </c>
      <c r="J5298" t="inlineStr">
        <is>
          <t>Enterprise Account Executive</t>
        </is>
      </c>
    </row>
    <row r="5299">
      <c r="A5299" t="inlineStr">
        <is>
          <t>Anaplan</t>
        </is>
      </c>
      <c r="C5299" t="inlineStr">
        <is>
          <t>ARBEITNOW</t>
        </is>
      </c>
      <c r="D5299" t="inlineStr">
        <is>
          <t>2026-09-09T14:55:09+00:00</t>
        </is>
      </c>
      <c r="E5299" t="inlineStr">
        <is>
          <t>market</t>
        </is>
      </c>
      <c r="F5299" t="inlineStr">
        <is>
          <t>Reseau Datacenter</t>
        </is>
      </c>
      <c r="G5299" t="n">
        <v>0.67</v>
      </c>
      <c r="H5299" t="n">
        <v>18</v>
      </c>
      <c r="I5299" t="inlineStr">
        <is>
          <t>["network"]</t>
        </is>
      </c>
      <c r="J5299" t="inlineStr">
        <is>
          <t>Enterprise Account Executive</t>
        </is>
      </c>
    </row>
    <row r="5300">
      <c r="A5300" t="inlineStr">
        <is>
          <t>Classen Industries GmbH</t>
        </is>
      </c>
      <c r="C5300" t="inlineStr">
        <is>
          <t>ARBEITNOW</t>
        </is>
      </c>
      <c r="D5300" t="inlineStr">
        <is>
          <t>2026-09-09T15:01:07+00:00</t>
        </is>
      </c>
      <c r="E5300" t="inlineStr">
        <is>
          <t>market</t>
        </is>
      </c>
      <c r="F5300" t="inlineStr">
        <is>
          <t>Stockage / Backup</t>
        </is>
      </c>
      <c r="G5300" t="n">
        <v>0.67</v>
      </c>
      <c r="H5300" t="n">
        <v>24</v>
      </c>
      <c r="I5300" t="inlineStr">
        <is>
          <t>["san"]</t>
        </is>
      </c>
      <c r="J5300" t="inlineStr">
        <is>
          <t>Automatisierungstechniker (m/w/d)</t>
        </is>
      </c>
    </row>
    <row r="5301">
      <c r="A5301" t="inlineStr">
        <is>
          <t>Pentadoc Gruppe</t>
        </is>
      </c>
      <c r="C5301" t="inlineStr">
        <is>
          <t>ARBEITNOW</t>
        </is>
      </c>
      <c r="D5301" t="inlineStr">
        <is>
          <t>2026-09-09T15:01:07+00:00</t>
        </is>
      </c>
      <c r="E5301" t="inlineStr">
        <is>
          <t>sector</t>
        </is>
      </c>
      <c r="F5301" t="inlineStr">
        <is>
          <t>IA / Machine Learning</t>
        </is>
      </c>
      <c r="G5301" t="n">
        <v>0.65</v>
      </c>
      <c r="H5301" t="n">
        <v>20</v>
      </c>
      <c r="I5301" t="inlineStr">
        <is>
          <t>["llm"]</t>
        </is>
      </c>
      <c r="J5301" t="inlineStr">
        <is>
          <t>Senior Berater (w/m/d) – Customer Communication / Output Management</t>
        </is>
      </c>
    </row>
    <row r="5302">
      <c r="A5302" t="inlineStr">
        <is>
          <t>Pentadoc Gruppe</t>
        </is>
      </c>
      <c r="C5302" t="inlineStr">
        <is>
          <t>ARBEITNOW</t>
        </is>
      </c>
      <c r="D5302" t="inlineStr">
        <is>
          <t>2026-09-09T15:01:07+00:00</t>
        </is>
      </c>
      <c r="E5302" t="inlineStr">
        <is>
          <t>market</t>
        </is>
      </c>
      <c r="F5302" t="inlineStr">
        <is>
          <t>Stockage / Backup</t>
        </is>
      </c>
      <c r="G5302" t="n">
        <v>0.67</v>
      </c>
      <c r="H5302" t="n">
        <v>24</v>
      </c>
      <c r="I5302" t="inlineStr">
        <is>
          <t>["san"]</t>
        </is>
      </c>
      <c r="J5302" t="inlineStr">
        <is>
          <t>Senior Berater (w/m/d) – Customer Communication / Output Management</t>
        </is>
      </c>
    </row>
    <row r="5303">
      <c r="A5303" t="inlineStr">
        <is>
          <t>exmox GmbH</t>
        </is>
      </c>
      <c r="C5303" t="inlineStr">
        <is>
          <t>ARBEITNOW</t>
        </is>
      </c>
      <c r="D5303" t="inlineStr">
        <is>
          <t>2026-09-09T15:30:57+00:00</t>
        </is>
      </c>
      <c r="E5303" t="inlineStr">
        <is>
          <t>sector</t>
        </is>
      </c>
      <c r="F5303" t="inlineStr">
        <is>
          <t>Finance / FinTech / Assurance</t>
        </is>
      </c>
      <c r="G5303" t="n">
        <v>0.65</v>
      </c>
      <c r="H5303" t="n">
        <v>13</v>
      </c>
      <c r="I5303" t="inlineStr">
        <is>
          <t>["fintech"]</t>
        </is>
      </c>
      <c r="J5303" t="inlineStr">
        <is>
          <t>Senior Product Manager (f/m/x)</t>
        </is>
      </c>
    </row>
    <row r="5304">
      <c r="A5304" t="inlineStr">
        <is>
          <t>exmox GmbH</t>
        </is>
      </c>
      <c r="C5304" t="inlineStr">
        <is>
          <t>ARBEITNOW</t>
        </is>
      </c>
      <c r="D5304" t="inlineStr">
        <is>
          <t>2026-09-09T15:30:57+00:00</t>
        </is>
      </c>
      <c r="E5304" t="inlineStr">
        <is>
          <t>sector</t>
        </is>
      </c>
      <c r="F5304" t="inlineStr">
        <is>
          <t>Media / Video / Gaming</t>
        </is>
      </c>
      <c r="G5304" t="n">
        <v>0.65</v>
      </c>
      <c r="H5304" t="n">
        <v>14</v>
      </c>
      <c r="I5304" t="inlineStr">
        <is>
          <t>["gaming"]</t>
        </is>
      </c>
      <c r="J5304" t="inlineStr">
        <is>
          <t>Senior Product Manager (f/m/x)</t>
        </is>
      </c>
    </row>
    <row r="5305">
      <c r="A5305" t="inlineStr">
        <is>
          <t>exmox GmbH</t>
        </is>
      </c>
      <c r="C5305" t="inlineStr">
        <is>
          <t>ARBEITNOW</t>
        </is>
      </c>
      <c r="D5305" t="inlineStr">
        <is>
          <t>2026-09-09T15:30:57+00:00</t>
        </is>
      </c>
      <c r="E5305" t="inlineStr">
        <is>
          <t>market</t>
        </is>
      </c>
      <c r="F5305" t="inlineStr">
        <is>
          <t>Stockage / Backup</t>
        </is>
      </c>
      <c r="G5305" t="n">
        <v>0.67</v>
      </c>
      <c r="H5305" t="n">
        <v>24</v>
      </c>
      <c r="I5305" t="inlineStr">
        <is>
          <t>["san"]</t>
        </is>
      </c>
      <c r="J5305" t="inlineStr">
        <is>
          <t>Senior Product Manager (f/m/x)</t>
        </is>
      </c>
    </row>
    <row r="5306">
      <c r="A5306" t="inlineStr">
        <is>
          <t>exmox GmbH</t>
        </is>
      </c>
      <c r="C5306" t="inlineStr">
        <is>
          <t>ARBEITNOW</t>
        </is>
      </c>
      <c r="D5306" t="inlineStr">
        <is>
          <t>2026-09-09T15:30:57+00:00</t>
        </is>
      </c>
      <c r="E5306" t="inlineStr">
        <is>
          <t>sector</t>
        </is>
      </c>
      <c r="F5306" t="inlineStr">
        <is>
          <t>Media / Video / Gaming</t>
        </is>
      </c>
      <c r="G5306" t="n">
        <v>0.65</v>
      </c>
      <c r="H5306" t="n">
        <v>14</v>
      </c>
      <c r="I5306" t="inlineStr">
        <is>
          <t>["gaming"]</t>
        </is>
      </c>
      <c r="J5306" t="inlineStr">
        <is>
          <t>Senior Product Designer - UI Focus (f/m/x)</t>
        </is>
      </c>
    </row>
    <row r="5307">
      <c r="A5307" t="inlineStr">
        <is>
          <t>Impledio GmbH</t>
        </is>
      </c>
      <c r="C5307" t="inlineStr">
        <is>
          <t>ARBEITNOW</t>
        </is>
      </c>
      <c r="D5307" t="inlineStr">
        <is>
          <t>2026-09-09T15:30:58+00:00</t>
        </is>
      </c>
      <c r="E5307" t="inlineStr">
        <is>
          <t>sector</t>
        </is>
      </c>
      <c r="F5307" t="inlineStr">
        <is>
          <t>Finance / FinTech / Assurance</t>
        </is>
      </c>
      <c r="G5307" t="n">
        <v>0.65</v>
      </c>
      <c r="H5307" t="n">
        <v>13</v>
      </c>
      <c r="I5307" t="inlineStr">
        <is>
          <t>["bank"]</t>
        </is>
      </c>
      <c r="J5307" t="inlineStr">
        <is>
          <t>Personalberater m/w/d Berlin | Bau &amp; Handwerksbranche</t>
        </is>
      </c>
    </row>
    <row r="5308">
      <c r="A5308" t="inlineStr">
        <is>
          <t>Impledio GmbH</t>
        </is>
      </c>
      <c r="C5308" t="inlineStr">
        <is>
          <t>ARBEITNOW</t>
        </is>
      </c>
      <c r="D5308" t="inlineStr">
        <is>
          <t>2026-09-09T15:30:58+00:00</t>
        </is>
      </c>
      <c r="E5308" t="inlineStr">
        <is>
          <t>market</t>
        </is>
      </c>
      <c r="F5308" t="inlineStr">
        <is>
          <t>Stockage / Backup</t>
        </is>
      </c>
      <c r="G5308" t="n">
        <v>0.67</v>
      </c>
      <c r="H5308" t="n">
        <v>24</v>
      </c>
      <c r="I5308" t="inlineStr">
        <is>
          <t>["san"]</t>
        </is>
      </c>
      <c r="J5308" t="inlineStr">
        <is>
          <t>Personalberater m/w/d Berlin | Bau &amp; Handwerksbranche</t>
        </is>
      </c>
    </row>
    <row r="5309">
      <c r="A5309" t="inlineStr">
        <is>
          <t>XRbit gUG (haftungsbeschränkt)</t>
        </is>
      </c>
      <c r="C5309" t="inlineStr">
        <is>
          <t>ARBEITNOW</t>
        </is>
      </c>
      <c r="D5309" t="inlineStr">
        <is>
          <t>2026-09-09T15:30:59+00:00</t>
        </is>
      </c>
      <c r="E5309" t="inlineStr">
        <is>
          <t>sector</t>
        </is>
      </c>
      <c r="F5309" t="inlineStr">
        <is>
          <t>IA / Machine Learning</t>
        </is>
      </c>
      <c r="G5309" t="n">
        <v>0.65</v>
      </c>
      <c r="H5309" t="n">
        <v>20</v>
      </c>
      <c r="I5309" t="inlineStr">
        <is>
          <t>["artificial intelligence"]</t>
        </is>
      </c>
      <c r="J5309" t="inlineStr">
        <is>
          <t>Mechatronics Engineering - 50 Prozent studentische Stelle (m/w/d)</t>
        </is>
      </c>
    </row>
    <row r="5310">
      <c r="A5310" t="inlineStr">
        <is>
          <t>XRbit gUG (haftungsbeschränkt)</t>
        </is>
      </c>
      <c r="C5310" t="inlineStr">
        <is>
          <t>ARBEITNOW</t>
        </is>
      </c>
      <c r="D5310" t="inlineStr">
        <is>
          <t>2026-09-09T15:30:59+00:00</t>
        </is>
      </c>
      <c r="E5310" t="inlineStr">
        <is>
          <t>sector</t>
        </is>
      </c>
      <c r="F5310" t="inlineStr">
        <is>
          <t>Industrie 4.0</t>
        </is>
      </c>
      <c r="G5310" t="n">
        <v>0.65</v>
      </c>
      <c r="H5310" t="n">
        <v>14</v>
      </c>
      <c r="I5310" t="inlineStr">
        <is>
          <t>["computer vision"]</t>
        </is>
      </c>
      <c r="J5310" t="inlineStr">
        <is>
          <t>Mechatronics Engineering - 50 Prozent studentische Stelle (m/w/d)</t>
        </is>
      </c>
    </row>
    <row r="5311">
      <c r="A5311" t="inlineStr">
        <is>
          <t>XRbit gUG (haftungsbeschränkt)</t>
        </is>
      </c>
      <c r="C5311" t="inlineStr">
        <is>
          <t>ARBEITNOW</t>
        </is>
      </c>
      <c r="D5311" t="inlineStr">
        <is>
          <t>2026-09-09T15:30:59+00:00</t>
        </is>
      </c>
      <c r="E5311" t="inlineStr">
        <is>
          <t>sector</t>
        </is>
      </c>
      <c r="F5311" t="inlineStr">
        <is>
          <t>Logistique automatisee</t>
        </is>
      </c>
      <c r="G5311" t="n">
        <v>0.65</v>
      </c>
      <c r="H5311" t="n">
        <v>12</v>
      </c>
      <c r="I5311" t="inlineStr">
        <is>
          <t>["computer vision"]</t>
        </is>
      </c>
      <c r="J5311" t="inlineStr">
        <is>
          <t>Mechatronics Engineering - 50 Prozent studentische Stelle (m/w/d)</t>
        </is>
      </c>
    </row>
    <row r="5312">
      <c r="A5312" t="inlineStr">
        <is>
          <t>XRbit gUG (haftungsbeschränkt)</t>
        </is>
      </c>
      <c r="C5312" t="inlineStr">
        <is>
          <t>ARBEITNOW</t>
        </is>
      </c>
      <c r="D5312" t="inlineStr">
        <is>
          <t>2026-09-09T15:30:59+00:00</t>
        </is>
      </c>
      <c r="E5312" t="inlineStr">
        <is>
          <t>market</t>
        </is>
      </c>
      <c r="F5312" t="inlineStr">
        <is>
          <t>GPU / HPC / IA</t>
        </is>
      </c>
      <c r="G5312" t="n">
        <v>0.67</v>
      </c>
      <c r="H5312" t="n">
        <v>30</v>
      </c>
      <c r="I5312" t="inlineStr">
        <is>
          <t>["nvidia"]</t>
        </is>
      </c>
      <c r="J5312" t="inlineStr">
        <is>
          <t>Mechatronics Engineering - 50 Prozent studentische Stelle (m/w/d)</t>
        </is>
      </c>
    </row>
    <row r="5313">
      <c r="A5313" t="inlineStr">
        <is>
          <t>Code Gaia</t>
        </is>
      </c>
      <c r="C5313" t="inlineStr">
        <is>
          <t>ARBEITNOW</t>
        </is>
      </c>
      <c r="D5313" t="inlineStr">
        <is>
          <t>2026-09-09T16:00:41+00:00</t>
        </is>
      </c>
      <c r="E5313" t="inlineStr">
        <is>
          <t>market</t>
        </is>
      </c>
      <c r="F5313" t="inlineStr">
        <is>
          <t>Stockage / Backup</t>
        </is>
      </c>
      <c r="G5313" t="n">
        <v>0.67</v>
      </c>
      <c r="H5313" t="n">
        <v>24</v>
      </c>
      <c r="I5313" t="inlineStr">
        <is>
          <t>["san"]</t>
        </is>
      </c>
      <c r="J5313" t="inlineStr">
        <is>
          <t>Founders Associate Praktikum (all genders)</t>
        </is>
      </c>
    </row>
    <row r="5314">
      <c r="A5314" t="inlineStr">
        <is>
          <t>Code Gaia</t>
        </is>
      </c>
      <c r="C5314" t="inlineStr">
        <is>
          <t>ARBEITNOW</t>
        </is>
      </c>
      <c r="D5314" t="inlineStr">
        <is>
          <t>2026-09-09T16:00:41+00:00</t>
        </is>
      </c>
      <c r="E5314" t="inlineStr">
        <is>
          <t>market</t>
        </is>
      </c>
      <c r="F5314" t="inlineStr">
        <is>
          <t>Recrutement Infrastructure / IA</t>
        </is>
      </c>
      <c r="G5314" t="n">
        <v>0.7799999999999999</v>
      </c>
      <c r="H5314" t="n">
        <v>24</v>
      </c>
      <c r="I5314" t="inlineStr">
        <is>
          <t>["sre"]</t>
        </is>
      </c>
      <c r="J5314" t="inlineStr">
        <is>
          <t>Founders Associate Praktikum (all genders)</t>
        </is>
      </c>
    </row>
    <row r="5315">
      <c r="A5315" t="inlineStr">
        <is>
          <t>Code Gaia</t>
        </is>
      </c>
      <c r="C5315" t="inlineStr">
        <is>
          <t>ARBEITNOW</t>
        </is>
      </c>
      <c r="D5315" t="inlineStr">
        <is>
          <t>2026-09-09T16:00:41+00:00</t>
        </is>
      </c>
      <c r="E5315" t="inlineStr">
        <is>
          <t>timing</t>
        </is>
      </c>
      <c r="F5315" t="inlineStr">
        <is>
          <t>Recrutement technique recent</t>
        </is>
      </c>
      <c r="G5315" t="n">
        <v>1</v>
      </c>
      <c r="H5315" t="n">
        <v>20</v>
      </c>
      <c r="I5315" t="inlineStr">
        <is>
          <t>["sre"]</t>
        </is>
      </c>
      <c r="J5315" t="inlineStr">
        <is>
          <t>Founders Associate Praktikum (all genders)</t>
        </is>
      </c>
    </row>
    <row r="5316">
      <c r="A5316" t="inlineStr">
        <is>
          <t>Helpling GmbH &amp; Co. KG</t>
        </is>
      </c>
      <c r="C5316" t="inlineStr">
        <is>
          <t>ARBEITNOW</t>
        </is>
      </c>
      <c r="D5316" t="inlineStr">
        <is>
          <t>2026-09-09T16:30:38+00:00</t>
        </is>
      </c>
      <c r="E5316" t="inlineStr">
        <is>
          <t>market</t>
        </is>
      </c>
      <c r="F5316" t="inlineStr">
        <is>
          <t>Recrutement Infrastructure / IA</t>
        </is>
      </c>
      <c r="G5316" t="n">
        <v>0.7799999999999999</v>
      </c>
      <c r="H5316" t="n">
        <v>24</v>
      </c>
      <c r="I5316" t="inlineStr">
        <is>
          <t>["sre"]</t>
        </is>
      </c>
      <c r="J5316" t="inlineStr">
        <is>
          <t>Customer Success Manager B2B (all genders)</t>
        </is>
      </c>
    </row>
    <row r="5317">
      <c r="A5317" t="inlineStr">
        <is>
          <t>Helpling GmbH &amp; Co. KG</t>
        </is>
      </c>
      <c r="C5317" t="inlineStr">
        <is>
          <t>ARBEITNOW</t>
        </is>
      </c>
      <c r="D5317" t="inlineStr">
        <is>
          <t>2026-09-09T16:30:38+00:00</t>
        </is>
      </c>
      <c r="E5317" t="inlineStr">
        <is>
          <t>timing</t>
        </is>
      </c>
      <c r="F5317" t="inlineStr">
        <is>
          <t>Recrutement technique recent</t>
        </is>
      </c>
      <c r="G5317" t="n">
        <v>1</v>
      </c>
      <c r="H5317" t="n">
        <v>20</v>
      </c>
      <c r="I5317" t="inlineStr">
        <is>
          <t>["sre"]</t>
        </is>
      </c>
      <c r="J5317" t="inlineStr">
        <is>
          <t>Customer Success Manager B2B (all genders)</t>
        </is>
      </c>
    </row>
    <row r="5318">
      <c r="A5318" t="inlineStr">
        <is>
          <t>Pammys™ (dieseo GmbH)</t>
        </is>
      </c>
      <c r="C5318" t="inlineStr">
        <is>
          <t>ARBEITNOW</t>
        </is>
      </c>
      <c r="D5318" t="inlineStr">
        <is>
          <t>2026-09-09T17:09:25+00:00</t>
        </is>
      </c>
      <c r="E5318" t="inlineStr">
        <is>
          <t>sector</t>
        </is>
      </c>
      <c r="F5318" t="inlineStr">
        <is>
          <t>Hebergement / MSP / Cloud prive</t>
        </is>
      </c>
      <c r="G5318" t="n">
        <v>0.65</v>
      </c>
      <c r="H5318" t="n">
        <v>22</v>
      </c>
      <c r="I5318" t="inlineStr">
        <is>
          <t>["msp"]</t>
        </is>
      </c>
      <c r="J5318" t="inlineStr">
        <is>
          <t>(Senior) Controller / Finance Business Partner (m/w/d)</t>
        </is>
      </c>
    </row>
    <row r="5319">
      <c r="A5319" t="inlineStr">
        <is>
          <t>Pammys™ (dieseo GmbH)</t>
        </is>
      </c>
      <c r="C5319" t="inlineStr">
        <is>
          <t>ARBEITNOW</t>
        </is>
      </c>
      <c r="D5319" t="inlineStr">
        <is>
          <t>2026-09-09T17:09:25+00:00</t>
        </is>
      </c>
      <c r="E5319" t="inlineStr">
        <is>
          <t>sector</t>
        </is>
      </c>
      <c r="F5319" t="inlineStr">
        <is>
          <t>Logistique automatisee</t>
        </is>
      </c>
      <c r="G5319" t="n">
        <v>0.65</v>
      </c>
      <c r="H5319" t="n">
        <v>12</v>
      </c>
      <c r="I5319" t="inlineStr">
        <is>
          <t>["logistics"]</t>
        </is>
      </c>
      <c r="J5319" t="inlineStr">
        <is>
          <t>(Senior) Controller / Finance Business Partner (m/w/d)</t>
        </is>
      </c>
    </row>
    <row r="5320">
      <c r="A5320" t="inlineStr">
        <is>
          <t>Pammys™ (dieseo GmbH)</t>
        </is>
      </c>
      <c r="C5320" t="inlineStr">
        <is>
          <t>ARBEITNOW</t>
        </is>
      </c>
      <c r="D5320" t="inlineStr">
        <is>
          <t>2026-09-09T17:09:25+00:00</t>
        </is>
      </c>
      <c r="E5320" t="inlineStr">
        <is>
          <t>sector</t>
        </is>
      </c>
      <c r="F5320" t="inlineStr">
        <is>
          <t>Media / Video / Gaming</t>
        </is>
      </c>
      <c r="G5320" t="n">
        <v>0.65</v>
      </c>
      <c r="H5320" t="n">
        <v>14</v>
      </c>
      <c r="I5320" t="inlineStr">
        <is>
          <t>["video"]</t>
        </is>
      </c>
      <c r="J5320" t="inlineStr">
        <is>
          <t>(Senior) Digital Strategist (m/w/d)</t>
        </is>
      </c>
    </row>
    <row r="5321">
      <c r="A5321" t="inlineStr">
        <is>
          <t>Pammys™ (dieseo GmbH)</t>
        </is>
      </c>
      <c r="C5321" t="inlineStr">
        <is>
          <t>ARBEITNOW</t>
        </is>
      </c>
      <c r="D5321" t="inlineStr">
        <is>
          <t>2026-09-09T17:09:25+00:00</t>
        </is>
      </c>
      <c r="E5321" t="inlineStr">
        <is>
          <t>market</t>
        </is>
      </c>
      <c r="F5321" t="inlineStr">
        <is>
          <t>Stockage / Backup</t>
        </is>
      </c>
      <c r="G5321" t="n">
        <v>0.67</v>
      </c>
      <c r="H5321" t="n">
        <v>24</v>
      </c>
      <c r="I5321" t="inlineStr">
        <is>
          <t>["san"]</t>
        </is>
      </c>
      <c r="J5321" t="inlineStr">
        <is>
          <t>(Senior) Digital Strategist (m/w/d)</t>
        </is>
      </c>
    </row>
    <row r="5322">
      <c r="A5322" t="inlineStr">
        <is>
          <t>Pammys™ (dieseo GmbH)</t>
        </is>
      </c>
      <c r="C5322" t="inlineStr">
        <is>
          <t>ARBEITNOW</t>
        </is>
      </c>
      <c r="D5322" t="inlineStr">
        <is>
          <t>2026-09-09T17:09:25+00:00</t>
        </is>
      </c>
      <c r="E5322" t="inlineStr">
        <is>
          <t>market</t>
        </is>
      </c>
      <c r="F5322" t="inlineStr">
        <is>
          <t>Stockage / Backup</t>
        </is>
      </c>
      <c r="G5322" t="n">
        <v>0.67</v>
      </c>
      <c r="H5322" t="n">
        <v>24</v>
      </c>
      <c r="I5322" t="inlineStr">
        <is>
          <t>["san"]</t>
        </is>
      </c>
      <c r="J5322" t="inlineStr">
        <is>
          <t>Director of Creative (m/w/d)</t>
        </is>
      </c>
    </row>
    <row r="5323">
      <c r="A5323" t="inlineStr">
        <is>
          <t>Pammys™ (dieseo GmbH)</t>
        </is>
      </c>
      <c r="C5323" t="inlineStr">
        <is>
          <t>ARBEITNOW</t>
        </is>
      </c>
      <c r="D5323" t="inlineStr">
        <is>
          <t>2026-09-09T17:09:25+00:00</t>
        </is>
      </c>
      <c r="E5323" t="inlineStr">
        <is>
          <t>sector</t>
        </is>
      </c>
      <c r="F5323" t="inlineStr">
        <is>
          <t>Hebergement / MSP / Cloud prive</t>
        </is>
      </c>
      <c r="G5323" t="n">
        <v>0.65</v>
      </c>
      <c r="H5323" t="n">
        <v>22</v>
      </c>
      <c r="I5323" t="inlineStr">
        <is>
          <t>["msp"]</t>
        </is>
      </c>
      <c r="J5323" t="inlineStr">
        <is>
          <t>Director Product (m/w/d)</t>
        </is>
      </c>
    </row>
    <row r="5324">
      <c r="A5324" t="inlineStr">
        <is>
          <t>Pammys™ (dieseo GmbH)</t>
        </is>
      </c>
      <c r="C5324" t="inlineStr">
        <is>
          <t>ARBEITNOW</t>
        </is>
      </c>
      <c r="D5324" t="inlineStr">
        <is>
          <t>2026-09-09T17:09:25+00:00</t>
        </is>
      </c>
      <c r="E5324" t="inlineStr">
        <is>
          <t>sector</t>
        </is>
      </c>
      <c r="F5324" t="inlineStr">
        <is>
          <t>Logistique automatisee</t>
        </is>
      </c>
      <c r="G5324" t="n">
        <v>0.65</v>
      </c>
      <c r="H5324" t="n">
        <v>12</v>
      </c>
      <c r="I5324" t="inlineStr">
        <is>
          <t>["logistics"]</t>
        </is>
      </c>
      <c r="J5324" t="inlineStr">
        <is>
          <t>Director Product (m/w/d)</t>
        </is>
      </c>
    </row>
    <row r="5325">
      <c r="A5325" t="inlineStr">
        <is>
          <t>Pammys™ (dieseo GmbH)</t>
        </is>
      </c>
      <c r="C5325" t="inlineStr">
        <is>
          <t>ARBEITNOW</t>
        </is>
      </c>
      <c r="D5325" t="inlineStr">
        <is>
          <t>2026-09-09T17:09:25+00:00</t>
        </is>
      </c>
      <c r="E5325" t="inlineStr">
        <is>
          <t>market</t>
        </is>
      </c>
      <c r="F5325" t="inlineStr">
        <is>
          <t>Stockage / Backup</t>
        </is>
      </c>
      <c r="G5325" t="n">
        <v>0.67</v>
      </c>
      <c r="H5325" t="n">
        <v>24</v>
      </c>
      <c r="I5325" t="inlineStr">
        <is>
          <t>["san"]</t>
        </is>
      </c>
      <c r="J5325" t="inlineStr">
        <is>
          <t>Director Product (m/w/d)</t>
        </is>
      </c>
    </row>
    <row r="5326">
      <c r="A5326" t="inlineStr">
        <is>
          <t>Pammys™ (dieseo GmbH)</t>
        </is>
      </c>
      <c r="C5326" t="inlineStr">
        <is>
          <t>ARBEITNOW</t>
        </is>
      </c>
      <c r="D5326" t="inlineStr">
        <is>
          <t>2026-09-09T17:09:25+00:00</t>
        </is>
      </c>
      <c r="E5326" t="inlineStr">
        <is>
          <t>market</t>
        </is>
      </c>
      <c r="F5326" t="inlineStr">
        <is>
          <t>Recrutement Infrastructure / IA</t>
        </is>
      </c>
      <c r="G5326" t="n">
        <v>0.7799999999999999</v>
      </c>
      <c r="H5326" t="n">
        <v>24</v>
      </c>
      <c r="I5326" t="inlineStr">
        <is>
          <t>["sre"]</t>
        </is>
      </c>
      <c r="J5326" t="inlineStr">
        <is>
          <t>Director Product (m/w/d)</t>
        </is>
      </c>
    </row>
    <row r="5327">
      <c r="A5327" t="inlineStr">
        <is>
          <t>Pammys™ (dieseo GmbH)</t>
        </is>
      </c>
      <c r="C5327" t="inlineStr">
        <is>
          <t>ARBEITNOW</t>
        </is>
      </c>
      <c r="D5327" t="inlineStr">
        <is>
          <t>2026-09-09T17:09:25+00:00</t>
        </is>
      </c>
      <c r="E5327" t="inlineStr">
        <is>
          <t>timing</t>
        </is>
      </c>
      <c r="F5327" t="inlineStr">
        <is>
          <t>Recrutement technique recent</t>
        </is>
      </c>
      <c r="G5327" t="n">
        <v>1</v>
      </c>
      <c r="H5327" t="n">
        <v>20</v>
      </c>
      <c r="I5327" t="inlineStr">
        <is>
          <t>["sre"]</t>
        </is>
      </c>
      <c r="J5327" t="inlineStr">
        <is>
          <t>Director Product (m/w/d)</t>
        </is>
      </c>
    </row>
    <row r="5328">
      <c r="A5328" t="inlineStr">
        <is>
          <t>Pammys™ (dieseo GmbH)</t>
        </is>
      </c>
      <c r="C5328" t="inlineStr">
        <is>
          <t>ARBEITNOW</t>
        </is>
      </c>
      <c r="D5328" t="inlineStr">
        <is>
          <t>2026-09-09T17:09:25+00:00</t>
        </is>
      </c>
      <c r="E5328" t="inlineStr">
        <is>
          <t>sector</t>
        </is>
      </c>
      <c r="F5328" t="inlineStr">
        <is>
          <t>IA / Machine Learning</t>
        </is>
      </c>
      <c r="G5328" t="n">
        <v>0.65</v>
      </c>
      <c r="H5328" t="n">
        <v>20</v>
      </c>
      <c r="I5328" t="inlineStr">
        <is>
          <t>["llm"]</t>
        </is>
      </c>
      <c r="J5328" t="inlineStr">
        <is>
          <t>Head of Data &amp; Business Intelligence (m/w/d)</t>
        </is>
      </c>
    </row>
    <row r="5329">
      <c r="A5329" t="inlineStr">
        <is>
          <t>Pammys™ (dieseo GmbH)</t>
        </is>
      </c>
      <c r="C5329" t="inlineStr">
        <is>
          <t>ARBEITNOW</t>
        </is>
      </c>
      <c r="D5329" t="inlineStr">
        <is>
          <t>2026-09-09T17:09:25+00:00</t>
        </is>
      </c>
      <c r="E5329" t="inlineStr">
        <is>
          <t>market</t>
        </is>
      </c>
      <c r="F5329" t="inlineStr">
        <is>
          <t>Serveurs / Compute</t>
        </is>
      </c>
      <c r="G5329" t="n">
        <v>0.67</v>
      </c>
      <c r="H5329" t="n">
        <v>25</v>
      </c>
      <c r="I5329" t="inlineStr">
        <is>
          <t>["server"]</t>
        </is>
      </c>
      <c r="J5329" t="inlineStr">
        <is>
          <t>Head of Data &amp; Business Intelligence (m/w/d)</t>
        </is>
      </c>
    </row>
    <row r="5330">
      <c r="A5330" t="inlineStr">
        <is>
          <t>Pammys™ (dieseo GmbH)</t>
        </is>
      </c>
      <c r="C5330" t="inlineStr">
        <is>
          <t>ARBEITNOW</t>
        </is>
      </c>
      <c r="D5330" t="inlineStr">
        <is>
          <t>2026-09-09T17:09:25+00:00</t>
        </is>
      </c>
      <c r="E5330" t="inlineStr">
        <is>
          <t>market</t>
        </is>
      </c>
      <c r="F5330" t="inlineStr">
        <is>
          <t>Recrutement Infrastructure / IA</t>
        </is>
      </c>
      <c r="G5330" t="n">
        <v>0.7799999999999999</v>
      </c>
      <c r="H5330" t="n">
        <v>24</v>
      </c>
      <c r="I5330" t="inlineStr">
        <is>
          <t>["sre"]</t>
        </is>
      </c>
      <c r="J5330" t="inlineStr">
        <is>
          <t>Head of Data &amp; Business Intelligence (m/w/d)</t>
        </is>
      </c>
    </row>
    <row r="5331">
      <c r="A5331" t="inlineStr">
        <is>
          <t>Pammys™ (dieseo GmbH)</t>
        </is>
      </c>
      <c r="C5331" t="inlineStr">
        <is>
          <t>ARBEITNOW</t>
        </is>
      </c>
      <c r="D5331" t="inlineStr">
        <is>
          <t>2026-09-09T17:09:25+00:00</t>
        </is>
      </c>
      <c r="E5331" t="inlineStr">
        <is>
          <t>timing</t>
        </is>
      </c>
      <c r="F5331" t="inlineStr">
        <is>
          <t>Recrutement technique recent</t>
        </is>
      </c>
      <c r="G5331" t="n">
        <v>1</v>
      </c>
      <c r="H5331" t="n">
        <v>20</v>
      </c>
      <c r="I5331" t="inlineStr">
        <is>
          <t>["sre"]</t>
        </is>
      </c>
      <c r="J5331" t="inlineStr">
        <is>
          <t>Head of Data &amp; Business Intelligence (m/w/d)</t>
        </is>
      </c>
    </row>
    <row r="5332">
      <c r="A5332" t="inlineStr">
        <is>
          <t>Pammys™ (dieseo GmbH)</t>
        </is>
      </c>
      <c r="C5332" t="inlineStr">
        <is>
          <t>ARBEITNOW</t>
        </is>
      </c>
      <c r="D5332" t="inlineStr">
        <is>
          <t>2026-09-09T17:09:25+00:00</t>
        </is>
      </c>
      <c r="E5332" t="inlineStr">
        <is>
          <t>market</t>
        </is>
      </c>
      <c r="F5332" t="inlineStr">
        <is>
          <t>Recrutement Infrastructure / IA</t>
        </is>
      </c>
      <c r="G5332" t="n">
        <v>0.7799999999999999</v>
      </c>
      <c r="H5332" t="n">
        <v>24</v>
      </c>
      <c r="I5332" t="inlineStr">
        <is>
          <t>["sre"]</t>
        </is>
      </c>
      <c r="J5332" t="inlineStr">
        <is>
          <t>Head of Product Development (m/w/d)</t>
        </is>
      </c>
    </row>
    <row r="5333">
      <c r="A5333" t="inlineStr">
        <is>
          <t>Pammys™ (dieseo GmbH)</t>
        </is>
      </c>
      <c r="C5333" t="inlineStr">
        <is>
          <t>ARBEITNOW</t>
        </is>
      </c>
      <c r="D5333" t="inlineStr">
        <is>
          <t>2026-09-09T17:09:25+00:00</t>
        </is>
      </c>
      <c r="E5333" t="inlineStr">
        <is>
          <t>timing</t>
        </is>
      </c>
      <c r="F5333" t="inlineStr">
        <is>
          <t>Recrutement technique recent</t>
        </is>
      </c>
      <c r="G5333" t="n">
        <v>1</v>
      </c>
      <c r="H5333" t="n">
        <v>20</v>
      </c>
      <c r="I5333" t="inlineStr">
        <is>
          <t>["sre"]</t>
        </is>
      </c>
      <c r="J5333" t="inlineStr">
        <is>
          <t>Head of Product Development (m/w/d)</t>
        </is>
      </c>
    </row>
    <row r="5334">
      <c r="A5334" t="inlineStr">
        <is>
          <t>Pammys™ (dieseo GmbH)</t>
        </is>
      </c>
      <c r="C5334" t="inlineStr">
        <is>
          <t>ARBEITNOW</t>
        </is>
      </c>
      <c r="D5334" t="inlineStr">
        <is>
          <t>2026-09-09T17:09:25+00:00</t>
        </is>
      </c>
      <c r="E5334" t="inlineStr">
        <is>
          <t>sector</t>
        </is>
      </c>
      <c r="F5334" t="inlineStr">
        <is>
          <t>Media / Video / Gaming</t>
        </is>
      </c>
      <c r="G5334" t="n">
        <v>0.65</v>
      </c>
      <c r="H5334" t="n">
        <v>14</v>
      </c>
      <c r="I5334" t="inlineStr">
        <is>
          <t>["video"]</t>
        </is>
      </c>
      <c r="J5334" t="inlineStr">
        <is>
          <t>Head of Product Development &amp; Engineering (m/w/d)</t>
        </is>
      </c>
    </row>
    <row r="5335">
      <c r="A5335" t="inlineStr">
        <is>
          <t>Pammys™ (dieseo GmbH)</t>
        </is>
      </c>
      <c r="C5335" t="inlineStr">
        <is>
          <t>ARBEITNOW</t>
        </is>
      </c>
      <c r="D5335" t="inlineStr">
        <is>
          <t>2026-09-09T17:09:25+00:00</t>
        </is>
      </c>
      <c r="E5335" t="inlineStr">
        <is>
          <t>market</t>
        </is>
      </c>
      <c r="F5335" t="inlineStr">
        <is>
          <t>Stockage / Backup</t>
        </is>
      </c>
      <c r="G5335" t="n">
        <v>0.67</v>
      </c>
      <c r="H5335" t="n">
        <v>24</v>
      </c>
      <c r="I5335" t="inlineStr">
        <is>
          <t>["san"]</t>
        </is>
      </c>
      <c r="J5335" t="inlineStr">
        <is>
          <t>Head of Product Development &amp; Engineering (m/w/d)</t>
        </is>
      </c>
    </row>
    <row r="5336">
      <c r="A5336" t="inlineStr">
        <is>
          <t>Pammys™ (dieseo GmbH)</t>
        </is>
      </c>
      <c r="C5336" t="inlineStr">
        <is>
          <t>ARBEITNOW</t>
        </is>
      </c>
      <c r="D5336" t="inlineStr">
        <is>
          <t>2026-09-09T17:09:25+00:00</t>
        </is>
      </c>
      <c r="E5336" t="inlineStr">
        <is>
          <t>sector</t>
        </is>
      </c>
      <c r="F5336" t="inlineStr">
        <is>
          <t>Hebergement / MSP / Cloud prive</t>
        </is>
      </c>
      <c r="G5336" t="n">
        <v>0.65</v>
      </c>
      <c r="H5336" t="n">
        <v>22</v>
      </c>
      <c r="I5336" t="inlineStr">
        <is>
          <t>["msp"]</t>
        </is>
      </c>
      <c r="J5336" t="inlineStr">
        <is>
          <t>Senior Footwear Designer (m/w/d)</t>
        </is>
      </c>
    </row>
    <row r="5337">
      <c r="A5337" t="inlineStr">
        <is>
          <t>Pammys™ (dieseo GmbH)</t>
        </is>
      </c>
      <c r="C5337" t="inlineStr">
        <is>
          <t>ARBEITNOW</t>
        </is>
      </c>
      <c r="D5337" t="inlineStr">
        <is>
          <t>2026-09-09T17:09:25+00:00</t>
        </is>
      </c>
      <c r="E5337" t="inlineStr">
        <is>
          <t>sector</t>
        </is>
      </c>
      <c r="F5337" t="inlineStr">
        <is>
          <t>Media / Video / Gaming</t>
        </is>
      </c>
      <c r="G5337" t="n">
        <v>0.65</v>
      </c>
      <c r="H5337" t="n">
        <v>14</v>
      </c>
      <c r="I5337" t="inlineStr">
        <is>
          <t>["rendering"]</t>
        </is>
      </c>
      <c r="J5337" t="inlineStr">
        <is>
          <t>Senior Footwear Designer (m/w/d)</t>
        </is>
      </c>
    </row>
    <row r="5338">
      <c r="A5338" t="inlineStr">
        <is>
          <t>Pammys™ (dieseo GmbH)</t>
        </is>
      </c>
      <c r="C5338" t="inlineStr">
        <is>
          <t>ARBEITNOW</t>
        </is>
      </c>
      <c r="D5338" t="inlineStr">
        <is>
          <t>2026-09-09T17:09:25+00:00</t>
        </is>
      </c>
      <c r="E5338" t="inlineStr">
        <is>
          <t>market</t>
        </is>
      </c>
      <c r="F5338" t="inlineStr">
        <is>
          <t>Recrutement Infrastructure / IA</t>
        </is>
      </c>
      <c r="G5338" t="n">
        <v>0.7799999999999999</v>
      </c>
      <c r="H5338" t="n">
        <v>24</v>
      </c>
      <c r="I5338" t="inlineStr">
        <is>
          <t>["sre"]</t>
        </is>
      </c>
      <c r="J5338" t="inlineStr">
        <is>
          <t>Senior Footwear Designer (m/w/d)</t>
        </is>
      </c>
    </row>
    <row r="5339">
      <c r="A5339" t="inlineStr">
        <is>
          <t>Pammys™ (dieseo GmbH)</t>
        </is>
      </c>
      <c r="C5339" t="inlineStr">
        <is>
          <t>ARBEITNOW</t>
        </is>
      </c>
      <c r="D5339" t="inlineStr">
        <is>
          <t>2026-09-09T17:09:25+00:00</t>
        </is>
      </c>
      <c r="E5339" t="inlineStr">
        <is>
          <t>timing</t>
        </is>
      </c>
      <c r="F5339" t="inlineStr">
        <is>
          <t>Recrutement technique recent</t>
        </is>
      </c>
      <c r="G5339" t="n">
        <v>1</v>
      </c>
      <c r="H5339" t="n">
        <v>20</v>
      </c>
      <c r="I5339" t="inlineStr">
        <is>
          <t>["sre"]</t>
        </is>
      </c>
      <c r="J5339" t="inlineStr">
        <is>
          <t>Senior Footwear Designer (m/w/d)</t>
        </is>
      </c>
    </row>
    <row r="5340">
      <c r="A5340" t="inlineStr">
        <is>
          <t>Pammys™ (dieseo GmbH)</t>
        </is>
      </c>
      <c r="C5340" t="inlineStr">
        <is>
          <t>ARBEITNOW</t>
        </is>
      </c>
      <c r="D5340" t="inlineStr">
        <is>
          <t>2026-09-09T17:09:25+00:00</t>
        </is>
      </c>
      <c r="E5340" t="inlineStr">
        <is>
          <t>sector</t>
        </is>
      </c>
      <c r="F5340" t="inlineStr">
        <is>
          <t>Finance / FinTech / Assurance</t>
        </is>
      </c>
      <c r="G5340" t="n">
        <v>0.65</v>
      </c>
      <c r="H5340" t="n">
        <v>13</v>
      </c>
      <c r="I5340" t="inlineStr">
        <is>
          <t>["bank"]</t>
        </is>
      </c>
      <c r="J5340" t="inlineStr">
        <is>
          <t>Senior Treasury Manager (m/w/d)</t>
        </is>
      </c>
    </row>
    <row r="5341">
      <c r="A5341" t="inlineStr">
        <is>
          <t>gocomo GmbH</t>
        </is>
      </c>
      <c r="C5341" t="inlineStr">
        <is>
          <t>ARBEITNOW</t>
        </is>
      </c>
      <c r="D5341" t="inlineStr">
        <is>
          <t>2026-09-09T17:09:39+00:00</t>
        </is>
      </c>
      <c r="E5341" t="inlineStr">
        <is>
          <t>sector</t>
        </is>
      </c>
      <c r="F5341" t="inlineStr">
        <is>
          <t>Hebergement / MSP / Cloud prive</t>
        </is>
      </c>
      <c r="G5341" t="n">
        <v>0.65</v>
      </c>
      <c r="H5341" t="n">
        <v>22</v>
      </c>
      <c r="I5341" t="inlineStr">
        <is>
          <t>["msp"]</t>
        </is>
      </c>
      <c r="J5341" t="inlineStr">
        <is>
          <t>(Senior) Financial Controller (m/w/d)</t>
        </is>
      </c>
    </row>
    <row r="5342">
      <c r="A5342" t="inlineStr">
        <is>
          <t>gocomo GmbH</t>
        </is>
      </c>
      <c r="C5342" t="inlineStr">
        <is>
          <t>ARBEITNOW</t>
        </is>
      </c>
      <c r="D5342" t="inlineStr">
        <is>
          <t>2026-09-09T17:09:39+00:00</t>
        </is>
      </c>
      <c r="E5342" t="inlineStr">
        <is>
          <t>sector</t>
        </is>
      </c>
      <c r="F5342" t="inlineStr">
        <is>
          <t>Media / Video / Gaming</t>
        </is>
      </c>
      <c r="G5342" t="n">
        <v>0.65</v>
      </c>
      <c r="H5342" t="n">
        <v>14</v>
      </c>
      <c r="I5342" t="inlineStr">
        <is>
          <t>["video"]</t>
        </is>
      </c>
      <c r="J5342" t="inlineStr">
        <is>
          <t>Werkstudent (m/w/d) - Graphic &amp; Social Media Design</t>
        </is>
      </c>
    </row>
    <row r="5343">
      <c r="A5343" t="inlineStr">
        <is>
          <t>Kleines Kraftwerk DE GmbH</t>
        </is>
      </c>
      <c r="C5343" t="inlineStr">
        <is>
          <t>ARBEITNOW</t>
        </is>
      </c>
      <c r="D5343" t="inlineStr">
        <is>
          <t>2026-09-09T17:09:54+00:00</t>
        </is>
      </c>
      <c r="E5343" t="inlineStr">
        <is>
          <t>sector</t>
        </is>
      </c>
      <c r="F5343" t="inlineStr">
        <is>
          <t>Hebergement / MSP / Cloud prive</t>
        </is>
      </c>
      <c r="G5343" t="n">
        <v>0.65</v>
      </c>
      <c r="H5343" t="n">
        <v>22</v>
      </c>
      <c r="I5343" t="inlineStr">
        <is>
          <t>["msp"]</t>
        </is>
      </c>
      <c r="J5343" t="inlineStr">
        <is>
          <t>(Senior) SEO Manager:in I SEO, GEO &amp; AI Search I E-Commerce, hybrid, Achim</t>
        </is>
      </c>
    </row>
    <row r="5344">
      <c r="A5344" t="inlineStr">
        <is>
          <t>Intermate Media GmbH</t>
        </is>
      </c>
      <c r="C5344" t="inlineStr">
        <is>
          <t>ARBEITNOW</t>
        </is>
      </c>
      <c r="D5344" t="inlineStr">
        <is>
          <t>2026-09-09T17:30:13+00:00</t>
        </is>
      </c>
      <c r="E5344" t="inlineStr">
        <is>
          <t>sector</t>
        </is>
      </c>
      <c r="F5344" t="inlineStr">
        <is>
          <t>Media / Video / Gaming</t>
        </is>
      </c>
      <c r="G5344" t="n">
        <v>0.8</v>
      </c>
      <c r="H5344" t="n">
        <v>14</v>
      </c>
      <c r="I5344" t="inlineStr">
        <is>
          <t>["video", "vfx"]</t>
        </is>
      </c>
      <c r="J5344" t="inlineStr">
        <is>
          <t>Senior Motion &amp; VFX Designer (gn)</t>
        </is>
      </c>
    </row>
    <row r="5345">
      <c r="A5345" t="inlineStr">
        <is>
          <t>emetriq GmbH</t>
        </is>
      </c>
      <c r="C5345" t="inlineStr">
        <is>
          <t>ARBEITNOW</t>
        </is>
      </c>
      <c r="D5345" t="inlineStr">
        <is>
          <t>2026-09-09T17:30:18+00:00</t>
        </is>
      </c>
      <c r="E5345" t="inlineStr">
        <is>
          <t>sector</t>
        </is>
      </c>
      <c r="F5345" t="inlineStr">
        <is>
          <t>Hebergement / MSP / Cloud prive</t>
        </is>
      </c>
      <c r="G5345" t="n">
        <v>0.65</v>
      </c>
      <c r="H5345" t="n">
        <v>22</v>
      </c>
      <c r="I5345" t="inlineStr">
        <is>
          <t>["msp"]</t>
        </is>
      </c>
      <c r="J5345" t="inlineStr">
        <is>
          <t>Senior Programmatic Manager Display &amp; Paid Social (m/w/d)</t>
        </is>
      </c>
    </row>
    <row r="5346">
      <c r="A5346" t="inlineStr">
        <is>
          <t>emetriq GmbH</t>
        </is>
      </c>
      <c r="C5346" t="inlineStr">
        <is>
          <t>ARBEITNOW</t>
        </is>
      </c>
      <c r="D5346" t="inlineStr">
        <is>
          <t>2026-09-09T17:30:18+00:00</t>
        </is>
      </c>
      <c r="E5346" t="inlineStr">
        <is>
          <t>market</t>
        </is>
      </c>
      <c r="F5346" t="inlineStr">
        <is>
          <t>Stockage / Backup</t>
        </is>
      </c>
      <c r="G5346" t="n">
        <v>0.67</v>
      </c>
      <c r="H5346" t="n">
        <v>24</v>
      </c>
      <c r="I5346" t="inlineStr">
        <is>
          <t>["san"]</t>
        </is>
      </c>
      <c r="J5346" t="inlineStr">
        <is>
          <t>Senior Programmatic Manager Display &amp; Paid Social (m/w/d)</t>
        </is>
      </c>
    </row>
    <row r="5347">
      <c r="A5347" t="inlineStr">
        <is>
          <t>Rivianvw.tech</t>
        </is>
      </c>
      <c r="C5347" t="inlineStr">
        <is>
          <t>ARBEITNOW</t>
        </is>
      </c>
      <c r="D5347" t="inlineStr">
        <is>
          <t>2026-09-09T17:40:06+00:00</t>
        </is>
      </c>
      <c r="E5347" t="inlineStr">
        <is>
          <t>sector</t>
        </is>
      </c>
      <c r="F5347" t="inlineStr">
        <is>
          <t>Media / Video / Gaming</t>
        </is>
      </c>
      <c r="G5347" t="n">
        <v>0.65</v>
      </c>
      <c r="H5347" t="n">
        <v>14</v>
      </c>
      <c r="I5347" t="inlineStr">
        <is>
          <t>["streaming"]</t>
        </is>
      </c>
      <c r="J5347" t="inlineStr">
        <is>
          <t>Senior Software Engineer, Cloud Platform</t>
        </is>
      </c>
    </row>
    <row r="5348">
      <c r="A5348" t="inlineStr">
        <is>
          <t>Rivianvw.tech</t>
        </is>
      </c>
      <c r="C5348" t="inlineStr">
        <is>
          <t>ARBEITNOW</t>
        </is>
      </c>
      <c r="D5348" t="inlineStr">
        <is>
          <t>2026-09-09T17:40:06+00:00</t>
        </is>
      </c>
      <c r="E5348" t="inlineStr">
        <is>
          <t>sector</t>
        </is>
      </c>
      <c r="F5348" t="inlineStr">
        <is>
          <t>Logistique automatisee</t>
        </is>
      </c>
      <c r="G5348" t="n">
        <v>0.65</v>
      </c>
      <c r="H5348" t="n">
        <v>12</v>
      </c>
      <c r="I5348" t="inlineStr">
        <is>
          <t>["logistics"]</t>
        </is>
      </c>
      <c r="J5348" t="inlineStr">
        <is>
          <t>Senior Software Engineer, Cloud Platform</t>
        </is>
      </c>
    </row>
    <row r="5349">
      <c r="A5349" t="inlineStr">
        <is>
          <t>Rivianvw.tech</t>
        </is>
      </c>
      <c r="C5349" t="inlineStr">
        <is>
          <t>ARBEITNOW</t>
        </is>
      </c>
      <c r="D5349" t="inlineStr">
        <is>
          <t>2026-09-09T17:40:06+00:00</t>
        </is>
      </c>
      <c r="E5349" t="inlineStr">
        <is>
          <t>market</t>
        </is>
      </c>
      <c r="F5349" t="inlineStr">
        <is>
          <t>Reseau Datacenter</t>
        </is>
      </c>
      <c r="G5349" t="n">
        <v>0.67</v>
      </c>
      <c r="H5349" t="n">
        <v>18</v>
      </c>
      <c r="I5349" t="inlineStr">
        <is>
          <t>["network"]</t>
        </is>
      </c>
      <c r="J5349" t="inlineStr">
        <is>
          <t>Senior Software Engineer, Cloud Platform</t>
        </is>
      </c>
    </row>
    <row r="5350">
      <c r="A5350" t="inlineStr">
        <is>
          <t>Rivianvw.tech</t>
        </is>
      </c>
      <c r="C5350" t="inlineStr">
        <is>
          <t>ARBEITNOW</t>
        </is>
      </c>
      <c r="D5350" t="inlineStr">
        <is>
          <t>2026-09-09T17:40:06+00:00</t>
        </is>
      </c>
      <c r="E5350" t="inlineStr">
        <is>
          <t>market</t>
        </is>
      </c>
      <c r="F5350" t="inlineStr">
        <is>
          <t>Recrutement Infrastructure / IA</t>
        </is>
      </c>
      <c r="G5350" t="n">
        <v>0.7799999999999999</v>
      </c>
      <c r="H5350" t="n">
        <v>24</v>
      </c>
      <c r="I5350" t="inlineStr">
        <is>
          <t>["kubernetes"]</t>
        </is>
      </c>
      <c r="J5350" t="inlineStr">
        <is>
          <t>Senior Software Engineer, Cloud Platform</t>
        </is>
      </c>
    </row>
    <row r="5351">
      <c r="A5351" t="inlineStr">
        <is>
          <t>Rivianvw.tech</t>
        </is>
      </c>
      <c r="C5351" t="inlineStr">
        <is>
          <t>ARBEITNOW</t>
        </is>
      </c>
      <c r="D5351" t="inlineStr">
        <is>
          <t>2026-09-09T17:40:06+00:00</t>
        </is>
      </c>
      <c r="E5351" t="inlineStr">
        <is>
          <t>timing</t>
        </is>
      </c>
      <c r="F5351" t="inlineStr">
        <is>
          <t>Recrutement technique recent</t>
        </is>
      </c>
      <c r="G5351" t="n">
        <v>1</v>
      </c>
      <c r="H5351" t="n">
        <v>20</v>
      </c>
      <c r="I5351" t="inlineStr">
        <is>
          <t>["kubernetes"]</t>
        </is>
      </c>
      <c r="J5351" t="inlineStr">
        <is>
          <t>Senior Software Engineer, Cloud Platform</t>
        </is>
      </c>
    </row>
    <row r="5352">
      <c r="A5352" t="inlineStr">
        <is>
          <t>Upvest</t>
        </is>
      </c>
      <c r="C5352" t="inlineStr">
        <is>
          <t>ARBEITNOW</t>
        </is>
      </c>
      <c r="D5352" t="inlineStr">
        <is>
          <t>2026-09-09T17:40:09+00:00</t>
        </is>
      </c>
      <c r="E5352" t="inlineStr">
        <is>
          <t>sector</t>
        </is>
      </c>
      <c r="F5352" t="inlineStr">
        <is>
          <t>Finance / FinTech / Assurance</t>
        </is>
      </c>
      <c r="G5352" t="n">
        <v>0.95</v>
      </c>
      <c r="H5352" t="n">
        <v>13</v>
      </c>
      <c r="I5352" t="inlineStr">
        <is>
          <t>["fintech", "bank", "trading"]</t>
        </is>
      </c>
      <c r="J5352" t="inlineStr">
        <is>
          <t>Associate Account Executive Germany (f/m/d)</t>
        </is>
      </c>
    </row>
    <row r="5353">
      <c r="A5353" t="inlineStr">
        <is>
          <t>Upvest</t>
        </is>
      </c>
      <c r="C5353" t="inlineStr">
        <is>
          <t>ARBEITNOW</t>
        </is>
      </c>
      <c r="D5353" t="inlineStr">
        <is>
          <t>2026-09-09T17:40:09+00:00</t>
        </is>
      </c>
      <c r="E5353" t="inlineStr">
        <is>
          <t>market</t>
        </is>
      </c>
      <c r="F5353" t="inlineStr">
        <is>
          <t>Reseau Datacenter</t>
        </is>
      </c>
      <c r="G5353" t="n">
        <v>0.67</v>
      </c>
      <c r="H5353" t="n">
        <v>18</v>
      </c>
      <c r="I5353" t="inlineStr">
        <is>
          <t>["network"]</t>
        </is>
      </c>
      <c r="J5353" t="inlineStr">
        <is>
          <t>Associate Account Executive Germany (f/m/d)</t>
        </is>
      </c>
    </row>
    <row r="5354">
      <c r="A5354" t="inlineStr">
        <is>
          <t>Munich Electrification</t>
        </is>
      </c>
      <c r="C5354" t="inlineStr">
        <is>
          <t>ARBEITNOW</t>
        </is>
      </c>
      <c r="D5354" t="inlineStr">
        <is>
          <t>2026-09-09T17:40:11+00:00</t>
        </is>
      </c>
      <c r="E5354" t="inlineStr">
        <is>
          <t>market</t>
        </is>
      </c>
      <c r="F5354" t="inlineStr">
        <is>
          <t>Stockage / Backup</t>
        </is>
      </c>
      <c r="G5354" t="n">
        <v>0.67</v>
      </c>
      <c r="H5354" t="n">
        <v>24</v>
      </c>
      <c r="I5354" t="inlineStr">
        <is>
          <t>["storage"]</t>
        </is>
      </c>
      <c r="J5354" t="inlineStr">
        <is>
          <t>Working Student - Electronics (f/m/d)</t>
        </is>
      </c>
    </row>
    <row r="5355">
      <c r="A5355" t="inlineStr">
        <is>
          <t>Hirschen Group GmbH</t>
        </is>
      </c>
      <c r="C5355" t="inlineStr">
        <is>
          <t>ARBEITNOW</t>
        </is>
      </c>
      <c r="D5355" t="inlineStr">
        <is>
          <t>2026-09-09T20:09:09+00:00</t>
        </is>
      </c>
      <c r="E5355" t="inlineStr">
        <is>
          <t>sector</t>
        </is>
      </c>
      <c r="F5355" t="inlineStr">
        <is>
          <t>Media / Video / Gaming</t>
        </is>
      </c>
      <c r="G5355" t="n">
        <v>0.65</v>
      </c>
      <c r="H5355" t="n">
        <v>14</v>
      </c>
      <c r="I5355" t="inlineStr">
        <is>
          <t>["video"]</t>
        </is>
      </c>
      <c r="J5355" t="inlineStr">
        <is>
          <t>(Junior) Art Director (w/m/d)</t>
        </is>
      </c>
    </row>
    <row r="5356">
      <c r="A5356" t="inlineStr">
        <is>
          <t>Tmh</t>
        </is>
      </c>
      <c r="C5356" t="inlineStr">
        <is>
          <t>ARBEITNOW</t>
        </is>
      </c>
      <c r="D5356" t="inlineStr">
        <is>
          <t>2026-09-09T20:09:30+00:00</t>
        </is>
      </c>
      <c r="E5356" t="inlineStr">
        <is>
          <t>sector</t>
        </is>
      </c>
      <c r="F5356" t="inlineStr">
        <is>
          <t>IA / Machine Learning</t>
        </is>
      </c>
      <c r="G5356" t="n">
        <v>0.65</v>
      </c>
      <c r="H5356" t="n">
        <v>20</v>
      </c>
      <c r="I5356" t="inlineStr">
        <is>
          <t>["llm"]</t>
        </is>
      </c>
      <c r="J5356" t="inlineStr">
        <is>
          <t>Senior eCommerce Manager (m/w/d)</t>
        </is>
      </c>
    </row>
    <row r="5357">
      <c r="A5357" t="inlineStr">
        <is>
          <t>Tmh</t>
        </is>
      </c>
      <c r="C5357" t="inlineStr">
        <is>
          <t>ARBEITNOW</t>
        </is>
      </c>
      <c r="D5357" t="inlineStr">
        <is>
          <t>2026-09-09T20:09:30+00:00</t>
        </is>
      </c>
      <c r="E5357" t="inlineStr">
        <is>
          <t>market</t>
        </is>
      </c>
      <c r="F5357" t="inlineStr">
        <is>
          <t>Stockage / Backup</t>
        </is>
      </c>
      <c r="G5357" t="n">
        <v>0.67</v>
      </c>
      <c r="H5357" t="n">
        <v>24</v>
      </c>
      <c r="I5357" t="inlineStr">
        <is>
          <t>["san"]</t>
        </is>
      </c>
      <c r="J5357" t="inlineStr">
        <is>
          <t>Senior eCommerce Manager (m/w/d)</t>
        </is>
      </c>
    </row>
    <row r="5358">
      <c r="A5358" t="inlineStr">
        <is>
          <t>Markt Pilot</t>
        </is>
      </c>
      <c r="C5358" t="inlineStr">
        <is>
          <t>ARBEITNOW</t>
        </is>
      </c>
      <c r="D5358" t="inlineStr">
        <is>
          <t>2026-09-09T20:24:20+00:00</t>
        </is>
      </c>
      <c r="E5358" t="inlineStr">
        <is>
          <t>sector</t>
        </is>
      </c>
      <c r="F5358" t="inlineStr">
        <is>
          <t>Media / Video / Gaming</t>
        </is>
      </c>
      <c r="G5358" t="n">
        <v>0.65</v>
      </c>
      <c r="H5358" t="n">
        <v>14</v>
      </c>
      <c r="I5358" t="inlineStr">
        <is>
          <t>["gaming"]</t>
        </is>
      </c>
      <c r="J5358" t="inlineStr">
        <is>
          <t>Engineering Manager (f/m/d)</t>
        </is>
      </c>
    </row>
    <row r="5359">
      <c r="A5359" t="inlineStr">
        <is>
          <t>TYTAN Technologies GmbH</t>
        </is>
      </c>
      <c r="C5359" t="inlineStr">
        <is>
          <t>ARBEITNOW</t>
        </is>
      </c>
      <c r="D5359" t="inlineStr">
        <is>
          <t>2026-09-09T20:30:07+00:00</t>
        </is>
      </c>
      <c r="E5359" t="inlineStr">
        <is>
          <t>market</t>
        </is>
      </c>
      <c r="F5359" t="inlineStr">
        <is>
          <t>Reseau Datacenter</t>
        </is>
      </c>
      <c r="G5359" t="n">
        <v>0.67</v>
      </c>
      <c r="H5359" t="n">
        <v>18</v>
      </c>
      <c r="I5359" t="inlineStr">
        <is>
          <t>["network"]</t>
        </is>
      </c>
      <c r="J5359" t="inlineStr">
        <is>
          <t>Working Student - People and Culture (Site operations) (f/m/d)</t>
        </is>
      </c>
    </row>
    <row r="5360">
      <c r="A5360" t="inlineStr">
        <is>
          <t>Dandy</t>
        </is>
      </c>
      <c r="C5360" t="inlineStr">
        <is>
          <t>ARBEITNOW</t>
        </is>
      </c>
      <c r="D5360" t="inlineStr">
        <is>
          <t>2026-09-09T20:40:04+00:00</t>
        </is>
      </c>
      <c r="E5360" t="inlineStr">
        <is>
          <t>sector</t>
        </is>
      </c>
      <c r="F5360" t="inlineStr">
        <is>
          <t>Media / Video / Gaming</t>
        </is>
      </c>
      <c r="G5360" t="n">
        <v>0.65</v>
      </c>
      <c r="H5360" t="n">
        <v>14</v>
      </c>
      <c r="I5360" t="inlineStr">
        <is>
          <t>["video"]</t>
        </is>
      </c>
      <c r="J5360" t="inlineStr">
        <is>
          <t>Customer Experience - Dental Lab Technician (Germany)</t>
        </is>
      </c>
    </row>
    <row r="5361">
      <c r="A5361" t="inlineStr">
        <is>
          <t>Tappz GmbH</t>
        </is>
      </c>
      <c r="C5361" t="inlineStr">
        <is>
          <t>ARBEITNOW</t>
        </is>
      </c>
      <c r="D5361" t="inlineStr">
        <is>
          <t>2026-09-09T21:30:41+00:00</t>
        </is>
      </c>
      <c r="E5361" t="inlineStr">
        <is>
          <t>sector</t>
        </is>
      </c>
      <c r="F5361" t="inlineStr">
        <is>
          <t>IA / Machine Learning</t>
        </is>
      </c>
      <c r="G5361" t="n">
        <v>0.65</v>
      </c>
      <c r="H5361" t="n">
        <v>20</v>
      </c>
      <c r="I5361" t="inlineStr">
        <is>
          <t>["llm"]</t>
        </is>
      </c>
      <c r="J5361" t="inlineStr">
        <is>
          <t>Senior Fullstack Engineer (LLMs &amp; AI Agents)</t>
        </is>
      </c>
    </row>
    <row r="5362">
      <c r="A5362" t="inlineStr">
        <is>
          <t>GRAYOAK</t>
        </is>
      </c>
      <c r="C5362" t="inlineStr">
        <is>
          <t>ARBEITNOW</t>
        </is>
      </c>
      <c r="D5362" t="inlineStr">
        <is>
          <t>2026-09-09T23:09:06+00:00</t>
        </is>
      </c>
      <c r="E5362" t="inlineStr">
        <is>
          <t>sector</t>
        </is>
      </c>
      <c r="F5362" t="inlineStr">
        <is>
          <t>Hebergement / MSP / Cloud prive</t>
        </is>
      </c>
      <c r="G5362" t="n">
        <v>0.65</v>
      </c>
      <c r="H5362" t="n">
        <v>22</v>
      </c>
      <c r="I5362" t="inlineStr">
        <is>
          <t>["msp"]</t>
        </is>
      </c>
      <c r="J5362" t="inlineStr">
        <is>
          <t>DevOps Engineer – Release &amp; Deployment (m/w/d)</t>
        </is>
      </c>
    </row>
    <row r="5363">
      <c r="A5363" t="inlineStr">
        <is>
          <t>GRAYOAK</t>
        </is>
      </c>
      <c r="C5363" t="inlineStr">
        <is>
          <t>ARBEITNOW</t>
        </is>
      </c>
      <c r="D5363" t="inlineStr">
        <is>
          <t>2026-09-09T23:09:06+00:00</t>
        </is>
      </c>
      <c r="E5363" t="inlineStr">
        <is>
          <t>market</t>
        </is>
      </c>
      <c r="F5363" t="inlineStr">
        <is>
          <t>Stockage / Backup</t>
        </is>
      </c>
      <c r="G5363" t="n">
        <v>0.67</v>
      </c>
      <c r="H5363" t="n">
        <v>24</v>
      </c>
      <c r="I5363" t="inlineStr">
        <is>
          <t>["san"]</t>
        </is>
      </c>
      <c r="J5363" t="inlineStr">
        <is>
          <t>DevOps Engineer – Release &amp; Deployment (m/w/d)</t>
        </is>
      </c>
    </row>
    <row r="5364">
      <c r="A5364" t="inlineStr">
        <is>
          <t>GRAYOAK</t>
        </is>
      </c>
      <c r="C5364" t="inlineStr">
        <is>
          <t>ARBEITNOW</t>
        </is>
      </c>
      <c r="D5364" t="inlineStr">
        <is>
          <t>2026-09-09T23:09:06+00:00</t>
        </is>
      </c>
      <c r="E5364" t="inlineStr">
        <is>
          <t>market</t>
        </is>
      </c>
      <c r="F5364" t="inlineStr">
        <is>
          <t>Reseau Datacenter</t>
        </is>
      </c>
      <c r="G5364" t="n">
        <v>0.67</v>
      </c>
      <c r="H5364" t="n">
        <v>18</v>
      </c>
      <c r="I5364" t="inlineStr">
        <is>
          <t>["network"]</t>
        </is>
      </c>
      <c r="J5364" t="inlineStr">
        <is>
          <t>DevOps Engineer – Release &amp; Deployment (m/w/d)</t>
        </is>
      </c>
    </row>
    <row r="5365">
      <c r="A5365" t="inlineStr">
        <is>
          <t>GRAYOAK</t>
        </is>
      </c>
      <c r="C5365" t="inlineStr">
        <is>
          <t>ARBEITNOW</t>
        </is>
      </c>
      <c r="D5365" t="inlineStr">
        <is>
          <t>2026-09-09T23:09:06+00:00</t>
        </is>
      </c>
      <c r="E5365" t="inlineStr">
        <is>
          <t>market</t>
        </is>
      </c>
      <c r="F5365" t="inlineStr">
        <is>
          <t>Recrutement Infrastructure / IA</t>
        </is>
      </c>
      <c r="G5365" t="n">
        <v>0.86</v>
      </c>
      <c r="H5365" t="n">
        <v>24</v>
      </c>
      <c r="I5365" t="inlineStr">
        <is>
          <t>["devops", "kubernetes"]</t>
        </is>
      </c>
      <c r="J5365" t="inlineStr">
        <is>
          <t>DevOps Engineer – Release &amp; Deployment (m/w/d)</t>
        </is>
      </c>
    </row>
    <row r="5366">
      <c r="A5366" t="inlineStr">
        <is>
          <t>GRAYOAK</t>
        </is>
      </c>
      <c r="C5366" t="inlineStr">
        <is>
          <t>ARBEITNOW</t>
        </is>
      </c>
      <c r="D5366" t="inlineStr">
        <is>
          <t>2026-09-09T23:09:06+00:00</t>
        </is>
      </c>
      <c r="E5366" t="inlineStr">
        <is>
          <t>timing</t>
        </is>
      </c>
      <c r="F5366" t="inlineStr">
        <is>
          <t>Recrutement technique recent</t>
        </is>
      </c>
      <c r="G5366" t="n">
        <v>1</v>
      </c>
      <c r="H5366" t="n">
        <v>20</v>
      </c>
      <c r="I5366" t="inlineStr">
        <is>
          <t>["devops", "kubernetes"]</t>
        </is>
      </c>
      <c r="J5366" t="inlineStr">
        <is>
          <t>DevOps Engineer – Release &amp; Deployment (m/w/d)</t>
        </is>
      </c>
    </row>
    <row r="5367">
      <c r="A5367" t="inlineStr">
        <is>
          <t>Arsipa GmbH</t>
        </is>
      </c>
      <c r="C5367" t="inlineStr">
        <is>
          <t>ARBEITNOW</t>
        </is>
      </c>
      <c r="D5367" t="inlineStr">
        <is>
          <t>2026-09-09T23:30:03+00:00</t>
        </is>
      </c>
      <c r="E5367" t="inlineStr">
        <is>
          <t>market</t>
        </is>
      </c>
      <c r="F5367" t="inlineStr">
        <is>
          <t>Stockage / Backup</t>
        </is>
      </c>
      <c r="G5367" t="n">
        <v>0.67</v>
      </c>
      <c r="H5367" t="n">
        <v>24</v>
      </c>
      <c r="I5367" t="inlineStr">
        <is>
          <t>["san"]</t>
        </is>
      </c>
      <c r="J5367" t="inlineStr">
        <is>
          <t>Senior Product Manager (w/m/d) - Abrechnung &amp; ERP</t>
        </is>
      </c>
    </row>
    <row r="5368">
      <c r="A5368" t="inlineStr">
        <is>
          <t>VertiGIS GmbH</t>
        </is>
      </c>
      <c r="C5368" t="inlineStr">
        <is>
          <t>ARBEITNOW</t>
        </is>
      </c>
      <c r="D5368" t="inlineStr">
        <is>
          <t>2026-09-09T23:30:27+00:00</t>
        </is>
      </c>
      <c r="E5368" t="inlineStr">
        <is>
          <t>sector</t>
        </is>
      </c>
      <c r="F5368" t="inlineStr">
        <is>
          <t>Finance / FinTech / Assurance</t>
        </is>
      </c>
      <c r="G5368" t="n">
        <v>0.65</v>
      </c>
      <c r="H5368" t="n">
        <v>13</v>
      </c>
      <c r="I5368" t="inlineStr">
        <is>
          <t>["bank"]</t>
        </is>
      </c>
      <c r="J5368" t="inlineStr">
        <is>
          <t>GIS Systemarchitekt (m/w/x) – ArcGIS Enterprise</t>
        </is>
      </c>
    </row>
    <row r="5369">
      <c r="A5369" t="inlineStr">
        <is>
          <t>VertiGIS GmbH</t>
        </is>
      </c>
      <c r="C5369" t="inlineStr">
        <is>
          <t>ARBEITNOW</t>
        </is>
      </c>
      <c r="D5369" t="inlineStr">
        <is>
          <t>2026-09-09T23:30:27+00:00</t>
        </is>
      </c>
      <c r="E5369" t="inlineStr">
        <is>
          <t>market</t>
        </is>
      </c>
      <c r="F5369" t="inlineStr">
        <is>
          <t>Serveurs / Compute</t>
        </is>
      </c>
      <c r="G5369" t="n">
        <v>0.67</v>
      </c>
      <c r="H5369" t="n">
        <v>25</v>
      </c>
      <c r="I5369" t="inlineStr">
        <is>
          <t>["server"]</t>
        </is>
      </c>
      <c r="J5369" t="inlineStr">
        <is>
          <t>GIS Systemarchitekt (m/w/x) – ArcGIS Enterprise</t>
        </is>
      </c>
    </row>
    <row r="5370">
      <c r="A5370" t="inlineStr">
        <is>
          <t>VertiGIS GmbH</t>
        </is>
      </c>
      <c r="C5370" t="inlineStr">
        <is>
          <t>ARBEITNOW</t>
        </is>
      </c>
      <c r="D5370" t="inlineStr">
        <is>
          <t>2026-09-09T23:30:27+00:00</t>
        </is>
      </c>
      <c r="E5370" t="inlineStr">
        <is>
          <t>market</t>
        </is>
      </c>
      <c r="F5370" t="inlineStr">
        <is>
          <t>Stockage / Backup</t>
        </is>
      </c>
      <c r="G5370" t="n">
        <v>0.67</v>
      </c>
      <c r="H5370" t="n">
        <v>24</v>
      </c>
      <c r="I5370" t="inlineStr">
        <is>
          <t>["san"]</t>
        </is>
      </c>
      <c r="J5370" t="inlineStr">
        <is>
          <t>GIS Systemarchitekt (m/w/x) – ArcGIS Enterprise</t>
        </is>
      </c>
    </row>
    <row r="5371">
      <c r="A5371" t="inlineStr">
        <is>
          <t>VertiGIS GmbH</t>
        </is>
      </c>
      <c r="C5371" t="inlineStr">
        <is>
          <t>ARBEITNOW</t>
        </is>
      </c>
      <c r="D5371" t="inlineStr">
        <is>
          <t>2026-09-09T23:30:27+00:00</t>
        </is>
      </c>
      <c r="E5371" t="inlineStr">
        <is>
          <t>market</t>
        </is>
      </c>
      <c r="F5371" t="inlineStr">
        <is>
          <t>Recrutement Infrastructure / IA</t>
        </is>
      </c>
      <c r="G5371" t="n">
        <v>0.7799999999999999</v>
      </c>
      <c r="H5371" t="n">
        <v>24</v>
      </c>
      <c r="I5371" t="inlineStr">
        <is>
          <t>["kubernetes"]</t>
        </is>
      </c>
      <c r="J5371" t="inlineStr">
        <is>
          <t>GIS Systemarchitekt (m/w/x) – ArcGIS Enterprise</t>
        </is>
      </c>
    </row>
    <row r="5372">
      <c r="A5372" t="inlineStr">
        <is>
          <t>VertiGIS GmbH</t>
        </is>
      </c>
      <c r="C5372" t="inlineStr">
        <is>
          <t>ARBEITNOW</t>
        </is>
      </c>
      <c r="D5372" t="inlineStr">
        <is>
          <t>2026-09-09T23:30:27+00:00</t>
        </is>
      </c>
      <c r="E5372" t="inlineStr">
        <is>
          <t>timing</t>
        </is>
      </c>
      <c r="F5372" t="inlineStr">
        <is>
          <t>Recrutement technique recent</t>
        </is>
      </c>
      <c r="G5372" t="n">
        <v>1</v>
      </c>
      <c r="H5372" t="n">
        <v>20</v>
      </c>
      <c r="I5372" t="inlineStr">
        <is>
          <t>["kubernetes"]</t>
        </is>
      </c>
      <c r="J5372" t="inlineStr">
        <is>
          <t>GIS Systemarchitekt (m/w/x) – ArcGIS Enterprise</t>
        </is>
      </c>
    </row>
    <row r="5373">
      <c r="A5373" t="inlineStr">
        <is>
          <t>SGB-SMIT Group</t>
        </is>
      </c>
      <c r="C5373" t="inlineStr">
        <is>
          <t>ARBEITNOW</t>
        </is>
      </c>
      <c r="D5373" t="inlineStr">
        <is>
          <t>2026-09-09T23:30:28+00:00</t>
        </is>
      </c>
      <c r="E5373" t="inlineStr">
        <is>
          <t>sector</t>
        </is>
      </c>
      <c r="F5373" t="inlineStr">
        <is>
          <t>Finance / FinTech / Assurance</t>
        </is>
      </c>
      <c r="G5373" t="n">
        <v>0.65</v>
      </c>
      <c r="H5373" t="n">
        <v>13</v>
      </c>
      <c r="I5373" t="inlineStr">
        <is>
          <t>["assurance"]</t>
        </is>
      </c>
      <c r="J5373" t="inlineStr">
        <is>
          <t>Working student IT Service Management &amp; Governance (m/f/d)</t>
        </is>
      </c>
    </row>
    <row r="5374">
      <c r="A5374" t="inlineStr">
        <is>
          <t>SGB-SMIT Group</t>
        </is>
      </c>
      <c r="C5374" t="inlineStr">
        <is>
          <t>ARBEITNOW</t>
        </is>
      </c>
      <c r="D5374" t="inlineStr">
        <is>
          <t>2026-09-09T23:30:28+00:00</t>
        </is>
      </c>
      <c r="E5374" t="inlineStr">
        <is>
          <t>market</t>
        </is>
      </c>
      <c r="F5374" t="inlineStr">
        <is>
          <t>Datacenter / Salle IT</t>
        </is>
      </c>
      <c r="G5374" t="n">
        <v>0.67</v>
      </c>
      <c r="H5374" t="n">
        <v>22</v>
      </c>
      <c r="I5374" t="inlineStr">
        <is>
          <t>["data center"]</t>
        </is>
      </c>
      <c r="J5374" t="inlineStr">
        <is>
          <t>Working student IT Service Management &amp; Governance (m/f/d)</t>
        </is>
      </c>
    </row>
    <row r="5375">
      <c r="A5375" t="inlineStr">
        <is>
          <t>Flip GmbH</t>
        </is>
      </c>
      <c r="C5375" t="inlineStr">
        <is>
          <t>ARBEITNOW</t>
        </is>
      </c>
      <c r="D5375" t="inlineStr">
        <is>
          <t>2026-09-09T23:40:04+00:00</t>
        </is>
      </c>
      <c r="E5375" t="inlineStr">
        <is>
          <t>market</t>
        </is>
      </c>
      <c r="F5375" t="inlineStr">
        <is>
          <t>Stockage / Backup</t>
        </is>
      </c>
      <c r="G5375" t="n">
        <v>0.67</v>
      </c>
      <c r="H5375" t="n">
        <v>24</v>
      </c>
      <c r="I5375" t="inlineStr">
        <is>
          <t>["san"]</t>
        </is>
      </c>
      <c r="J5375" t="inlineStr">
        <is>
          <t>Senior Forward Deployed Engineer (m/f/d)</t>
        </is>
      </c>
    </row>
    <row r="5376">
      <c r="A5376" t="inlineStr">
        <is>
          <t>Flip GmbH</t>
        </is>
      </c>
      <c r="C5376" t="inlineStr">
        <is>
          <t>ARBEITNOW</t>
        </is>
      </c>
      <c r="D5376" t="inlineStr">
        <is>
          <t>2026-09-09T23:40:04+00:00</t>
        </is>
      </c>
      <c r="E5376" t="inlineStr">
        <is>
          <t>sector</t>
        </is>
      </c>
      <c r="F5376" t="inlineStr">
        <is>
          <t>Hebergement / MSP / Cloud prive</t>
        </is>
      </c>
      <c r="G5376" t="n">
        <v>0.65</v>
      </c>
      <c r="H5376" t="n">
        <v>22</v>
      </c>
      <c r="I5376" t="inlineStr">
        <is>
          <t>["msp"]</t>
        </is>
      </c>
      <c r="J5376" t="inlineStr">
        <is>
          <t>Senior Customer Engineer (m/w/d)</t>
        </is>
      </c>
    </row>
    <row r="5377">
      <c r="A5377" t="inlineStr">
        <is>
          <t>Flip GmbH</t>
        </is>
      </c>
      <c r="C5377" t="inlineStr">
        <is>
          <t>ARBEITNOW</t>
        </is>
      </c>
      <c r="D5377" t="inlineStr">
        <is>
          <t>2026-09-09T23:40:04+00:00</t>
        </is>
      </c>
      <c r="E5377" t="inlineStr">
        <is>
          <t>sector</t>
        </is>
      </c>
      <c r="F5377" t="inlineStr">
        <is>
          <t>Logistique automatisee</t>
        </is>
      </c>
      <c r="G5377" t="n">
        <v>0.65</v>
      </c>
      <c r="H5377" t="n">
        <v>12</v>
      </c>
      <c r="I5377" t="inlineStr">
        <is>
          <t>["logistics"]</t>
        </is>
      </c>
      <c r="J5377" t="inlineStr">
        <is>
          <t>Senior Customer Engineer (m/w/d)</t>
        </is>
      </c>
    </row>
    <row r="5378">
      <c r="A5378" t="inlineStr">
        <is>
          <t>Flip GmbH</t>
        </is>
      </c>
      <c r="C5378" t="inlineStr">
        <is>
          <t>ARBEITNOW</t>
        </is>
      </c>
      <c r="D5378" t="inlineStr">
        <is>
          <t>2026-09-09T23:40:04+00:00</t>
        </is>
      </c>
      <c r="E5378" t="inlineStr">
        <is>
          <t>market</t>
        </is>
      </c>
      <c r="F5378" t="inlineStr">
        <is>
          <t>Stockage / Backup</t>
        </is>
      </c>
      <c r="G5378" t="n">
        <v>0.67</v>
      </c>
      <c r="H5378" t="n">
        <v>24</v>
      </c>
      <c r="I5378" t="inlineStr">
        <is>
          <t>["san"]</t>
        </is>
      </c>
      <c r="J5378" t="inlineStr">
        <is>
          <t>Senior Customer Engineer (m/w/d)</t>
        </is>
      </c>
    </row>
    <row r="5379">
      <c r="A5379" t="inlineStr">
        <is>
          <t>Flip GmbH</t>
        </is>
      </c>
      <c r="C5379" t="inlineStr">
        <is>
          <t>ARBEITNOW</t>
        </is>
      </c>
      <c r="D5379" t="inlineStr">
        <is>
          <t>2026-09-09T23:40:04+00:00</t>
        </is>
      </c>
      <c r="E5379" t="inlineStr">
        <is>
          <t>market</t>
        </is>
      </c>
      <c r="F5379" t="inlineStr">
        <is>
          <t>Recrutement Infrastructure / IA</t>
        </is>
      </c>
      <c r="G5379" t="n">
        <v>0.7799999999999999</v>
      </c>
      <c r="H5379" t="n">
        <v>24</v>
      </c>
      <c r="I5379" t="inlineStr">
        <is>
          <t>["sre"]</t>
        </is>
      </c>
      <c r="J5379" t="inlineStr">
        <is>
          <t>Senior Customer Engineer (m/w/d)</t>
        </is>
      </c>
    </row>
    <row r="5380">
      <c r="A5380" t="inlineStr">
        <is>
          <t>Flip GmbH</t>
        </is>
      </c>
      <c r="C5380" t="inlineStr">
        <is>
          <t>ARBEITNOW</t>
        </is>
      </c>
      <c r="D5380" t="inlineStr">
        <is>
          <t>2026-09-09T23:40:04+00:00</t>
        </is>
      </c>
      <c r="E5380" t="inlineStr">
        <is>
          <t>timing</t>
        </is>
      </c>
      <c r="F5380" t="inlineStr">
        <is>
          <t>Recrutement technique recent</t>
        </is>
      </c>
      <c r="G5380" t="n">
        <v>1</v>
      </c>
      <c r="H5380" t="n">
        <v>20</v>
      </c>
      <c r="I5380" t="inlineStr">
        <is>
          <t>["sre"]</t>
        </is>
      </c>
      <c r="J5380" t="inlineStr">
        <is>
          <t>Senior Customer Engineer (m/w/d)</t>
        </is>
      </c>
    </row>
    <row r="5381">
      <c r="A5381" t="inlineStr">
        <is>
          <t>Lightspeedhq</t>
        </is>
      </c>
      <c r="C5381" t="inlineStr">
        <is>
          <t>ARBEITNOW</t>
        </is>
      </c>
      <c r="D5381" t="inlineStr">
        <is>
          <t>2026-09-09T23:40:06+00:00</t>
        </is>
      </c>
      <c r="E5381" t="inlineStr">
        <is>
          <t>sector</t>
        </is>
      </c>
      <c r="F5381" t="inlineStr">
        <is>
          <t>IA / Machine Learning</t>
        </is>
      </c>
      <c r="G5381" t="n">
        <v>0.65</v>
      </c>
      <c r="H5381" t="n">
        <v>20</v>
      </c>
      <c r="I5381" t="inlineStr">
        <is>
          <t>["llm"]</t>
        </is>
      </c>
      <c r="J5381" t="inlineStr">
        <is>
          <t>Product Manager III, Seller Experience</t>
        </is>
      </c>
    </row>
    <row r="5382">
      <c r="A5382" t="inlineStr">
        <is>
          <t>Lightspeedhq</t>
        </is>
      </c>
      <c r="C5382" t="inlineStr">
        <is>
          <t>ARBEITNOW</t>
        </is>
      </c>
      <c r="D5382" t="inlineStr">
        <is>
          <t>2026-09-09T23:40:06+00:00</t>
        </is>
      </c>
      <c r="E5382" t="inlineStr">
        <is>
          <t>sector</t>
        </is>
      </c>
      <c r="F5382" t="inlineStr">
        <is>
          <t>Sante / HealthTech</t>
        </is>
      </c>
      <c r="G5382" t="n">
        <v>0.65</v>
      </c>
      <c r="H5382" t="n">
        <v>15</v>
      </c>
      <c r="I5382" t="inlineStr">
        <is>
          <t>["hospital"]</t>
        </is>
      </c>
      <c r="J5382" t="inlineStr">
        <is>
          <t>Product Manager III, Seller Experience</t>
        </is>
      </c>
    </row>
    <row r="5383">
      <c r="A5383" t="inlineStr">
        <is>
          <t>Lightspeedhq</t>
        </is>
      </c>
      <c r="C5383" t="inlineStr">
        <is>
          <t>ARBEITNOW</t>
        </is>
      </c>
      <c r="D5383" t="inlineStr">
        <is>
          <t>2026-09-09T23:40:06+00:00</t>
        </is>
      </c>
      <c r="E5383" t="inlineStr">
        <is>
          <t>sector</t>
        </is>
      </c>
      <c r="F5383" t="inlineStr">
        <is>
          <t>Finance / FinTech / Assurance</t>
        </is>
      </c>
      <c r="G5383" t="n">
        <v>0.65</v>
      </c>
      <c r="H5383" t="n">
        <v>13</v>
      </c>
      <c r="I5383" t="inlineStr">
        <is>
          <t>["insurance"]</t>
        </is>
      </c>
      <c r="J5383" t="inlineStr">
        <is>
          <t>Product Manager III, Seller Experience</t>
        </is>
      </c>
    </row>
    <row r="5384">
      <c r="A5384" t="inlineStr">
        <is>
          <t>Lightspeedhq</t>
        </is>
      </c>
      <c r="C5384" t="inlineStr">
        <is>
          <t>ARBEITNOW</t>
        </is>
      </c>
      <c r="D5384" t="inlineStr">
        <is>
          <t>2026-09-09T23:40:06+00:00</t>
        </is>
      </c>
      <c r="E5384" t="inlineStr">
        <is>
          <t>market</t>
        </is>
      </c>
      <c r="F5384" t="inlineStr">
        <is>
          <t>Reseau Datacenter</t>
        </is>
      </c>
      <c r="G5384" t="n">
        <v>0.67</v>
      </c>
      <c r="H5384" t="n">
        <v>18</v>
      </c>
      <c r="I5384" t="inlineStr">
        <is>
          <t>["network"]</t>
        </is>
      </c>
      <c r="J5384" t="inlineStr">
        <is>
          <t>Product Manager III, Seller Experience</t>
        </is>
      </c>
    </row>
    <row r="5385">
      <c r="A5385" t="inlineStr">
        <is>
          <t>Lightspeedhq</t>
        </is>
      </c>
      <c r="C5385" t="inlineStr">
        <is>
          <t>ARBEITNOW</t>
        </is>
      </c>
      <c r="D5385" t="inlineStr">
        <is>
          <t>2026-09-09T23:40:06+00:00</t>
        </is>
      </c>
      <c r="E5385" t="inlineStr">
        <is>
          <t>market</t>
        </is>
      </c>
      <c r="F5385" t="inlineStr">
        <is>
          <t>Stockage / Backup</t>
        </is>
      </c>
      <c r="G5385" t="n">
        <v>0.67</v>
      </c>
      <c r="H5385" t="n">
        <v>24</v>
      </c>
      <c r="I5385" t="inlineStr">
        <is>
          <t>["san"]</t>
        </is>
      </c>
      <c r="J5385" t="inlineStr">
        <is>
          <t>Gestionnaire de produit III, Expérience vendeur·se</t>
        </is>
      </c>
    </row>
    <row r="5386">
      <c r="A5386" t="inlineStr">
        <is>
          <t>Lightspeedhq</t>
        </is>
      </c>
      <c r="C5386" t="inlineStr">
        <is>
          <t>ARBEITNOW</t>
        </is>
      </c>
      <c r="D5386" t="inlineStr">
        <is>
          <t>2026-09-09T23:40:06+00:00</t>
        </is>
      </c>
      <c r="E5386" t="inlineStr">
        <is>
          <t>market</t>
        </is>
      </c>
      <c r="F5386" t="inlineStr">
        <is>
          <t>Reseau Datacenter</t>
        </is>
      </c>
      <c r="G5386" t="n">
        <v>0.67</v>
      </c>
      <c r="H5386" t="n">
        <v>18</v>
      </c>
      <c r="I5386" t="inlineStr">
        <is>
          <t>["reseau"]</t>
        </is>
      </c>
      <c r="J5386" t="inlineStr">
        <is>
          <t>Gestionnaire de produit III, Expérience vendeur·se</t>
        </is>
      </c>
    </row>
    <row r="5387">
      <c r="A5387" t="inlineStr">
        <is>
          <t>Baringa</t>
        </is>
      </c>
      <c r="C5387" t="inlineStr">
        <is>
          <t>ARBEITNOW</t>
        </is>
      </c>
      <c r="D5387" t="inlineStr">
        <is>
          <t>2026-09-09T23:55:36+00:00</t>
        </is>
      </c>
      <c r="E5387" t="inlineStr">
        <is>
          <t>sector</t>
        </is>
      </c>
      <c r="F5387" t="inlineStr">
        <is>
          <t>Finance / FinTech / Assurance</t>
        </is>
      </c>
      <c r="G5387" t="n">
        <v>0.65</v>
      </c>
      <c r="H5387" t="n">
        <v>13</v>
      </c>
      <c r="I5387" t="inlineStr">
        <is>
          <t>["trading"]</t>
        </is>
      </c>
      <c r="J5387" t="inlineStr">
        <is>
          <t>Senior Consultant | Manager (m/w/d) - Operational Transformation in Energy, Utilities &amp; Resources</t>
        </is>
      </c>
    </row>
    <row r="5388">
      <c r="A5388" t="inlineStr">
        <is>
          <t>Baringa</t>
        </is>
      </c>
      <c r="C5388" t="inlineStr">
        <is>
          <t>ARBEITNOW</t>
        </is>
      </c>
      <c r="D5388" t="inlineStr">
        <is>
          <t>2026-09-09T23:55:36+00:00</t>
        </is>
      </c>
      <c r="E5388" t="inlineStr">
        <is>
          <t>market</t>
        </is>
      </c>
      <c r="F5388" t="inlineStr">
        <is>
          <t>Stockage / Backup</t>
        </is>
      </c>
      <c r="G5388" t="n">
        <v>0.67</v>
      </c>
      <c r="H5388" t="n">
        <v>24</v>
      </c>
      <c r="I5388" t="inlineStr">
        <is>
          <t>["san"]</t>
        </is>
      </c>
      <c r="J5388" t="inlineStr">
        <is>
          <t>Senior Consultant | Manager (m/w/d) - Operational Transformation in Energy, Utilities &amp; Resources</t>
        </is>
      </c>
    </row>
    <row r="5389">
      <c r="A5389" t="inlineStr">
        <is>
          <t>Baringa</t>
        </is>
      </c>
      <c r="C5389" t="inlineStr">
        <is>
          <t>ARBEITNOW</t>
        </is>
      </c>
      <c r="D5389" t="inlineStr">
        <is>
          <t>2026-09-09T23:55:36+00:00</t>
        </is>
      </c>
      <c r="E5389" t="inlineStr">
        <is>
          <t>market</t>
        </is>
      </c>
      <c r="F5389" t="inlineStr">
        <is>
          <t>Reseau Datacenter</t>
        </is>
      </c>
      <c r="G5389" t="n">
        <v>0.67</v>
      </c>
      <c r="H5389" t="n">
        <v>18</v>
      </c>
      <c r="I5389" t="inlineStr">
        <is>
          <t>["network"]</t>
        </is>
      </c>
      <c r="J5389" t="inlineStr">
        <is>
          <t>Senior Consultant | Manager (m/w/d) - Operational Transformation in Energy, Utilities &amp; Resources</t>
        </is>
      </c>
    </row>
    <row r="5390">
      <c r="A5390" t="inlineStr">
        <is>
          <t>Redwoodsoftware</t>
        </is>
      </c>
      <c r="C5390" t="inlineStr">
        <is>
          <t>ARBEITNOW</t>
        </is>
      </c>
      <c r="D5390" t="inlineStr">
        <is>
          <t>2026-09-09T23:55:39+00:00</t>
        </is>
      </c>
      <c r="E5390" t="inlineStr">
        <is>
          <t>market</t>
        </is>
      </c>
      <c r="F5390" t="inlineStr">
        <is>
          <t>Reseau Datacenter</t>
        </is>
      </c>
      <c r="G5390" t="n">
        <v>0.67</v>
      </c>
      <c r="H5390" t="n">
        <v>18</v>
      </c>
      <c r="I5390" t="inlineStr">
        <is>
          <t>["network"]</t>
        </is>
      </c>
      <c r="J5390" t="inlineStr">
        <is>
          <t>Strategic Alliances Director</t>
        </is>
      </c>
    </row>
    <row r="5391">
      <c r="A5391" t="inlineStr">
        <is>
          <t>Redwoodsoftware</t>
        </is>
      </c>
      <c r="C5391" t="inlineStr">
        <is>
          <t>ARBEITNOW</t>
        </is>
      </c>
      <c r="D5391" t="inlineStr">
        <is>
          <t>2026-09-09T23:55:39+00:00</t>
        </is>
      </c>
      <c r="E5391" t="inlineStr">
        <is>
          <t>market</t>
        </is>
      </c>
      <c r="F5391" t="inlineStr">
        <is>
          <t>FinOps / Cloud Repatriation</t>
        </is>
      </c>
      <c r="G5391" t="n">
        <v>0.67</v>
      </c>
      <c r="H5391" t="n">
        <v>20</v>
      </c>
      <c r="I5391" t="inlineStr">
        <is>
          <t>["hybrid cloud"]</t>
        </is>
      </c>
      <c r="J5391" t="inlineStr">
        <is>
          <t>Strategic Alliances Director</t>
        </is>
      </c>
    </row>
    <row r="5392">
      <c r="A5392" t="inlineStr">
        <is>
          <t>nice</t>
        </is>
      </c>
      <c r="C5392" t="inlineStr">
        <is>
          <t>ARBEITNOW</t>
        </is>
      </c>
      <c r="D5392" t="inlineStr">
        <is>
          <t>2026-09-09T23:55:51+00:00</t>
        </is>
      </c>
      <c r="E5392" t="inlineStr">
        <is>
          <t>market</t>
        </is>
      </c>
      <c r="F5392" t="inlineStr">
        <is>
          <t>Stockage / Backup</t>
        </is>
      </c>
      <c r="G5392" t="n">
        <v>0.67</v>
      </c>
      <c r="H5392" t="n">
        <v>24</v>
      </c>
      <c r="I5392" t="inlineStr">
        <is>
          <t>["nas"]</t>
        </is>
      </c>
      <c r="J5392" t="inlineStr">
        <is>
          <t>Director, Customer Success</t>
        </is>
      </c>
    </row>
    <row r="5393">
      <c r="A5393" t="inlineStr">
        <is>
          <t>Nexgate IT GmbH</t>
        </is>
      </c>
      <c r="C5393" t="inlineStr">
        <is>
          <t>ARBEITNOW</t>
        </is>
      </c>
      <c r="D5393" t="inlineStr">
        <is>
          <t>2026-09-10T01:00:27+00:00</t>
        </is>
      </c>
      <c r="E5393" t="inlineStr">
        <is>
          <t>market</t>
        </is>
      </c>
      <c r="F5393" t="inlineStr">
        <is>
          <t>Stockage / Backup</t>
        </is>
      </c>
      <c r="G5393" t="n">
        <v>0.67</v>
      </c>
      <c r="H5393" t="n">
        <v>24</v>
      </c>
      <c r="I5393" t="inlineStr">
        <is>
          <t>["san"]</t>
        </is>
      </c>
      <c r="J5393" t="inlineStr">
        <is>
          <t>1st &amp; 2nd Level Support (m/w/d)</t>
        </is>
      </c>
    </row>
    <row r="5394">
      <c r="A5394" t="inlineStr">
        <is>
          <t>Heimer Marketing GmbH</t>
        </is>
      </c>
      <c r="C5394" t="inlineStr">
        <is>
          <t>ARBEITNOW</t>
        </is>
      </c>
      <c r="D5394" t="inlineStr">
        <is>
          <t>2026-09-10T02:00:30+00:00</t>
        </is>
      </c>
      <c r="E5394" t="inlineStr">
        <is>
          <t>market</t>
        </is>
      </c>
      <c r="F5394" t="inlineStr">
        <is>
          <t>Stockage / Backup</t>
        </is>
      </c>
      <c r="G5394" t="n">
        <v>0.67</v>
      </c>
      <c r="H5394" t="n">
        <v>24</v>
      </c>
      <c r="I5394" t="inlineStr">
        <is>
          <t>["san"]</t>
        </is>
      </c>
      <c r="J5394" t="inlineStr">
        <is>
          <t>Web- &amp; Grafikdesigner:in für E-Mail-Marketing / Klaviyo (m/w/d)</t>
        </is>
      </c>
    </row>
    <row r="5395">
      <c r="A5395" t="inlineStr">
        <is>
          <t>Aktion Mensch e.V.</t>
        </is>
      </c>
      <c r="C5395" t="inlineStr">
        <is>
          <t>ARBEITNOW</t>
        </is>
      </c>
      <c r="D5395" t="inlineStr">
        <is>
          <t>2026-09-10T02:09:13+00:00</t>
        </is>
      </c>
      <c r="E5395" t="inlineStr">
        <is>
          <t>sector</t>
        </is>
      </c>
      <c r="F5395" t="inlineStr">
        <is>
          <t>IA / Machine Learning</t>
        </is>
      </c>
      <c r="G5395" t="n">
        <v>0.65</v>
      </c>
      <c r="H5395" t="n">
        <v>20</v>
      </c>
      <c r="I5395" t="inlineStr">
        <is>
          <t>["llm"]</t>
        </is>
      </c>
      <c r="J5395" t="inlineStr">
        <is>
          <t>Werkstudent*in Informationssicherheit (m/w/d)</t>
        </is>
      </c>
    </row>
    <row r="5396">
      <c r="A5396" t="inlineStr">
        <is>
          <t>Aktion Mensch e.V.</t>
        </is>
      </c>
      <c r="C5396" t="inlineStr">
        <is>
          <t>ARBEITNOW</t>
        </is>
      </c>
      <c r="D5396" t="inlineStr">
        <is>
          <t>2026-09-10T02:09:13+00:00</t>
        </is>
      </c>
      <c r="E5396" t="inlineStr">
        <is>
          <t>market</t>
        </is>
      </c>
      <c r="F5396" t="inlineStr">
        <is>
          <t>Recrutement Infrastructure / IA</t>
        </is>
      </c>
      <c r="G5396" t="n">
        <v>0.7799999999999999</v>
      </c>
      <c r="H5396" t="n">
        <v>24</v>
      </c>
      <c r="I5396" t="inlineStr">
        <is>
          <t>["sre"]</t>
        </is>
      </c>
      <c r="J5396" t="inlineStr">
        <is>
          <t>Werkstudent*in Informationssicherheit (m/w/d)</t>
        </is>
      </c>
    </row>
    <row r="5397">
      <c r="A5397" t="inlineStr">
        <is>
          <t>Aktion Mensch e.V.</t>
        </is>
      </c>
      <c r="C5397" t="inlineStr">
        <is>
          <t>ARBEITNOW</t>
        </is>
      </c>
      <c r="D5397" t="inlineStr">
        <is>
          <t>2026-09-10T02:09:13+00:00</t>
        </is>
      </c>
      <c r="E5397" t="inlineStr">
        <is>
          <t>timing</t>
        </is>
      </c>
      <c r="F5397" t="inlineStr">
        <is>
          <t>Recrutement technique recent</t>
        </is>
      </c>
      <c r="G5397" t="n">
        <v>1</v>
      </c>
      <c r="H5397" t="n">
        <v>20</v>
      </c>
      <c r="I5397" t="inlineStr">
        <is>
          <t>["sre"]</t>
        </is>
      </c>
      <c r="J5397" t="inlineStr">
        <is>
          <t>Werkstudent*in Informationssicherheit (m/w/d)</t>
        </is>
      </c>
    </row>
    <row r="5398">
      <c r="A5398" t="inlineStr">
        <is>
          <t>Neptune Energy Deutschland</t>
        </is>
      </c>
      <c r="C5398" t="inlineStr">
        <is>
          <t>ARBEITNOW</t>
        </is>
      </c>
      <c r="D5398" t="inlineStr">
        <is>
          <t>2026-09-10T02:09:19+00:00</t>
        </is>
      </c>
      <c r="E5398" t="inlineStr">
        <is>
          <t>market</t>
        </is>
      </c>
      <c r="F5398" t="inlineStr">
        <is>
          <t>Stockage / Backup</t>
        </is>
      </c>
      <c r="G5398" t="n">
        <v>0.67</v>
      </c>
      <c r="H5398" t="n">
        <v>24</v>
      </c>
      <c r="I5398" t="inlineStr">
        <is>
          <t>["san"]</t>
        </is>
      </c>
      <c r="J5398" t="inlineStr">
        <is>
          <t>Werkstudent Cyber Risk &amp; Compliance (m/w/d)</t>
        </is>
      </c>
    </row>
    <row r="5399">
      <c r="A5399" t="inlineStr">
        <is>
          <t>Fahrrad Xxl De</t>
        </is>
      </c>
      <c r="C5399" t="inlineStr">
        <is>
          <t>ARBEITNOW</t>
        </is>
      </c>
      <c r="D5399" t="inlineStr">
        <is>
          <t>2026-09-10T02:09:22+00:00</t>
        </is>
      </c>
      <c r="E5399" t="inlineStr">
        <is>
          <t>sector</t>
        </is>
      </c>
      <c r="F5399" t="inlineStr">
        <is>
          <t>Hebergement / MSP / Cloud prive</t>
        </is>
      </c>
      <c r="G5399" t="n">
        <v>0.65</v>
      </c>
      <c r="H5399" t="n">
        <v>22</v>
      </c>
      <c r="I5399" t="inlineStr">
        <is>
          <t>["msp"]</t>
        </is>
      </c>
      <c r="J5399" t="inlineStr">
        <is>
          <t>Werkstudent - HR-Assistenz (m/w/d)</t>
        </is>
      </c>
    </row>
    <row r="5400">
      <c r="A5400" t="inlineStr">
        <is>
          <t>Fahrrad Xxl De</t>
        </is>
      </c>
      <c r="C5400" t="inlineStr">
        <is>
          <t>ARBEITNOW</t>
        </is>
      </c>
      <c r="D5400" t="inlineStr">
        <is>
          <t>2026-09-10T02:09:22+00:00</t>
        </is>
      </c>
      <c r="E5400" t="inlineStr">
        <is>
          <t>market</t>
        </is>
      </c>
      <c r="F5400" t="inlineStr">
        <is>
          <t>Stockage / Backup</t>
        </is>
      </c>
      <c r="G5400" t="n">
        <v>0.67</v>
      </c>
      <c r="H5400" t="n">
        <v>24</v>
      </c>
      <c r="I5400" t="inlineStr">
        <is>
          <t>["san"]</t>
        </is>
      </c>
      <c r="J5400" t="inlineStr">
        <is>
          <t>Werkstudent - HR-Assistenz (m/w/d)</t>
        </is>
      </c>
    </row>
    <row r="5401">
      <c r="A5401" t="inlineStr">
        <is>
          <t>We Are Social 1</t>
        </is>
      </c>
      <c r="C5401" t="inlineStr">
        <is>
          <t>ARBEITNOW</t>
        </is>
      </c>
      <c r="D5401" t="inlineStr">
        <is>
          <t>2026-09-10T02:20:15+00:00</t>
        </is>
      </c>
      <c r="E5401" t="inlineStr">
        <is>
          <t>sector</t>
        </is>
      </c>
      <c r="F5401" t="inlineStr">
        <is>
          <t>Media / Video / Gaming</t>
        </is>
      </c>
      <c r="G5401" t="n">
        <v>0.65</v>
      </c>
      <c r="H5401" t="n">
        <v>14</v>
      </c>
      <c r="I5401" t="inlineStr">
        <is>
          <t>["gaming"]</t>
        </is>
      </c>
      <c r="J5401" t="inlineStr">
        <is>
          <t>Senior Account Manager:in (m/w/d)</t>
        </is>
      </c>
    </row>
    <row r="5402">
      <c r="A5402" t="inlineStr">
        <is>
          <t>Stackfuel</t>
        </is>
      </c>
      <c r="C5402" t="inlineStr">
        <is>
          <t>ARBEITNOW</t>
        </is>
      </c>
      <c r="D5402" t="inlineStr">
        <is>
          <t>2026-09-10T02:40:05+00:00</t>
        </is>
      </c>
      <c r="E5402" t="inlineStr">
        <is>
          <t>sector</t>
        </is>
      </c>
      <c r="F5402" t="inlineStr">
        <is>
          <t>IA / Machine Learning</t>
        </is>
      </c>
      <c r="G5402" t="n">
        <v>0.95</v>
      </c>
      <c r="H5402" t="n">
        <v>20</v>
      </c>
      <c r="I5402" t="inlineStr">
        <is>
          <t>["machine learning", "deep learning", "llm"]</t>
        </is>
      </c>
      <c r="J5402" t="inlineStr">
        <is>
          <t>KI Tutor/Lehrkraft (all genders)</t>
        </is>
      </c>
    </row>
    <row r="5403">
      <c r="A5403" t="inlineStr">
        <is>
          <t>Stackfuel</t>
        </is>
      </c>
      <c r="C5403" t="inlineStr">
        <is>
          <t>ARBEITNOW</t>
        </is>
      </c>
      <c r="D5403" t="inlineStr">
        <is>
          <t>2026-09-10T02:40:05+00:00</t>
        </is>
      </c>
      <c r="E5403" t="inlineStr">
        <is>
          <t>sector</t>
        </is>
      </c>
      <c r="F5403" t="inlineStr">
        <is>
          <t>Hebergement / MSP / Cloud prive</t>
        </is>
      </c>
      <c r="G5403" t="n">
        <v>0.65</v>
      </c>
      <c r="H5403" t="n">
        <v>22</v>
      </c>
      <c r="I5403" t="inlineStr">
        <is>
          <t>["msp"]</t>
        </is>
      </c>
      <c r="J5403" t="inlineStr">
        <is>
          <t>KI Tutor/Lehrkraft (all genders)</t>
        </is>
      </c>
    </row>
    <row r="5404">
      <c r="A5404" t="inlineStr">
        <is>
          <t>Angi</t>
        </is>
      </c>
      <c r="C5404" t="inlineStr">
        <is>
          <t>ARBEITNOW</t>
        </is>
      </c>
      <c r="D5404" t="inlineStr">
        <is>
          <t>2026-09-10T02:40:09+00:00</t>
        </is>
      </c>
      <c r="E5404" t="inlineStr">
        <is>
          <t>market</t>
        </is>
      </c>
      <c r="F5404" t="inlineStr">
        <is>
          <t>Recrutement Infrastructure / IA</t>
        </is>
      </c>
      <c r="G5404" t="n">
        <v>0.7799999999999999</v>
      </c>
      <c r="H5404" t="n">
        <v>24</v>
      </c>
      <c r="I5404" t="inlineStr">
        <is>
          <t>["kubernetes"]</t>
        </is>
      </c>
      <c r="J5404" t="inlineStr">
        <is>
          <t>Senior Salesforce Developer (Temporary)</t>
        </is>
      </c>
    </row>
    <row r="5405">
      <c r="A5405" t="inlineStr">
        <is>
          <t>Angi</t>
        </is>
      </c>
      <c r="C5405" t="inlineStr">
        <is>
          <t>ARBEITNOW</t>
        </is>
      </c>
      <c r="D5405" t="inlineStr">
        <is>
          <t>2026-09-10T02:40:09+00:00</t>
        </is>
      </c>
      <c r="E5405" t="inlineStr">
        <is>
          <t>timing</t>
        </is>
      </c>
      <c r="F5405" t="inlineStr">
        <is>
          <t>Recrutement technique recent</t>
        </is>
      </c>
      <c r="G5405" t="n">
        <v>1</v>
      </c>
      <c r="H5405" t="n">
        <v>20</v>
      </c>
      <c r="I5405" t="inlineStr">
        <is>
          <t>["kubernetes"]</t>
        </is>
      </c>
      <c r="J5405" t="inlineStr">
        <is>
          <t>Senior Salesforce Developer (Temporary)</t>
        </is>
      </c>
    </row>
    <row r="5406">
      <c r="A5406" t="inlineStr">
        <is>
          <t>Constructor</t>
        </is>
      </c>
      <c r="C5406" t="inlineStr">
        <is>
          <t>ARBEITNOW</t>
        </is>
      </c>
      <c r="D5406" t="inlineStr">
        <is>
          <t>2026-09-10T02:40:11+00:00</t>
        </is>
      </c>
      <c r="E5406" t="inlineStr">
        <is>
          <t>sector</t>
        </is>
      </c>
      <c r="F5406" t="inlineStr">
        <is>
          <t>IA / Machine Learning</t>
        </is>
      </c>
      <c r="G5406" t="n">
        <v>0.8</v>
      </c>
      <c r="H5406" t="n">
        <v>20</v>
      </c>
      <c r="I5406" t="inlineStr">
        <is>
          <t>["machine learning", "llm"]</t>
        </is>
      </c>
      <c r="J5406" t="inlineStr">
        <is>
          <t>Staff Product Manager: Product Discovery Engine</t>
        </is>
      </c>
    </row>
    <row r="5407">
      <c r="A5407" t="inlineStr">
        <is>
          <t>commercetools</t>
        </is>
      </c>
      <c r="C5407" t="inlineStr">
        <is>
          <t>ARBEITNOW</t>
        </is>
      </c>
      <c r="D5407" t="inlineStr">
        <is>
          <t>2026-09-10T02:55:12+00:00</t>
        </is>
      </c>
      <c r="E5407" t="inlineStr">
        <is>
          <t>market</t>
        </is>
      </c>
      <c r="F5407" t="inlineStr">
        <is>
          <t>Recrutement Infrastructure / IA</t>
        </is>
      </c>
      <c r="G5407" t="n">
        <v>0.7799999999999999</v>
      </c>
      <c r="H5407" t="n">
        <v>24</v>
      </c>
      <c r="I5407" t="inlineStr">
        <is>
          <t>["site reliability engineer"]</t>
        </is>
      </c>
      <c r="J5407" t="inlineStr">
        <is>
          <t>Principal Site Reliability Engineer (m/f/x)</t>
        </is>
      </c>
    </row>
    <row r="5408">
      <c r="A5408" t="inlineStr">
        <is>
          <t>commercetools</t>
        </is>
      </c>
      <c r="C5408" t="inlineStr">
        <is>
          <t>ARBEITNOW</t>
        </is>
      </c>
      <c r="D5408" t="inlineStr">
        <is>
          <t>2026-09-10T02:55:12+00:00</t>
        </is>
      </c>
      <c r="E5408" t="inlineStr">
        <is>
          <t>timing</t>
        </is>
      </c>
      <c r="F5408" t="inlineStr">
        <is>
          <t>Recrutement technique recent</t>
        </is>
      </c>
      <c r="G5408" t="n">
        <v>1</v>
      </c>
      <c r="H5408" t="n">
        <v>20</v>
      </c>
      <c r="I5408" t="inlineStr">
        <is>
          <t>["site reliability engineer"]</t>
        </is>
      </c>
      <c r="J5408" t="inlineStr">
        <is>
          <t>Principal Site Reliability Engineer (m/f/x)</t>
        </is>
      </c>
    </row>
    <row r="5409">
      <c r="A5409" t="inlineStr">
        <is>
          <t>commercetools</t>
        </is>
      </c>
      <c r="C5409" t="inlineStr">
        <is>
          <t>ARBEITNOW</t>
        </is>
      </c>
      <c r="D5409" t="inlineStr">
        <is>
          <t>2026-09-10T02:55:12+00:00</t>
        </is>
      </c>
      <c r="E5409" t="inlineStr">
        <is>
          <t>market</t>
        </is>
      </c>
      <c r="F5409" t="inlineStr">
        <is>
          <t>Recrutement Infrastructure / IA</t>
        </is>
      </c>
      <c r="G5409" t="n">
        <v>0.7799999999999999</v>
      </c>
      <c r="H5409" t="n">
        <v>24</v>
      </c>
      <c r="I5409" t="inlineStr">
        <is>
          <t>["sre"]</t>
        </is>
      </c>
      <c r="J5409" t="inlineStr">
        <is>
          <t>Senior Customer Success Manager (m/f/x)</t>
        </is>
      </c>
    </row>
    <row r="5410">
      <c r="A5410" t="inlineStr">
        <is>
          <t>commercetools</t>
        </is>
      </c>
      <c r="C5410" t="inlineStr">
        <is>
          <t>ARBEITNOW</t>
        </is>
      </c>
      <c r="D5410" t="inlineStr">
        <is>
          <t>2026-09-10T02:55:12+00:00</t>
        </is>
      </c>
      <c r="E5410" t="inlineStr">
        <is>
          <t>timing</t>
        </is>
      </c>
      <c r="F5410" t="inlineStr">
        <is>
          <t>Recrutement technique recent</t>
        </is>
      </c>
      <c r="G5410" t="n">
        <v>1</v>
      </c>
      <c r="H5410" t="n">
        <v>20</v>
      </c>
      <c r="I5410" t="inlineStr">
        <is>
          <t>["sre"]</t>
        </is>
      </c>
      <c r="J5410" t="inlineStr">
        <is>
          <t>Senior Customer Success Manager (m/f/x)</t>
        </is>
      </c>
    </row>
    <row r="5411">
      <c r="A5411" t="inlineStr">
        <is>
          <t>commercetools</t>
        </is>
      </c>
      <c r="C5411" t="inlineStr">
        <is>
          <t>ARBEITNOW</t>
        </is>
      </c>
      <c r="D5411" t="inlineStr">
        <is>
          <t>2026-09-10T02:55:12+00:00</t>
        </is>
      </c>
      <c r="E5411" t="inlineStr">
        <is>
          <t>market</t>
        </is>
      </c>
      <c r="F5411" t="inlineStr">
        <is>
          <t>Serveurs / Compute</t>
        </is>
      </c>
      <c r="G5411" t="n">
        <v>0.67</v>
      </c>
      <c r="H5411" t="n">
        <v>25</v>
      </c>
      <c r="I5411" t="inlineStr">
        <is>
          <t>["server"]</t>
        </is>
      </c>
      <c r="J5411" t="inlineStr">
        <is>
          <t>Senior Search Backend Engineer (m/f/x)</t>
        </is>
      </c>
    </row>
    <row r="5412">
      <c r="A5412" t="inlineStr">
        <is>
          <t>commercetools</t>
        </is>
      </c>
      <c r="C5412" t="inlineStr">
        <is>
          <t>ARBEITNOW</t>
        </is>
      </c>
      <c r="D5412" t="inlineStr">
        <is>
          <t>2026-09-10T02:55:12+00:00</t>
        </is>
      </c>
      <c r="E5412" t="inlineStr">
        <is>
          <t>market</t>
        </is>
      </c>
      <c r="F5412" t="inlineStr">
        <is>
          <t>Recrutement Infrastructure / IA</t>
        </is>
      </c>
      <c r="G5412" t="n">
        <v>0.86</v>
      </c>
      <c r="H5412" t="n">
        <v>24</v>
      </c>
      <c r="I5412" t="inlineStr">
        <is>
          <t>["devops", "kubernetes"]</t>
        </is>
      </c>
      <c r="J5412" t="inlineStr">
        <is>
          <t>Senior Search Backend Engineer (m/f/x)</t>
        </is>
      </c>
    </row>
    <row r="5413">
      <c r="A5413" t="inlineStr">
        <is>
          <t>commercetools</t>
        </is>
      </c>
      <c r="C5413" t="inlineStr">
        <is>
          <t>ARBEITNOW</t>
        </is>
      </c>
      <c r="D5413" t="inlineStr">
        <is>
          <t>2026-09-10T02:55:12+00:00</t>
        </is>
      </c>
      <c r="E5413" t="inlineStr">
        <is>
          <t>timing</t>
        </is>
      </c>
      <c r="F5413" t="inlineStr">
        <is>
          <t>Recrutement technique recent</t>
        </is>
      </c>
      <c r="G5413" t="n">
        <v>1</v>
      </c>
      <c r="H5413" t="n">
        <v>20</v>
      </c>
      <c r="I5413" t="inlineStr">
        <is>
          <t>["devops", "kubernetes"]</t>
        </is>
      </c>
      <c r="J5413" t="inlineStr">
        <is>
          <t>Senior Search Backend Engineer (m/f/x)</t>
        </is>
      </c>
    </row>
    <row r="5414">
      <c r="A5414" t="inlineStr">
        <is>
          <t>diligentcorporation</t>
        </is>
      </c>
      <c r="C5414" t="inlineStr">
        <is>
          <t>ARBEITNOW</t>
        </is>
      </c>
      <c r="D5414" t="inlineStr">
        <is>
          <t>2026-09-10T02:55:21+00:00</t>
        </is>
      </c>
      <c r="E5414" t="inlineStr">
        <is>
          <t>sector</t>
        </is>
      </c>
      <c r="F5414" t="inlineStr">
        <is>
          <t>Biotech / Bioinformatique</t>
        </is>
      </c>
      <c r="G5414" t="n">
        <v>0.65</v>
      </c>
      <c r="H5414" t="n">
        <v>16</v>
      </c>
      <c r="I5414" t="inlineStr">
        <is>
          <t>["sequencing"]</t>
        </is>
      </c>
      <c r="J5414" t="inlineStr">
        <is>
          <t>Senior Field Marketing Manager (German- Speaking)</t>
        </is>
      </c>
    </row>
    <row r="5415">
      <c r="A5415" t="inlineStr">
        <is>
          <t>dkbcodefactory</t>
        </is>
      </c>
      <c r="C5415" t="inlineStr">
        <is>
          <t>ARBEITNOW</t>
        </is>
      </c>
      <c r="D5415" t="inlineStr">
        <is>
          <t>2026-09-10T02:55:22+00:00</t>
        </is>
      </c>
      <c r="E5415" t="inlineStr">
        <is>
          <t>sector</t>
        </is>
      </c>
      <c r="F5415" t="inlineStr">
        <is>
          <t>Finance / FinTech / Assurance</t>
        </is>
      </c>
      <c r="G5415" t="n">
        <v>0.8</v>
      </c>
      <c r="H5415" t="n">
        <v>13</v>
      </c>
      <c r="I5415" t="inlineStr">
        <is>
          <t>["assurance", "bank"]</t>
        </is>
      </c>
      <c r="J5415" t="inlineStr">
        <is>
          <t>(Senior) QA Engineer (x/f/m)</t>
        </is>
      </c>
    </row>
    <row r="5416">
      <c r="A5416" t="inlineStr">
        <is>
          <t>Shield 1</t>
        </is>
      </c>
      <c r="C5416" t="inlineStr">
        <is>
          <t>ARBEITNOW</t>
        </is>
      </c>
      <c r="D5416" t="inlineStr">
        <is>
          <t>2026-09-10T05:20:07+00:00</t>
        </is>
      </c>
      <c r="E5416" t="inlineStr">
        <is>
          <t>market</t>
        </is>
      </c>
      <c r="F5416" t="inlineStr">
        <is>
          <t>Reseau Datacenter</t>
        </is>
      </c>
      <c r="G5416" t="n">
        <v>0.67</v>
      </c>
      <c r="H5416" t="n">
        <v>18</v>
      </c>
      <c r="I5416" t="inlineStr">
        <is>
          <t>["network"]</t>
        </is>
      </c>
      <c r="J5416" t="inlineStr">
        <is>
          <t>Sales Director</t>
        </is>
      </c>
    </row>
    <row r="5417">
      <c r="A5417" t="inlineStr">
        <is>
          <t>Rematiq Gmbh</t>
        </is>
      </c>
      <c r="C5417" t="inlineStr">
        <is>
          <t>ARBEITNOW</t>
        </is>
      </c>
      <c r="D5417" t="inlineStr">
        <is>
          <t>2026-09-10T05:40:04+00:00</t>
        </is>
      </c>
      <c r="E5417" t="inlineStr">
        <is>
          <t>market</t>
        </is>
      </c>
      <c r="F5417" t="inlineStr">
        <is>
          <t>Reseau Datacenter</t>
        </is>
      </c>
      <c r="G5417" t="n">
        <v>0.67</v>
      </c>
      <c r="H5417" t="n">
        <v>18</v>
      </c>
      <c r="I5417" t="inlineStr">
        <is>
          <t>["network"]</t>
        </is>
      </c>
      <c r="J5417" t="inlineStr">
        <is>
          <t>QA Engineer (Manual)</t>
        </is>
      </c>
    </row>
    <row r="5418">
      <c r="A5418" t="inlineStr">
        <is>
          <t>Enpal</t>
        </is>
      </c>
      <c r="C5418" t="inlineStr">
        <is>
          <t>ARBEITNOW</t>
        </is>
      </c>
      <c r="D5418" t="inlineStr">
        <is>
          <t>2026-09-10T05:40:09+00:00</t>
        </is>
      </c>
      <c r="E5418" t="inlineStr">
        <is>
          <t>sector</t>
        </is>
      </c>
      <c r="F5418" t="inlineStr">
        <is>
          <t>Hebergement / MSP / Cloud prive</t>
        </is>
      </c>
      <c r="G5418" t="n">
        <v>0.65</v>
      </c>
      <c r="H5418" t="n">
        <v>22</v>
      </c>
      <c r="I5418" t="inlineStr">
        <is>
          <t>["msp"]</t>
        </is>
      </c>
      <c r="J5418" t="inlineStr">
        <is>
          <t>Junior Operations Specialist (w/m/d)</t>
        </is>
      </c>
    </row>
    <row r="5419">
      <c r="A5419" t="inlineStr">
        <is>
          <t>BLP Digital AG</t>
        </is>
      </c>
      <c r="C5419" t="inlineStr">
        <is>
          <t>ARBEITNOW</t>
        </is>
      </c>
      <c r="D5419" t="inlineStr">
        <is>
          <t>2026-09-10T05:40:10+00:00</t>
        </is>
      </c>
      <c r="E5419" t="inlineStr">
        <is>
          <t>sector</t>
        </is>
      </c>
      <c r="F5419" t="inlineStr">
        <is>
          <t>Logistique automatisee</t>
        </is>
      </c>
      <c r="G5419" t="n">
        <v>0.65</v>
      </c>
      <c r="H5419" t="n">
        <v>12</v>
      </c>
      <c r="I5419" t="inlineStr">
        <is>
          <t>["logistics"]</t>
        </is>
      </c>
      <c r="J5419" t="inlineStr">
        <is>
          <t>Project Manager &amp; Functional Consultant</t>
        </is>
      </c>
    </row>
    <row r="5420">
      <c r="A5420" t="inlineStr">
        <is>
          <t>speechify</t>
        </is>
      </c>
      <c r="C5420" t="inlineStr">
        <is>
          <t>ARBEITNOW</t>
        </is>
      </c>
      <c r="D5420" t="inlineStr">
        <is>
          <t>2026-09-10T05:55:16+00:00</t>
        </is>
      </c>
      <c r="E5420" t="inlineStr">
        <is>
          <t>sector</t>
        </is>
      </c>
      <c r="F5420" t="inlineStr">
        <is>
          <t>IA / Machine Learning</t>
        </is>
      </c>
      <c r="G5420" t="n">
        <v>0.65</v>
      </c>
      <c r="H5420" t="n">
        <v>20</v>
      </c>
      <c r="I5420" t="inlineStr">
        <is>
          <t>["artificial intelligence"]</t>
        </is>
      </c>
      <c r="J5420" t="inlineStr">
        <is>
          <t>Senior Software Engineer, Core Experiences - Düsseldorf, Germany</t>
        </is>
      </c>
    </row>
    <row r="5421">
      <c r="A5421" t="inlineStr">
        <is>
          <t>speechify</t>
        </is>
      </c>
      <c r="C5421" t="inlineStr">
        <is>
          <t>ARBEITNOW</t>
        </is>
      </c>
      <c r="D5421" t="inlineStr">
        <is>
          <t>2026-09-10T05:55:16+00:00</t>
        </is>
      </c>
      <c r="E5421" t="inlineStr">
        <is>
          <t>sector</t>
        </is>
      </c>
      <c r="F5421" t="inlineStr">
        <is>
          <t>Media / Video / Gaming</t>
        </is>
      </c>
      <c r="G5421" t="n">
        <v>0.65</v>
      </c>
      <c r="H5421" t="n">
        <v>14</v>
      </c>
      <c r="I5421" t="inlineStr">
        <is>
          <t>["streaming"]</t>
        </is>
      </c>
      <c r="J5421" t="inlineStr">
        <is>
          <t>Senior Software Engineer, Core Experiences - Düsseldorf, Germany</t>
        </is>
      </c>
    </row>
    <row r="5422">
      <c r="A5422" t="inlineStr">
        <is>
          <t>speechify</t>
        </is>
      </c>
      <c r="C5422" t="inlineStr">
        <is>
          <t>ARBEITNOW</t>
        </is>
      </c>
      <c r="D5422" t="inlineStr">
        <is>
          <t>2026-09-10T05:55:16+00:00</t>
        </is>
      </c>
      <c r="E5422" t="inlineStr">
        <is>
          <t>sector</t>
        </is>
      </c>
      <c r="F5422" t="inlineStr">
        <is>
          <t>IA / Machine Learning</t>
        </is>
      </c>
      <c r="G5422" t="n">
        <v>0.65</v>
      </c>
      <c r="H5422" t="n">
        <v>20</v>
      </c>
      <c r="I5422" t="inlineStr">
        <is>
          <t>["artificial intelligence"]</t>
        </is>
      </c>
      <c r="J5422" t="inlineStr">
        <is>
          <t>Software Engineer, Data Infrastructure &amp; Acquisition - Düsseldorf, Germany</t>
        </is>
      </c>
    </row>
    <row r="5423">
      <c r="A5423" t="inlineStr">
        <is>
          <t>speechify</t>
        </is>
      </c>
      <c r="C5423" t="inlineStr">
        <is>
          <t>ARBEITNOW</t>
        </is>
      </c>
      <c r="D5423" t="inlineStr">
        <is>
          <t>2026-09-10T05:55:16+00:00</t>
        </is>
      </c>
      <c r="E5423" t="inlineStr">
        <is>
          <t>sector</t>
        </is>
      </c>
      <c r="F5423" t="inlineStr">
        <is>
          <t>IA / Machine Learning</t>
        </is>
      </c>
      <c r="G5423" t="n">
        <v>0.65</v>
      </c>
      <c r="H5423" t="n">
        <v>20</v>
      </c>
      <c r="I5423" t="inlineStr">
        <is>
          <t>["artificial intelligence"]</t>
        </is>
      </c>
      <c r="J5423" t="inlineStr">
        <is>
          <t>Software Engineer, Platform - Berlin, Germany</t>
        </is>
      </c>
    </row>
    <row r="5424">
      <c r="A5424" t="inlineStr">
        <is>
          <t>speechify</t>
        </is>
      </c>
      <c r="C5424" t="inlineStr">
        <is>
          <t>ARBEITNOW</t>
        </is>
      </c>
      <c r="D5424" t="inlineStr">
        <is>
          <t>2026-09-10T05:55:16+00:00</t>
        </is>
      </c>
      <c r="E5424" t="inlineStr">
        <is>
          <t>market</t>
        </is>
      </c>
      <c r="F5424" t="inlineStr">
        <is>
          <t>Recrutement Infrastructure / IA</t>
        </is>
      </c>
      <c r="G5424" t="n">
        <v>0.7799999999999999</v>
      </c>
      <c r="H5424" t="n">
        <v>24</v>
      </c>
      <c r="I5424" t="inlineStr">
        <is>
          <t>["kubernetes"]</t>
        </is>
      </c>
      <c r="J5424" t="inlineStr">
        <is>
          <t>Software Engineer, Platform - Berlin, Germany</t>
        </is>
      </c>
    </row>
    <row r="5425">
      <c r="A5425" t="inlineStr">
        <is>
          <t>speechify</t>
        </is>
      </c>
      <c r="C5425" t="inlineStr">
        <is>
          <t>ARBEITNOW</t>
        </is>
      </c>
      <c r="D5425" t="inlineStr">
        <is>
          <t>2026-09-10T05:55:16+00:00</t>
        </is>
      </c>
      <c r="E5425" t="inlineStr">
        <is>
          <t>timing</t>
        </is>
      </c>
      <c r="F5425" t="inlineStr">
        <is>
          <t>Recrutement technique recent</t>
        </is>
      </c>
      <c r="G5425" t="n">
        <v>1</v>
      </c>
      <c r="H5425" t="n">
        <v>20</v>
      </c>
      <c r="I5425" t="inlineStr">
        <is>
          <t>["kubernetes"]</t>
        </is>
      </c>
      <c r="J5425" t="inlineStr">
        <is>
          <t>Software Engineer, Platform - Berlin, Germany</t>
        </is>
      </c>
    </row>
    <row r="5426">
      <c r="A5426" t="inlineStr">
        <is>
          <t>wongdoody</t>
        </is>
      </c>
      <c r="C5426" t="inlineStr">
        <is>
          <t>ARBEITNOW</t>
        </is>
      </c>
      <c r="D5426" t="inlineStr">
        <is>
          <t>2026-09-10T05:55:18+00:00</t>
        </is>
      </c>
      <c r="E5426" t="inlineStr">
        <is>
          <t>sector</t>
        </is>
      </c>
      <c r="F5426" t="inlineStr">
        <is>
          <t>IA / Machine Learning</t>
        </is>
      </c>
      <c r="G5426" t="n">
        <v>0.65</v>
      </c>
      <c r="H5426" t="n">
        <v>20</v>
      </c>
      <c r="I5426" t="inlineStr">
        <is>
          <t>["artificial intelligence"]</t>
        </is>
      </c>
      <c r="J5426" t="inlineStr">
        <is>
          <t>Working Student – Digital Creative Copy</t>
        </is>
      </c>
    </row>
    <row r="5427">
      <c r="A5427" t="inlineStr">
        <is>
          <t>planetlabs</t>
        </is>
      </c>
      <c r="C5427" t="inlineStr">
        <is>
          <t>ARBEITNOW</t>
        </is>
      </c>
      <c r="D5427" t="inlineStr">
        <is>
          <t>2026-09-10T05:55:19+00:00</t>
        </is>
      </c>
      <c r="E5427" t="inlineStr">
        <is>
          <t>sector</t>
        </is>
      </c>
      <c r="F5427" t="inlineStr">
        <is>
          <t>IA / Machine Learning</t>
        </is>
      </c>
      <c r="G5427" t="n">
        <v>0.95</v>
      </c>
      <c r="H5427" t="n">
        <v>20</v>
      </c>
      <c r="I5427" t="inlineStr">
        <is>
          <t>["artificial intelligence", "machine learning", "llm"]</t>
        </is>
      </c>
      <c r="J5427" t="inlineStr">
        <is>
          <t>Solutions Architect I</t>
        </is>
      </c>
    </row>
    <row r="5428">
      <c r="A5428" t="inlineStr">
        <is>
          <t>planetlabs</t>
        </is>
      </c>
      <c r="C5428" t="inlineStr">
        <is>
          <t>ARBEITNOW</t>
        </is>
      </c>
      <c r="D5428" t="inlineStr">
        <is>
          <t>2026-09-10T05:55:19+00:00</t>
        </is>
      </c>
      <c r="E5428" t="inlineStr">
        <is>
          <t>sector</t>
        </is>
      </c>
      <c r="F5428" t="inlineStr">
        <is>
          <t>Media / Video / Gaming</t>
        </is>
      </c>
      <c r="G5428" t="n">
        <v>0.65</v>
      </c>
      <c r="H5428" t="n">
        <v>14</v>
      </c>
      <c r="I5428" t="inlineStr">
        <is>
          <t>["video"]</t>
        </is>
      </c>
      <c r="J5428" t="inlineStr">
        <is>
          <t>Solutions Architect I</t>
        </is>
      </c>
    </row>
    <row r="5429">
      <c r="A5429" t="inlineStr">
        <is>
          <t>planetlabs</t>
        </is>
      </c>
      <c r="C5429" t="inlineStr">
        <is>
          <t>ARBEITNOW</t>
        </is>
      </c>
      <c r="D5429" t="inlineStr">
        <is>
          <t>2026-09-10T05:55:19+00:00</t>
        </is>
      </c>
      <c r="E5429" t="inlineStr">
        <is>
          <t>market</t>
        </is>
      </c>
      <c r="F5429" t="inlineStr">
        <is>
          <t>Stockage / Backup</t>
        </is>
      </c>
      <c r="G5429" t="n">
        <v>0.79</v>
      </c>
      <c r="H5429" t="n">
        <v>24</v>
      </c>
      <c r="I5429" t="inlineStr">
        <is>
          <t>["storage", "san"]</t>
        </is>
      </c>
      <c r="J5429" t="inlineStr">
        <is>
          <t>Solutions Architect I</t>
        </is>
      </c>
    </row>
    <row r="5430">
      <c r="A5430" t="inlineStr">
        <is>
          <t>Enpal</t>
        </is>
      </c>
      <c r="C5430" t="inlineStr">
        <is>
          <t>ARBEITNOW</t>
        </is>
      </c>
      <c r="D5430" t="inlineStr">
        <is>
          <t>2026-09-10T05:40:09+00:00</t>
        </is>
      </c>
      <c r="E5430" t="inlineStr">
        <is>
          <t>sector</t>
        </is>
      </c>
      <c r="F5430" t="inlineStr">
        <is>
          <t>IA / Machine Learning</t>
        </is>
      </c>
      <c r="G5430" t="n">
        <v>0.65</v>
      </c>
      <c r="H5430" t="n">
        <v>20</v>
      </c>
      <c r="I5430" t="inlineStr">
        <is>
          <t>["llm"]</t>
        </is>
      </c>
      <c r="J5430" t="inlineStr">
        <is>
          <t>Analytics Engineer (m/f/d)</t>
        </is>
      </c>
    </row>
    <row r="5431">
      <c r="A5431" t="inlineStr">
        <is>
          <t>Enpal</t>
        </is>
      </c>
      <c r="C5431" t="inlineStr">
        <is>
          <t>ARBEITNOW</t>
        </is>
      </c>
      <c r="D5431" t="inlineStr">
        <is>
          <t>2026-09-10T05:40:09+00:00</t>
        </is>
      </c>
      <c r="E5431" t="inlineStr">
        <is>
          <t>sector</t>
        </is>
      </c>
      <c r="F5431" t="inlineStr">
        <is>
          <t>Logistique automatisee</t>
        </is>
      </c>
      <c r="G5431" t="n">
        <v>0.65</v>
      </c>
      <c r="H5431" t="n">
        <v>12</v>
      </c>
      <c r="I5431" t="inlineStr">
        <is>
          <t>["logistics"]</t>
        </is>
      </c>
      <c r="J5431" t="inlineStr">
        <is>
          <t>Analytics Engineer (m/f/d)</t>
        </is>
      </c>
    </row>
    <row r="5432">
      <c r="A5432" t="inlineStr">
        <is>
          <t>planetlabs</t>
        </is>
      </c>
      <c r="C5432" t="inlineStr">
        <is>
          <t>ARBEITNOW</t>
        </is>
      </c>
      <c r="D5432" t="inlineStr">
        <is>
          <t>2026-09-10T05:55:19+00:00</t>
        </is>
      </c>
      <c r="E5432" t="inlineStr">
        <is>
          <t>sector</t>
        </is>
      </c>
      <c r="F5432" t="inlineStr">
        <is>
          <t>IA / Machine Learning</t>
        </is>
      </c>
      <c r="G5432" t="n">
        <v>0.95</v>
      </c>
      <c r="H5432" t="n">
        <v>20</v>
      </c>
      <c r="I5432" t="inlineStr">
        <is>
          <t>["artificial intelligence", "machine learning", "llm"]</t>
        </is>
      </c>
      <c r="J5432" t="inlineStr">
        <is>
          <t>Working Student, Professional Services</t>
        </is>
      </c>
    </row>
    <row r="5433">
      <c r="A5433" t="inlineStr">
        <is>
          <t>planetlabs</t>
        </is>
      </c>
      <c r="C5433" t="inlineStr">
        <is>
          <t>ARBEITNOW</t>
        </is>
      </c>
      <c r="D5433" t="inlineStr">
        <is>
          <t>2026-09-10T05:55:19+00:00</t>
        </is>
      </c>
      <c r="E5433" t="inlineStr">
        <is>
          <t>market</t>
        </is>
      </c>
      <c r="F5433" t="inlineStr">
        <is>
          <t>Stockage / Backup</t>
        </is>
      </c>
      <c r="G5433" t="n">
        <v>0.79</v>
      </c>
      <c r="H5433" t="n">
        <v>24</v>
      </c>
      <c r="I5433" t="inlineStr">
        <is>
          <t>["storage", "san"]</t>
        </is>
      </c>
      <c r="J5433" t="inlineStr">
        <is>
          <t>Working Student, Professional Services</t>
        </is>
      </c>
    </row>
    <row r="5434">
      <c r="A5434" t="inlineStr">
        <is>
          <t>celonis</t>
        </is>
      </c>
      <c r="C5434" t="inlineStr">
        <is>
          <t>ARBEITNOW</t>
        </is>
      </c>
      <c r="D5434" t="inlineStr">
        <is>
          <t>2026-09-10T05:55:26+00:00</t>
        </is>
      </c>
      <c r="E5434" t="inlineStr">
        <is>
          <t>sector</t>
        </is>
      </c>
      <c r="F5434" t="inlineStr">
        <is>
          <t>Industrie 4.0</t>
        </is>
      </c>
      <c r="G5434" t="n">
        <v>0.65</v>
      </c>
      <c r="H5434" t="n">
        <v>14</v>
      </c>
      <c r="I5434" t="inlineStr">
        <is>
          <t>["digital twin"]</t>
        </is>
      </c>
      <c r="J5434" t="inlineStr">
        <is>
          <t>(Senior) Frontend Engineer - Visual Experiences</t>
        </is>
      </c>
    </row>
    <row r="5435">
      <c r="A5435" t="inlineStr">
        <is>
          <t>celonis</t>
        </is>
      </c>
      <c r="C5435" t="inlineStr">
        <is>
          <t>ARBEITNOW</t>
        </is>
      </c>
      <c r="D5435" t="inlineStr">
        <is>
          <t>2026-09-10T05:55:26+00:00</t>
        </is>
      </c>
      <c r="E5435" t="inlineStr">
        <is>
          <t>sector</t>
        </is>
      </c>
      <c r="F5435" t="inlineStr">
        <is>
          <t>Media / Video / Gaming</t>
        </is>
      </c>
      <c r="G5435" t="n">
        <v>0.8</v>
      </c>
      <c r="H5435" t="n">
        <v>14</v>
      </c>
      <c r="I5435" t="inlineStr">
        <is>
          <t>["video", "rendering"]</t>
        </is>
      </c>
      <c r="J5435" t="inlineStr">
        <is>
          <t>(Senior) Frontend Engineer - Visual Experiences</t>
        </is>
      </c>
    </row>
    <row r="5436">
      <c r="A5436" t="inlineStr">
        <is>
          <t>celonis</t>
        </is>
      </c>
      <c r="C5436" t="inlineStr">
        <is>
          <t>ARBEITNOW</t>
        </is>
      </c>
      <c r="D5436" t="inlineStr">
        <is>
          <t>2026-09-10T05:55:26+00:00</t>
        </is>
      </c>
      <c r="E5436" t="inlineStr">
        <is>
          <t>sector</t>
        </is>
      </c>
      <c r="F5436" t="inlineStr">
        <is>
          <t>Industrie 4.0</t>
        </is>
      </c>
      <c r="G5436" t="n">
        <v>0.65</v>
      </c>
      <c r="H5436" t="n">
        <v>14</v>
      </c>
      <c r="I5436" t="inlineStr">
        <is>
          <t>["digital twin"]</t>
        </is>
      </c>
      <c r="J5436" t="inlineStr">
        <is>
          <t>Senior Software Engineer</t>
        </is>
      </c>
    </row>
    <row r="5437">
      <c r="A5437" t="inlineStr">
        <is>
          <t>celonis</t>
        </is>
      </c>
      <c r="C5437" t="inlineStr">
        <is>
          <t>ARBEITNOW</t>
        </is>
      </c>
      <c r="D5437" t="inlineStr">
        <is>
          <t>2026-09-10T05:55:26+00:00</t>
        </is>
      </c>
      <c r="E5437" t="inlineStr">
        <is>
          <t>sector</t>
        </is>
      </c>
      <c r="F5437" t="inlineStr">
        <is>
          <t>Media / Video / Gaming</t>
        </is>
      </c>
      <c r="G5437" t="n">
        <v>0.65</v>
      </c>
      <c r="H5437" t="n">
        <v>14</v>
      </c>
      <c r="I5437" t="inlineStr">
        <is>
          <t>["video"]</t>
        </is>
      </c>
      <c r="J5437" t="inlineStr">
        <is>
          <t>Senior Software Engineer</t>
        </is>
      </c>
    </row>
    <row r="5438">
      <c r="A5438" t="inlineStr">
        <is>
          <t>celonis</t>
        </is>
      </c>
      <c r="C5438" t="inlineStr">
        <is>
          <t>ARBEITNOW</t>
        </is>
      </c>
      <c r="D5438" t="inlineStr">
        <is>
          <t>2026-09-10T05:55:26+00:00</t>
        </is>
      </c>
      <c r="E5438" t="inlineStr">
        <is>
          <t>market</t>
        </is>
      </c>
      <c r="F5438" t="inlineStr">
        <is>
          <t>Recrutement Infrastructure / IA</t>
        </is>
      </c>
      <c r="G5438" t="n">
        <v>0.86</v>
      </c>
      <c r="H5438" t="n">
        <v>24</v>
      </c>
      <c r="I5438" t="inlineStr">
        <is>
          <t>["devops", "kubernetes"]</t>
        </is>
      </c>
      <c r="J5438" t="inlineStr">
        <is>
          <t>Senior Software Engineer</t>
        </is>
      </c>
    </row>
    <row r="5439">
      <c r="A5439" t="inlineStr">
        <is>
          <t>celonis</t>
        </is>
      </c>
      <c r="C5439" t="inlineStr">
        <is>
          <t>ARBEITNOW</t>
        </is>
      </c>
      <c r="D5439" t="inlineStr">
        <is>
          <t>2026-09-10T05:55:26+00:00</t>
        </is>
      </c>
      <c r="E5439" t="inlineStr">
        <is>
          <t>timing</t>
        </is>
      </c>
      <c r="F5439" t="inlineStr">
        <is>
          <t>Recrutement technique recent</t>
        </is>
      </c>
      <c r="G5439" t="n">
        <v>1</v>
      </c>
      <c r="H5439" t="n">
        <v>20</v>
      </c>
      <c r="I5439" t="inlineStr">
        <is>
          <t>["devops", "kubernetes"]</t>
        </is>
      </c>
      <c r="J5439" t="inlineStr">
        <is>
          <t>Senior Software Engineer</t>
        </is>
      </c>
    </row>
    <row r="5440">
      <c r="A5440" t="inlineStr">
        <is>
          <t>typeform</t>
        </is>
      </c>
      <c r="C5440" t="inlineStr">
        <is>
          <t>ARBEITNOW</t>
        </is>
      </c>
      <c r="D5440" t="inlineStr">
        <is>
          <t>2026-09-10T05:55:30+00:00</t>
        </is>
      </c>
      <c r="E5440" t="inlineStr">
        <is>
          <t>sector</t>
        </is>
      </c>
      <c r="F5440" t="inlineStr">
        <is>
          <t>IA / Machine Learning</t>
        </is>
      </c>
      <c r="G5440" t="n">
        <v>0.8</v>
      </c>
      <c r="H5440" t="n">
        <v>20</v>
      </c>
      <c r="I5440" t="inlineStr">
        <is>
          <t>["machine learning", "generative ai"]</t>
        </is>
      </c>
      <c r="J5440" t="inlineStr">
        <is>
          <t>Senior Ai Engineer</t>
        </is>
      </c>
    </row>
    <row r="5441">
      <c r="A5441" t="inlineStr">
        <is>
          <t>typeform</t>
        </is>
      </c>
      <c r="C5441" t="inlineStr">
        <is>
          <t>ARBEITNOW</t>
        </is>
      </c>
      <c r="D5441" t="inlineStr">
        <is>
          <t>2026-09-10T05:55:30+00:00</t>
        </is>
      </c>
      <c r="E5441" t="inlineStr">
        <is>
          <t>market</t>
        </is>
      </c>
      <c r="F5441" t="inlineStr">
        <is>
          <t>Recrutement Infrastructure / IA</t>
        </is>
      </c>
      <c r="G5441" t="n">
        <v>0.7799999999999999</v>
      </c>
      <c r="H5441" t="n">
        <v>24</v>
      </c>
      <c r="I5441" t="inlineStr">
        <is>
          <t>["kubernetes"]</t>
        </is>
      </c>
      <c r="J5441" t="inlineStr">
        <is>
          <t>Senior Ai Engineer</t>
        </is>
      </c>
    </row>
    <row r="5442">
      <c r="A5442" t="inlineStr">
        <is>
          <t>typeform</t>
        </is>
      </c>
      <c r="C5442" t="inlineStr">
        <is>
          <t>ARBEITNOW</t>
        </is>
      </c>
      <c r="D5442" t="inlineStr">
        <is>
          <t>2026-09-10T05:55:30+00:00</t>
        </is>
      </c>
      <c r="E5442" t="inlineStr">
        <is>
          <t>timing</t>
        </is>
      </c>
      <c r="F5442" t="inlineStr">
        <is>
          <t>Recrutement technique recent</t>
        </is>
      </c>
      <c r="G5442" t="n">
        <v>1</v>
      </c>
      <c r="H5442" t="n">
        <v>20</v>
      </c>
      <c r="I5442" t="inlineStr">
        <is>
          <t>["kubernetes"]</t>
        </is>
      </c>
      <c r="J5442" t="inlineStr">
        <is>
          <t>Senior Ai Engineer</t>
        </is>
      </c>
    </row>
    <row r="5443">
      <c r="A5443" t="inlineStr">
        <is>
          <t>veeamsoftware</t>
        </is>
      </c>
      <c r="C5443" t="inlineStr">
        <is>
          <t>ARBEITNOW</t>
        </is>
      </c>
      <c r="D5443" t="inlineStr">
        <is>
          <t>2026-09-10T05:55:31+00:00</t>
        </is>
      </c>
      <c r="E5443" t="inlineStr">
        <is>
          <t>market</t>
        </is>
      </c>
      <c r="F5443" t="inlineStr">
        <is>
          <t>Stockage / Backup</t>
        </is>
      </c>
      <c r="G5443" t="n">
        <v>0.67</v>
      </c>
      <c r="H5443" t="n">
        <v>24</v>
      </c>
      <c r="I5443" t="inlineStr">
        <is>
          <t>["san"]</t>
        </is>
      </c>
      <c r="J5443" t="inlineStr">
        <is>
          <t>Account Executive, Commercial Accounts (Public)</t>
        </is>
      </c>
    </row>
    <row r="5444">
      <c r="A5444" t="inlineStr">
        <is>
          <t>veeamsoftware</t>
        </is>
      </c>
      <c r="C5444" t="inlineStr">
        <is>
          <t>ARBEITNOW</t>
        </is>
      </c>
      <c r="D5444" t="inlineStr">
        <is>
          <t>2026-09-10T05:55:31+00:00</t>
        </is>
      </c>
      <c r="E5444" t="inlineStr">
        <is>
          <t>market</t>
        </is>
      </c>
      <c r="F5444" t="inlineStr">
        <is>
          <t>Recrutement Infrastructure / IA</t>
        </is>
      </c>
      <c r="G5444" t="n">
        <v>0.7799999999999999</v>
      </c>
      <c r="H5444" t="n">
        <v>24</v>
      </c>
      <c r="I5444" t="inlineStr">
        <is>
          <t>["sre"]</t>
        </is>
      </c>
      <c r="J5444" t="inlineStr">
        <is>
          <t>Account Executive, Commercial Accounts (Public)</t>
        </is>
      </c>
    </row>
    <row r="5445">
      <c r="A5445" t="inlineStr">
        <is>
          <t>veeamsoftware</t>
        </is>
      </c>
      <c r="C5445" t="inlineStr">
        <is>
          <t>ARBEITNOW</t>
        </is>
      </c>
      <c r="D5445" t="inlineStr">
        <is>
          <t>2026-09-10T05:55:31+00:00</t>
        </is>
      </c>
      <c r="E5445" t="inlineStr">
        <is>
          <t>timing</t>
        </is>
      </c>
      <c r="F5445" t="inlineStr">
        <is>
          <t>Recrutement technique recent</t>
        </is>
      </c>
      <c r="G5445" t="n">
        <v>1</v>
      </c>
      <c r="H5445" t="n">
        <v>20</v>
      </c>
      <c r="I5445" t="inlineStr">
        <is>
          <t>["sre"]</t>
        </is>
      </c>
      <c r="J5445" t="inlineStr">
        <is>
          <t>Account Executive, Commercial Accounts (Public)</t>
        </is>
      </c>
    </row>
    <row r="5446">
      <c r="A5446" t="inlineStr">
        <is>
          <t>veeamsoftware</t>
        </is>
      </c>
      <c r="C5446" t="inlineStr">
        <is>
          <t>ARBEITNOW</t>
        </is>
      </c>
      <c r="D5446" t="inlineStr">
        <is>
          <t>2026-09-10T05:55:31+00:00</t>
        </is>
      </c>
      <c r="E5446" t="inlineStr">
        <is>
          <t>sector</t>
        </is>
      </c>
      <c r="F5446" t="inlineStr">
        <is>
          <t>Finance / FinTech / Assurance</t>
        </is>
      </c>
      <c r="G5446" t="n">
        <v>0.65</v>
      </c>
      <c r="H5446" t="n">
        <v>13</v>
      </c>
      <c r="I5446" t="inlineStr">
        <is>
          <t>["insurance"]</t>
        </is>
      </c>
      <c r="J5446" t="inlineStr">
        <is>
          <t>Senior Solution Architect (Germany)</t>
        </is>
      </c>
    </row>
    <row r="5447">
      <c r="A5447" t="inlineStr">
        <is>
          <t>veeamsoftware</t>
        </is>
      </c>
      <c r="C5447" t="inlineStr">
        <is>
          <t>ARBEITNOW</t>
        </is>
      </c>
      <c r="D5447" t="inlineStr">
        <is>
          <t>2026-09-10T05:55:31+00:00</t>
        </is>
      </c>
      <c r="E5447" t="inlineStr">
        <is>
          <t>market</t>
        </is>
      </c>
      <c r="F5447" t="inlineStr">
        <is>
          <t>Recrutement Infrastructure / IA</t>
        </is>
      </c>
      <c r="G5447" t="n">
        <v>0.86</v>
      </c>
      <c r="H5447" t="n">
        <v>24</v>
      </c>
      <c r="I5447" t="inlineStr">
        <is>
          <t>["sre", "mlops"]</t>
        </is>
      </c>
      <c r="J5447" t="inlineStr">
        <is>
          <t>Senior Solution Architect (Germany)</t>
        </is>
      </c>
    </row>
    <row r="5448">
      <c r="A5448" t="inlineStr">
        <is>
          <t>veeamsoftware</t>
        </is>
      </c>
      <c r="C5448" t="inlineStr">
        <is>
          <t>ARBEITNOW</t>
        </is>
      </c>
      <c r="D5448" t="inlineStr">
        <is>
          <t>2026-09-10T05:55:31+00:00</t>
        </is>
      </c>
      <c r="E5448" t="inlineStr">
        <is>
          <t>timing</t>
        </is>
      </c>
      <c r="F5448" t="inlineStr">
        <is>
          <t>Recrutement technique recent</t>
        </is>
      </c>
      <c r="G5448" t="n">
        <v>1</v>
      </c>
      <c r="H5448" t="n">
        <v>20</v>
      </c>
      <c r="I5448" t="inlineStr">
        <is>
          <t>["sre", "mlops"]</t>
        </is>
      </c>
      <c r="J5448" t="inlineStr">
        <is>
          <t>Senior Solution Architect (Germany)</t>
        </is>
      </c>
    </row>
    <row r="5449">
      <c r="A5449" t="inlineStr">
        <is>
          <t>FLÄCHENHELDEN KG</t>
        </is>
      </c>
      <c r="C5449" t="inlineStr">
        <is>
          <t>ARBEITNOW</t>
        </is>
      </c>
      <c r="D5449" t="inlineStr">
        <is>
          <t>2026-09-10T07:00:29+00:00</t>
        </is>
      </c>
      <c r="E5449" t="inlineStr">
        <is>
          <t>market</t>
        </is>
      </c>
      <c r="F5449" t="inlineStr">
        <is>
          <t>Stockage / Backup</t>
        </is>
      </c>
      <c r="G5449" t="n">
        <v>0.67</v>
      </c>
      <c r="H5449" t="n">
        <v>24</v>
      </c>
      <c r="I5449" t="inlineStr">
        <is>
          <t>["san"]</t>
        </is>
      </c>
      <c r="J5449" t="inlineStr">
        <is>
          <t>Head of People&amp;Culure (all genders) Modefachhändler</t>
        </is>
      </c>
    </row>
    <row r="5450">
      <c r="A5450" t="inlineStr">
        <is>
          <t>FLÄCHENHELDEN KG</t>
        </is>
      </c>
      <c r="C5450" t="inlineStr">
        <is>
          <t>ARBEITNOW</t>
        </is>
      </c>
      <c r="D5450" t="inlineStr">
        <is>
          <t>2026-09-10T07:00:29+00:00</t>
        </is>
      </c>
      <c r="E5450" t="inlineStr">
        <is>
          <t>market</t>
        </is>
      </c>
      <c r="F5450" t="inlineStr">
        <is>
          <t>Stockage / Backup</t>
        </is>
      </c>
      <c r="G5450" t="n">
        <v>0.67</v>
      </c>
      <c r="H5450" t="n">
        <v>24</v>
      </c>
      <c r="I5450" t="inlineStr">
        <is>
          <t>["san"]</t>
        </is>
      </c>
      <c r="J5450" t="inlineStr">
        <is>
          <t>Head of People&amp;Culure (all genders) Modefachhändler</t>
        </is>
      </c>
    </row>
    <row r="5451">
      <c r="A5451" t="inlineStr">
        <is>
          <t>Janitza electronics GmbH</t>
        </is>
      </c>
      <c r="C5451" t="inlineStr">
        <is>
          <t>ARBEITNOW</t>
        </is>
      </c>
      <c r="D5451" t="inlineStr">
        <is>
          <t>2026-09-10T07:20:10+00:00</t>
        </is>
      </c>
      <c r="E5451" t="inlineStr">
        <is>
          <t>market</t>
        </is>
      </c>
      <c r="F5451" t="inlineStr">
        <is>
          <t>Stockage / Backup</t>
        </is>
      </c>
      <c r="G5451" t="n">
        <v>0.67</v>
      </c>
      <c r="H5451" t="n">
        <v>24</v>
      </c>
      <c r="I5451" t="inlineStr">
        <is>
          <t>["san"]</t>
        </is>
      </c>
      <c r="J5451" t="inlineStr">
        <is>
          <t>Teamleiter (m/w/d) Softwareentwicklung</t>
        </is>
      </c>
    </row>
    <row r="5452">
      <c r="A5452" t="inlineStr">
        <is>
          <t>Janitza electronics GmbH</t>
        </is>
      </c>
      <c r="C5452" t="inlineStr">
        <is>
          <t>ARBEITNOW</t>
        </is>
      </c>
      <c r="D5452" t="inlineStr">
        <is>
          <t>2026-09-10T07:20:10+00:00</t>
        </is>
      </c>
      <c r="E5452" t="inlineStr">
        <is>
          <t>market</t>
        </is>
      </c>
      <c r="F5452" t="inlineStr">
        <is>
          <t>Stockage / Backup</t>
        </is>
      </c>
      <c r="G5452" t="n">
        <v>0.67</v>
      </c>
      <c r="H5452" t="n">
        <v>24</v>
      </c>
      <c r="I5452" t="inlineStr">
        <is>
          <t>["san"]</t>
        </is>
      </c>
      <c r="J5452" t="inlineStr">
        <is>
          <t>Softwareentwickler (m/w/d)</t>
        </is>
      </c>
    </row>
    <row r="5453">
      <c r="A5453" t="inlineStr">
        <is>
          <t>Janitza electronics GmbH</t>
        </is>
      </c>
      <c r="C5453" t="inlineStr">
        <is>
          <t>ARBEITNOW</t>
        </is>
      </c>
      <c r="D5453" t="inlineStr">
        <is>
          <t>2026-09-10T07:20:10+00:00</t>
        </is>
      </c>
      <c r="E5453" t="inlineStr">
        <is>
          <t>market</t>
        </is>
      </c>
      <c r="F5453" t="inlineStr">
        <is>
          <t>Recrutement Infrastructure / IA</t>
        </is>
      </c>
      <c r="G5453" t="n">
        <v>0.7799999999999999</v>
      </c>
      <c r="H5453" t="n">
        <v>24</v>
      </c>
      <c r="I5453" t="inlineStr">
        <is>
          <t>["kubernetes"]</t>
        </is>
      </c>
      <c r="J5453" t="inlineStr">
        <is>
          <t>Softwareentwickler (m/w/d)</t>
        </is>
      </c>
    </row>
    <row r="5454">
      <c r="A5454" t="inlineStr">
        <is>
          <t>Janitza electronics GmbH</t>
        </is>
      </c>
      <c r="C5454" t="inlineStr">
        <is>
          <t>ARBEITNOW</t>
        </is>
      </c>
      <c r="D5454" t="inlineStr">
        <is>
          <t>2026-09-10T07:20:10+00:00</t>
        </is>
      </c>
      <c r="E5454" t="inlineStr">
        <is>
          <t>timing</t>
        </is>
      </c>
      <c r="F5454" t="inlineStr">
        <is>
          <t>Recrutement technique recent</t>
        </is>
      </c>
      <c r="G5454" t="n">
        <v>1</v>
      </c>
      <c r="H5454" t="n">
        <v>20</v>
      </c>
      <c r="I5454" t="inlineStr">
        <is>
          <t>["kubernetes"]</t>
        </is>
      </c>
      <c r="J5454" t="inlineStr">
        <is>
          <t>Softwareentwickler (m/w/d)</t>
        </is>
      </c>
    </row>
    <row r="5455">
      <c r="A5455" t="inlineStr">
        <is>
          <t>esko-systems GmbH</t>
        </is>
      </c>
      <c r="C5455" t="inlineStr">
        <is>
          <t>ARBEITNOW</t>
        </is>
      </c>
      <c r="D5455" t="inlineStr">
        <is>
          <t>2026-09-10T08:00:53+00:00</t>
        </is>
      </c>
      <c r="E5455" t="inlineStr">
        <is>
          <t>market</t>
        </is>
      </c>
      <c r="F5455" t="inlineStr">
        <is>
          <t>Recrutement Infrastructure / IA</t>
        </is>
      </c>
      <c r="G5455" t="n">
        <v>0.7799999999999999</v>
      </c>
      <c r="H5455" t="n">
        <v>24</v>
      </c>
      <c r="I5455" t="inlineStr">
        <is>
          <t>["sre"]</t>
        </is>
      </c>
      <c r="J5455" t="inlineStr">
        <is>
          <t>Auszubildender Fachinformatiker Systemintegration 2027 (m/w/d)</t>
        </is>
      </c>
    </row>
    <row r="5456">
      <c r="A5456" t="inlineStr">
        <is>
          <t>esko-systems GmbH</t>
        </is>
      </c>
      <c r="C5456" t="inlineStr">
        <is>
          <t>ARBEITNOW</t>
        </is>
      </c>
      <c r="D5456" t="inlineStr">
        <is>
          <t>2026-09-10T08:00:53+00:00</t>
        </is>
      </c>
      <c r="E5456" t="inlineStr">
        <is>
          <t>timing</t>
        </is>
      </c>
      <c r="F5456" t="inlineStr">
        <is>
          <t>Recrutement technique recent</t>
        </is>
      </c>
      <c r="G5456" t="n">
        <v>1</v>
      </c>
      <c r="H5456" t="n">
        <v>20</v>
      </c>
      <c r="I5456" t="inlineStr">
        <is>
          <t>["sre"]</t>
        </is>
      </c>
      <c r="J5456" t="inlineStr">
        <is>
          <t>Auszubildender Fachinformatiker Systemintegration 2027 (m/w/d)</t>
        </is>
      </c>
    </row>
    <row r="5457">
      <c r="A5457" t="inlineStr">
        <is>
          <t>audius SE</t>
        </is>
      </c>
      <c r="C5457" t="inlineStr">
        <is>
          <t>ARBEITNOW</t>
        </is>
      </c>
      <c r="D5457" t="inlineStr">
        <is>
          <t>2026-09-10T08:00:54+00:00</t>
        </is>
      </c>
      <c r="E5457" t="inlineStr">
        <is>
          <t>market</t>
        </is>
      </c>
      <c r="F5457" t="inlineStr">
        <is>
          <t>Recrutement Infrastructure / IA</t>
        </is>
      </c>
      <c r="G5457" t="n">
        <v>0.7799999999999999</v>
      </c>
      <c r="H5457" t="n">
        <v>24</v>
      </c>
      <c r="I5457" t="inlineStr">
        <is>
          <t>["sre"]</t>
        </is>
      </c>
      <c r="J5457" t="inlineStr">
        <is>
          <t>IT Onsite Techniker (m/w/d)</t>
        </is>
      </c>
    </row>
    <row r="5458">
      <c r="A5458" t="inlineStr">
        <is>
          <t>audius SE</t>
        </is>
      </c>
      <c r="C5458" t="inlineStr">
        <is>
          <t>ARBEITNOW</t>
        </is>
      </c>
      <c r="D5458" t="inlineStr">
        <is>
          <t>2026-09-10T08:00:54+00:00</t>
        </is>
      </c>
      <c r="E5458" t="inlineStr">
        <is>
          <t>timing</t>
        </is>
      </c>
      <c r="F5458" t="inlineStr">
        <is>
          <t>Recrutement technique recent</t>
        </is>
      </c>
      <c r="G5458" t="n">
        <v>1</v>
      </c>
      <c r="H5458" t="n">
        <v>20</v>
      </c>
      <c r="I5458" t="inlineStr">
        <is>
          <t>["sre"]</t>
        </is>
      </c>
      <c r="J5458" t="inlineStr">
        <is>
          <t>IT Onsite Techniker (m/w/d)</t>
        </is>
      </c>
    </row>
    <row r="5459">
      <c r="A5459" t="inlineStr">
        <is>
          <t>CesiumAstro</t>
        </is>
      </c>
      <c r="C5459" t="inlineStr">
        <is>
          <t>ARBEITNOW</t>
        </is>
      </c>
      <c r="D5459" t="inlineStr">
        <is>
          <t>2026-09-10T08:04:15+00:00</t>
        </is>
      </c>
      <c r="E5459" t="inlineStr">
        <is>
          <t>sector</t>
        </is>
      </c>
      <c r="F5459" t="inlineStr">
        <is>
          <t>Finance / FinTech / Assurance</t>
        </is>
      </c>
      <c r="G5459" t="n">
        <v>0.65</v>
      </c>
      <c r="H5459" t="n">
        <v>13</v>
      </c>
      <c r="I5459" t="inlineStr">
        <is>
          <t>["assurance"]</t>
        </is>
      </c>
      <c r="J5459" t="inlineStr">
        <is>
          <t>Senior Embedded Software Engineer I</t>
        </is>
      </c>
    </row>
    <row r="5460">
      <c r="A5460" t="inlineStr">
        <is>
          <t>IPG Automotive - Personio</t>
        </is>
      </c>
      <c r="C5460" t="inlineStr">
        <is>
          <t>ARBEITNOW</t>
        </is>
      </c>
      <c r="D5460" t="inlineStr">
        <is>
          <t>2026-09-10T08:09:39+00:00</t>
        </is>
      </c>
      <c r="E5460" t="inlineStr">
        <is>
          <t>sector</t>
        </is>
      </c>
      <c r="F5460" t="inlineStr">
        <is>
          <t>IA / Machine Learning</t>
        </is>
      </c>
      <c r="G5460" t="n">
        <v>0.65</v>
      </c>
      <c r="H5460" t="n">
        <v>20</v>
      </c>
      <c r="I5460" t="inlineStr">
        <is>
          <t>["machine learning"]</t>
        </is>
      </c>
      <c r="J5460" t="inlineStr">
        <is>
          <t>Praktikant/Werkstudent „AI based passenger simulation“ (m/w/d)</t>
        </is>
      </c>
    </row>
    <row r="5461">
      <c r="A5461" t="inlineStr">
        <is>
          <t>IPG Automotive - Personio</t>
        </is>
      </c>
      <c r="C5461" t="inlineStr">
        <is>
          <t>ARBEITNOW</t>
        </is>
      </c>
      <c r="D5461" t="inlineStr">
        <is>
          <t>2026-09-10T08:09:39+00:00</t>
        </is>
      </c>
      <c r="E5461" t="inlineStr">
        <is>
          <t>sector</t>
        </is>
      </c>
      <c r="F5461" t="inlineStr">
        <is>
          <t>Industrie 4.0</t>
        </is>
      </c>
      <c r="G5461" t="n">
        <v>0.65</v>
      </c>
      <c r="H5461" t="n">
        <v>14</v>
      </c>
      <c r="I5461" t="inlineStr">
        <is>
          <t>["simulation"]</t>
        </is>
      </c>
      <c r="J5461" t="inlineStr">
        <is>
          <t>Praktikant/Werkstudent „AI based passenger simulation“ (m/w/d)</t>
        </is>
      </c>
    </row>
    <row r="5462">
      <c r="A5462" t="inlineStr">
        <is>
          <t>IPG Automotive - Personio</t>
        </is>
      </c>
      <c r="C5462" t="inlineStr">
        <is>
          <t>ARBEITNOW</t>
        </is>
      </c>
      <c r="D5462" t="inlineStr">
        <is>
          <t>2026-09-10T08:09:39+00:00</t>
        </is>
      </c>
      <c r="E5462" t="inlineStr">
        <is>
          <t>market</t>
        </is>
      </c>
      <c r="F5462" t="inlineStr">
        <is>
          <t>Recrutement Infrastructure / IA</t>
        </is>
      </c>
      <c r="G5462" t="n">
        <v>0.7799999999999999</v>
      </c>
      <c r="H5462" t="n">
        <v>24</v>
      </c>
      <c r="I5462" t="inlineStr">
        <is>
          <t>["sre"]</t>
        </is>
      </c>
      <c r="J5462" t="inlineStr">
        <is>
          <t>Praktikant/Werkstudent „AI based passenger simulation“ (m/w/d)</t>
        </is>
      </c>
    </row>
    <row r="5463">
      <c r="A5463" t="inlineStr">
        <is>
          <t>IPG Automotive - Personio</t>
        </is>
      </c>
      <c r="C5463" t="inlineStr">
        <is>
          <t>ARBEITNOW</t>
        </is>
      </c>
      <c r="D5463" t="inlineStr">
        <is>
          <t>2026-09-10T08:09:39+00:00</t>
        </is>
      </c>
      <c r="E5463" t="inlineStr">
        <is>
          <t>timing</t>
        </is>
      </c>
      <c r="F5463" t="inlineStr">
        <is>
          <t>Recrutement technique recent</t>
        </is>
      </c>
      <c r="G5463" t="n">
        <v>1</v>
      </c>
      <c r="H5463" t="n">
        <v>20</v>
      </c>
      <c r="I5463" t="inlineStr">
        <is>
          <t>["sre"]</t>
        </is>
      </c>
      <c r="J5463" t="inlineStr">
        <is>
          <t>Praktikant/Werkstudent „AI based passenger simulation“ (m/w/d)</t>
        </is>
      </c>
    </row>
    <row r="5464">
      <c r="A5464" t="inlineStr">
        <is>
          <t>IPG Automotive - Personio</t>
        </is>
      </c>
      <c r="C5464" t="inlineStr">
        <is>
          <t>ARBEITNOW</t>
        </is>
      </c>
      <c r="D5464" t="inlineStr">
        <is>
          <t>2026-09-10T08:09:39+00:00</t>
        </is>
      </c>
      <c r="E5464" t="inlineStr">
        <is>
          <t>market</t>
        </is>
      </c>
      <c r="F5464" t="inlineStr">
        <is>
          <t>Stockage / Backup</t>
        </is>
      </c>
      <c r="G5464" t="n">
        <v>0.67</v>
      </c>
      <c r="H5464" t="n">
        <v>24</v>
      </c>
      <c r="I5464" t="inlineStr">
        <is>
          <t>["san"]</t>
        </is>
      </c>
      <c r="J5464" t="inlineStr">
        <is>
          <t>Teamleiter IT Infrastructure (m/w/d)</t>
        </is>
      </c>
    </row>
    <row r="5465">
      <c r="A5465" t="inlineStr">
        <is>
          <t>IPG Automotive - Personio</t>
        </is>
      </c>
      <c r="C5465" t="inlineStr">
        <is>
          <t>ARBEITNOW</t>
        </is>
      </c>
      <c r="D5465" t="inlineStr">
        <is>
          <t>2026-09-10T08:09:39+00:00</t>
        </is>
      </c>
      <c r="E5465" t="inlineStr">
        <is>
          <t>market</t>
        </is>
      </c>
      <c r="F5465" t="inlineStr">
        <is>
          <t>Recrutement Infrastructure / IA</t>
        </is>
      </c>
      <c r="G5465" t="n">
        <v>0.7799999999999999</v>
      </c>
      <c r="H5465" t="n">
        <v>24</v>
      </c>
      <c r="I5465" t="inlineStr">
        <is>
          <t>["sre"]</t>
        </is>
      </c>
      <c r="J5465" t="inlineStr">
        <is>
          <t>Teamleiter IT Infrastructure (m/w/d)</t>
        </is>
      </c>
    </row>
    <row r="5466">
      <c r="A5466" t="inlineStr">
        <is>
          <t>IPG Automotive - Personio</t>
        </is>
      </c>
      <c r="C5466" t="inlineStr">
        <is>
          <t>ARBEITNOW</t>
        </is>
      </c>
      <c r="D5466" t="inlineStr">
        <is>
          <t>2026-09-10T08:09:39+00:00</t>
        </is>
      </c>
      <c r="E5466" t="inlineStr">
        <is>
          <t>timing</t>
        </is>
      </c>
      <c r="F5466" t="inlineStr">
        <is>
          <t>Recrutement technique recent</t>
        </is>
      </c>
      <c r="G5466" t="n">
        <v>1</v>
      </c>
      <c r="H5466" t="n">
        <v>20</v>
      </c>
      <c r="I5466" t="inlineStr">
        <is>
          <t>["sre"]</t>
        </is>
      </c>
      <c r="J5466" t="inlineStr">
        <is>
          <t>Teamleiter IT Infrastructure (m/w/d)</t>
        </is>
      </c>
    </row>
    <row r="5467">
      <c r="A5467" t="inlineStr">
        <is>
          <t>GRÜNE'S LEIHHÄUSER GmbH &amp; Co. KG</t>
        </is>
      </c>
      <c r="C5467" t="inlineStr">
        <is>
          <t>ARBEITNOW</t>
        </is>
      </c>
      <c r="D5467" t="inlineStr">
        <is>
          <t>2026-09-10T08:09:57+00:00</t>
        </is>
      </c>
      <c r="E5467" t="inlineStr">
        <is>
          <t>market</t>
        </is>
      </c>
      <c r="F5467" t="inlineStr">
        <is>
          <t>Recrutement Infrastructure / IA</t>
        </is>
      </c>
      <c r="G5467" t="n">
        <v>0.7799999999999999</v>
      </c>
      <c r="H5467" t="n">
        <v>24</v>
      </c>
      <c r="I5467" t="inlineStr">
        <is>
          <t>["infrastructure engineer"]</t>
        </is>
      </c>
      <c r="J5467" t="inlineStr">
        <is>
          <t>Azure Infrastructure Engineer (m/w/d) in Köln</t>
        </is>
      </c>
    </row>
    <row r="5468">
      <c r="A5468" t="inlineStr">
        <is>
          <t>GRÜNE'S LEIHHÄUSER GmbH &amp; Co. KG</t>
        </is>
      </c>
      <c r="C5468" t="inlineStr">
        <is>
          <t>ARBEITNOW</t>
        </is>
      </c>
      <c r="D5468" t="inlineStr">
        <is>
          <t>2026-09-10T08:09:57+00:00</t>
        </is>
      </c>
      <c r="E5468" t="inlineStr">
        <is>
          <t>timing</t>
        </is>
      </c>
      <c r="F5468" t="inlineStr">
        <is>
          <t>Recrutement technique recent</t>
        </is>
      </c>
      <c r="G5468" t="n">
        <v>1</v>
      </c>
      <c r="H5468" t="n">
        <v>20</v>
      </c>
      <c r="I5468" t="inlineStr">
        <is>
          <t>["infrastructure engineer"]</t>
        </is>
      </c>
      <c r="J5468" t="inlineStr">
        <is>
          <t>Azure Infrastructure Engineer (m/w/d) in Köln</t>
        </is>
      </c>
    </row>
    <row r="5469">
      <c r="A5469" t="inlineStr">
        <is>
          <t>teccle group GmbH</t>
        </is>
      </c>
      <c r="C5469" t="inlineStr">
        <is>
          <t>ARBEITNOW</t>
        </is>
      </c>
      <c r="D5469" t="inlineStr">
        <is>
          <t>2026-09-10T08:30:08+00:00</t>
        </is>
      </c>
      <c r="E5469" t="inlineStr">
        <is>
          <t>market</t>
        </is>
      </c>
      <c r="F5469" t="inlineStr">
        <is>
          <t>Serveurs / Compute</t>
        </is>
      </c>
      <c r="G5469" t="n">
        <v>0.67</v>
      </c>
      <c r="H5469" t="n">
        <v>25</v>
      </c>
      <c r="I5469" t="inlineStr">
        <is>
          <t>["server"]</t>
        </is>
      </c>
      <c r="J5469" t="inlineStr">
        <is>
          <t>IT Systemadministrator:in (all genders)</t>
        </is>
      </c>
    </row>
    <row r="5470">
      <c r="A5470" t="inlineStr">
        <is>
          <t>teccle group GmbH</t>
        </is>
      </c>
      <c r="C5470" t="inlineStr">
        <is>
          <t>ARBEITNOW</t>
        </is>
      </c>
      <c r="D5470" t="inlineStr">
        <is>
          <t>2026-09-10T08:30:08+00:00</t>
        </is>
      </c>
      <c r="E5470" t="inlineStr">
        <is>
          <t>market</t>
        </is>
      </c>
      <c r="F5470" t="inlineStr">
        <is>
          <t>Stockage / Backup</t>
        </is>
      </c>
      <c r="G5470" t="n">
        <v>0.79</v>
      </c>
      <c r="H5470" t="n">
        <v>24</v>
      </c>
      <c r="I5470" t="inlineStr">
        <is>
          <t>["san", "backup"]</t>
        </is>
      </c>
      <c r="J5470" t="inlineStr">
        <is>
          <t>IT Systemadministrator:in (all genders)</t>
        </is>
      </c>
    </row>
    <row r="5471">
      <c r="A5471" t="inlineStr">
        <is>
          <t>everydays</t>
        </is>
      </c>
      <c r="C5471" t="inlineStr">
        <is>
          <t>ARBEITNOW</t>
        </is>
      </c>
      <c r="D5471" t="inlineStr">
        <is>
          <t>2026-09-10T08:32:05+00:00</t>
        </is>
      </c>
      <c r="E5471" t="inlineStr">
        <is>
          <t>sector</t>
        </is>
      </c>
      <c r="F5471" t="inlineStr">
        <is>
          <t>Media / Video / Gaming</t>
        </is>
      </c>
      <c r="G5471" t="n">
        <v>0.65</v>
      </c>
      <c r="H5471" t="n">
        <v>14</v>
      </c>
      <c r="I5471" t="inlineStr">
        <is>
          <t>["video"]</t>
        </is>
      </c>
      <c r="J5471" t="inlineStr">
        <is>
          <t>Grafikdesign &amp; Branding - Werkstudent:in / Teilzeit 20 Std/Woche - 100 % remote</t>
        </is>
      </c>
    </row>
    <row r="5472">
      <c r="A5472" t="inlineStr">
        <is>
          <t>everydays</t>
        </is>
      </c>
      <c r="C5472" t="inlineStr">
        <is>
          <t>ARBEITNOW</t>
        </is>
      </c>
      <c r="D5472" t="inlineStr">
        <is>
          <t>2026-09-10T08:32:05+00:00</t>
        </is>
      </c>
      <c r="E5472" t="inlineStr">
        <is>
          <t>market</t>
        </is>
      </c>
      <c r="F5472" t="inlineStr">
        <is>
          <t>Recrutement Infrastructure / IA</t>
        </is>
      </c>
      <c r="G5472" t="n">
        <v>0.7799999999999999</v>
      </c>
      <c r="H5472" t="n">
        <v>24</v>
      </c>
      <c r="I5472" t="inlineStr">
        <is>
          <t>["sre"]</t>
        </is>
      </c>
      <c r="J5472" t="inlineStr">
        <is>
          <t>Grafikdesign &amp; Branding - Werkstudent:in / Teilzeit 20 Std/Woche - 100 % remote</t>
        </is>
      </c>
    </row>
    <row r="5473">
      <c r="A5473" t="inlineStr">
        <is>
          <t>everydays</t>
        </is>
      </c>
      <c r="C5473" t="inlineStr">
        <is>
          <t>ARBEITNOW</t>
        </is>
      </c>
      <c r="D5473" t="inlineStr">
        <is>
          <t>2026-09-10T08:32:05+00:00</t>
        </is>
      </c>
      <c r="E5473" t="inlineStr">
        <is>
          <t>timing</t>
        </is>
      </c>
      <c r="F5473" t="inlineStr">
        <is>
          <t>Recrutement technique recent</t>
        </is>
      </c>
      <c r="G5473" t="n">
        <v>1</v>
      </c>
      <c r="H5473" t="n">
        <v>20</v>
      </c>
      <c r="I5473" t="inlineStr">
        <is>
          <t>["sre"]</t>
        </is>
      </c>
      <c r="J5473" t="inlineStr">
        <is>
          <t>Grafikdesign &amp; Branding - Werkstudent:in / Teilzeit 20 Std/Woche - 100 % remote</t>
        </is>
      </c>
    </row>
    <row r="5474">
      <c r="A5474" t="inlineStr">
        <is>
          <t>Camunda</t>
        </is>
      </c>
      <c r="C5474" t="inlineStr">
        <is>
          <t>ARBEITNOW</t>
        </is>
      </c>
      <c r="D5474" t="inlineStr">
        <is>
          <t>2026-09-10T08:40:04+00:00</t>
        </is>
      </c>
      <c r="E5474" t="inlineStr">
        <is>
          <t>sector</t>
        </is>
      </c>
      <c r="F5474" t="inlineStr">
        <is>
          <t>Finance / FinTech / Assurance</t>
        </is>
      </c>
      <c r="G5474" t="n">
        <v>0.8</v>
      </c>
      <c r="H5474" t="n">
        <v>13</v>
      </c>
      <c r="I5474" t="inlineStr">
        <is>
          <t>["insurance", "bank"]</t>
        </is>
      </c>
      <c r="J5474" t="inlineStr">
        <is>
          <t>Senior Manager, FP&amp;A</t>
        </is>
      </c>
    </row>
    <row r="5475">
      <c r="A5475" t="inlineStr">
        <is>
          <t>Camunda</t>
        </is>
      </c>
      <c r="C5475" t="inlineStr">
        <is>
          <t>ARBEITNOW</t>
        </is>
      </c>
      <c r="D5475" t="inlineStr">
        <is>
          <t>2026-09-10T08:40:04+00:00</t>
        </is>
      </c>
      <c r="E5475" t="inlineStr">
        <is>
          <t>sector</t>
        </is>
      </c>
      <c r="F5475" t="inlineStr">
        <is>
          <t>Hebergement / MSP / Cloud prive</t>
        </is>
      </c>
      <c r="G5475" t="n">
        <v>0.65</v>
      </c>
      <c r="H5475" t="n">
        <v>22</v>
      </c>
      <c r="I5475" t="inlineStr">
        <is>
          <t>["hosting"]</t>
        </is>
      </c>
      <c r="J5475" t="inlineStr">
        <is>
          <t>Senior Manager, FP&amp;A</t>
        </is>
      </c>
    </row>
    <row r="5476">
      <c r="A5476" t="inlineStr">
        <is>
          <t>Roadsurfer</t>
        </is>
      </c>
      <c r="C5476" t="inlineStr">
        <is>
          <t>ARBEITNOW</t>
        </is>
      </c>
      <c r="D5476" t="inlineStr">
        <is>
          <t>2026-09-10T08:40:05+00:00</t>
        </is>
      </c>
      <c r="E5476" t="inlineStr">
        <is>
          <t>market</t>
        </is>
      </c>
      <c r="F5476" t="inlineStr">
        <is>
          <t>Reseau Datacenter</t>
        </is>
      </c>
      <c r="G5476" t="n">
        <v>0.67</v>
      </c>
      <c r="H5476" t="n">
        <v>18</v>
      </c>
      <c r="I5476" t="inlineStr">
        <is>
          <t>["network"]</t>
        </is>
      </c>
      <c r="J5476" t="inlineStr">
        <is>
          <t>Market Fleet Manager - DACH</t>
        </is>
      </c>
    </row>
    <row r="5477">
      <c r="A5477" t="inlineStr">
        <is>
          <t>Proxima Fusion GmbH</t>
        </is>
      </c>
      <c r="C5477" t="inlineStr">
        <is>
          <t>ARBEITNOW</t>
        </is>
      </c>
      <c r="D5477" t="inlineStr">
        <is>
          <t>2026-09-10T08:40:08+00:00</t>
        </is>
      </c>
      <c r="E5477" t="inlineStr">
        <is>
          <t>sector</t>
        </is>
      </c>
      <c r="F5477" t="inlineStr">
        <is>
          <t>IA / Machine Learning</t>
        </is>
      </c>
      <c r="G5477" t="n">
        <v>0.65</v>
      </c>
      <c r="H5477" t="n">
        <v>20</v>
      </c>
      <c r="I5477" t="inlineStr">
        <is>
          <t>["machine learning"]</t>
        </is>
      </c>
      <c r="J5477" t="inlineStr">
        <is>
          <t>Automation Engineer – Magnet Industrialisation</t>
        </is>
      </c>
    </row>
    <row r="5478">
      <c r="A5478" t="inlineStr">
        <is>
          <t>Proxima Fusion GmbH</t>
        </is>
      </c>
      <c r="C5478" t="inlineStr">
        <is>
          <t>ARBEITNOW</t>
        </is>
      </c>
      <c r="D5478" t="inlineStr">
        <is>
          <t>2026-09-10T08:40:08+00:00</t>
        </is>
      </c>
      <c r="E5478" t="inlineStr">
        <is>
          <t>sector</t>
        </is>
      </c>
      <c r="F5478" t="inlineStr">
        <is>
          <t>Industrie 4.0</t>
        </is>
      </c>
      <c r="G5478" t="n">
        <v>0.65</v>
      </c>
      <c r="H5478" t="n">
        <v>14</v>
      </c>
      <c r="I5478" t="inlineStr">
        <is>
          <t>["simulation"]</t>
        </is>
      </c>
      <c r="J5478" t="inlineStr">
        <is>
          <t>Automation Engineer – Magnet Industrialisation</t>
        </is>
      </c>
    </row>
    <row r="5479">
      <c r="A5479" t="inlineStr">
        <is>
          <t>Proxima Fusion GmbH</t>
        </is>
      </c>
      <c r="C5479" t="inlineStr">
        <is>
          <t>ARBEITNOW</t>
        </is>
      </c>
      <c r="D5479" t="inlineStr">
        <is>
          <t>2026-09-10T08:40:08+00:00</t>
        </is>
      </c>
      <c r="E5479" t="inlineStr">
        <is>
          <t>market</t>
        </is>
      </c>
      <c r="F5479" t="inlineStr">
        <is>
          <t>Reseau Datacenter</t>
        </is>
      </c>
      <c r="G5479" t="n">
        <v>0.67</v>
      </c>
      <c r="H5479" t="n">
        <v>18</v>
      </c>
      <c r="I5479" t="inlineStr">
        <is>
          <t>["ethernet"]</t>
        </is>
      </c>
      <c r="J5479" t="inlineStr">
        <is>
          <t>Automation Engineer – Magnet Industrialisation</t>
        </is>
      </c>
    </row>
    <row r="5480">
      <c r="A5480" t="inlineStr">
        <is>
          <t>Bjak</t>
        </is>
      </c>
      <c r="C5480" t="inlineStr">
        <is>
          <t>ARBEITNOW</t>
        </is>
      </c>
      <c r="D5480" t="inlineStr">
        <is>
          <t>2026-09-10T08:40:11+00:00</t>
        </is>
      </c>
      <c r="E5480" t="inlineStr">
        <is>
          <t>sector</t>
        </is>
      </c>
      <c r="F5480" t="inlineStr">
        <is>
          <t>IA / Machine Learning</t>
        </is>
      </c>
      <c r="G5480" t="n">
        <v>0.8</v>
      </c>
      <c r="H5480" t="n">
        <v>20</v>
      </c>
      <c r="I5480" t="inlineStr">
        <is>
          <t>["inference", "llm"]</t>
        </is>
      </c>
      <c r="J5480" t="inlineStr">
        <is>
          <t>Frontend Engineer</t>
        </is>
      </c>
    </row>
    <row r="5481">
      <c r="A5481" t="inlineStr">
        <is>
          <t>Bjak</t>
        </is>
      </c>
      <c r="C5481" t="inlineStr">
        <is>
          <t>ARBEITNOW</t>
        </is>
      </c>
      <c r="D5481" t="inlineStr">
        <is>
          <t>2026-09-10T08:40:11+00:00</t>
        </is>
      </c>
      <c r="E5481" t="inlineStr">
        <is>
          <t>sector</t>
        </is>
      </c>
      <c r="F5481" t="inlineStr">
        <is>
          <t>Media / Video / Gaming</t>
        </is>
      </c>
      <c r="G5481" t="n">
        <v>0.65</v>
      </c>
      <c r="H5481" t="n">
        <v>14</v>
      </c>
      <c r="I5481" t="inlineStr">
        <is>
          <t>["streaming"]</t>
        </is>
      </c>
      <c r="J5481" t="inlineStr">
        <is>
          <t>Frontend Engineer</t>
        </is>
      </c>
    </row>
    <row r="5482">
      <c r="A5482" t="inlineStr">
        <is>
          <t>Bjak</t>
        </is>
      </c>
      <c r="C5482" t="inlineStr">
        <is>
          <t>ARBEITNOW</t>
        </is>
      </c>
      <c r="D5482" t="inlineStr">
        <is>
          <t>2026-09-10T08:40:11+00:00</t>
        </is>
      </c>
      <c r="E5482" t="inlineStr">
        <is>
          <t>market</t>
        </is>
      </c>
      <c r="F5482" t="inlineStr">
        <is>
          <t>Recrutement Infrastructure / IA</t>
        </is>
      </c>
      <c r="G5482" t="n">
        <v>0.7799999999999999</v>
      </c>
      <c r="H5482" t="n">
        <v>24</v>
      </c>
      <c r="I5482" t="inlineStr">
        <is>
          <t>["kubernetes"]</t>
        </is>
      </c>
      <c r="J5482" t="inlineStr">
        <is>
          <t>Frontend Engineer</t>
        </is>
      </c>
    </row>
    <row r="5483">
      <c r="A5483" t="inlineStr">
        <is>
          <t>Bjak</t>
        </is>
      </c>
      <c r="C5483" t="inlineStr">
        <is>
          <t>ARBEITNOW</t>
        </is>
      </c>
      <c r="D5483" t="inlineStr">
        <is>
          <t>2026-09-10T08:40:11+00:00</t>
        </is>
      </c>
      <c r="E5483" t="inlineStr">
        <is>
          <t>timing</t>
        </is>
      </c>
      <c r="F5483" t="inlineStr">
        <is>
          <t>Recrutement technique recent</t>
        </is>
      </c>
      <c r="G5483" t="n">
        <v>1</v>
      </c>
      <c r="H5483" t="n">
        <v>20</v>
      </c>
      <c r="I5483" t="inlineStr">
        <is>
          <t>["kubernetes"]</t>
        </is>
      </c>
      <c r="J5483" t="inlineStr">
        <is>
          <t>Frontend Engineer</t>
        </is>
      </c>
    </row>
    <row r="5484">
      <c r="A5484" t="inlineStr">
        <is>
          <t>Almedia</t>
        </is>
      </c>
      <c r="C5484" t="inlineStr">
        <is>
          <t>ARBEITNOW</t>
        </is>
      </c>
      <c r="D5484" t="inlineStr">
        <is>
          <t>2026-09-10T08:40:13+00:00</t>
        </is>
      </c>
      <c r="E5484" t="inlineStr">
        <is>
          <t>sector</t>
        </is>
      </c>
      <c r="F5484" t="inlineStr">
        <is>
          <t>Media / Video / Gaming</t>
        </is>
      </c>
      <c r="G5484" t="n">
        <v>0.65</v>
      </c>
      <c r="H5484" t="n">
        <v>14</v>
      </c>
      <c r="I5484" t="inlineStr">
        <is>
          <t>["gaming"]</t>
        </is>
      </c>
      <c r="J5484" t="inlineStr">
        <is>
          <t>Senior Growth Manager (Berlin)</t>
        </is>
      </c>
    </row>
    <row r="5485">
      <c r="A5485" t="inlineStr">
        <is>
          <t>wppmedia</t>
        </is>
      </c>
      <c r="C5485" t="inlineStr">
        <is>
          <t>ARBEITNOW</t>
        </is>
      </c>
      <c r="D5485" t="inlineStr">
        <is>
          <t>2026-09-10T08:55:04+00:00</t>
        </is>
      </c>
      <c r="E5485" t="inlineStr">
        <is>
          <t>sector</t>
        </is>
      </c>
      <c r="F5485" t="inlineStr">
        <is>
          <t>Finance / FinTech / Assurance</t>
        </is>
      </c>
      <c r="G5485" t="n">
        <v>0.65</v>
      </c>
      <c r="H5485" t="n">
        <v>13</v>
      </c>
      <c r="I5485" t="inlineStr">
        <is>
          <t>["bank"]</t>
        </is>
      </c>
      <c r="J5485" t="inlineStr">
        <is>
          <t>(Senior) Data Manager (Mensch)</t>
        </is>
      </c>
    </row>
    <row r="5486">
      <c r="A5486" t="inlineStr">
        <is>
          <t>wppmedia</t>
        </is>
      </c>
      <c r="C5486" t="inlineStr">
        <is>
          <t>ARBEITNOW</t>
        </is>
      </c>
      <c r="D5486" t="inlineStr">
        <is>
          <t>2026-09-10T08:55:04+00:00</t>
        </is>
      </c>
      <c r="E5486" t="inlineStr">
        <is>
          <t>sector</t>
        </is>
      </c>
      <c r="F5486" t="inlineStr">
        <is>
          <t>Media / Video / Gaming</t>
        </is>
      </c>
      <c r="G5486" t="n">
        <v>0.8</v>
      </c>
      <c r="H5486" t="n">
        <v>14</v>
      </c>
      <c r="I5486" t="inlineStr">
        <is>
          <t>["streaming", "video"]</t>
        </is>
      </c>
      <c r="J5486" t="inlineStr">
        <is>
          <t>Senior Manager Media Investment (Mensch) - TV &amp; Advanced TV</t>
        </is>
      </c>
    </row>
    <row r="5487">
      <c r="A5487" t="inlineStr">
        <is>
          <t>Rillet</t>
        </is>
      </c>
      <c r="C5487" t="inlineStr">
        <is>
          <t>ARBEITNOW</t>
        </is>
      </c>
      <c r="D5487" t="inlineStr">
        <is>
          <t>2026-09-06T19:40:03+00:00</t>
        </is>
      </c>
      <c r="E5487" t="inlineStr">
        <is>
          <t>market</t>
        </is>
      </c>
      <c r="F5487" t="inlineStr">
        <is>
          <t>Stockage / Backup</t>
        </is>
      </c>
      <c r="G5487" t="n">
        <v>0.67</v>
      </c>
      <c r="H5487" t="n">
        <v>24</v>
      </c>
      <c r="I5487" t="inlineStr">
        <is>
          <t>["san"]</t>
        </is>
      </c>
      <c r="J5487" t="inlineStr">
        <is>
          <t>Account Executive</t>
        </is>
      </c>
    </row>
    <row r="5488">
      <c r="A5488" t="inlineStr">
        <is>
          <t>Rillet</t>
        </is>
      </c>
      <c r="C5488" t="inlineStr">
        <is>
          <t>ARBEITNOW</t>
        </is>
      </c>
      <c r="D5488" t="inlineStr">
        <is>
          <t>2026-09-06T19:40:03+00:00</t>
        </is>
      </c>
      <c r="E5488" t="inlineStr">
        <is>
          <t>market</t>
        </is>
      </c>
      <c r="F5488" t="inlineStr">
        <is>
          <t>Recrutement Infrastructure / IA</t>
        </is>
      </c>
      <c r="G5488" t="n">
        <v>0.7799999999999999</v>
      </c>
      <c r="H5488" t="n">
        <v>24</v>
      </c>
      <c r="I5488" t="inlineStr">
        <is>
          <t>["sre"]</t>
        </is>
      </c>
      <c r="J5488" t="inlineStr">
        <is>
          <t>Account Executive</t>
        </is>
      </c>
    </row>
    <row r="5489">
      <c r="A5489" t="inlineStr">
        <is>
          <t>Rillet</t>
        </is>
      </c>
      <c r="C5489" t="inlineStr">
        <is>
          <t>ARBEITNOW</t>
        </is>
      </c>
      <c r="D5489" t="inlineStr">
        <is>
          <t>2026-09-06T19:40:03+00:00</t>
        </is>
      </c>
      <c r="E5489" t="inlineStr">
        <is>
          <t>timing</t>
        </is>
      </c>
      <c r="F5489" t="inlineStr">
        <is>
          <t>Recrutement technique recent</t>
        </is>
      </c>
      <c r="G5489" t="n">
        <v>1</v>
      </c>
      <c r="H5489" t="n">
        <v>20</v>
      </c>
      <c r="I5489" t="inlineStr">
        <is>
          <t>["sre"]</t>
        </is>
      </c>
      <c r="J5489" t="inlineStr">
        <is>
          <t>Account Executive</t>
        </is>
      </c>
    </row>
    <row r="5490">
      <c r="A5490" t="inlineStr">
        <is>
          <t>Rillet</t>
        </is>
      </c>
      <c r="C5490" t="inlineStr">
        <is>
          <t>ARBEITNOW</t>
        </is>
      </c>
      <c r="D5490" t="inlineStr">
        <is>
          <t>2026-09-06T19:40:03+00:00</t>
        </is>
      </c>
      <c r="E5490" t="inlineStr">
        <is>
          <t>market</t>
        </is>
      </c>
      <c r="F5490" t="inlineStr">
        <is>
          <t>Stockage / Backup</t>
        </is>
      </c>
      <c r="G5490" t="n">
        <v>0.67</v>
      </c>
      <c r="H5490" t="n">
        <v>24</v>
      </c>
      <c r="I5490" t="inlineStr">
        <is>
          <t>["san"]</t>
        </is>
      </c>
      <c r="J5490" t="inlineStr">
        <is>
          <t>Accounting Solutions Consultant</t>
        </is>
      </c>
    </row>
    <row r="5491">
      <c r="A5491" t="inlineStr">
        <is>
          <t>Rillet</t>
        </is>
      </c>
      <c r="C5491" t="inlineStr">
        <is>
          <t>ARBEITNOW</t>
        </is>
      </c>
      <c r="D5491" t="inlineStr">
        <is>
          <t>2026-09-06T19:40:03+00:00</t>
        </is>
      </c>
      <c r="E5491" t="inlineStr">
        <is>
          <t>market</t>
        </is>
      </c>
      <c r="F5491" t="inlineStr">
        <is>
          <t>Recrutement Infrastructure / IA</t>
        </is>
      </c>
      <c r="G5491" t="n">
        <v>0.7799999999999999</v>
      </c>
      <c r="H5491" t="n">
        <v>24</v>
      </c>
      <c r="I5491" t="inlineStr">
        <is>
          <t>["sre"]</t>
        </is>
      </c>
      <c r="J5491" t="inlineStr">
        <is>
          <t>Accounting Solutions Consultant</t>
        </is>
      </c>
    </row>
    <row r="5492">
      <c r="A5492" t="inlineStr">
        <is>
          <t>Rillet</t>
        </is>
      </c>
      <c r="C5492" t="inlineStr">
        <is>
          <t>ARBEITNOW</t>
        </is>
      </c>
      <c r="D5492" t="inlineStr">
        <is>
          <t>2026-09-06T19:40:03+00:00</t>
        </is>
      </c>
      <c r="E5492" t="inlineStr">
        <is>
          <t>timing</t>
        </is>
      </c>
      <c r="F5492" t="inlineStr">
        <is>
          <t>Recrutement technique recent</t>
        </is>
      </c>
      <c r="G5492" t="n">
        <v>1</v>
      </c>
      <c r="H5492" t="n">
        <v>20</v>
      </c>
      <c r="I5492" t="inlineStr">
        <is>
          <t>["sre"]</t>
        </is>
      </c>
      <c r="J5492" t="inlineStr">
        <is>
          <t>Accounting Solutions Consultant</t>
        </is>
      </c>
    </row>
    <row r="5493">
      <c r="A5493" t="inlineStr">
        <is>
          <t>Rillet</t>
        </is>
      </c>
      <c r="C5493" t="inlineStr">
        <is>
          <t>ARBEITNOW</t>
        </is>
      </c>
      <c r="D5493" t="inlineStr">
        <is>
          <t>2026-09-06T19:40:03+00:00</t>
        </is>
      </c>
      <c r="E5493" t="inlineStr">
        <is>
          <t>market</t>
        </is>
      </c>
      <c r="F5493" t="inlineStr">
        <is>
          <t>Stockage / Backup</t>
        </is>
      </c>
      <c r="G5493" t="n">
        <v>0.67</v>
      </c>
      <c r="H5493" t="n">
        <v>24</v>
      </c>
      <c r="I5493" t="inlineStr">
        <is>
          <t>["san"]</t>
        </is>
      </c>
      <c r="J5493" t="inlineStr">
        <is>
          <t>Deployment Lead - ERP Solutions</t>
        </is>
      </c>
    </row>
    <row r="5494">
      <c r="A5494" t="inlineStr">
        <is>
          <t>Rillet</t>
        </is>
      </c>
      <c r="C5494" t="inlineStr">
        <is>
          <t>ARBEITNOW</t>
        </is>
      </c>
      <c r="D5494" t="inlineStr">
        <is>
          <t>2026-09-06T19:40:03+00:00</t>
        </is>
      </c>
      <c r="E5494" t="inlineStr">
        <is>
          <t>market</t>
        </is>
      </c>
      <c r="F5494" t="inlineStr">
        <is>
          <t>Recrutement Infrastructure / IA</t>
        </is>
      </c>
      <c r="G5494" t="n">
        <v>0.7799999999999999</v>
      </c>
      <c r="H5494" t="n">
        <v>24</v>
      </c>
      <c r="I5494" t="inlineStr">
        <is>
          <t>["sre"]</t>
        </is>
      </c>
      <c r="J5494" t="inlineStr">
        <is>
          <t>Deployment Lead - ERP Solutions</t>
        </is>
      </c>
    </row>
    <row r="5495">
      <c r="A5495" t="inlineStr">
        <is>
          <t>Rillet</t>
        </is>
      </c>
      <c r="C5495" t="inlineStr">
        <is>
          <t>ARBEITNOW</t>
        </is>
      </c>
      <c r="D5495" t="inlineStr">
        <is>
          <t>2026-09-06T19:40:03+00:00</t>
        </is>
      </c>
      <c r="E5495" t="inlineStr">
        <is>
          <t>timing</t>
        </is>
      </c>
      <c r="F5495" t="inlineStr">
        <is>
          <t>Recrutement technique recent</t>
        </is>
      </c>
      <c r="G5495" t="n">
        <v>1</v>
      </c>
      <c r="H5495" t="n">
        <v>20</v>
      </c>
      <c r="I5495" t="inlineStr">
        <is>
          <t>["sre"]</t>
        </is>
      </c>
      <c r="J5495" t="inlineStr">
        <is>
          <t>Deployment Lead - ERP Solutions</t>
        </is>
      </c>
    </row>
    <row r="5496">
      <c r="A5496" t="inlineStr">
        <is>
          <t>The Exploration Company</t>
        </is>
      </c>
      <c r="C5496" t="inlineStr">
        <is>
          <t>ARBEITNOW</t>
        </is>
      </c>
      <c r="D5496" t="inlineStr">
        <is>
          <t>2026-09-06T19:40:07+00:00</t>
        </is>
      </c>
      <c r="E5496" t="inlineStr">
        <is>
          <t>sector</t>
        </is>
      </c>
      <c r="F5496" t="inlineStr">
        <is>
          <t>Finance / FinTech / Assurance</t>
        </is>
      </c>
      <c r="G5496" t="n">
        <v>0.65</v>
      </c>
      <c r="H5496" t="n">
        <v>13</v>
      </c>
      <c r="I5496" t="inlineStr">
        <is>
          <t>["assurance"]</t>
        </is>
      </c>
      <c r="J5496" t="inlineStr">
        <is>
          <t>Supply Chain Quality Engineer - MAIT</t>
        </is>
      </c>
    </row>
    <row r="5497">
      <c r="A5497" t="inlineStr">
        <is>
          <t>Resolvetosavelives</t>
        </is>
      </c>
      <c r="C5497" t="inlineStr">
        <is>
          <t>ARBEITNOW</t>
        </is>
      </c>
      <c r="D5497" t="inlineStr">
        <is>
          <t>2026-09-06T22:55:06+00:00</t>
        </is>
      </c>
      <c r="E5497" t="inlineStr">
        <is>
          <t>sector</t>
        </is>
      </c>
      <c r="F5497" t="inlineStr">
        <is>
          <t>IA / Machine Learning</t>
        </is>
      </c>
      <c r="G5497" t="n">
        <v>0.65</v>
      </c>
      <c r="H5497" t="n">
        <v>20</v>
      </c>
      <c r="I5497" t="inlineStr">
        <is>
          <t>["artificial intelligence"]</t>
        </is>
      </c>
      <c r="J5497" t="inlineStr">
        <is>
          <t>Senior Technical Advisor, Data Use and Decision Science (Remote - US, UK, France, DRC)</t>
        </is>
      </c>
    </row>
    <row r="5498">
      <c r="A5498" t="inlineStr">
        <is>
          <t>Resolvetosavelives</t>
        </is>
      </c>
      <c r="C5498" t="inlineStr">
        <is>
          <t>ARBEITNOW</t>
        </is>
      </c>
      <c r="D5498" t="inlineStr">
        <is>
          <t>2026-09-06T22:55:06+00:00</t>
        </is>
      </c>
      <c r="E5498" t="inlineStr">
        <is>
          <t>sector</t>
        </is>
      </c>
      <c r="F5498" t="inlineStr">
        <is>
          <t>Finance / FinTech / Assurance</t>
        </is>
      </c>
      <c r="G5498" t="n">
        <v>0.8</v>
      </c>
      <c r="H5498" t="n">
        <v>13</v>
      </c>
      <c r="I5498" t="inlineStr">
        <is>
          <t>["insurance", "bank"]</t>
        </is>
      </c>
      <c r="J5498" t="inlineStr">
        <is>
          <t>Senior Technical Advisor, Data Use and Decision Science (Remote - US, UK, France, DRC)</t>
        </is>
      </c>
    </row>
    <row r="5499">
      <c r="A5499" t="inlineStr">
        <is>
          <t>Schiller International University</t>
        </is>
      </c>
      <c r="C5499" t="inlineStr">
        <is>
          <t>ARBEITNOW</t>
        </is>
      </c>
      <c r="D5499" t="inlineStr">
        <is>
          <t>2026-09-07T01:09:17+00:00</t>
        </is>
      </c>
      <c r="E5499" t="inlineStr">
        <is>
          <t>market</t>
        </is>
      </c>
      <c r="F5499" t="inlineStr">
        <is>
          <t>Stockage / Backup</t>
        </is>
      </c>
      <c r="G5499" t="n">
        <v>0.67</v>
      </c>
      <c r="H5499" t="n">
        <v>24</v>
      </c>
      <c r="I5499" t="inlineStr">
        <is>
          <t>["san"]</t>
        </is>
      </c>
      <c r="J5499" t="inlineStr">
        <is>
          <t>Spanish Instructor, PT Adjunct Faculty or Freelance - Paris</t>
        </is>
      </c>
    </row>
    <row r="5500">
      <c r="A5500" t="inlineStr">
        <is>
          <t>Anaplan</t>
        </is>
      </c>
      <c r="C5500" t="inlineStr">
        <is>
          <t>ARBEITNOW</t>
        </is>
      </c>
      <c r="D5500" t="inlineStr">
        <is>
          <t>2026-09-07T01:55:04+00:00</t>
        </is>
      </c>
      <c r="E5500" t="inlineStr">
        <is>
          <t>sector</t>
        </is>
      </c>
      <c r="F5500" t="inlineStr">
        <is>
          <t>IA / Machine Learning</t>
        </is>
      </c>
      <c r="G5500" t="n">
        <v>0.65</v>
      </c>
      <c r="H5500" t="n">
        <v>20</v>
      </c>
      <c r="I5500" t="inlineStr">
        <is>
          <t>["artificial intelligence"]</t>
        </is>
      </c>
      <c r="J5500" t="inlineStr">
        <is>
          <t>Alliances Director, France</t>
        </is>
      </c>
    </row>
    <row r="5501">
      <c r="A5501" t="inlineStr">
        <is>
          <t>Anaplan</t>
        </is>
      </c>
      <c r="C5501" t="inlineStr">
        <is>
          <t>ARBEITNOW</t>
        </is>
      </c>
      <c r="D5501" t="inlineStr">
        <is>
          <t>2026-09-07T01:55:04+00:00</t>
        </is>
      </c>
      <c r="E5501" t="inlineStr">
        <is>
          <t>sector</t>
        </is>
      </c>
      <c r="F5501" t="inlineStr">
        <is>
          <t>Media / Video / Gaming</t>
        </is>
      </c>
      <c r="G5501" t="n">
        <v>0.65</v>
      </c>
      <c r="H5501" t="n">
        <v>14</v>
      </c>
      <c r="I5501" t="inlineStr">
        <is>
          <t>["video"]</t>
        </is>
      </c>
      <c r="J5501" t="inlineStr">
        <is>
          <t>Alliances Director, France</t>
        </is>
      </c>
    </row>
    <row r="5502">
      <c r="A5502" t="inlineStr">
        <is>
          <t>Anaplan</t>
        </is>
      </c>
      <c r="C5502" t="inlineStr">
        <is>
          <t>ARBEITNOW</t>
        </is>
      </c>
      <c r="D5502" t="inlineStr">
        <is>
          <t>2026-09-07T01:55:04+00:00</t>
        </is>
      </c>
      <c r="E5502" t="inlineStr">
        <is>
          <t>market</t>
        </is>
      </c>
      <c r="F5502" t="inlineStr">
        <is>
          <t>Reseau Datacenter</t>
        </is>
      </c>
      <c r="G5502" t="n">
        <v>0.67</v>
      </c>
      <c r="H5502" t="n">
        <v>18</v>
      </c>
      <c r="I5502" t="inlineStr">
        <is>
          <t>["network"]</t>
        </is>
      </c>
      <c r="J5502" t="inlineStr">
        <is>
          <t>Alliances Director, France</t>
        </is>
      </c>
    </row>
    <row r="5503">
      <c r="A5503" t="inlineStr">
        <is>
          <t>Anaplan</t>
        </is>
      </c>
      <c r="C5503" t="inlineStr">
        <is>
          <t>ARBEITNOW</t>
        </is>
      </c>
      <c r="D5503" t="inlineStr">
        <is>
          <t>2026-09-07T01:55:04+00:00</t>
        </is>
      </c>
      <c r="E5503" t="inlineStr">
        <is>
          <t>sector</t>
        </is>
      </c>
      <c r="F5503" t="inlineStr">
        <is>
          <t>IA / Machine Learning</t>
        </is>
      </c>
      <c r="G5503" t="n">
        <v>0.65</v>
      </c>
      <c r="H5503" t="n">
        <v>20</v>
      </c>
      <c r="I5503" t="inlineStr">
        <is>
          <t>["artificial intelligence"]</t>
        </is>
      </c>
      <c r="J5503" t="inlineStr">
        <is>
          <t>Senior Solution Consultant</t>
        </is>
      </c>
    </row>
    <row r="5504">
      <c r="A5504" t="inlineStr">
        <is>
          <t>Anaplan</t>
        </is>
      </c>
      <c r="C5504" t="inlineStr">
        <is>
          <t>ARBEITNOW</t>
        </is>
      </c>
      <c r="D5504" t="inlineStr">
        <is>
          <t>2026-09-07T01:55:04+00:00</t>
        </is>
      </c>
      <c r="E5504" t="inlineStr">
        <is>
          <t>sector</t>
        </is>
      </c>
      <c r="F5504" t="inlineStr">
        <is>
          <t>Media / Video / Gaming</t>
        </is>
      </c>
      <c r="G5504" t="n">
        <v>0.65</v>
      </c>
      <c r="H5504" t="n">
        <v>14</v>
      </c>
      <c r="I5504" t="inlineStr">
        <is>
          <t>["video"]</t>
        </is>
      </c>
      <c r="J5504" t="inlineStr">
        <is>
          <t>Senior Solution Consultant</t>
        </is>
      </c>
    </row>
    <row r="5505">
      <c r="A5505" t="inlineStr">
        <is>
          <t>Avomind</t>
        </is>
      </c>
      <c r="C5505" t="inlineStr">
        <is>
          <t>ARBEITNOW</t>
        </is>
      </c>
      <c r="D5505" t="inlineStr">
        <is>
          <t>2026-09-07T07:20:13+00:00</t>
        </is>
      </c>
      <c r="E5505" t="inlineStr">
        <is>
          <t>sector</t>
        </is>
      </c>
      <c r="F5505" t="inlineStr">
        <is>
          <t>Logistique automatisee</t>
        </is>
      </c>
      <c r="G5505" t="n">
        <v>0.65</v>
      </c>
      <c r="H5505" t="n">
        <v>12</v>
      </c>
      <c r="I5505" t="inlineStr">
        <is>
          <t>["logistics"]</t>
        </is>
      </c>
      <c r="J5505" t="inlineStr">
        <is>
          <t>Talent Acquisition French Fluency: France</t>
        </is>
      </c>
    </row>
    <row r="5506">
      <c r="A5506" t="inlineStr">
        <is>
          <t>Mirakl</t>
        </is>
      </c>
      <c r="C5506" t="inlineStr">
        <is>
          <t>ARBEITNOW</t>
        </is>
      </c>
      <c r="D5506" t="inlineStr">
        <is>
          <t>2026-09-07T08:45:38+00:00</t>
        </is>
      </c>
      <c r="E5506" t="inlineStr">
        <is>
          <t>sector</t>
        </is>
      </c>
      <c r="F5506" t="inlineStr">
        <is>
          <t>IA / Machine Learning</t>
        </is>
      </c>
      <c r="G5506" t="n">
        <v>0.65</v>
      </c>
      <c r="H5506" t="n">
        <v>20</v>
      </c>
      <c r="I5506" t="inlineStr">
        <is>
          <t>["artificial intelligence"]</t>
        </is>
      </c>
      <c r="J5506" t="inlineStr">
        <is>
          <t>Senior Account Manager</t>
        </is>
      </c>
    </row>
    <row r="5507">
      <c r="A5507" t="inlineStr">
        <is>
          <t>Mirakl</t>
        </is>
      </c>
      <c r="C5507" t="inlineStr">
        <is>
          <t>ARBEITNOW</t>
        </is>
      </c>
      <c r="D5507" t="inlineStr">
        <is>
          <t>2026-09-07T08:45:38+00:00</t>
        </is>
      </c>
      <c r="E5507" t="inlineStr">
        <is>
          <t>market</t>
        </is>
      </c>
      <c r="F5507" t="inlineStr">
        <is>
          <t>Reseau Datacenter</t>
        </is>
      </c>
      <c r="G5507" t="n">
        <v>0.67</v>
      </c>
      <c r="H5507" t="n">
        <v>18</v>
      </c>
      <c r="I5507" t="inlineStr">
        <is>
          <t>["network"]</t>
        </is>
      </c>
      <c r="J5507" t="inlineStr">
        <is>
          <t>Senior Account Manager</t>
        </is>
      </c>
    </row>
    <row r="5508">
      <c r="A5508" t="inlineStr">
        <is>
          <t>Cxg</t>
        </is>
      </c>
      <c r="C5508" t="inlineStr">
        <is>
          <t>ARBEITNOW</t>
        </is>
      </c>
      <c r="D5508" t="inlineStr">
        <is>
          <t>2026-09-07T10:20:08+00:00</t>
        </is>
      </c>
      <c r="E5508" t="inlineStr">
        <is>
          <t>market</t>
        </is>
      </c>
      <c r="F5508" t="inlineStr">
        <is>
          <t>Reseau Datacenter</t>
        </is>
      </c>
      <c r="G5508" t="n">
        <v>0.67</v>
      </c>
      <c r="H5508" t="n">
        <v>18</v>
      </c>
      <c r="I5508" t="inlineStr">
        <is>
          <t>["network"]</t>
        </is>
      </c>
      <c r="J5508" t="inlineStr">
        <is>
          <t>Senior Manager, Customer Development- Europe</t>
        </is>
      </c>
    </row>
    <row r="5509">
      <c r="A5509" t="inlineStr">
        <is>
          <t>Excelya</t>
        </is>
      </c>
      <c r="C5509" t="inlineStr">
        <is>
          <t>ARBEITNOW</t>
        </is>
      </c>
      <c r="D5509" t="inlineStr">
        <is>
          <t>2026-09-07T13:20:13+00:00</t>
        </is>
      </c>
      <c r="E5509" t="inlineStr">
        <is>
          <t>market</t>
        </is>
      </c>
      <c r="F5509" t="inlineStr">
        <is>
          <t>Stockage / Backup</t>
        </is>
      </c>
      <c r="G5509" t="n">
        <v>0.67</v>
      </c>
      <c r="H5509" t="n">
        <v>24</v>
      </c>
      <c r="I5509" t="inlineStr">
        <is>
          <t>["san"]</t>
        </is>
      </c>
      <c r="J5509" t="inlineStr">
        <is>
          <t>Data Manager CMC</t>
        </is>
      </c>
    </row>
    <row r="5510">
      <c r="A5510" t="inlineStr">
        <is>
          <t>Mirakl - Labs</t>
        </is>
      </c>
      <c r="C5510" t="inlineStr">
        <is>
          <t>ARBEITNOW</t>
        </is>
      </c>
      <c r="D5510" t="inlineStr">
        <is>
          <t>2026-09-07T15:45:27+00:00</t>
        </is>
      </c>
      <c r="E5510" t="inlineStr">
        <is>
          <t>sector</t>
        </is>
      </c>
      <c r="F5510" t="inlineStr">
        <is>
          <t>IA / Machine Learning</t>
        </is>
      </c>
      <c r="G5510" t="n">
        <v>0.95</v>
      </c>
      <c r="H5510" t="n">
        <v>20</v>
      </c>
      <c r="I5510" t="inlineStr">
        <is>
          <t>["artificial intelligence", "generative ai", "llm"]</t>
        </is>
      </c>
      <c r="J5510" t="inlineStr">
        <is>
          <t>Principal AI Engineer</t>
        </is>
      </c>
    </row>
    <row r="5511">
      <c r="A5511" t="inlineStr">
        <is>
          <t>Mirakl - Labs</t>
        </is>
      </c>
      <c r="C5511" t="inlineStr">
        <is>
          <t>ARBEITNOW</t>
        </is>
      </c>
      <c r="D5511" t="inlineStr">
        <is>
          <t>2026-09-07T15:45:27+00:00</t>
        </is>
      </c>
      <c r="E5511" t="inlineStr">
        <is>
          <t>market</t>
        </is>
      </c>
      <c r="F5511" t="inlineStr">
        <is>
          <t>Reseau Datacenter</t>
        </is>
      </c>
      <c r="G5511" t="n">
        <v>0.67</v>
      </c>
      <c r="H5511" t="n">
        <v>18</v>
      </c>
      <c r="I5511" t="inlineStr">
        <is>
          <t>["network"]</t>
        </is>
      </c>
      <c r="J5511" t="inlineStr">
        <is>
          <t>Principal AI Engineer</t>
        </is>
      </c>
    </row>
    <row r="5512">
      <c r="A5512" t="inlineStr">
        <is>
          <t>Mirakl - Labs</t>
        </is>
      </c>
      <c r="C5512" t="inlineStr">
        <is>
          <t>ARBEITNOW</t>
        </is>
      </c>
      <c r="D5512" t="inlineStr">
        <is>
          <t>2026-09-07T15:45:27+00:00</t>
        </is>
      </c>
      <c r="E5512" t="inlineStr">
        <is>
          <t>market</t>
        </is>
      </c>
      <c r="F5512" t="inlineStr">
        <is>
          <t>Recrutement Infrastructure / IA</t>
        </is>
      </c>
      <c r="G5512" t="n">
        <v>0.7799999999999999</v>
      </c>
      <c r="H5512" t="n">
        <v>24</v>
      </c>
      <c r="I5512" t="inlineStr">
        <is>
          <t>["kubernetes"]</t>
        </is>
      </c>
      <c r="J5512" t="inlineStr">
        <is>
          <t>Principal AI Engineer</t>
        </is>
      </c>
    </row>
    <row r="5513">
      <c r="A5513" t="inlineStr">
        <is>
          <t>Mirakl - Labs</t>
        </is>
      </c>
      <c r="C5513" t="inlineStr">
        <is>
          <t>ARBEITNOW</t>
        </is>
      </c>
      <c r="D5513" t="inlineStr">
        <is>
          <t>2026-09-07T15:45:27+00:00</t>
        </is>
      </c>
      <c r="E5513" t="inlineStr">
        <is>
          <t>timing</t>
        </is>
      </c>
      <c r="F5513" t="inlineStr">
        <is>
          <t>Recrutement technique recent</t>
        </is>
      </c>
      <c r="G5513" t="n">
        <v>1</v>
      </c>
      <c r="H5513" t="n">
        <v>20</v>
      </c>
      <c r="I5513" t="inlineStr">
        <is>
          <t>["kubernetes"]</t>
        </is>
      </c>
      <c r="J5513" t="inlineStr">
        <is>
          <t>Principal AI Engineer</t>
        </is>
      </c>
    </row>
    <row r="5514">
      <c r="A5514" t="inlineStr">
        <is>
          <t>Loftorbital</t>
        </is>
      </c>
      <c r="C5514" t="inlineStr">
        <is>
          <t>ARBEITNOW</t>
        </is>
      </c>
      <c r="D5514" t="inlineStr">
        <is>
          <t>2026-09-07T16:04:11+00:00</t>
        </is>
      </c>
      <c r="E5514" t="inlineStr">
        <is>
          <t>sector</t>
        </is>
      </c>
      <c r="F5514" t="inlineStr">
        <is>
          <t>Finance / FinTech / Assurance</t>
        </is>
      </c>
      <c r="G5514" t="n">
        <v>0.65</v>
      </c>
      <c r="H5514" t="n">
        <v>13</v>
      </c>
      <c r="I5514" t="inlineStr">
        <is>
          <t>["insurance"]</t>
        </is>
      </c>
      <c r="J5514" t="inlineStr">
        <is>
          <t>Full Stack Developer - AI Marketplace</t>
        </is>
      </c>
    </row>
    <row r="5515">
      <c r="A5515" t="inlineStr">
        <is>
          <t>Loftorbital</t>
        </is>
      </c>
      <c r="C5515" t="inlineStr">
        <is>
          <t>ARBEITNOW</t>
        </is>
      </c>
      <c r="D5515" t="inlineStr">
        <is>
          <t>2026-09-07T16:04:11+00:00</t>
        </is>
      </c>
      <c r="E5515" t="inlineStr">
        <is>
          <t>market</t>
        </is>
      </c>
      <c r="F5515" t="inlineStr">
        <is>
          <t>Stockage / Backup</t>
        </is>
      </c>
      <c r="G5515" t="n">
        <v>0.67</v>
      </c>
      <c r="H5515" t="n">
        <v>24</v>
      </c>
      <c r="I5515" t="inlineStr">
        <is>
          <t>["san"]</t>
        </is>
      </c>
      <c r="J5515" t="inlineStr">
        <is>
          <t>Full Stack Developer - AI Marketplace</t>
        </is>
      </c>
    </row>
    <row r="5516">
      <c r="A5516" t="inlineStr">
        <is>
          <t>Loftorbital</t>
        </is>
      </c>
      <c r="C5516" t="inlineStr">
        <is>
          <t>ARBEITNOW</t>
        </is>
      </c>
      <c r="D5516" t="inlineStr">
        <is>
          <t>2026-09-07T16:04:11+00:00</t>
        </is>
      </c>
      <c r="E5516" t="inlineStr">
        <is>
          <t>market</t>
        </is>
      </c>
      <c r="F5516" t="inlineStr">
        <is>
          <t>Recrutement Infrastructure / IA</t>
        </is>
      </c>
      <c r="G5516" t="n">
        <v>0.7799999999999999</v>
      </c>
      <c r="H5516" t="n">
        <v>24</v>
      </c>
      <c r="I5516" t="inlineStr">
        <is>
          <t>["kubernetes"]</t>
        </is>
      </c>
      <c r="J5516" t="inlineStr">
        <is>
          <t>Full Stack Developer - AI Marketplace</t>
        </is>
      </c>
    </row>
    <row r="5517">
      <c r="A5517" t="inlineStr">
        <is>
          <t>Loftorbital</t>
        </is>
      </c>
      <c r="C5517" t="inlineStr">
        <is>
          <t>ARBEITNOW</t>
        </is>
      </c>
      <c r="D5517" t="inlineStr">
        <is>
          <t>2026-09-07T16:04:11+00:00</t>
        </is>
      </c>
      <c r="E5517" t="inlineStr">
        <is>
          <t>timing</t>
        </is>
      </c>
      <c r="F5517" t="inlineStr">
        <is>
          <t>Recrutement technique recent</t>
        </is>
      </c>
      <c r="G5517" t="n">
        <v>1</v>
      </c>
      <c r="H5517" t="n">
        <v>20</v>
      </c>
      <c r="I5517" t="inlineStr">
        <is>
          <t>["kubernetes"]</t>
        </is>
      </c>
      <c r="J5517" t="inlineStr">
        <is>
          <t>Full Stack Developer - AI Marketplace</t>
        </is>
      </c>
    </row>
    <row r="5518">
      <c r="A5518" t="inlineStr">
        <is>
          <t>Qonto</t>
        </is>
      </c>
      <c r="C5518" t="inlineStr">
        <is>
          <t>ARBEITNOW</t>
        </is>
      </c>
      <c r="D5518" t="inlineStr">
        <is>
          <t>2026-09-07T16:04:47+00:00</t>
        </is>
      </c>
      <c r="E5518" t="inlineStr">
        <is>
          <t>sector</t>
        </is>
      </c>
      <c r="F5518" t="inlineStr">
        <is>
          <t>Finance / FinTech / Assurance</t>
        </is>
      </c>
      <c r="G5518" t="n">
        <v>0.65</v>
      </c>
      <c r="H5518" t="n">
        <v>13</v>
      </c>
      <c r="I5518" t="inlineStr">
        <is>
          <t>["bank"]</t>
        </is>
      </c>
      <c r="J5518" t="inlineStr">
        <is>
          <t>Senior/Staff Backend Engineer - remote friendly</t>
        </is>
      </c>
    </row>
    <row r="5519">
      <c r="A5519" t="inlineStr">
        <is>
          <t>Qonto</t>
        </is>
      </c>
      <c r="C5519" t="inlineStr">
        <is>
          <t>ARBEITNOW</t>
        </is>
      </c>
      <c r="D5519" t="inlineStr">
        <is>
          <t>2026-09-07T16:04:47+00:00</t>
        </is>
      </c>
      <c r="E5519" t="inlineStr">
        <is>
          <t>market</t>
        </is>
      </c>
      <c r="F5519" t="inlineStr">
        <is>
          <t>Recrutement Infrastructure / IA</t>
        </is>
      </c>
      <c r="G5519" t="n">
        <v>0.7799999999999999</v>
      </c>
      <c r="H5519" t="n">
        <v>24</v>
      </c>
      <c r="I5519" t="inlineStr">
        <is>
          <t>["kubernetes"]</t>
        </is>
      </c>
      <c r="J5519" t="inlineStr">
        <is>
          <t>Senior/Staff Backend Engineer - remote friendly</t>
        </is>
      </c>
    </row>
    <row r="5520">
      <c r="A5520" t="inlineStr">
        <is>
          <t>Qonto</t>
        </is>
      </c>
      <c r="C5520" t="inlineStr">
        <is>
          <t>ARBEITNOW</t>
        </is>
      </c>
      <c r="D5520" t="inlineStr">
        <is>
          <t>2026-09-07T16:04:47+00:00</t>
        </is>
      </c>
      <c r="E5520" t="inlineStr">
        <is>
          <t>timing</t>
        </is>
      </c>
      <c r="F5520" t="inlineStr">
        <is>
          <t>Recrutement technique recent</t>
        </is>
      </c>
      <c r="G5520" t="n">
        <v>1</v>
      </c>
      <c r="H5520" t="n">
        <v>20</v>
      </c>
      <c r="I5520" t="inlineStr">
        <is>
          <t>["kubernetes"]</t>
        </is>
      </c>
      <c r="J5520" t="inlineStr">
        <is>
          <t>Senior/Staff Backend Engineer - remote friendly</t>
        </is>
      </c>
    </row>
    <row r="5521">
      <c r="A5521" t="inlineStr">
        <is>
          <t>mirakllabs</t>
        </is>
      </c>
      <c r="C5521" t="inlineStr">
        <is>
          <t>ARBEITNOW</t>
        </is>
      </c>
      <c r="D5521" t="inlineStr">
        <is>
          <t>2026-09-07T16:55:08+00:00</t>
        </is>
      </c>
      <c r="E5521" t="inlineStr">
        <is>
          <t>sector</t>
        </is>
      </c>
      <c r="F5521" t="inlineStr">
        <is>
          <t>IA / Machine Learning</t>
        </is>
      </c>
      <c r="G5521" t="n">
        <v>0.95</v>
      </c>
      <c r="H5521" t="n">
        <v>20</v>
      </c>
      <c r="I5521" t="inlineStr">
        <is>
          <t>["artificial intelligence", "generative ai", "llm"]</t>
        </is>
      </c>
      <c r="J5521" t="inlineStr">
        <is>
          <t>Principal AI Engineer</t>
        </is>
      </c>
    </row>
    <row r="5522">
      <c r="A5522" t="inlineStr">
        <is>
          <t>mirakllabs</t>
        </is>
      </c>
      <c r="C5522" t="inlineStr">
        <is>
          <t>ARBEITNOW</t>
        </is>
      </c>
      <c r="D5522" t="inlineStr">
        <is>
          <t>2026-09-07T16:55:08+00:00</t>
        </is>
      </c>
      <c r="E5522" t="inlineStr">
        <is>
          <t>market</t>
        </is>
      </c>
      <c r="F5522" t="inlineStr">
        <is>
          <t>Reseau Datacenter</t>
        </is>
      </c>
      <c r="G5522" t="n">
        <v>0.67</v>
      </c>
      <c r="H5522" t="n">
        <v>18</v>
      </c>
      <c r="I5522" t="inlineStr">
        <is>
          <t>["network"]</t>
        </is>
      </c>
      <c r="J5522" t="inlineStr">
        <is>
          <t>Principal AI Engineer</t>
        </is>
      </c>
    </row>
    <row r="5523">
      <c r="A5523" t="inlineStr">
        <is>
          <t>mirakllabs</t>
        </is>
      </c>
      <c r="C5523" t="inlineStr">
        <is>
          <t>ARBEITNOW</t>
        </is>
      </c>
      <c r="D5523" t="inlineStr">
        <is>
          <t>2026-09-07T16:55:08+00:00</t>
        </is>
      </c>
      <c r="E5523" t="inlineStr">
        <is>
          <t>market</t>
        </is>
      </c>
      <c r="F5523" t="inlineStr">
        <is>
          <t>Recrutement Infrastructure / IA</t>
        </is>
      </c>
      <c r="G5523" t="n">
        <v>0.7799999999999999</v>
      </c>
      <c r="H5523" t="n">
        <v>24</v>
      </c>
      <c r="I5523" t="inlineStr">
        <is>
          <t>["kubernetes"]</t>
        </is>
      </c>
      <c r="J5523" t="inlineStr">
        <is>
          <t>Principal AI Engineer</t>
        </is>
      </c>
    </row>
    <row r="5524">
      <c r="A5524" t="inlineStr">
        <is>
          <t>mirakllabs</t>
        </is>
      </c>
      <c r="C5524" t="inlineStr">
        <is>
          <t>ARBEITNOW</t>
        </is>
      </c>
      <c r="D5524" t="inlineStr">
        <is>
          <t>2026-09-07T16:55:08+00:00</t>
        </is>
      </c>
      <c r="E5524" t="inlineStr">
        <is>
          <t>timing</t>
        </is>
      </c>
      <c r="F5524" t="inlineStr">
        <is>
          <t>Recrutement technique recent</t>
        </is>
      </c>
      <c r="G5524" t="n">
        <v>1</v>
      </c>
      <c r="H5524" t="n">
        <v>20</v>
      </c>
      <c r="I5524" t="inlineStr">
        <is>
          <t>["kubernetes"]</t>
        </is>
      </c>
      <c r="J5524" t="inlineStr">
        <is>
          <t>Principal AI Engineer</t>
        </is>
      </c>
    </row>
    <row r="5525">
      <c r="A5525" t="inlineStr">
        <is>
          <t>Comand Ai</t>
        </is>
      </c>
      <c r="C5525" t="inlineStr">
        <is>
          <t>ARBEITNOW</t>
        </is>
      </c>
      <c r="D5525" t="inlineStr">
        <is>
          <t>2026-09-07T19:40:18+00:00</t>
        </is>
      </c>
      <c r="E5525" t="inlineStr">
        <is>
          <t>sector</t>
        </is>
      </c>
      <c r="F5525" t="inlineStr">
        <is>
          <t>IA / Machine Learning</t>
        </is>
      </c>
      <c r="G5525" t="n">
        <v>0.65</v>
      </c>
      <c r="H5525" t="n">
        <v>20</v>
      </c>
      <c r="I5525" t="inlineStr">
        <is>
          <t>["llm"]</t>
        </is>
      </c>
      <c r="J5525" t="inlineStr">
        <is>
          <t>Fullstack Engineer</t>
        </is>
      </c>
    </row>
    <row r="5526">
      <c r="A5526" t="inlineStr">
        <is>
          <t>Comand Ai</t>
        </is>
      </c>
      <c r="C5526" t="inlineStr">
        <is>
          <t>ARBEITNOW</t>
        </is>
      </c>
      <c r="D5526" t="inlineStr">
        <is>
          <t>2026-09-07T19:40:18+00:00</t>
        </is>
      </c>
      <c r="E5526" t="inlineStr">
        <is>
          <t>market</t>
        </is>
      </c>
      <c r="F5526" t="inlineStr">
        <is>
          <t>Serveurs / Compute</t>
        </is>
      </c>
      <c r="G5526" t="n">
        <v>0.79</v>
      </c>
      <c r="H5526" t="n">
        <v>25</v>
      </c>
      <c r="I5526" t="inlineStr">
        <is>
          <t>["server", "servers"]</t>
        </is>
      </c>
      <c r="J5526" t="inlineStr">
        <is>
          <t>Fullstack Engineer</t>
        </is>
      </c>
    </row>
    <row r="5527">
      <c r="A5527" t="inlineStr">
        <is>
          <t>Comand Ai</t>
        </is>
      </c>
      <c r="C5527" t="inlineStr">
        <is>
          <t>ARBEITNOW</t>
        </is>
      </c>
      <c r="D5527" t="inlineStr">
        <is>
          <t>2026-09-07T19:40:18+00:00</t>
        </is>
      </c>
      <c r="E5527" t="inlineStr">
        <is>
          <t>sector</t>
        </is>
      </c>
      <c r="F5527" t="inlineStr">
        <is>
          <t>Media / Video / Gaming</t>
        </is>
      </c>
      <c r="G5527" t="n">
        <v>0.65</v>
      </c>
      <c r="H5527" t="n">
        <v>14</v>
      </c>
      <c r="I5527" t="inlineStr">
        <is>
          <t>["video"]</t>
        </is>
      </c>
      <c r="J5527" t="inlineStr">
        <is>
          <t>Product Designer</t>
        </is>
      </c>
    </row>
    <row r="5528">
      <c r="A5528" t="inlineStr">
        <is>
          <t>Hexa</t>
        </is>
      </c>
      <c r="C5528" t="inlineStr">
        <is>
          <t>ARBEITNOW</t>
        </is>
      </c>
      <c r="D5528" t="inlineStr">
        <is>
          <t>2026-09-07T19:40:18+00:00</t>
        </is>
      </c>
      <c r="E5528" t="inlineStr">
        <is>
          <t>sector</t>
        </is>
      </c>
      <c r="F5528" t="inlineStr">
        <is>
          <t>Finance / FinTech / Assurance</t>
        </is>
      </c>
      <c r="G5528" t="n">
        <v>0.65</v>
      </c>
      <c r="H5528" t="n">
        <v>13</v>
      </c>
      <c r="I5528" t="inlineStr">
        <is>
          <t>["insurance"]</t>
        </is>
      </c>
      <c r="J5528" t="inlineStr">
        <is>
          <t>Founding AI Engineer @Plato (backed by Hexa)</t>
        </is>
      </c>
    </row>
    <row r="5529">
      <c r="A5529" t="inlineStr">
        <is>
          <t>Hexa</t>
        </is>
      </c>
      <c r="C5529" t="inlineStr">
        <is>
          <t>ARBEITNOW</t>
        </is>
      </c>
      <c r="D5529" t="inlineStr">
        <is>
          <t>2026-09-07T19:40:18+00:00</t>
        </is>
      </c>
      <c r="E5529" t="inlineStr">
        <is>
          <t>market</t>
        </is>
      </c>
      <c r="F5529" t="inlineStr">
        <is>
          <t>Stockage / Backup</t>
        </is>
      </c>
      <c r="G5529" t="n">
        <v>0.67</v>
      </c>
      <c r="H5529" t="n">
        <v>24</v>
      </c>
      <c r="I5529" t="inlineStr">
        <is>
          <t>["san"]</t>
        </is>
      </c>
      <c r="J5529" t="inlineStr">
        <is>
          <t>Founding AI Engineer @Plato (backed by Hexa)</t>
        </is>
      </c>
    </row>
    <row r="5530">
      <c r="A5530" t="inlineStr">
        <is>
          <t>Hexa</t>
        </is>
      </c>
      <c r="C5530" t="inlineStr">
        <is>
          <t>ARBEITNOW</t>
        </is>
      </c>
      <c r="D5530" t="inlineStr">
        <is>
          <t>2026-09-07T19:40:18+00:00</t>
        </is>
      </c>
      <c r="E5530" t="inlineStr">
        <is>
          <t>market</t>
        </is>
      </c>
      <c r="F5530" t="inlineStr">
        <is>
          <t>Reseau Datacenter</t>
        </is>
      </c>
      <c r="G5530" t="n">
        <v>0.67</v>
      </c>
      <c r="H5530" t="n">
        <v>18</v>
      </c>
      <c r="I5530" t="inlineStr">
        <is>
          <t>["network"]</t>
        </is>
      </c>
      <c r="J5530" t="inlineStr">
        <is>
          <t>Founding AI Engineer @Plato (backed by Hexa)</t>
        </is>
      </c>
    </row>
    <row r="5531">
      <c r="A5531" t="inlineStr">
        <is>
          <t>Artefact</t>
        </is>
      </c>
      <c r="C5531" t="inlineStr">
        <is>
          <t>ARBEITNOW</t>
        </is>
      </c>
      <c r="D5531" t="inlineStr">
        <is>
          <t>2026-09-07T19:55:15+00:00</t>
        </is>
      </c>
      <c r="E5531" t="inlineStr">
        <is>
          <t>sector</t>
        </is>
      </c>
      <c r="F5531" t="inlineStr">
        <is>
          <t>IA / Machine Learning</t>
        </is>
      </c>
      <c r="G5531" t="n">
        <v>0.8</v>
      </c>
      <c r="H5531" t="n">
        <v>20</v>
      </c>
      <c r="I5531" t="inlineStr">
        <is>
          <t>["intelligence artificielle", "machine learning"]</t>
        </is>
      </c>
      <c r="J5531" t="inlineStr">
        <is>
          <t>Stage Data Consultant - Paris - H/F/X</t>
        </is>
      </c>
    </row>
    <row r="5532">
      <c r="A5532" t="inlineStr">
        <is>
          <t>Artefact</t>
        </is>
      </c>
      <c r="C5532" t="inlineStr">
        <is>
          <t>ARBEITNOW</t>
        </is>
      </c>
      <c r="D5532" t="inlineStr">
        <is>
          <t>2026-09-07T19:55:15+00:00</t>
        </is>
      </c>
      <c r="E5532" t="inlineStr">
        <is>
          <t>market</t>
        </is>
      </c>
      <c r="F5532" t="inlineStr">
        <is>
          <t>Stockage / Backup</t>
        </is>
      </c>
      <c r="G5532" t="n">
        <v>0.67</v>
      </c>
      <c r="H5532" t="n">
        <v>24</v>
      </c>
      <c r="I5532" t="inlineStr">
        <is>
          <t>["san"]</t>
        </is>
      </c>
      <c r="J5532" t="inlineStr">
        <is>
          <t>Stage Data Consultant - Paris - H/F/X</t>
        </is>
      </c>
    </row>
    <row r="5533">
      <c r="A5533" t="inlineStr">
        <is>
          <t>Artefact</t>
        </is>
      </c>
      <c r="C5533" t="inlineStr">
        <is>
          <t>ARBEITNOW</t>
        </is>
      </c>
      <c r="D5533" t="inlineStr">
        <is>
          <t>2026-09-07T19:55:15+00:00</t>
        </is>
      </c>
      <c r="E5533" t="inlineStr">
        <is>
          <t>sector</t>
        </is>
      </c>
      <c r="F5533" t="inlineStr">
        <is>
          <t>IA / Machine Learning</t>
        </is>
      </c>
      <c r="G5533" t="n">
        <v>0.65</v>
      </c>
      <c r="H5533" t="n">
        <v>20</v>
      </c>
      <c r="I5533" t="inlineStr">
        <is>
          <t>["intelligence artificielle"]</t>
        </is>
      </c>
      <c r="J5533" t="inlineStr">
        <is>
          <t>Stage Data Scientist - Paris</t>
        </is>
      </c>
    </row>
    <row r="5534">
      <c r="A5534" t="inlineStr">
        <is>
          <t>Artefact</t>
        </is>
      </c>
      <c r="C5534" t="inlineStr">
        <is>
          <t>ARBEITNOW</t>
        </is>
      </c>
      <c r="D5534" t="inlineStr">
        <is>
          <t>2026-09-07T19:55:15+00:00</t>
        </is>
      </c>
      <c r="E5534" t="inlineStr">
        <is>
          <t>market</t>
        </is>
      </c>
      <c r="F5534" t="inlineStr">
        <is>
          <t>Stockage / Backup</t>
        </is>
      </c>
      <c r="G5534" t="n">
        <v>0.67</v>
      </c>
      <c r="H5534" t="n">
        <v>24</v>
      </c>
      <c r="I5534" t="inlineStr">
        <is>
          <t>["san"]</t>
        </is>
      </c>
      <c r="J5534" t="inlineStr">
        <is>
          <t>Stage Data Scientist - Paris</t>
        </is>
      </c>
    </row>
    <row r="5535">
      <c r="A5535" t="inlineStr">
        <is>
          <t>Whitecircle</t>
        </is>
      </c>
      <c r="C5535" t="inlineStr">
        <is>
          <t>ARBEITNOW</t>
        </is>
      </c>
      <c r="D5535" t="inlineStr">
        <is>
          <t>2026-09-07T22:40:06+00:00</t>
        </is>
      </c>
      <c r="E5535" t="inlineStr">
        <is>
          <t>sector</t>
        </is>
      </c>
      <c r="F5535" t="inlineStr">
        <is>
          <t>IA / Machine Learning</t>
        </is>
      </c>
      <c r="G5535" t="n">
        <v>0.65</v>
      </c>
      <c r="H5535" t="n">
        <v>20</v>
      </c>
      <c r="I5535" t="inlineStr">
        <is>
          <t>["llm"]</t>
        </is>
      </c>
      <c r="J5535" t="inlineStr">
        <is>
          <t>Talent Lead</t>
        </is>
      </c>
    </row>
    <row r="5536">
      <c r="A5536" t="inlineStr">
        <is>
          <t>Artefactlinkedin</t>
        </is>
      </c>
      <c r="C5536" t="inlineStr">
        <is>
          <t>ARBEITNOW</t>
        </is>
      </c>
      <c r="D5536" t="inlineStr">
        <is>
          <t>2026-09-07T22:55:11+00:00</t>
        </is>
      </c>
      <c r="E5536" t="inlineStr">
        <is>
          <t>sector</t>
        </is>
      </c>
      <c r="F5536" t="inlineStr">
        <is>
          <t>IA / Machine Learning</t>
        </is>
      </c>
      <c r="G5536" t="n">
        <v>0.65</v>
      </c>
      <c r="H5536" t="n">
        <v>20</v>
      </c>
      <c r="I5536" t="inlineStr">
        <is>
          <t>["intelligence artificielle"]</t>
        </is>
      </c>
      <c r="J5536" t="inlineStr">
        <is>
          <t>Stage Data Scientist - Paris</t>
        </is>
      </c>
    </row>
    <row r="5537">
      <c r="A5537" t="inlineStr">
        <is>
          <t>Artefactlinkedin</t>
        </is>
      </c>
      <c r="C5537" t="inlineStr">
        <is>
          <t>ARBEITNOW</t>
        </is>
      </c>
      <c r="D5537" t="inlineStr">
        <is>
          <t>2026-09-07T22:55:11+00:00</t>
        </is>
      </c>
      <c r="E5537" t="inlineStr">
        <is>
          <t>market</t>
        </is>
      </c>
      <c r="F5537" t="inlineStr">
        <is>
          <t>Stockage / Backup</t>
        </is>
      </c>
      <c r="G5537" t="n">
        <v>0.67</v>
      </c>
      <c r="H5537" t="n">
        <v>24</v>
      </c>
      <c r="I5537" t="inlineStr">
        <is>
          <t>["san"]</t>
        </is>
      </c>
      <c r="J5537" t="inlineStr">
        <is>
          <t>Stage Data Scientist - Paris</t>
        </is>
      </c>
    </row>
    <row r="5538">
      <c r="A5538" t="inlineStr">
        <is>
          <t>Artefactlinkedin</t>
        </is>
      </c>
      <c r="C5538" t="inlineStr">
        <is>
          <t>ARBEITNOW</t>
        </is>
      </c>
      <c r="D5538" t="inlineStr">
        <is>
          <t>2026-09-07T22:55:11+00:00</t>
        </is>
      </c>
      <c r="E5538" t="inlineStr">
        <is>
          <t>market</t>
        </is>
      </c>
      <c r="F5538" t="inlineStr">
        <is>
          <t>Stockage / Backup</t>
        </is>
      </c>
      <c r="G5538" t="n">
        <v>0.67</v>
      </c>
      <c r="H5538" t="n">
        <v>24</v>
      </c>
      <c r="I5538" t="inlineStr">
        <is>
          <t>["san"]</t>
        </is>
      </c>
      <c r="J5538" t="inlineStr">
        <is>
          <t>Stage Software Engineer - Paris - H/F/X</t>
        </is>
      </c>
    </row>
    <row r="5539">
      <c r="A5539" t="inlineStr">
        <is>
          <t>Artefactlinkedin</t>
        </is>
      </c>
      <c r="C5539" t="inlineStr">
        <is>
          <t>ARBEITNOW</t>
        </is>
      </c>
      <c r="D5539" t="inlineStr">
        <is>
          <t>2026-09-07T22:55:11+00:00</t>
        </is>
      </c>
      <c r="E5539" t="inlineStr">
        <is>
          <t>market</t>
        </is>
      </c>
      <c r="F5539" t="inlineStr">
        <is>
          <t>Recrutement Infrastructure / IA</t>
        </is>
      </c>
      <c r="G5539" t="n">
        <v>0.86</v>
      </c>
      <c r="H5539" t="n">
        <v>24</v>
      </c>
      <c r="I5539" t="inlineStr">
        <is>
          <t>["devops", "kubernetes"]</t>
        </is>
      </c>
      <c r="J5539" t="inlineStr">
        <is>
          <t>Stage Software Engineer - Paris - H/F/X</t>
        </is>
      </c>
    </row>
    <row r="5540">
      <c r="A5540" t="inlineStr">
        <is>
          <t>Artefactlinkedin</t>
        </is>
      </c>
      <c r="C5540" t="inlineStr">
        <is>
          <t>ARBEITNOW</t>
        </is>
      </c>
      <c r="D5540" t="inlineStr">
        <is>
          <t>2026-09-07T22:55:11+00:00</t>
        </is>
      </c>
      <c r="E5540" t="inlineStr">
        <is>
          <t>timing</t>
        </is>
      </c>
      <c r="F5540" t="inlineStr">
        <is>
          <t>Recrutement technique recent</t>
        </is>
      </c>
      <c r="G5540" t="n">
        <v>1</v>
      </c>
      <c r="H5540" t="n">
        <v>20</v>
      </c>
      <c r="I5540" t="inlineStr">
        <is>
          <t>["devops", "kubernetes"]</t>
        </is>
      </c>
      <c r="J5540" t="inlineStr">
        <is>
          <t>Stage Software Engineer - Paris - H/F/X</t>
        </is>
      </c>
    </row>
    <row r="5541">
      <c r="A5541" t="inlineStr">
        <is>
          <t>Biggie</t>
        </is>
      </c>
      <c r="C5541" t="inlineStr">
        <is>
          <t>ARBEITNOW</t>
        </is>
      </c>
      <c r="D5541" t="inlineStr">
        <is>
          <t>2026-09-08T07:04:47+00:00</t>
        </is>
      </c>
      <c r="E5541" t="inlineStr">
        <is>
          <t>sector</t>
        </is>
      </c>
      <c r="F5541" t="inlineStr">
        <is>
          <t>Finance / FinTech / Assurance</t>
        </is>
      </c>
      <c r="G5541" t="n">
        <v>0.65</v>
      </c>
      <c r="H5541" t="n">
        <v>13</v>
      </c>
      <c r="I5541" t="inlineStr">
        <is>
          <t>["trading"]</t>
        </is>
      </c>
      <c r="J5541" t="inlineStr">
        <is>
          <t>Senior Salesforce Ops Specialist - FREELANCE (H/F/X)</t>
        </is>
      </c>
    </row>
    <row r="5542">
      <c r="A5542" t="inlineStr">
        <is>
          <t>Biggie</t>
        </is>
      </c>
      <c r="C5542" t="inlineStr">
        <is>
          <t>ARBEITNOW</t>
        </is>
      </c>
      <c r="D5542" t="inlineStr">
        <is>
          <t>2026-09-08T07:04:47+00:00</t>
        </is>
      </c>
      <c r="E5542" t="inlineStr">
        <is>
          <t>sector</t>
        </is>
      </c>
      <c r="F5542" t="inlineStr">
        <is>
          <t>Media / Video / Gaming</t>
        </is>
      </c>
      <c r="G5542" t="n">
        <v>0.65</v>
      </c>
      <c r="H5542" t="n">
        <v>14</v>
      </c>
      <c r="I5542" t="inlineStr">
        <is>
          <t>["video"]</t>
        </is>
      </c>
      <c r="J5542" t="inlineStr">
        <is>
          <t>Senior Salesforce Ops Specialist - FREELANCE (H/F/X)</t>
        </is>
      </c>
    </row>
    <row r="5543">
      <c r="A5543" t="inlineStr">
        <is>
          <t>Biggie</t>
        </is>
      </c>
      <c r="C5543" t="inlineStr">
        <is>
          <t>ARBEITNOW</t>
        </is>
      </c>
      <c r="D5543" t="inlineStr">
        <is>
          <t>2026-09-08T07:04:47+00:00</t>
        </is>
      </c>
      <c r="E5543" t="inlineStr">
        <is>
          <t>market</t>
        </is>
      </c>
      <c r="F5543" t="inlineStr">
        <is>
          <t>Stockage / Backup</t>
        </is>
      </c>
      <c r="G5543" t="n">
        <v>0.67</v>
      </c>
      <c r="H5543" t="n">
        <v>24</v>
      </c>
      <c r="I5543" t="inlineStr">
        <is>
          <t>["san"]</t>
        </is>
      </c>
      <c r="J5543" t="inlineStr">
        <is>
          <t>Senior Salesforce Ops Specialist - FREELANCE (H/F/X)</t>
        </is>
      </c>
    </row>
    <row r="5544">
      <c r="A5544" t="inlineStr">
        <is>
          <t>Movingimage</t>
        </is>
      </c>
      <c r="C5544" t="inlineStr">
        <is>
          <t>ARBEITNOW</t>
        </is>
      </c>
      <c r="D5544" t="inlineStr">
        <is>
          <t>2026-09-08T07:09:13+00:00</t>
        </is>
      </c>
      <c r="E5544" t="inlineStr">
        <is>
          <t>market</t>
        </is>
      </c>
      <c r="F5544" t="inlineStr">
        <is>
          <t>Reseau Datacenter</t>
        </is>
      </c>
      <c r="G5544" t="n">
        <v>0.67</v>
      </c>
      <c r="H5544" t="n">
        <v>18</v>
      </c>
      <c r="I5544" t="inlineStr">
        <is>
          <t>["network"]</t>
        </is>
      </c>
      <c r="J5544" t="inlineStr">
        <is>
          <t>Working Student IT Administration (All Genders)</t>
        </is>
      </c>
    </row>
    <row r="5545">
      <c r="A5545" t="inlineStr">
        <is>
          <t>Archimed</t>
        </is>
      </c>
      <c r="C5545" t="inlineStr">
        <is>
          <t>ARBEITNOW</t>
        </is>
      </c>
      <c r="D5545" t="inlineStr">
        <is>
          <t>2026-09-08T07:20:08+00:00</t>
        </is>
      </c>
      <c r="E5545" t="inlineStr">
        <is>
          <t>sector</t>
        </is>
      </c>
      <c r="F5545" t="inlineStr">
        <is>
          <t>IA / Machine Learning</t>
        </is>
      </c>
      <c r="G5545" t="n">
        <v>0.65</v>
      </c>
      <c r="H5545" t="n">
        <v>20</v>
      </c>
      <c r="I5545" t="inlineStr">
        <is>
          <t>["artificial intelligence"]</t>
        </is>
      </c>
      <c r="J5545" t="inlineStr">
        <is>
          <t>AI Product Owner (Lyon, France)</t>
        </is>
      </c>
    </row>
    <row r="5546">
      <c r="A5546" t="inlineStr">
        <is>
          <t>Archimed</t>
        </is>
      </c>
      <c r="C5546" t="inlineStr">
        <is>
          <t>ARBEITNOW</t>
        </is>
      </c>
      <c r="D5546" t="inlineStr">
        <is>
          <t>2026-09-08T07:20:08+00:00</t>
        </is>
      </c>
      <c r="E5546" t="inlineStr">
        <is>
          <t>sector</t>
        </is>
      </c>
      <c r="F5546" t="inlineStr">
        <is>
          <t>IA / Machine Learning</t>
        </is>
      </c>
      <c r="G5546" t="n">
        <v>0.65</v>
      </c>
      <c r="H5546" t="n">
        <v>20</v>
      </c>
      <c r="I5546" t="inlineStr">
        <is>
          <t>["artificial intelligence"]</t>
        </is>
      </c>
      <c r="J5546" t="inlineStr">
        <is>
          <t>AI Product Owner (Lyon, France)</t>
        </is>
      </c>
    </row>
    <row r="5547">
      <c r="A5547" t="inlineStr">
        <is>
          <t>Everfield</t>
        </is>
      </c>
      <c r="C5547" t="inlineStr">
        <is>
          <t>ARBEITNOW</t>
        </is>
      </c>
      <c r="D5547" t="inlineStr">
        <is>
          <t>2026-09-08T13:40:02+00:00</t>
        </is>
      </c>
      <c r="E5547" t="inlineStr">
        <is>
          <t>market</t>
        </is>
      </c>
      <c r="F5547" t="inlineStr">
        <is>
          <t>Stockage / Backup</t>
        </is>
      </c>
      <c r="G5547" t="n">
        <v>0.67</v>
      </c>
      <c r="H5547" t="n">
        <v>24</v>
      </c>
      <c r="I5547" t="inlineStr">
        <is>
          <t>["san"]</t>
        </is>
      </c>
      <c r="J5547" t="inlineStr">
        <is>
          <t>Sales Development Representative (Apprenticeship)</t>
        </is>
      </c>
    </row>
    <row r="5548">
      <c r="A5548" t="inlineStr">
        <is>
          <t>Everfield</t>
        </is>
      </c>
      <c r="C5548" t="inlineStr">
        <is>
          <t>ARBEITNOW</t>
        </is>
      </c>
      <c r="D5548" t="inlineStr">
        <is>
          <t>2026-09-08T13:40:02+00:00</t>
        </is>
      </c>
      <c r="E5548" t="inlineStr">
        <is>
          <t>market</t>
        </is>
      </c>
      <c r="F5548" t="inlineStr">
        <is>
          <t>Reseau Datacenter</t>
        </is>
      </c>
      <c r="G5548" t="n">
        <v>0.67</v>
      </c>
      <c r="H5548" t="n">
        <v>18</v>
      </c>
      <c r="I5548" t="inlineStr">
        <is>
          <t>["reseau"]</t>
        </is>
      </c>
      <c r="J5548" t="inlineStr">
        <is>
          <t>Sales Development Representative (Apprenticeship)</t>
        </is>
      </c>
    </row>
    <row r="5549">
      <c r="A5549" t="inlineStr">
        <is>
          <t>Alan</t>
        </is>
      </c>
      <c r="C5549" t="inlineStr">
        <is>
          <t>ARBEITNOW</t>
        </is>
      </c>
      <c r="D5549" t="inlineStr">
        <is>
          <t>2026-09-08T16:40:17+00:00</t>
        </is>
      </c>
      <c r="E5549" t="inlineStr">
        <is>
          <t>sector</t>
        </is>
      </c>
      <c r="F5549" t="inlineStr">
        <is>
          <t>IA / Machine Learning</t>
        </is>
      </c>
      <c r="G5549" t="n">
        <v>0.65</v>
      </c>
      <c r="H5549" t="n">
        <v>20</v>
      </c>
      <c r="I5549" t="inlineStr">
        <is>
          <t>["llm"]</t>
        </is>
      </c>
      <c r="J5549" t="inlineStr">
        <is>
          <t>IT Operations Specialist</t>
        </is>
      </c>
    </row>
    <row r="5550">
      <c r="A5550" t="inlineStr">
        <is>
          <t>Alan</t>
        </is>
      </c>
      <c r="C5550" t="inlineStr">
        <is>
          <t>ARBEITNOW</t>
        </is>
      </c>
      <c r="D5550" t="inlineStr">
        <is>
          <t>2026-09-08T16:40:17+00:00</t>
        </is>
      </c>
      <c r="E5550" t="inlineStr">
        <is>
          <t>sector</t>
        </is>
      </c>
      <c r="F5550" t="inlineStr">
        <is>
          <t>Finance / FinTech / Assurance</t>
        </is>
      </c>
      <c r="G5550" t="n">
        <v>0.65</v>
      </c>
      <c r="H5550" t="n">
        <v>13</v>
      </c>
      <c r="I5550" t="inlineStr">
        <is>
          <t>["insurance"]</t>
        </is>
      </c>
      <c r="J5550" t="inlineStr">
        <is>
          <t>IT Operations Specialist</t>
        </is>
      </c>
    </row>
    <row r="5551">
      <c r="A5551" t="inlineStr">
        <is>
          <t>Alan</t>
        </is>
      </c>
      <c r="C5551" t="inlineStr">
        <is>
          <t>ARBEITNOW</t>
        </is>
      </c>
      <c r="D5551" t="inlineStr">
        <is>
          <t>2026-09-08T16:40:17+00:00</t>
        </is>
      </c>
      <c r="E5551" t="inlineStr">
        <is>
          <t>sector</t>
        </is>
      </c>
      <c r="F5551" t="inlineStr">
        <is>
          <t>Finance / FinTech / Assurance</t>
        </is>
      </c>
      <c r="G5551" t="n">
        <v>0.65</v>
      </c>
      <c r="H5551" t="n">
        <v>13</v>
      </c>
      <c r="I5551" t="inlineStr">
        <is>
          <t>["assurance"]</t>
        </is>
      </c>
      <c r="J5551" t="inlineStr">
        <is>
          <t>Sales Graduate Program Recruitment Day (Paris) 💫</t>
        </is>
      </c>
    </row>
    <row r="5552">
      <c r="A5552" t="inlineStr">
        <is>
          <t>Alan</t>
        </is>
      </c>
      <c r="C5552" t="inlineStr">
        <is>
          <t>ARBEITNOW</t>
        </is>
      </c>
      <c r="D5552" t="inlineStr">
        <is>
          <t>2026-09-08T16:40:17+00:00</t>
        </is>
      </c>
      <c r="E5552" t="inlineStr">
        <is>
          <t>sector</t>
        </is>
      </c>
      <c r="F5552" t="inlineStr">
        <is>
          <t>Media / Video / Gaming</t>
        </is>
      </c>
      <c r="G5552" t="n">
        <v>0.65</v>
      </c>
      <c r="H5552" t="n">
        <v>14</v>
      </c>
      <c r="I5552" t="inlineStr">
        <is>
          <t>["video"]</t>
        </is>
      </c>
      <c r="J5552" t="inlineStr">
        <is>
          <t>Sales Graduate Program Recruitment Day (Paris) 💫</t>
        </is>
      </c>
    </row>
    <row r="5553">
      <c r="A5553" t="inlineStr">
        <is>
          <t>Alan</t>
        </is>
      </c>
      <c r="C5553" t="inlineStr">
        <is>
          <t>ARBEITNOW</t>
        </is>
      </c>
      <c r="D5553" t="inlineStr">
        <is>
          <t>2026-09-08T16:40:17+00:00</t>
        </is>
      </c>
      <c r="E5553" t="inlineStr">
        <is>
          <t>market</t>
        </is>
      </c>
      <c r="F5553" t="inlineStr">
        <is>
          <t>Stockage / Backup</t>
        </is>
      </c>
      <c r="G5553" t="n">
        <v>0.67</v>
      </c>
      <c r="H5553" t="n">
        <v>24</v>
      </c>
      <c r="I5553" t="inlineStr">
        <is>
          <t>["san"]</t>
        </is>
      </c>
      <c r="J5553" t="inlineStr">
        <is>
          <t>Sales Graduate Program Recruitment Day (Paris) 💫</t>
        </is>
      </c>
    </row>
    <row r="5554">
      <c r="A5554" t="inlineStr">
        <is>
          <t>Alan</t>
        </is>
      </c>
      <c r="C5554" t="inlineStr">
        <is>
          <t>ARBEITNOW</t>
        </is>
      </c>
      <c r="D5554" t="inlineStr">
        <is>
          <t>2026-09-08T16:40:17+00:00</t>
        </is>
      </c>
      <c r="E5554" t="inlineStr">
        <is>
          <t>sector</t>
        </is>
      </c>
      <c r="F5554" t="inlineStr">
        <is>
          <t>Finance / FinTech / Assurance</t>
        </is>
      </c>
      <c r="G5554" t="n">
        <v>0.65</v>
      </c>
      <c r="H5554" t="n">
        <v>13</v>
      </c>
      <c r="I5554" t="inlineStr">
        <is>
          <t>["insurance"]</t>
        </is>
      </c>
      <c r="J5554" t="inlineStr">
        <is>
          <t>People Associate (internship)</t>
        </is>
      </c>
    </row>
    <row r="5555">
      <c r="A5555" t="inlineStr">
        <is>
          <t>Alan</t>
        </is>
      </c>
      <c r="C5555" t="inlineStr">
        <is>
          <t>ARBEITNOW</t>
        </is>
      </c>
      <c r="D5555" t="inlineStr">
        <is>
          <t>2026-09-08T16:40:17+00:00</t>
        </is>
      </c>
      <c r="E5555" t="inlineStr">
        <is>
          <t>sector</t>
        </is>
      </c>
      <c r="F5555" t="inlineStr">
        <is>
          <t>Finance / FinTech / Assurance</t>
        </is>
      </c>
      <c r="G5555" t="n">
        <v>0.65</v>
      </c>
      <c r="H5555" t="n">
        <v>13</v>
      </c>
      <c r="I5555" t="inlineStr">
        <is>
          <t>["insurance"]</t>
        </is>
      </c>
      <c r="J5555" t="inlineStr">
        <is>
          <t>Account Executive 🇫🇷 (Mid-market)</t>
        </is>
      </c>
    </row>
    <row r="5556">
      <c r="A5556" t="inlineStr">
        <is>
          <t>Alan</t>
        </is>
      </c>
      <c r="C5556" t="inlineStr">
        <is>
          <t>ARBEITNOW</t>
        </is>
      </c>
      <c r="D5556" t="inlineStr">
        <is>
          <t>2026-09-08T16:40:17+00:00</t>
        </is>
      </c>
      <c r="E5556" t="inlineStr">
        <is>
          <t>market</t>
        </is>
      </c>
      <c r="F5556" t="inlineStr">
        <is>
          <t>Stockage / Backup</t>
        </is>
      </c>
      <c r="G5556" t="n">
        <v>0.67</v>
      </c>
      <c r="H5556" t="n">
        <v>24</v>
      </c>
      <c r="I5556" t="inlineStr">
        <is>
          <t>["san"]</t>
        </is>
      </c>
      <c r="J5556" t="inlineStr">
        <is>
          <t>Account Executive 🇫🇷 (Mid-market)</t>
        </is>
      </c>
    </row>
    <row r="5557">
      <c r="A5557" t="inlineStr">
        <is>
          <t>Alan</t>
        </is>
      </c>
      <c r="C5557" t="inlineStr">
        <is>
          <t>ARBEITNOW</t>
        </is>
      </c>
      <c r="D5557" t="inlineStr">
        <is>
          <t>2026-09-08T16:40:17+00:00</t>
        </is>
      </c>
      <c r="E5557" t="inlineStr">
        <is>
          <t>sector</t>
        </is>
      </c>
      <c r="F5557" t="inlineStr">
        <is>
          <t>Finance / FinTech / Assurance</t>
        </is>
      </c>
      <c r="G5557" t="n">
        <v>0.65</v>
      </c>
      <c r="H5557" t="n">
        <v>13</v>
      </c>
      <c r="I5557" t="inlineStr">
        <is>
          <t>["insurance"]</t>
        </is>
      </c>
      <c r="J5557" t="inlineStr">
        <is>
          <t>Pre-Sales</t>
        </is>
      </c>
    </row>
    <row r="5558">
      <c r="A5558" t="inlineStr">
        <is>
          <t>Alan</t>
        </is>
      </c>
      <c r="C5558" t="inlineStr">
        <is>
          <t>ARBEITNOW</t>
        </is>
      </c>
      <c r="D5558" t="inlineStr">
        <is>
          <t>2026-09-08T16:40:17+00:00</t>
        </is>
      </c>
      <c r="E5558" t="inlineStr">
        <is>
          <t>sector</t>
        </is>
      </c>
      <c r="F5558" t="inlineStr">
        <is>
          <t>Finance / FinTech / Assurance</t>
        </is>
      </c>
      <c r="G5558" t="n">
        <v>0.65</v>
      </c>
      <c r="H5558" t="n">
        <v>13</v>
      </c>
      <c r="I5558" t="inlineStr">
        <is>
          <t>["insurance"]</t>
        </is>
      </c>
      <c r="J5558" t="inlineStr">
        <is>
          <t>Care Expert - France 🇫🇷</t>
        </is>
      </c>
    </row>
    <row r="5559">
      <c r="A5559" t="inlineStr">
        <is>
          <t>Alan</t>
        </is>
      </c>
      <c r="C5559" t="inlineStr">
        <is>
          <t>ARBEITNOW</t>
        </is>
      </c>
      <c r="D5559" t="inlineStr">
        <is>
          <t>2026-09-08T16:40:17+00:00</t>
        </is>
      </c>
      <c r="E5559" t="inlineStr">
        <is>
          <t>sector</t>
        </is>
      </c>
      <c r="F5559" t="inlineStr">
        <is>
          <t>Finance / FinTech / Assurance</t>
        </is>
      </c>
      <c r="G5559" t="n">
        <v>0.8</v>
      </c>
      <c r="H5559" t="n">
        <v>13</v>
      </c>
      <c r="I5559" t="inlineStr">
        <is>
          <t>["assurance", "insurance"]</t>
        </is>
      </c>
      <c r="J5559" t="inlineStr">
        <is>
          <t>Bordeaux Account Executive Recruitment Day 💫</t>
        </is>
      </c>
    </row>
    <row r="5560">
      <c r="A5560" t="inlineStr">
        <is>
          <t>Alan</t>
        </is>
      </c>
      <c r="C5560" t="inlineStr">
        <is>
          <t>ARBEITNOW</t>
        </is>
      </c>
      <c r="D5560" t="inlineStr">
        <is>
          <t>2026-09-08T16:40:17+00:00</t>
        </is>
      </c>
      <c r="E5560" t="inlineStr">
        <is>
          <t>market</t>
        </is>
      </c>
      <c r="F5560" t="inlineStr">
        <is>
          <t>Stockage / Backup</t>
        </is>
      </c>
      <c r="G5560" t="n">
        <v>0.67</v>
      </c>
      <c r="H5560" t="n">
        <v>24</v>
      </c>
      <c r="I5560" t="inlineStr">
        <is>
          <t>["san"]</t>
        </is>
      </c>
      <c r="J5560" t="inlineStr">
        <is>
          <t>Bordeaux Account Executive Recruitment Day 💫</t>
        </is>
      </c>
    </row>
    <row r="5561">
      <c r="A5561" t="inlineStr">
        <is>
          <t>Alan</t>
        </is>
      </c>
      <c r="C5561" t="inlineStr">
        <is>
          <t>ARBEITNOW</t>
        </is>
      </c>
      <c r="D5561" t="inlineStr">
        <is>
          <t>2026-09-08T16:40:17+00:00</t>
        </is>
      </c>
      <c r="E5561" t="inlineStr">
        <is>
          <t>sector</t>
        </is>
      </c>
      <c r="F5561" t="inlineStr">
        <is>
          <t>Finance / FinTech / Assurance</t>
        </is>
      </c>
      <c r="G5561" t="n">
        <v>0.8</v>
      </c>
      <c r="H5561" t="n">
        <v>13</v>
      </c>
      <c r="I5561" t="inlineStr">
        <is>
          <t>["assurance", "insurance"]</t>
        </is>
      </c>
      <c r="J5561" t="inlineStr">
        <is>
          <t>Paris Account Executive Recruitment Day 💫</t>
        </is>
      </c>
    </row>
    <row r="5562">
      <c r="A5562" t="inlineStr">
        <is>
          <t>Alan</t>
        </is>
      </c>
      <c r="C5562" t="inlineStr">
        <is>
          <t>ARBEITNOW</t>
        </is>
      </c>
      <c r="D5562" t="inlineStr">
        <is>
          <t>2026-09-08T16:40:17+00:00</t>
        </is>
      </c>
      <c r="E5562" t="inlineStr">
        <is>
          <t>market</t>
        </is>
      </c>
      <c r="F5562" t="inlineStr">
        <is>
          <t>Stockage / Backup</t>
        </is>
      </c>
      <c r="G5562" t="n">
        <v>0.67</v>
      </c>
      <c r="H5562" t="n">
        <v>24</v>
      </c>
      <c r="I5562" t="inlineStr">
        <is>
          <t>["san"]</t>
        </is>
      </c>
      <c r="J5562" t="inlineStr">
        <is>
          <t>Paris Account Executive Recruitment Day 💫</t>
        </is>
      </c>
    </row>
    <row r="5563">
      <c r="A5563" t="inlineStr">
        <is>
          <t>Alan</t>
        </is>
      </c>
      <c r="C5563" t="inlineStr">
        <is>
          <t>ARBEITNOW</t>
        </is>
      </c>
      <c r="D5563" t="inlineStr">
        <is>
          <t>2026-09-08T16:40:17+00:00</t>
        </is>
      </c>
      <c r="E5563" t="inlineStr">
        <is>
          <t>sector</t>
        </is>
      </c>
      <c r="F5563" t="inlineStr">
        <is>
          <t>Finance / FinTech / Assurance</t>
        </is>
      </c>
      <c r="G5563" t="n">
        <v>0.65</v>
      </c>
      <c r="H5563" t="n">
        <v>13</v>
      </c>
      <c r="I5563" t="inlineStr">
        <is>
          <t>["insurance"]</t>
        </is>
      </c>
      <c r="J5563" t="inlineStr">
        <is>
          <t>Business Segment Lead</t>
        </is>
      </c>
    </row>
    <row r="5564">
      <c r="A5564" t="inlineStr">
        <is>
          <t>Alan</t>
        </is>
      </c>
      <c r="C5564" t="inlineStr">
        <is>
          <t>ARBEITNOW</t>
        </is>
      </c>
      <c r="D5564" t="inlineStr">
        <is>
          <t>2026-09-08T16:40:17+00:00</t>
        </is>
      </c>
      <c r="E5564" t="inlineStr">
        <is>
          <t>sector</t>
        </is>
      </c>
      <c r="F5564" t="inlineStr">
        <is>
          <t>Finance / FinTech / Assurance</t>
        </is>
      </c>
      <c r="G5564" t="n">
        <v>0.65</v>
      </c>
      <c r="H5564" t="n">
        <v>13</v>
      </c>
      <c r="I5564" t="inlineStr">
        <is>
          <t>["insurance"]</t>
        </is>
      </c>
      <c r="J5564" t="inlineStr">
        <is>
          <t>Union Relations Lead / Directeur(rice) du Paritarisme</t>
        </is>
      </c>
    </row>
    <row r="5565">
      <c r="A5565" t="inlineStr">
        <is>
          <t>Alan</t>
        </is>
      </c>
      <c r="C5565" t="inlineStr">
        <is>
          <t>ARBEITNOW</t>
        </is>
      </c>
      <c r="D5565" t="inlineStr">
        <is>
          <t>2026-09-08T16:40:17+00:00</t>
        </is>
      </c>
      <c r="E5565" t="inlineStr">
        <is>
          <t>sector</t>
        </is>
      </c>
      <c r="F5565" t="inlineStr">
        <is>
          <t>Finance / FinTech / Assurance</t>
        </is>
      </c>
      <c r="G5565" t="n">
        <v>0.65</v>
      </c>
      <c r="H5565" t="n">
        <v>13</v>
      </c>
      <c r="I5565" t="inlineStr">
        <is>
          <t>["insurance"]</t>
        </is>
      </c>
      <c r="J5565" t="inlineStr">
        <is>
          <t>Senior Revenue Ops</t>
        </is>
      </c>
    </row>
    <row r="5566">
      <c r="A5566" t="inlineStr">
        <is>
          <t>Orbitalindustries</t>
        </is>
      </c>
      <c r="C5566" t="inlineStr">
        <is>
          <t>ARBEITNOW</t>
        </is>
      </c>
      <c r="D5566" t="inlineStr">
        <is>
          <t>2026-09-09T15:40:15+00:00</t>
        </is>
      </c>
      <c r="E5566" t="inlineStr">
        <is>
          <t>sector</t>
        </is>
      </c>
      <c r="F5566" t="inlineStr">
        <is>
          <t>IA / Machine Learning</t>
        </is>
      </c>
      <c r="G5566" t="n">
        <v>0.65</v>
      </c>
      <c r="H5566" t="n">
        <v>20</v>
      </c>
      <c r="I5566" t="inlineStr">
        <is>
          <t>["llm"]</t>
        </is>
      </c>
      <c r="J5566" t="inlineStr">
        <is>
          <t>Communications Lead</t>
        </is>
      </c>
    </row>
    <row r="5567">
      <c r="A5567" t="inlineStr">
        <is>
          <t>Orbitalindustries</t>
        </is>
      </c>
      <c r="C5567" t="inlineStr">
        <is>
          <t>ARBEITNOW</t>
        </is>
      </c>
      <c r="D5567" t="inlineStr">
        <is>
          <t>2026-09-09T15:40:15+00:00</t>
        </is>
      </c>
      <c r="E5567" t="inlineStr">
        <is>
          <t>sector</t>
        </is>
      </c>
      <c r="F5567" t="inlineStr">
        <is>
          <t>Finance / FinTech / Assurance</t>
        </is>
      </c>
      <c r="G5567" t="n">
        <v>0.65</v>
      </c>
      <c r="H5567" t="n">
        <v>13</v>
      </c>
      <c r="I5567" t="inlineStr">
        <is>
          <t>["insurance"]</t>
        </is>
      </c>
      <c r="J5567" t="inlineStr">
        <is>
          <t>Communications Lead</t>
        </is>
      </c>
    </row>
    <row r="5568">
      <c r="A5568" t="inlineStr">
        <is>
          <t>Orbitalindustries</t>
        </is>
      </c>
      <c r="C5568" t="inlineStr">
        <is>
          <t>ARBEITNOW</t>
        </is>
      </c>
      <c r="D5568" t="inlineStr">
        <is>
          <t>2026-09-09T15:40:15+00:00</t>
        </is>
      </c>
      <c r="E5568" t="inlineStr">
        <is>
          <t>sector</t>
        </is>
      </c>
      <c r="F5568" t="inlineStr">
        <is>
          <t>Media / Video / Gaming</t>
        </is>
      </c>
      <c r="G5568" t="n">
        <v>0.65</v>
      </c>
      <c r="H5568" t="n">
        <v>14</v>
      </c>
      <c r="I5568" t="inlineStr">
        <is>
          <t>["video"]</t>
        </is>
      </c>
      <c r="J5568" t="inlineStr">
        <is>
          <t>Communications Lead</t>
        </is>
      </c>
    </row>
    <row r="5569">
      <c r="A5569" t="inlineStr">
        <is>
          <t>Lendable</t>
        </is>
      </c>
      <c r="C5569" t="inlineStr">
        <is>
          <t>ARBEITNOW</t>
        </is>
      </c>
      <c r="D5569" t="inlineStr">
        <is>
          <t>2026-09-09T15:40:15+00:00</t>
        </is>
      </c>
      <c r="E5569" t="inlineStr">
        <is>
          <t>sector</t>
        </is>
      </c>
      <c r="F5569" t="inlineStr">
        <is>
          <t>IA / Machine Learning</t>
        </is>
      </c>
      <c r="G5569" t="n">
        <v>0.65</v>
      </c>
      <c r="H5569" t="n">
        <v>20</v>
      </c>
      <c r="I5569" t="inlineStr">
        <is>
          <t>["machine learning"]</t>
        </is>
      </c>
      <c r="J5569" t="inlineStr">
        <is>
          <t>Recoveries Agent (Autolend)</t>
        </is>
      </c>
    </row>
    <row r="5570">
      <c r="A5570" t="inlineStr">
        <is>
          <t>Lendable</t>
        </is>
      </c>
      <c r="C5570" t="inlineStr">
        <is>
          <t>ARBEITNOW</t>
        </is>
      </c>
      <c r="D5570" t="inlineStr">
        <is>
          <t>2026-09-09T15:40:15+00:00</t>
        </is>
      </c>
      <c r="E5570" t="inlineStr">
        <is>
          <t>sector</t>
        </is>
      </c>
      <c r="F5570" t="inlineStr">
        <is>
          <t>Finance / FinTech / Assurance</t>
        </is>
      </c>
      <c r="G5570" t="n">
        <v>0.8</v>
      </c>
      <c r="H5570" t="n">
        <v>13</v>
      </c>
      <c r="I5570" t="inlineStr">
        <is>
          <t>["fintech", "bank"]</t>
        </is>
      </c>
      <c r="J5570" t="inlineStr">
        <is>
          <t>Recoveries Agent (Autolend)</t>
        </is>
      </c>
    </row>
    <row r="5571">
      <c r="A5571" t="inlineStr">
        <is>
          <t>Sevenroomsuk</t>
        </is>
      </c>
      <c r="C5571" t="inlineStr">
        <is>
          <t>ARBEITNOW</t>
        </is>
      </c>
      <c r="D5571" t="inlineStr">
        <is>
          <t>2026-09-09T15:55:23+00:00</t>
        </is>
      </c>
      <c r="E5571" t="inlineStr">
        <is>
          <t>sector</t>
        </is>
      </c>
      <c r="F5571" t="inlineStr">
        <is>
          <t>Sante / HealthTech</t>
        </is>
      </c>
      <c r="G5571" t="n">
        <v>0.65</v>
      </c>
      <c r="H5571" t="n">
        <v>15</v>
      </c>
      <c r="I5571" t="inlineStr">
        <is>
          <t>["hospital"]</t>
        </is>
      </c>
      <c r="J5571" t="inlineStr">
        <is>
          <t>Senior Customer Success Manager with French</t>
        </is>
      </c>
    </row>
    <row r="5572">
      <c r="A5572" t="inlineStr">
        <is>
          <t>Sevenroomsuk</t>
        </is>
      </c>
      <c r="C5572" t="inlineStr">
        <is>
          <t>ARBEITNOW</t>
        </is>
      </c>
      <c r="D5572" t="inlineStr">
        <is>
          <t>2026-09-09T15:55:23+00:00</t>
        </is>
      </c>
      <c r="E5572" t="inlineStr">
        <is>
          <t>sector</t>
        </is>
      </c>
      <c r="F5572" t="inlineStr">
        <is>
          <t>Logistique automatisee</t>
        </is>
      </c>
      <c r="G5572" t="n">
        <v>0.65</v>
      </c>
      <c r="H5572" t="n">
        <v>12</v>
      </c>
      <c r="I5572" t="inlineStr">
        <is>
          <t>["logistics"]</t>
        </is>
      </c>
      <c r="J5572" t="inlineStr">
        <is>
          <t>Senior Customer Success Manager with French</t>
        </is>
      </c>
    </row>
    <row r="5573">
      <c r="A5573" t="inlineStr">
        <is>
          <t>Sevenroomsuk</t>
        </is>
      </c>
      <c r="C5573" t="inlineStr">
        <is>
          <t>ARBEITNOW</t>
        </is>
      </c>
      <c r="D5573" t="inlineStr">
        <is>
          <t>2026-09-09T15:55:23+00:00</t>
        </is>
      </c>
      <c r="E5573" t="inlineStr">
        <is>
          <t>sector</t>
        </is>
      </c>
      <c r="F5573" t="inlineStr">
        <is>
          <t>Sante / HealthTech</t>
        </is>
      </c>
      <c r="G5573" t="n">
        <v>0.65</v>
      </c>
      <c r="H5573" t="n">
        <v>15</v>
      </c>
      <c r="I5573" t="inlineStr">
        <is>
          <t>["hospital"]</t>
        </is>
      </c>
      <c r="J5573" t="inlineStr">
        <is>
          <t>Senior Customer Success Manager with Italian</t>
        </is>
      </c>
    </row>
    <row r="5574">
      <c r="A5574" t="inlineStr">
        <is>
          <t>Sevenroomsuk</t>
        </is>
      </c>
      <c r="C5574" t="inlineStr">
        <is>
          <t>ARBEITNOW</t>
        </is>
      </c>
      <c r="D5574" t="inlineStr">
        <is>
          <t>2026-09-09T15:55:23+00:00</t>
        </is>
      </c>
      <c r="E5574" t="inlineStr">
        <is>
          <t>sector</t>
        </is>
      </c>
      <c r="F5574" t="inlineStr">
        <is>
          <t>Logistique automatisee</t>
        </is>
      </c>
      <c r="G5574" t="n">
        <v>0.65</v>
      </c>
      <c r="H5574" t="n">
        <v>12</v>
      </c>
      <c r="I5574" t="inlineStr">
        <is>
          <t>["logistics"]</t>
        </is>
      </c>
      <c r="J5574" t="inlineStr">
        <is>
          <t>Senior Customer Success Manager with Italian</t>
        </is>
      </c>
    </row>
    <row r="5575">
      <c r="A5575" t="inlineStr">
        <is>
          <t>Livescore9</t>
        </is>
      </c>
      <c r="C5575" t="inlineStr">
        <is>
          <t>ARBEITNOW</t>
        </is>
      </c>
      <c r="D5575" t="inlineStr">
        <is>
          <t>2026-09-09T15:55:28+00:00</t>
        </is>
      </c>
      <c r="E5575" t="inlineStr">
        <is>
          <t>sector</t>
        </is>
      </c>
      <c r="F5575" t="inlineStr">
        <is>
          <t>IA / Machine Learning</t>
        </is>
      </c>
      <c r="G5575" t="n">
        <v>0.65</v>
      </c>
      <c r="H5575" t="n">
        <v>20</v>
      </c>
      <c r="I5575" t="inlineStr">
        <is>
          <t>["artificial intelligence"]</t>
        </is>
      </c>
      <c r="J5575" t="inlineStr">
        <is>
          <t>Senior Data Engineer</t>
        </is>
      </c>
    </row>
    <row r="5576">
      <c r="A5576" t="inlineStr">
        <is>
          <t>Livescore9</t>
        </is>
      </c>
      <c r="C5576" t="inlineStr">
        <is>
          <t>ARBEITNOW</t>
        </is>
      </c>
      <c r="D5576" t="inlineStr">
        <is>
          <t>2026-09-09T15:55:28+00:00</t>
        </is>
      </c>
      <c r="E5576" t="inlineStr">
        <is>
          <t>sector</t>
        </is>
      </c>
      <c r="F5576" t="inlineStr">
        <is>
          <t>Finance / FinTech / Assurance</t>
        </is>
      </c>
      <c r="G5576" t="n">
        <v>0.65</v>
      </c>
      <c r="H5576" t="n">
        <v>13</v>
      </c>
      <c r="I5576" t="inlineStr">
        <is>
          <t>["assurance"]</t>
        </is>
      </c>
      <c r="J5576" t="inlineStr">
        <is>
          <t>Senior Data Engineer</t>
        </is>
      </c>
    </row>
    <row r="5577">
      <c r="A5577" t="inlineStr">
        <is>
          <t>Livescore9</t>
        </is>
      </c>
      <c r="C5577" t="inlineStr">
        <is>
          <t>ARBEITNOW</t>
        </is>
      </c>
      <c r="D5577" t="inlineStr">
        <is>
          <t>2026-09-09T15:55:28+00:00</t>
        </is>
      </c>
      <c r="E5577" t="inlineStr">
        <is>
          <t>sector</t>
        </is>
      </c>
      <c r="F5577" t="inlineStr">
        <is>
          <t>Media / Video / Gaming</t>
        </is>
      </c>
      <c r="G5577" t="n">
        <v>0.65</v>
      </c>
      <c r="H5577" t="n">
        <v>14</v>
      </c>
      <c r="I5577" t="inlineStr">
        <is>
          <t>["gaming"]</t>
        </is>
      </c>
      <c r="J5577" t="inlineStr">
        <is>
          <t>Senior Data Engineer</t>
        </is>
      </c>
    </row>
    <row r="5578">
      <c r="A5578" t="inlineStr">
        <is>
          <t>Livescore9</t>
        </is>
      </c>
      <c r="C5578" t="inlineStr">
        <is>
          <t>ARBEITNOW</t>
        </is>
      </c>
      <c r="D5578" t="inlineStr">
        <is>
          <t>2026-09-09T15:55:28+00:00</t>
        </is>
      </c>
      <c r="E5578" t="inlineStr">
        <is>
          <t>market</t>
        </is>
      </c>
      <c r="F5578" t="inlineStr">
        <is>
          <t>Stockage / Backup</t>
        </is>
      </c>
      <c r="G5578" t="n">
        <v>0.67</v>
      </c>
      <c r="H5578" t="n">
        <v>24</v>
      </c>
      <c r="I5578" t="inlineStr">
        <is>
          <t>["storage"]</t>
        </is>
      </c>
      <c r="J5578" t="inlineStr">
        <is>
          <t>Senior Data Engineer</t>
        </is>
      </c>
    </row>
    <row r="5579">
      <c r="A5579" t="inlineStr">
        <is>
          <t>Transfergo</t>
        </is>
      </c>
      <c r="C5579" t="inlineStr">
        <is>
          <t>ARBEITNOW</t>
        </is>
      </c>
      <c r="D5579" t="inlineStr">
        <is>
          <t>2026-09-09T15:55:29+00:00</t>
        </is>
      </c>
      <c r="E5579" t="inlineStr">
        <is>
          <t>sector</t>
        </is>
      </c>
      <c r="F5579" t="inlineStr">
        <is>
          <t>Finance / FinTech / Assurance</t>
        </is>
      </c>
      <c r="G5579" t="n">
        <v>0.95</v>
      </c>
      <c r="H5579" t="n">
        <v>13</v>
      </c>
      <c r="I5579" t="inlineStr">
        <is>
          <t>["fintech", "insurance", "bank"]</t>
        </is>
      </c>
      <c r="J5579" t="inlineStr">
        <is>
          <t>Senior Product Designer</t>
        </is>
      </c>
    </row>
    <row r="5580">
      <c r="A5580" t="inlineStr">
        <is>
          <t>Monzoreferrals</t>
        </is>
      </c>
      <c r="C5580" t="inlineStr">
        <is>
          <t>ARBEITNOW</t>
        </is>
      </c>
      <c r="D5580" t="inlineStr">
        <is>
          <t>2026-09-09T15:55:30+00:00</t>
        </is>
      </c>
      <c r="E5580" t="inlineStr">
        <is>
          <t>sector</t>
        </is>
      </c>
      <c r="F5580" t="inlineStr">
        <is>
          <t>IA / Machine Learning</t>
        </is>
      </c>
      <c r="G5580" t="n">
        <v>0.8</v>
      </c>
      <c r="H5580" t="n">
        <v>20</v>
      </c>
      <c r="I5580" t="inlineStr">
        <is>
          <t>["machine learning", "inference"]</t>
        </is>
      </c>
      <c r="J5580" t="inlineStr">
        <is>
          <t>Data Science Manager</t>
        </is>
      </c>
    </row>
    <row r="5581">
      <c r="A5581" t="inlineStr">
        <is>
          <t>Monzoreferrals</t>
        </is>
      </c>
      <c r="C5581" t="inlineStr">
        <is>
          <t>ARBEITNOW</t>
        </is>
      </c>
      <c r="D5581" t="inlineStr">
        <is>
          <t>2026-09-09T15:55:30+00:00</t>
        </is>
      </c>
      <c r="E5581" t="inlineStr">
        <is>
          <t>sector</t>
        </is>
      </c>
      <c r="F5581" t="inlineStr">
        <is>
          <t>Media / Video / Gaming</t>
        </is>
      </c>
      <c r="G5581" t="n">
        <v>0.65</v>
      </c>
      <c r="H5581" t="n">
        <v>14</v>
      </c>
      <c r="I5581" t="inlineStr">
        <is>
          <t>["video"]</t>
        </is>
      </c>
      <c r="J5581" t="inlineStr">
        <is>
          <t>Data Science Manager</t>
        </is>
      </c>
    </row>
    <row r="5582">
      <c r="A5582" t="inlineStr">
        <is>
          <t>Monzoreferrals</t>
        </is>
      </c>
      <c r="C5582" t="inlineStr">
        <is>
          <t>ARBEITNOW</t>
        </is>
      </c>
      <c r="D5582" t="inlineStr">
        <is>
          <t>2026-09-09T15:55:30+00:00</t>
        </is>
      </c>
      <c r="E5582" t="inlineStr">
        <is>
          <t>sector</t>
        </is>
      </c>
      <c r="F5582" t="inlineStr">
        <is>
          <t>IA / Machine Learning</t>
        </is>
      </c>
      <c r="G5582" t="n">
        <v>0.65</v>
      </c>
      <c r="H5582" t="n">
        <v>20</v>
      </c>
      <c r="I5582" t="inlineStr">
        <is>
          <t>["machine learning"]</t>
        </is>
      </c>
      <c r="J5582" t="inlineStr">
        <is>
          <t>Lead Analytics Engineer, Borrowing</t>
        </is>
      </c>
    </row>
    <row r="5583">
      <c r="A5583" t="inlineStr">
        <is>
          <t>Monzoreferrals</t>
        </is>
      </c>
      <c r="C5583" t="inlineStr">
        <is>
          <t>ARBEITNOW</t>
        </is>
      </c>
      <c r="D5583" t="inlineStr">
        <is>
          <t>2026-09-09T15:55:30+00:00</t>
        </is>
      </c>
      <c r="E5583" t="inlineStr">
        <is>
          <t>sector</t>
        </is>
      </c>
      <c r="F5583" t="inlineStr">
        <is>
          <t>Finance / FinTech / Assurance</t>
        </is>
      </c>
      <c r="G5583" t="n">
        <v>0.65</v>
      </c>
      <c r="H5583" t="n">
        <v>13</v>
      </c>
      <c r="I5583" t="inlineStr">
        <is>
          <t>["bank"]</t>
        </is>
      </c>
      <c r="J5583" t="inlineStr">
        <is>
          <t>Lead Analytics Engineer, Borrowing</t>
        </is>
      </c>
    </row>
    <row r="5584">
      <c r="A5584" t="inlineStr">
        <is>
          <t>Monzoreferrals</t>
        </is>
      </c>
      <c r="C5584" t="inlineStr">
        <is>
          <t>ARBEITNOW</t>
        </is>
      </c>
      <c r="D5584" t="inlineStr">
        <is>
          <t>2026-09-09T15:55:30+00:00</t>
        </is>
      </c>
      <c r="E5584" t="inlineStr">
        <is>
          <t>sector</t>
        </is>
      </c>
      <c r="F5584" t="inlineStr">
        <is>
          <t>Finance / FinTech / Assurance</t>
        </is>
      </c>
      <c r="G5584" t="n">
        <v>0.65</v>
      </c>
      <c r="H5584" t="n">
        <v>13</v>
      </c>
      <c r="I5584" t="inlineStr">
        <is>
          <t>["bank"]</t>
        </is>
      </c>
      <c r="J5584" t="inlineStr">
        <is>
          <t>Lead Data Scientist</t>
        </is>
      </c>
    </row>
    <row r="5585">
      <c r="A5585" t="inlineStr">
        <is>
          <t>Monzoreferrals</t>
        </is>
      </c>
      <c r="C5585" t="inlineStr">
        <is>
          <t>ARBEITNOW</t>
        </is>
      </c>
      <c r="D5585" t="inlineStr">
        <is>
          <t>2026-09-09T15:55:30+00:00</t>
        </is>
      </c>
      <c r="E5585" t="inlineStr">
        <is>
          <t>sector</t>
        </is>
      </c>
      <c r="F5585" t="inlineStr">
        <is>
          <t>Finance / FinTech / Assurance</t>
        </is>
      </c>
      <c r="G5585" t="n">
        <v>0.65</v>
      </c>
      <c r="H5585" t="n">
        <v>13</v>
      </c>
      <c r="I5585" t="inlineStr">
        <is>
          <t>["bank"]</t>
        </is>
      </c>
      <c r="J5585" t="inlineStr">
        <is>
          <t>Senior Data Analyst, Financial Health</t>
        </is>
      </c>
    </row>
    <row r="5586">
      <c r="A5586" t="inlineStr">
        <is>
          <t>Monzoreferrals</t>
        </is>
      </c>
      <c r="C5586" t="inlineStr">
        <is>
          <t>ARBEITNOW</t>
        </is>
      </c>
      <c r="D5586" t="inlineStr">
        <is>
          <t>2026-09-09T15:55:30+00:00</t>
        </is>
      </c>
      <c r="E5586" t="inlineStr">
        <is>
          <t>sector</t>
        </is>
      </c>
      <c r="F5586" t="inlineStr">
        <is>
          <t>Media / Video / Gaming</t>
        </is>
      </c>
      <c r="G5586" t="n">
        <v>0.65</v>
      </c>
      <c r="H5586" t="n">
        <v>14</v>
      </c>
      <c r="I5586" t="inlineStr">
        <is>
          <t>["video"]</t>
        </is>
      </c>
      <c r="J5586" t="inlineStr">
        <is>
          <t>Senior Data Analyst, Financial Health</t>
        </is>
      </c>
    </row>
    <row r="5587">
      <c r="A5587" t="inlineStr">
        <is>
          <t>Monzoreferrals</t>
        </is>
      </c>
      <c r="C5587" t="inlineStr">
        <is>
          <t>ARBEITNOW</t>
        </is>
      </c>
      <c r="D5587" t="inlineStr">
        <is>
          <t>2026-09-09T15:55:30+00:00</t>
        </is>
      </c>
      <c r="E5587" t="inlineStr">
        <is>
          <t>sector</t>
        </is>
      </c>
      <c r="F5587" t="inlineStr">
        <is>
          <t>IA / Machine Learning</t>
        </is>
      </c>
      <c r="G5587" t="n">
        <v>0.65</v>
      </c>
      <c r="H5587" t="n">
        <v>20</v>
      </c>
      <c r="I5587" t="inlineStr">
        <is>
          <t>["artificial intelligence"]</t>
        </is>
      </c>
      <c r="J5587" t="inlineStr">
        <is>
          <t>Senior Lead Product Designer, Operations</t>
        </is>
      </c>
    </row>
    <row r="5588">
      <c r="A5588" t="inlineStr">
        <is>
          <t>Monzoreferrals</t>
        </is>
      </c>
      <c r="C5588" t="inlineStr">
        <is>
          <t>ARBEITNOW</t>
        </is>
      </c>
      <c r="D5588" t="inlineStr">
        <is>
          <t>2026-09-09T15:55:30+00:00</t>
        </is>
      </c>
      <c r="E5588" t="inlineStr">
        <is>
          <t>sector</t>
        </is>
      </c>
      <c r="F5588" t="inlineStr">
        <is>
          <t>Finance / FinTech / Assurance</t>
        </is>
      </c>
      <c r="G5588" t="n">
        <v>0.65</v>
      </c>
      <c r="H5588" t="n">
        <v>13</v>
      </c>
      <c r="I5588" t="inlineStr">
        <is>
          <t>["bank"]</t>
        </is>
      </c>
      <c r="J5588" t="inlineStr">
        <is>
          <t>Senior Lead Product Designer, Operations</t>
        </is>
      </c>
    </row>
    <row r="5589">
      <c r="A5589" t="inlineStr">
        <is>
          <t>Monzoreferrals</t>
        </is>
      </c>
      <c r="C5589" t="inlineStr">
        <is>
          <t>ARBEITNOW</t>
        </is>
      </c>
      <c r="D5589" t="inlineStr">
        <is>
          <t>2026-09-09T15:55:30+00:00</t>
        </is>
      </c>
      <c r="E5589" t="inlineStr">
        <is>
          <t>sector</t>
        </is>
      </c>
      <c r="F5589" t="inlineStr">
        <is>
          <t>Logistique automatisee</t>
        </is>
      </c>
      <c r="G5589" t="n">
        <v>0.65</v>
      </c>
      <c r="H5589" t="n">
        <v>12</v>
      </c>
      <c r="I5589" t="inlineStr">
        <is>
          <t>["logistics"]</t>
        </is>
      </c>
      <c r="J5589" t="inlineStr">
        <is>
          <t>Senior Lead Product Designer, Operations</t>
        </is>
      </c>
    </row>
    <row r="5590">
      <c r="A5590" t="inlineStr">
        <is>
          <t>Monzoreferrals</t>
        </is>
      </c>
      <c r="C5590" t="inlineStr">
        <is>
          <t>ARBEITNOW</t>
        </is>
      </c>
      <c r="D5590" t="inlineStr">
        <is>
          <t>2026-09-09T15:55:30+00:00</t>
        </is>
      </c>
      <c r="E5590" t="inlineStr">
        <is>
          <t>sector</t>
        </is>
      </c>
      <c r="F5590" t="inlineStr">
        <is>
          <t>IA / Machine Learning</t>
        </is>
      </c>
      <c r="G5590" t="n">
        <v>0.65</v>
      </c>
      <c r="H5590" t="n">
        <v>20</v>
      </c>
      <c r="I5590" t="inlineStr">
        <is>
          <t>["artificial intelligence"]</t>
        </is>
      </c>
      <c r="J5590" t="inlineStr">
        <is>
          <t>Staff Product Designer, Business Banking</t>
        </is>
      </c>
    </row>
    <row r="5591">
      <c r="A5591" t="inlineStr">
        <is>
          <t>Monzoreferrals</t>
        </is>
      </c>
      <c r="C5591" t="inlineStr">
        <is>
          <t>ARBEITNOW</t>
        </is>
      </c>
      <c r="D5591" t="inlineStr">
        <is>
          <t>2026-09-09T15:55:30+00:00</t>
        </is>
      </c>
      <c r="E5591" t="inlineStr">
        <is>
          <t>sector</t>
        </is>
      </c>
      <c r="F5591" t="inlineStr">
        <is>
          <t>Finance / FinTech / Assurance</t>
        </is>
      </c>
      <c r="G5591" t="n">
        <v>0.65</v>
      </c>
      <c r="H5591" t="n">
        <v>13</v>
      </c>
      <c r="I5591" t="inlineStr">
        <is>
          <t>["bank"]</t>
        </is>
      </c>
      <c r="J5591" t="inlineStr">
        <is>
          <t>Staff Product Designer, Business Banking</t>
        </is>
      </c>
    </row>
    <row r="5592">
      <c r="A5592" t="inlineStr">
        <is>
          <t>Jobgether</t>
        </is>
      </c>
      <c r="C5592" t="inlineStr">
        <is>
          <t>ARBEITNOW</t>
        </is>
      </c>
      <c r="D5592" t="inlineStr">
        <is>
          <t>2026-09-09T18:04:14+00:00</t>
        </is>
      </c>
      <c r="E5592" t="inlineStr">
        <is>
          <t>market</t>
        </is>
      </c>
      <c r="F5592" t="inlineStr">
        <is>
          <t>Stockage / Backup</t>
        </is>
      </c>
      <c r="G5592" t="n">
        <v>0.67</v>
      </c>
      <c r="H5592" t="n">
        <v>24</v>
      </c>
      <c r="I5592" t="inlineStr">
        <is>
          <t>["storage"]</t>
        </is>
      </c>
      <c r="J5592" t="inlineStr">
        <is>
          <t>Account Executive, Enterprise (Acquisition)</t>
        </is>
      </c>
    </row>
    <row r="5593">
      <c r="A5593" t="inlineStr">
        <is>
          <t>Jobgether</t>
        </is>
      </c>
      <c r="C5593" t="inlineStr">
        <is>
          <t>ARBEITNOW</t>
        </is>
      </c>
      <c r="D5593" t="inlineStr">
        <is>
          <t>2026-09-09T18:04:14+00:00</t>
        </is>
      </c>
      <c r="E5593" t="inlineStr">
        <is>
          <t>market</t>
        </is>
      </c>
      <c r="F5593" t="inlineStr">
        <is>
          <t>Datacenter / Salle IT</t>
        </is>
      </c>
      <c r="G5593" t="n">
        <v>0.67</v>
      </c>
      <c r="H5593" t="n">
        <v>22</v>
      </c>
      <c r="I5593" t="inlineStr">
        <is>
          <t>["data center"]</t>
        </is>
      </c>
      <c r="J5593" t="inlineStr">
        <is>
          <t>Account Executive, Enterprise (Acquisition)</t>
        </is>
      </c>
    </row>
    <row r="5594">
      <c r="A5594" t="inlineStr">
        <is>
          <t>Fundingcircle</t>
        </is>
      </c>
      <c r="C5594" t="inlineStr">
        <is>
          <t>ARBEITNOW</t>
        </is>
      </c>
      <c r="D5594" t="inlineStr">
        <is>
          <t>2026-09-09T18:40:02+00:00</t>
        </is>
      </c>
      <c r="E5594" t="inlineStr">
        <is>
          <t>sector</t>
        </is>
      </c>
      <c r="F5594" t="inlineStr">
        <is>
          <t>Finance / FinTech / Assurance</t>
        </is>
      </c>
      <c r="G5594" t="n">
        <v>0.8</v>
      </c>
      <c r="H5594" t="n">
        <v>13</v>
      </c>
      <c r="I5594" t="inlineStr">
        <is>
          <t>["fintech", "assurance"]</t>
        </is>
      </c>
      <c r="J5594" t="inlineStr">
        <is>
          <t>Marketing Operations Executive</t>
        </is>
      </c>
    </row>
    <row r="5595">
      <c r="A5595" t="inlineStr">
        <is>
          <t>Hawkeyeinnovations</t>
        </is>
      </c>
      <c r="C5595" t="inlineStr">
        <is>
          <t>ARBEITNOW</t>
        </is>
      </c>
      <c r="D5595" t="inlineStr">
        <is>
          <t>2026-09-09T18:40:03+00:00</t>
        </is>
      </c>
      <c r="E5595" t="inlineStr">
        <is>
          <t>market</t>
        </is>
      </c>
      <c r="F5595" t="inlineStr">
        <is>
          <t>Serveurs / Compute</t>
        </is>
      </c>
      <c r="G5595" t="n">
        <v>0.67</v>
      </c>
      <c r="H5595" t="n">
        <v>25</v>
      </c>
      <c r="I5595" t="inlineStr">
        <is>
          <t>["server"]</t>
        </is>
      </c>
      <c r="J5595" t="inlineStr">
        <is>
          <t>IT Support Analyst</t>
        </is>
      </c>
    </row>
    <row r="5596">
      <c r="A5596" t="inlineStr">
        <is>
          <t>Hawkeyeinnovations</t>
        </is>
      </c>
      <c r="C5596" t="inlineStr">
        <is>
          <t>ARBEITNOW</t>
        </is>
      </c>
      <c r="D5596" t="inlineStr">
        <is>
          <t>2026-09-09T18:40:03+00:00</t>
        </is>
      </c>
      <c r="E5596" t="inlineStr">
        <is>
          <t>market</t>
        </is>
      </c>
      <c r="F5596" t="inlineStr">
        <is>
          <t>Stockage / Backup</t>
        </is>
      </c>
      <c r="G5596" t="n">
        <v>0.91</v>
      </c>
      <c r="H5596" t="n">
        <v>24</v>
      </c>
      <c r="I5596" t="inlineStr">
        <is>
          <t>["storage", "nas", "backup"]</t>
        </is>
      </c>
      <c r="J5596" t="inlineStr">
        <is>
          <t>IT Support Analyst</t>
        </is>
      </c>
    </row>
    <row r="5597">
      <c r="A5597" t="inlineStr">
        <is>
          <t>Hawkeyeinnovations</t>
        </is>
      </c>
      <c r="C5597" t="inlineStr">
        <is>
          <t>ARBEITNOW</t>
        </is>
      </c>
      <c r="D5597" t="inlineStr">
        <is>
          <t>2026-09-09T18:40:03+00:00</t>
        </is>
      </c>
      <c r="E5597" t="inlineStr">
        <is>
          <t>market</t>
        </is>
      </c>
      <c r="F5597" t="inlineStr">
        <is>
          <t>Reseau Datacenter</t>
        </is>
      </c>
      <c r="G5597" t="n">
        <v>0.67</v>
      </c>
      <c r="H5597" t="n">
        <v>18</v>
      </c>
      <c r="I5597" t="inlineStr">
        <is>
          <t>["network"]</t>
        </is>
      </c>
      <c r="J5597" t="inlineStr">
        <is>
          <t>IT Support Analyst</t>
        </is>
      </c>
    </row>
    <row r="5598">
      <c r="A5598" t="inlineStr">
        <is>
          <t>Hawkeyeinnovations</t>
        </is>
      </c>
      <c r="C5598" t="inlineStr">
        <is>
          <t>ARBEITNOW</t>
        </is>
      </c>
      <c r="D5598" t="inlineStr">
        <is>
          <t>2026-09-09T18:40:03+00:00</t>
        </is>
      </c>
      <c r="E5598" t="inlineStr">
        <is>
          <t>sector</t>
        </is>
      </c>
      <c r="F5598" t="inlineStr">
        <is>
          <t>Media / Video / Gaming</t>
        </is>
      </c>
      <c r="G5598" t="n">
        <v>0.65</v>
      </c>
      <c r="H5598" t="n">
        <v>14</v>
      </c>
      <c r="I5598" t="inlineStr">
        <is>
          <t>["video"]</t>
        </is>
      </c>
      <c r="J5598" t="inlineStr">
        <is>
          <t>Rugby Systems Operator</t>
        </is>
      </c>
    </row>
    <row r="5599">
      <c r="A5599" t="inlineStr">
        <is>
          <t>Thought Machine</t>
        </is>
      </c>
      <c r="C5599" t="inlineStr">
        <is>
          <t>ARBEITNOW</t>
        </is>
      </c>
      <c r="D5599" t="inlineStr">
        <is>
          <t>2026-09-09T18:40:03+00:00</t>
        </is>
      </c>
      <c r="E5599" t="inlineStr">
        <is>
          <t>sector</t>
        </is>
      </c>
      <c r="F5599" t="inlineStr">
        <is>
          <t>Finance / FinTech / Assurance</t>
        </is>
      </c>
      <c r="G5599" t="n">
        <v>0.95</v>
      </c>
      <c r="H5599" t="n">
        <v>13</v>
      </c>
      <c r="I5599" t="inlineStr">
        <is>
          <t>["fintech", "insurance", "bank"]</t>
        </is>
      </c>
      <c r="J5599" t="inlineStr">
        <is>
          <t>Software Engineer (Infrastructure)</t>
        </is>
      </c>
    </row>
    <row r="5600">
      <c r="A5600" t="inlineStr">
        <is>
          <t>Thought Machine</t>
        </is>
      </c>
      <c r="C5600" t="inlineStr">
        <is>
          <t>ARBEITNOW</t>
        </is>
      </c>
      <c r="D5600" t="inlineStr">
        <is>
          <t>2026-09-09T18:40:03+00:00</t>
        </is>
      </c>
      <c r="E5600" t="inlineStr">
        <is>
          <t>sector</t>
        </is>
      </c>
      <c r="F5600" t="inlineStr">
        <is>
          <t>Media / Video / Gaming</t>
        </is>
      </c>
      <c r="G5600" t="n">
        <v>0.65</v>
      </c>
      <c r="H5600" t="n">
        <v>14</v>
      </c>
      <c r="I5600" t="inlineStr">
        <is>
          <t>["streaming"]</t>
        </is>
      </c>
      <c r="J5600" t="inlineStr">
        <is>
          <t>Software Engineer (Infrastructure)</t>
        </is>
      </c>
    </row>
    <row r="5601">
      <c r="A5601" t="inlineStr">
        <is>
          <t>Thought Machine</t>
        </is>
      </c>
      <c r="C5601" t="inlineStr">
        <is>
          <t>ARBEITNOW</t>
        </is>
      </c>
      <c r="D5601" t="inlineStr">
        <is>
          <t>2026-09-09T18:40:03+00:00</t>
        </is>
      </c>
      <c r="E5601" t="inlineStr">
        <is>
          <t>market</t>
        </is>
      </c>
      <c r="F5601" t="inlineStr">
        <is>
          <t>Stockage / Backup</t>
        </is>
      </c>
      <c r="G5601" t="n">
        <v>0.91</v>
      </c>
      <c r="H5601" t="n">
        <v>24</v>
      </c>
      <c r="I5601" t="inlineStr">
        <is>
          <t>["san", "backup", "disaster recovery"]</t>
        </is>
      </c>
      <c r="J5601" t="inlineStr">
        <is>
          <t>Software Engineer (Infrastructure)</t>
        </is>
      </c>
    </row>
    <row r="5602">
      <c r="A5602" t="inlineStr">
        <is>
          <t>Thought Machine</t>
        </is>
      </c>
      <c r="C5602" t="inlineStr">
        <is>
          <t>ARBEITNOW</t>
        </is>
      </c>
      <c r="D5602" t="inlineStr">
        <is>
          <t>2026-09-09T18:40:03+00:00</t>
        </is>
      </c>
      <c r="E5602" t="inlineStr">
        <is>
          <t>market</t>
        </is>
      </c>
      <c r="F5602" t="inlineStr">
        <is>
          <t>Recrutement Infrastructure / IA</t>
        </is>
      </c>
      <c r="G5602" t="n">
        <v>0.86</v>
      </c>
      <c r="H5602" t="n">
        <v>24</v>
      </c>
      <c r="I5602" t="inlineStr">
        <is>
          <t>["sre", "kubernetes"]</t>
        </is>
      </c>
      <c r="J5602" t="inlineStr">
        <is>
          <t>Software Engineer (Infrastructure)</t>
        </is>
      </c>
    </row>
    <row r="5603">
      <c r="A5603" t="inlineStr">
        <is>
          <t>Thought Machine</t>
        </is>
      </c>
      <c r="C5603" t="inlineStr">
        <is>
          <t>ARBEITNOW</t>
        </is>
      </c>
      <c r="D5603" t="inlineStr">
        <is>
          <t>2026-09-09T18:40:03+00:00</t>
        </is>
      </c>
      <c r="E5603" t="inlineStr">
        <is>
          <t>timing</t>
        </is>
      </c>
      <c r="F5603" t="inlineStr">
        <is>
          <t>Recrutement technique recent</t>
        </is>
      </c>
      <c r="G5603" t="n">
        <v>1</v>
      </c>
      <c r="H5603" t="n">
        <v>20</v>
      </c>
      <c r="I5603" t="inlineStr">
        <is>
          <t>["sre", "kubernetes"]</t>
        </is>
      </c>
      <c r="J5603" t="inlineStr">
        <is>
          <t>Software Engineer (Infrastructure)</t>
        </is>
      </c>
    </row>
    <row r="5604">
      <c r="A5604" t="inlineStr">
        <is>
          <t>Motorway</t>
        </is>
      </c>
      <c r="C5604" t="inlineStr">
        <is>
          <t>ARBEITNOW</t>
        </is>
      </c>
      <c r="D5604" t="inlineStr">
        <is>
          <t>2026-09-09T18:40:04+00:00</t>
        </is>
      </c>
      <c r="E5604" t="inlineStr">
        <is>
          <t>sector</t>
        </is>
      </c>
      <c r="F5604" t="inlineStr">
        <is>
          <t>Finance / FinTech / Assurance</t>
        </is>
      </c>
      <c r="G5604" t="n">
        <v>0.8</v>
      </c>
      <c r="H5604" t="n">
        <v>13</v>
      </c>
      <c r="I5604" t="inlineStr">
        <is>
          <t>["assurance", "insurance"]</t>
        </is>
      </c>
      <c r="J5604" t="inlineStr">
        <is>
          <t>Senior Developer Experience Security Engineer</t>
        </is>
      </c>
    </row>
    <row r="5605">
      <c r="A5605" t="inlineStr">
        <is>
          <t>Motorway</t>
        </is>
      </c>
      <c r="C5605" t="inlineStr">
        <is>
          <t>ARBEITNOW</t>
        </is>
      </c>
      <c r="D5605" t="inlineStr">
        <is>
          <t>2026-09-09T18:40:04+00:00</t>
        </is>
      </c>
      <c r="E5605" t="inlineStr">
        <is>
          <t>market</t>
        </is>
      </c>
      <c r="F5605" t="inlineStr">
        <is>
          <t>Serveurs / Compute</t>
        </is>
      </c>
      <c r="G5605" t="n">
        <v>0.67</v>
      </c>
      <c r="H5605" t="n">
        <v>25</v>
      </c>
      <c r="I5605" t="inlineStr">
        <is>
          <t>["server"]</t>
        </is>
      </c>
      <c r="J5605" t="inlineStr">
        <is>
          <t>Senior Developer Experience Security Engineer</t>
        </is>
      </c>
    </row>
    <row r="5606">
      <c r="A5606" t="inlineStr">
        <is>
          <t>Motorway</t>
        </is>
      </c>
      <c r="C5606" t="inlineStr">
        <is>
          <t>ARBEITNOW</t>
        </is>
      </c>
      <c r="D5606" t="inlineStr">
        <is>
          <t>2026-09-09T18:40:04+00:00</t>
        </is>
      </c>
      <c r="E5606" t="inlineStr">
        <is>
          <t>market</t>
        </is>
      </c>
      <c r="F5606" t="inlineStr">
        <is>
          <t>Reseau Datacenter</t>
        </is>
      </c>
      <c r="G5606" t="n">
        <v>0.67</v>
      </c>
      <c r="H5606" t="n">
        <v>18</v>
      </c>
      <c r="I5606" t="inlineStr">
        <is>
          <t>["network"]</t>
        </is>
      </c>
      <c r="J5606" t="inlineStr">
        <is>
          <t>Senior Developer Experience Security Engineer</t>
        </is>
      </c>
    </row>
    <row r="5607">
      <c r="A5607" t="inlineStr">
        <is>
          <t>Motorway</t>
        </is>
      </c>
      <c r="C5607" t="inlineStr">
        <is>
          <t>ARBEITNOW</t>
        </is>
      </c>
      <c r="D5607" t="inlineStr">
        <is>
          <t>2026-09-09T18:40:04+00:00</t>
        </is>
      </c>
      <c r="E5607" t="inlineStr">
        <is>
          <t>market</t>
        </is>
      </c>
      <c r="F5607" t="inlineStr">
        <is>
          <t>Recrutement Infrastructure / IA</t>
        </is>
      </c>
      <c r="G5607" t="n">
        <v>0.7799999999999999</v>
      </c>
      <c r="H5607" t="n">
        <v>24</v>
      </c>
      <c r="I5607" t="inlineStr">
        <is>
          <t>["platform engineer"]</t>
        </is>
      </c>
      <c r="J5607" t="inlineStr">
        <is>
          <t>Senior Developer Experience Security Engineer</t>
        </is>
      </c>
    </row>
    <row r="5608">
      <c r="A5608" t="inlineStr">
        <is>
          <t>Motorway</t>
        </is>
      </c>
      <c r="C5608" t="inlineStr">
        <is>
          <t>ARBEITNOW</t>
        </is>
      </c>
      <c r="D5608" t="inlineStr">
        <is>
          <t>2026-09-09T18:40:04+00:00</t>
        </is>
      </c>
      <c r="E5608" t="inlineStr">
        <is>
          <t>timing</t>
        </is>
      </c>
      <c r="F5608" t="inlineStr">
        <is>
          <t>Recrutement technique recent</t>
        </is>
      </c>
      <c r="G5608" t="n">
        <v>1</v>
      </c>
      <c r="H5608" t="n">
        <v>20</v>
      </c>
      <c r="I5608" t="inlineStr">
        <is>
          <t>["platform engineer"]</t>
        </is>
      </c>
      <c r="J5608" t="inlineStr">
        <is>
          <t>Senior Developer Experience Security Engineer</t>
        </is>
      </c>
    </row>
    <row r="5609">
      <c r="A5609" t="inlineStr">
        <is>
          <t>Motorway</t>
        </is>
      </c>
      <c r="C5609" t="inlineStr">
        <is>
          <t>ARBEITNOW</t>
        </is>
      </c>
      <c r="D5609" t="inlineStr">
        <is>
          <t>2026-09-09T18:40:04+00:00</t>
        </is>
      </c>
      <c r="E5609" t="inlineStr">
        <is>
          <t>sector</t>
        </is>
      </c>
      <c r="F5609" t="inlineStr">
        <is>
          <t>Finance / FinTech / Assurance</t>
        </is>
      </c>
      <c r="G5609" t="n">
        <v>0.65</v>
      </c>
      <c r="H5609" t="n">
        <v>13</v>
      </c>
      <c r="I5609" t="inlineStr">
        <is>
          <t>["insurance"]</t>
        </is>
      </c>
      <c r="J5609" t="inlineStr">
        <is>
          <t>Senior Developer Experience Platform Engineer</t>
        </is>
      </c>
    </row>
    <row r="5610">
      <c r="A5610" t="inlineStr">
        <is>
          <t>Motorway</t>
        </is>
      </c>
      <c r="C5610" t="inlineStr">
        <is>
          <t>ARBEITNOW</t>
        </is>
      </c>
      <c r="D5610" t="inlineStr">
        <is>
          <t>2026-09-09T18:40:04+00:00</t>
        </is>
      </c>
      <c r="E5610" t="inlineStr">
        <is>
          <t>sector</t>
        </is>
      </c>
      <c r="F5610" t="inlineStr">
        <is>
          <t>Hebergement / MSP / Cloud prive</t>
        </is>
      </c>
      <c r="G5610" t="n">
        <v>0.65</v>
      </c>
      <c r="H5610" t="n">
        <v>22</v>
      </c>
      <c r="I5610" t="inlineStr">
        <is>
          <t>["hosting"]</t>
        </is>
      </c>
      <c r="J5610" t="inlineStr">
        <is>
          <t>Senior Developer Experience Platform Engineer</t>
        </is>
      </c>
    </row>
    <row r="5611">
      <c r="A5611" t="inlineStr">
        <is>
          <t>Motorway</t>
        </is>
      </c>
      <c r="C5611" t="inlineStr">
        <is>
          <t>ARBEITNOW</t>
        </is>
      </c>
      <c r="D5611" t="inlineStr">
        <is>
          <t>2026-09-09T18:40:04+00:00</t>
        </is>
      </c>
      <c r="E5611" t="inlineStr">
        <is>
          <t>market</t>
        </is>
      </c>
      <c r="F5611" t="inlineStr">
        <is>
          <t>Recrutement Infrastructure / IA</t>
        </is>
      </c>
      <c r="G5611" t="n">
        <v>0.86</v>
      </c>
      <c r="H5611" t="n">
        <v>24</v>
      </c>
      <c r="I5611" t="inlineStr">
        <is>
          <t>["devops", "platform engineer"]</t>
        </is>
      </c>
      <c r="J5611" t="inlineStr">
        <is>
          <t>Senior Developer Experience Platform Engineer</t>
        </is>
      </c>
    </row>
    <row r="5612">
      <c r="A5612" t="inlineStr">
        <is>
          <t>Motorway</t>
        </is>
      </c>
      <c r="C5612" t="inlineStr">
        <is>
          <t>ARBEITNOW</t>
        </is>
      </c>
      <c r="D5612" t="inlineStr">
        <is>
          <t>2026-09-09T18:40:04+00:00</t>
        </is>
      </c>
      <c r="E5612" t="inlineStr">
        <is>
          <t>timing</t>
        </is>
      </c>
      <c r="F5612" t="inlineStr">
        <is>
          <t>Recrutement technique recent</t>
        </is>
      </c>
      <c r="G5612" t="n">
        <v>1</v>
      </c>
      <c r="H5612" t="n">
        <v>20</v>
      </c>
      <c r="I5612" t="inlineStr">
        <is>
          <t>["devops", "platform engineer"]</t>
        </is>
      </c>
      <c r="J5612" t="inlineStr">
        <is>
          <t>Senior Developer Experience Platform Engineer</t>
        </is>
      </c>
    </row>
    <row r="5613">
      <c r="A5613" t="inlineStr">
        <is>
          <t>Motorway</t>
        </is>
      </c>
      <c r="C5613" t="inlineStr">
        <is>
          <t>ARBEITNOW</t>
        </is>
      </c>
      <c r="D5613" t="inlineStr">
        <is>
          <t>2026-09-09T18:40:04+00:00</t>
        </is>
      </c>
      <c r="E5613" t="inlineStr">
        <is>
          <t>sector</t>
        </is>
      </c>
      <c r="F5613" t="inlineStr">
        <is>
          <t>Finance / FinTech / Assurance</t>
        </is>
      </c>
      <c r="G5613" t="n">
        <v>0.8</v>
      </c>
      <c r="H5613" t="n">
        <v>13</v>
      </c>
      <c r="I5613" t="inlineStr">
        <is>
          <t>["assurance", "insurance"]</t>
        </is>
      </c>
      <c r="J5613" t="inlineStr">
        <is>
          <t>IT Support Engineer</t>
        </is>
      </c>
    </row>
    <row r="5614">
      <c r="A5614" t="inlineStr">
        <is>
          <t>Motorway</t>
        </is>
      </c>
      <c r="C5614" t="inlineStr">
        <is>
          <t>ARBEITNOW</t>
        </is>
      </c>
      <c r="D5614" t="inlineStr">
        <is>
          <t>2026-09-09T18:40:04+00:00</t>
        </is>
      </c>
      <c r="E5614" t="inlineStr">
        <is>
          <t>market</t>
        </is>
      </c>
      <c r="F5614" t="inlineStr">
        <is>
          <t>Reseau Datacenter</t>
        </is>
      </c>
      <c r="G5614" t="n">
        <v>0.67</v>
      </c>
      <c r="H5614" t="n">
        <v>18</v>
      </c>
      <c r="I5614" t="inlineStr">
        <is>
          <t>["network"]</t>
        </is>
      </c>
      <c r="J5614" t="inlineStr">
        <is>
          <t>IT Support Engineer</t>
        </is>
      </c>
    </row>
    <row r="5615">
      <c r="A5615" t="inlineStr">
        <is>
          <t>Motorway</t>
        </is>
      </c>
      <c r="C5615" t="inlineStr">
        <is>
          <t>ARBEITNOW</t>
        </is>
      </c>
      <c r="D5615" t="inlineStr">
        <is>
          <t>2026-09-09T18:40:04+00:00</t>
        </is>
      </c>
      <c r="E5615" t="inlineStr">
        <is>
          <t>sector</t>
        </is>
      </c>
      <c r="F5615" t="inlineStr">
        <is>
          <t>Finance / FinTech / Assurance</t>
        </is>
      </c>
      <c r="G5615" t="n">
        <v>0.8</v>
      </c>
      <c r="H5615" t="n">
        <v>13</v>
      </c>
      <c r="I5615" t="inlineStr">
        <is>
          <t>["assurance", "insurance"]</t>
        </is>
      </c>
      <c r="J5615" t="inlineStr">
        <is>
          <t>Sales Operations Coordinator</t>
        </is>
      </c>
    </row>
    <row r="5616">
      <c r="A5616" t="inlineStr">
        <is>
          <t>Motorway</t>
        </is>
      </c>
      <c r="C5616" t="inlineStr">
        <is>
          <t>ARBEITNOW</t>
        </is>
      </c>
      <c r="D5616" t="inlineStr">
        <is>
          <t>2026-09-09T18:40:04+00:00</t>
        </is>
      </c>
      <c r="E5616" t="inlineStr">
        <is>
          <t>sector</t>
        </is>
      </c>
      <c r="F5616" t="inlineStr">
        <is>
          <t>Logistique automatisee</t>
        </is>
      </c>
      <c r="G5616" t="n">
        <v>0.65</v>
      </c>
      <c r="H5616" t="n">
        <v>12</v>
      </c>
      <c r="I5616" t="inlineStr">
        <is>
          <t>["logistics"]</t>
        </is>
      </c>
      <c r="J5616" t="inlineStr">
        <is>
          <t>Sales Operations Coordinator</t>
        </is>
      </c>
    </row>
    <row r="5617">
      <c r="A5617" t="inlineStr">
        <is>
          <t>Motorway</t>
        </is>
      </c>
      <c r="C5617" t="inlineStr">
        <is>
          <t>ARBEITNOW</t>
        </is>
      </c>
      <c r="D5617" t="inlineStr">
        <is>
          <t>2026-09-09T18:40:04+00:00</t>
        </is>
      </c>
      <c r="E5617" t="inlineStr">
        <is>
          <t>market</t>
        </is>
      </c>
      <c r="F5617" t="inlineStr">
        <is>
          <t>Stockage / Backup</t>
        </is>
      </c>
      <c r="G5617" t="n">
        <v>0.79</v>
      </c>
      <c r="H5617" t="n">
        <v>24</v>
      </c>
      <c r="I5617" t="inlineStr">
        <is>
          <t>["storage", "san"]</t>
        </is>
      </c>
      <c r="J5617" t="inlineStr">
        <is>
          <t>Sales Operations Coordinator</t>
        </is>
      </c>
    </row>
    <row r="5618">
      <c r="A5618" t="inlineStr">
        <is>
          <t>Junior AI</t>
        </is>
      </c>
      <c r="C5618" t="inlineStr">
        <is>
          <t>ARBEITNOW</t>
        </is>
      </c>
      <c r="D5618" t="inlineStr">
        <is>
          <t>2026-09-09T18:40:05+00:00</t>
        </is>
      </c>
      <c r="E5618" t="inlineStr">
        <is>
          <t>sector</t>
        </is>
      </c>
      <c r="F5618" t="inlineStr">
        <is>
          <t>IA / Machine Learning</t>
        </is>
      </c>
      <c r="G5618" t="n">
        <v>0.65</v>
      </c>
      <c r="H5618" t="n">
        <v>20</v>
      </c>
      <c r="I5618" t="inlineStr">
        <is>
          <t>["llm"]</t>
        </is>
      </c>
      <c r="J5618" t="inlineStr">
        <is>
          <t>Full Stack Engineer</t>
        </is>
      </c>
    </row>
    <row r="5619">
      <c r="A5619" t="inlineStr">
        <is>
          <t>Junior AI</t>
        </is>
      </c>
      <c r="C5619" t="inlineStr">
        <is>
          <t>ARBEITNOW</t>
        </is>
      </c>
      <c r="D5619" t="inlineStr">
        <is>
          <t>2026-09-09T18:40:05+00:00</t>
        </is>
      </c>
      <c r="E5619" t="inlineStr">
        <is>
          <t>sector</t>
        </is>
      </c>
      <c r="F5619" t="inlineStr">
        <is>
          <t>Finance / FinTech / Assurance</t>
        </is>
      </c>
      <c r="G5619" t="n">
        <v>0.65</v>
      </c>
      <c r="H5619" t="n">
        <v>13</v>
      </c>
      <c r="I5619" t="inlineStr">
        <is>
          <t>["insurance"]</t>
        </is>
      </c>
      <c r="J5619" t="inlineStr">
        <is>
          <t>Full Stack Engineer</t>
        </is>
      </c>
    </row>
    <row r="5620">
      <c r="A5620" t="inlineStr">
        <is>
          <t>Xyz Reality</t>
        </is>
      </c>
      <c r="C5620" t="inlineStr">
        <is>
          <t>ARBEITNOW</t>
        </is>
      </c>
      <c r="D5620" t="inlineStr">
        <is>
          <t>2026-09-09T18:40:08+00:00</t>
        </is>
      </c>
      <c r="E5620" t="inlineStr">
        <is>
          <t>sector</t>
        </is>
      </c>
      <c r="F5620" t="inlineStr">
        <is>
          <t>Logistique automatisee</t>
        </is>
      </c>
      <c r="G5620" t="n">
        <v>0.65</v>
      </c>
      <c r="H5620" t="n">
        <v>12</v>
      </c>
      <c r="I5620" t="inlineStr">
        <is>
          <t>["logistics"]</t>
        </is>
      </c>
      <c r="J5620" t="inlineStr">
        <is>
          <t>Procurement Manager</t>
        </is>
      </c>
    </row>
    <row r="5621">
      <c r="A5621" t="inlineStr">
        <is>
          <t>Xyz Reality</t>
        </is>
      </c>
      <c r="C5621" t="inlineStr">
        <is>
          <t>ARBEITNOW</t>
        </is>
      </c>
      <c r="D5621" t="inlineStr">
        <is>
          <t>2026-09-09T18:40:08+00:00</t>
        </is>
      </c>
      <c r="E5621" t="inlineStr">
        <is>
          <t>sector</t>
        </is>
      </c>
      <c r="F5621" t="inlineStr">
        <is>
          <t>Logistique automatisee</t>
        </is>
      </c>
      <c r="G5621" t="n">
        <v>0.65</v>
      </c>
      <c r="H5621" t="n">
        <v>12</v>
      </c>
      <c r="I5621" t="inlineStr">
        <is>
          <t>["logistics"]</t>
        </is>
      </c>
      <c r="J5621" t="inlineStr">
        <is>
          <t>Production Assembly &amp; Test Engineer</t>
        </is>
      </c>
    </row>
    <row r="5622">
      <c r="A5622" t="inlineStr">
        <is>
          <t>Xyz Reality</t>
        </is>
      </c>
      <c r="C5622" t="inlineStr">
        <is>
          <t>ARBEITNOW</t>
        </is>
      </c>
      <c r="D5622" t="inlineStr">
        <is>
          <t>2026-09-09T18:40:08+00:00</t>
        </is>
      </c>
      <c r="E5622" t="inlineStr">
        <is>
          <t>sector</t>
        </is>
      </c>
      <c r="F5622" t="inlineStr">
        <is>
          <t>Logistique automatisee</t>
        </is>
      </c>
      <c r="G5622" t="n">
        <v>0.65</v>
      </c>
      <c r="H5622" t="n">
        <v>12</v>
      </c>
      <c r="I5622" t="inlineStr">
        <is>
          <t>["logistics"]</t>
        </is>
      </c>
      <c r="J5622" t="inlineStr">
        <is>
          <t>Systems Engineer</t>
        </is>
      </c>
    </row>
    <row r="5623">
      <c r="A5623" t="inlineStr">
        <is>
          <t>Xyz Reality</t>
        </is>
      </c>
      <c r="C5623" t="inlineStr">
        <is>
          <t>ARBEITNOW</t>
        </is>
      </c>
      <c r="D5623" t="inlineStr">
        <is>
          <t>2026-09-09T18:40:08+00:00</t>
        </is>
      </c>
      <c r="E5623" t="inlineStr">
        <is>
          <t>sector</t>
        </is>
      </c>
      <c r="F5623" t="inlineStr">
        <is>
          <t>Logistique automatisee</t>
        </is>
      </c>
      <c r="G5623" t="n">
        <v>0.65</v>
      </c>
      <c r="H5623" t="n">
        <v>12</v>
      </c>
      <c r="I5623" t="inlineStr">
        <is>
          <t>["logistics"]</t>
        </is>
      </c>
      <c r="J5623" t="inlineStr">
        <is>
          <t>Logistics &amp; Warehousing Coordinator</t>
        </is>
      </c>
    </row>
    <row r="5624">
      <c r="A5624" t="inlineStr">
        <is>
          <t>Betterup</t>
        </is>
      </c>
      <c r="C5624" t="inlineStr">
        <is>
          <t>ARBEITNOW</t>
        </is>
      </c>
      <c r="D5624" t="inlineStr">
        <is>
          <t>2026-09-09T18:40:10+00:00</t>
        </is>
      </c>
      <c r="E5624" t="inlineStr">
        <is>
          <t>sector</t>
        </is>
      </c>
      <c r="F5624" t="inlineStr">
        <is>
          <t>Finance / FinTech / Assurance</t>
        </is>
      </c>
      <c r="G5624" t="n">
        <v>0.65</v>
      </c>
      <c r="H5624" t="n">
        <v>13</v>
      </c>
      <c r="I5624" t="inlineStr">
        <is>
          <t>["insurance"]</t>
        </is>
      </c>
      <c r="J5624" t="inlineStr">
        <is>
          <t>Senior Events Manager, EMEA (12-14 month Fixed-Term Contract)</t>
        </is>
      </c>
    </row>
    <row r="5625">
      <c r="A5625" t="inlineStr">
        <is>
          <t>Betterup</t>
        </is>
      </c>
      <c r="C5625" t="inlineStr">
        <is>
          <t>ARBEITNOW</t>
        </is>
      </c>
      <c r="D5625" t="inlineStr">
        <is>
          <t>2026-09-09T18:40:10+00:00</t>
        </is>
      </c>
      <c r="E5625" t="inlineStr">
        <is>
          <t>market</t>
        </is>
      </c>
      <c r="F5625" t="inlineStr">
        <is>
          <t>Reseau Datacenter</t>
        </is>
      </c>
      <c r="G5625" t="n">
        <v>0.67</v>
      </c>
      <c r="H5625" t="n">
        <v>18</v>
      </c>
      <c r="I5625" t="inlineStr">
        <is>
          <t>["network"]</t>
        </is>
      </c>
      <c r="J5625" t="inlineStr">
        <is>
          <t>Senior Events Manager, EMEA (12-14 month Fixed-Term Contract)</t>
        </is>
      </c>
    </row>
    <row r="5626">
      <c r="A5626" t="inlineStr">
        <is>
          <t>Mixpanel</t>
        </is>
      </c>
      <c r="C5626" t="inlineStr">
        <is>
          <t>ARBEITNOW</t>
        </is>
      </c>
      <c r="D5626" t="inlineStr">
        <is>
          <t>2026-09-09T18:55:09+00:00</t>
        </is>
      </c>
      <c r="E5626" t="inlineStr">
        <is>
          <t>sector</t>
        </is>
      </c>
      <c r="F5626" t="inlineStr">
        <is>
          <t>IA / Machine Learning</t>
        </is>
      </c>
      <c r="G5626" t="n">
        <v>0.65</v>
      </c>
      <c r="H5626" t="n">
        <v>20</v>
      </c>
      <c r="I5626" t="inlineStr">
        <is>
          <t>["llm"]</t>
        </is>
      </c>
      <c r="J5626" t="inlineStr">
        <is>
          <t>Customer Value Architect, EMEA</t>
        </is>
      </c>
    </row>
    <row r="5627">
      <c r="A5627" t="inlineStr">
        <is>
          <t>Mixpanel</t>
        </is>
      </c>
      <c r="C5627" t="inlineStr">
        <is>
          <t>ARBEITNOW</t>
        </is>
      </c>
      <c r="D5627" t="inlineStr">
        <is>
          <t>2026-09-09T18:55:09+00:00</t>
        </is>
      </c>
      <c r="E5627" t="inlineStr">
        <is>
          <t>market</t>
        </is>
      </c>
      <c r="F5627" t="inlineStr">
        <is>
          <t>Stockage / Backup</t>
        </is>
      </c>
      <c r="G5627" t="n">
        <v>0.67</v>
      </c>
      <c r="H5627" t="n">
        <v>24</v>
      </c>
      <c r="I5627" t="inlineStr">
        <is>
          <t>["san"]</t>
        </is>
      </c>
      <c r="J5627" t="inlineStr">
        <is>
          <t>Customer Value Architect, EMEA</t>
        </is>
      </c>
    </row>
    <row r="5628">
      <c r="A5628" t="inlineStr">
        <is>
          <t>Radiant</t>
        </is>
      </c>
      <c r="C5628" t="inlineStr">
        <is>
          <t>ARBEITNOW</t>
        </is>
      </c>
      <c r="D5628" t="inlineStr">
        <is>
          <t>2026-09-09T21:40:03+00:00</t>
        </is>
      </c>
      <c r="E5628" t="inlineStr">
        <is>
          <t>sector</t>
        </is>
      </c>
      <c r="F5628" t="inlineStr">
        <is>
          <t>IA / Machine Learning</t>
        </is>
      </c>
      <c r="G5628" t="n">
        <v>0.8</v>
      </c>
      <c r="H5628" t="n">
        <v>20</v>
      </c>
      <c r="I5628" t="inlineStr">
        <is>
          <t>["machine learning", "gpu"]</t>
        </is>
      </c>
      <c r="J5628" t="inlineStr">
        <is>
          <t>Senior Product Manager - Storage &amp; Networking</t>
        </is>
      </c>
    </row>
    <row r="5629">
      <c r="A5629" t="inlineStr">
        <is>
          <t>Radiant</t>
        </is>
      </c>
      <c r="C5629" t="inlineStr">
        <is>
          <t>ARBEITNOW</t>
        </is>
      </c>
      <c r="D5629" t="inlineStr">
        <is>
          <t>2026-09-09T21:40:03+00:00</t>
        </is>
      </c>
      <c r="E5629" t="inlineStr">
        <is>
          <t>sector</t>
        </is>
      </c>
      <c r="F5629" t="inlineStr">
        <is>
          <t>Biotech / Bioinformatique</t>
        </is>
      </c>
      <c r="G5629" t="n">
        <v>0.65</v>
      </c>
      <c r="H5629" t="n">
        <v>16</v>
      </c>
      <c r="I5629" t="inlineStr">
        <is>
          <t>["hpc"]</t>
        </is>
      </c>
      <c r="J5629" t="inlineStr">
        <is>
          <t>Senior Product Manager - Storage &amp; Networking</t>
        </is>
      </c>
    </row>
    <row r="5630">
      <c r="A5630" t="inlineStr">
        <is>
          <t>Radiant</t>
        </is>
      </c>
      <c r="C5630" t="inlineStr">
        <is>
          <t>ARBEITNOW</t>
        </is>
      </c>
      <c r="D5630" t="inlineStr">
        <is>
          <t>2026-09-09T21:40:03+00:00</t>
        </is>
      </c>
      <c r="E5630" t="inlineStr">
        <is>
          <t>sector</t>
        </is>
      </c>
      <c r="F5630" t="inlineStr">
        <is>
          <t>Finance / FinTech / Assurance</t>
        </is>
      </c>
      <c r="G5630" t="n">
        <v>0.65</v>
      </c>
      <c r="H5630" t="n">
        <v>13</v>
      </c>
      <c r="I5630" t="inlineStr">
        <is>
          <t>["insurance"]</t>
        </is>
      </c>
      <c r="J5630" t="inlineStr">
        <is>
          <t>Senior Product Manager - Storage &amp; Networking</t>
        </is>
      </c>
    </row>
    <row r="5631">
      <c r="A5631" t="inlineStr">
        <is>
          <t>Radiant</t>
        </is>
      </c>
      <c r="C5631" t="inlineStr">
        <is>
          <t>ARBEITNOW</t>
        </is>
      </c>
      <c r="D5631" t="inlineStr">
        <is>
          <t>2026-09-09T21:40:03+00:00</t>
        </is>
      </c>
      <c r="E5631" t="inlineStr">
        <is>
          <t>market</t>
        </is>
      </c>
      <c r="F5631" t="inlineStr">
        <is>
          <t>GPU / HPC / IA</t>
        </is>
      </c>
      <c r="G5631" t="n">
        <v>0.91</v>
      </c>
      <c r="H5631" t="n">
        <v>30</v>
      </c>
      <c r="I5631" t="inlineStr">
        <is>
          <t>["gpu", "nvidia", "hpc"]</t>
        </is>
      </c>
      <c r="J5631" t="inlineStr">
        <is>
          <t>Senior Product Manager - Storage &amp; Networking</t>
        </is>
      </c>
    </row>
    <row r="5632">
      <c r="A5632" t="inlineStr">
        <is>
          <t>Radiant</t>
        </is>
      </c>
      <c r="C5632" t="inlineStr">
        <is>
          <t>ARBEITNOW</t>
        </is>
      </c>
      <c r="D5632" t="inlineStr">
        <is>
          <t>2026-09-09T21:40:03+00:00</t>
        </is>
      </c>
      <c r="E5632" t="inlineStr">
        <is>
          <t>market</t>
        </is>
      </c>
      <c r="F5632" t="inlineStr">
        <is>
          <t>Stockage / Backup</t>
        </is>
      </c>
      <c r="G5632" t="n">
        <v>0.67</v>
      </c>
      <c r="H5632" t="n">
        <v>24</v>
      </c>
      <c r="I5632" t="inlineStr">
        <is>
          <t>["storage"]</t>
        </is>
      </c>
      <c r="J5632" t="inlineStr">
        <is>
          <t>Senior Product Manager - Storage &amp; Networking</t>
        </is>
      </c>
    </row>
    <row r="5633">
      <c r="A5633" t="inlineStr">
        <is>
          <t>Radiant</t>
        </is>
      </c>
      <c r="C5633" t="inlineStr">
        <is>
          <t>ARBEITNOW</t>
        </is>
      </c>
      <c r="D5633" t="inlineStr">
        <is>
          <t>2026-09-09T21:40:03+00:00</t>
        </is>
      </c>
      <c r="E5633" t="inlineStr">
        <is>
          <t>market</t>
        </is>
      </c>
      <c r="F5633" t="inlineStr">
        <is>
          <t>Reseau Datacenter</t>
        </is>
      </c>
      <c r="G5633" t="n">
        <v>0.91</v>
      </c>
      <c r="H5633" t="n">
        <v>18</v>
      </c>
      <c r="I5633" t="inlineStr">
        <is>
          <t>["network", "ethernet", "infiniband"]</t>
        </is>
      </c>
      <c r="J5633" t="inlineStr">
        <is>
          <t>Senior Product Manager - Storage &amp; Networking</t>
        </is>
      </c>
    </row>
    <row r="5634">
      <c r="A5634" t="inlineStr">
        <is>
          <t>Radiant</t>
        </is>
      </c>
      <c r="C5634" t="inlineStr">
        <is>
          <t>ARBEITNOW</t>
        </is>
      </c>
      <c r="D5634" t="inlineStr">
        <is>
          <t>2026-09-09T21:40:03+00:00</t>
        </is>
      </c>
      <c r="E5634" t="inlineStr">
        <is>
          <t>market</t>
        </is>
      </c>
      <c r="F5634" t="inlineStr">
        <is>
          <t>Recrutement Infrastructure / IA</t>
        </is>
      </c>
      <c r="G5634" t="n">
        <v>0.86</v>
      </c>
      <c r="H5634" t="n">
        <v>24</v>
      </c>
      <c r="I5634" t="inlineStr">
        <is>
          <t>["sre", "kubernetes"]</t>
        </is>
      </c>
      <c r="J5634" t="inlineStr">
        <is>
          <t>Senior Product Manager - Storage &amp; Networking</t>
        </is>
      </c>
    </row>
    <row r="5635">
      <c r="A5635" t="inlineStr">
        <is>
          <t>Radiant</t>
        </is>
      </c>
      <c r="C5635" t="inlineStr">
        <is>
          <t>ARBEITNOW</t>
        </is>
      </c>
      <c r="D5635" t="inlineStr">
        <is>
          <t>2026-09-09T21:40:03+00:00</t>
        </is>
      </c>
      <c r="E5635" t="inlineStr">
        <is>
          <t>timing</t>
        </is>
      </c>
      <c r="F5635" t="inlineStr">
        <is>
          <t>Recrutement technique recent</t>
        </is>
      </c>
      <c r="G5635" t="n">
        <v>1</v>
      </c>
      <c r="H5635" t="n">
        <v>20</v>
      </c>
      <c r="I5635" t="inlineStr">
        <is>
          <t>["sre", "kubernetes"]</t>
        </is>
      </c>
      <c r="J5635" t="inlineStr">
        <is>
          <t>Senior Product Manager - Storage &amp; Networking</t>
        </is>
      </c>
    </row>
    <row r="5636">
      <c r="A5636" t="inlineStr">
        <is>
          <t>Deliveroo</t>
        </is>
      </c>
      <c r="C5636" t="inlineStr">
        <is>
          <t>ARBEITNOW</t>
        </is>
      </c>
      <c r="D5636" t="inlineStr">
        <is>
          <t>2026-09-09T21:40:04+00:00</t>
        </is>
      </c>
      <c r="E5636" t="inlineStr">
        <is>
          <t>sector</t>
        </is>
      </c>
      <c r="F5636" t="inlineStr">
        <is>
          <t>Biotech / Bioinformatique</t>
        </is>
      </c>
      <c r="G5636" t="n">
        <v>0.65</v>
      </c>
      <c r="H5636" t="n">
        <v>16</v>
      </c>
      <c r="I5636" t="inlineStr">
        <is>
          <t>["sequencing"]</t>
        </is>
      </c>
      <c r="J5636" t="inlineStr">
        <is>
          <t>SMB Operations Support Manager</t>
        </is>
      </c>
    </row>
    <row r="5637">
      <c r="A5637" t="inlineStr">
        <is>
          <t>Deliveroo</t>
        </is>
      </c>
      <c r="C5637" t="inlineStr">
        <is>
          <t>ARBEITNOW</t>
        </is>
      </c>
      <c r="D5637" t="inlineStr">
        <is>
          <t>2026-09-09T21:40:04+00:00</t>
        </is>
      </c>
      <c r="E5637" t="inlineStr">
        <is>
          <t>market</t>
        </is>
      </c>
      <c r="F5637" t="inlineStr">
        <is>
          <t>Stockage / Backup</t>
        </is>
      </c>
      <c r="G5637" t="n">
        <v>0.67</v>
      </c>
      <c r="H5637" t="n">
        <v>24</v>
      </c>
      <c r="I5637" t="inlineStr">
        <is>
          <t>["san"]</t>
        </is>
      </c>
      <c r="J5637" t="inlineStr">
        <is>
          <t>SMB Operations Support Manager</t>
        </is>
      </c>
    </row>
    <row r="5638">
      <c r="A5638" t="inlineStr">
        <is>
          <t>Deliveroo</t>
        </is>
      </c>
      <c r="C5638" t="inlineStr">
        <is>
          <t>ARBEITNOW</t>
        </is>
      </c>
      <c r="D5638" t="inlineStr">
        <is>
          <t>2026-09-09T21:40:04+00:00</t>
        </is>
      </c>
      <c r="E5638" t="inlineStr">
        <is>
          <t>sector</t>
        </is>
      </c>
      <c r="F5638" t="inlineStr">
        <is>
          <t>Finance / FinTech / Assurance</t>
        </is>
      </c>
      <c r="G5638" t="n">
        <v>0.65</v>
      </c>
      <c r="H5638" t="n">
        <v>13</v>
      </c>
      <c r="I5638" t="inlineStr">
        <is>
          <t>["trading"]</t>
        </is>
      </c>
      <c r="J5638" t="inlineStr">
        <is>
          <t>Rider Onboarding Associate - (6 Months FTC)</t>
        </is>
      </c>
    </row>
    <row r="5639">
      <c r="A5639" t="inlineStr">
        <is>
          <t>Deliveroo</t>
        </is>
      </c>
      <c r="C5639" t="inlineStr">
        <is>
          <t>ARBEITNOW</t>
        </is>
      </c>
      <c r="D5639" t="inlineStr">
        <is>
          <t>2026-09-09T21:40:04+00:00</t>
        </is>
      </c>
      <c r="E5639" t="inlineStr">
        <is>
          <t>sector</t>
        </is>
      </c>
      <c r="F5639" t="inlineStr">
        <is>
          <t>Logistique automatisee</t>
        </is>
      </c>
      <c r="G5639" t="n">
        <v>0.65</v>
      </c>
      <c r="H5639" t="n">
        <v>12</v>
      </c>
      <c r="I5639" t="inlineStr">
        <is>
          <t>["logistics"]</t>
        </is>
      </c>
      <c r="J5639" t="inlineStr">
        <is>
          <t>Rider Onboarding Associate - (6 Months FTC)</t>
        </is>
      </c>
    </row>
    <row r="5640">
      <c r="A5640" t="inlineStr">
        <is>
          <t>Parity</t>
        </is>
      </c>
      <c r="C5640" t="inlineStr">
        <is>
          <t>ARBEITNOW</t>
        </is>
      </c>
      <c r="D5640" t="inlineStr">
        <is>
          <t>2026-09-09T21:40:07+00:00</t>
        </is>
      </c>
      <c r="E5640" t="inlineStr">
        <is>
          <t>market</t>
        </is>
      </c>
      <c r="F5640" t="inlineStr">
        <is>
          <t>Reseau Datacenter</t>
        </is>
      </c>
      <c r="G5640" t="n">
        <v>0.67</v>
      </c>
      <c r="H5640" t="n">
        <v>18</v>
      </c>
      <c r="I5640" t="inlineStr">
        <is>
          <t>["network"]</t>
        </is>
      </c>
      <c r="J5640" t="inlineStr">
        <is>
          <t>SRE Manager</t>
        </is>
      </c>
    </row>
    <row r="5641">
      <c r="A5641" t="inlineStr">
        <is>
          <t>Parity</t>
        </is>
      </c>
      <c r="C5641" t="inlineStr">
        <is>
          <t>ARBEITNOW</t>
        </is>
      </c>
      <c r="D5641" t="inlineStr">
        <is>
          <t>2026-09-09T21:40:07+00:00</t>
        </is>
      </c>
      <c r="E5641" t="inlineStr">
        <is>
          <t>market</t>
        </is>
      </c>
      <c r="F5641" t="inlineStr">
        <is>
          <t>Recrutement Infrastructure / IA</t>
        </is>
      </c>
      <c r="G5641" t="n">
        <v>0.7799999999999999</v>
      </c>
      <c r="H5641" t="n">
        <v>24</v>
      </c>
      <c r="I5641" t="inlineStr">
        <is>
          <t>["sre"]</t>
        </is>
      </c>
      <c r="J5641" t="inlineStr">
        <is>
          <t>SRE Manager</t>
        </is>
      </c>
    </row>
    <row r="5642">
      <c r="A5642" t="inlineStr">
        <is>
          <t>Parity</t>
        </is>
      </c>
      <c r="C5642" t="inlineStr">
        <is>
          <t>ARBEITNOW</t>
        </is>
      </c>
      <c r="D5642" t="inlineStr">
        <is>
          <t>2026-09-09T21:40:07+00:00</t>
        </is>
      </c>
      <c r="E5642" t="inlineStr">
        <is>
          <t>timing</t>
        </is>
      </c>
      <c r="F5642" t="inlineStr">
        <is>
          <t>Recrutement technique recent</t>
        </is>
      </c>
      <c r="G5642" t="n">
        <v>1</v>
      </c>
      <c r="H5642" t="n">
        <v>20</v>
      </c>
      <c r="I5642" t="inlineStr">
        <is>
          <t>["sre"]</t>
        </is>
      </c>
      <c r="J5642" t="inlineStr">
        <is>
          <t>SRE Manager</t>
        </is>
      </c>
    </row>
    <row r="5643">
      <c r="A5643" t="inlineStr">
        <is>
          <t>Allica Bank</t>
        </is>
      </c>
      <c r="C5643" t="inlineStr">
        <is>
          <t>ARBEITNOW</t>
        </is>
      </c>
      <c r="D5643" t="inlineStr">
        <is>
          <t>2026-09-09T21:40:07+00:00</t>
        </is>
      </c>
      <c r="E5643" t="inlineStr">
        <is>
          <t>sector</t>
        </is>
      </c>
      <c r="F5643" t="inlineStr">
        <is>
          <t>Finance / FinTech / Assurance</t>
        </is>
      </c>
      <c r="G5643" t="n">
        <v>0.95</v>
      </c>
      <c r="H5643" t="n">
        <v>13</v>
      </c>
      <c r="I5643" t="inlineStr">
        <is>
          <t>["fintech", "assurance", "bank"]</t>
        </is>
      </c>
      <c r="J5643" t="inlineStr">
        <is>
          <t>Data Analyst - 8 Month FTC</t>
        </is>
      </c>
    </row>
    <row r="5644">
      <c r="A5644" t="inlineStr">
        <is>
          <t>Allica Bank</t>
        </is>
      </c>
      <c r="C5644" t="inlineStr">
        <is>
          <t>ARBEITNOW</t>
        </is>
      </c>
      <c r="D5644" t="inlineStr">
        <is>
          <t>2026-09-09T21:40:07+00:00</t>
        </is>
      </c>
      <c r="E5644" t="inlineStr">
        <is>
          <t>sector</t>
        </is>
      </c>
      <c r="F5644" t="inlineStr">
        <is>
          <t>Finance / FinTech / Assurance</t>
        </is>
      </c>
      <c r="G5644" t="n">
        <v>0.95</v>
      </c>
      <c r="H5644" t="n">
        <v>13</v>
      </c>
      <c r="I5644" t="inlineStr">
        <is>
          <t>["fintech", "assurance", "bank"]</t>
        </is>
      </c>
      <c r="J5644" t="inlineStr">
        <is>
          <t>Lead Analytics Engineer</t>
        </is>
      </c>
    </row>
    <row r="5645">
      <c r="A5645" t="inlineStr">
        <is>
          <t>Street Group</t>
        </is>
      </c>
      <c r="C5645" t="inlineStr">
        <is>
          <t>ARBEITNOW</t>
        </is>
      </c>
      <c r="D5645" t="inlineStr">
        <is>
          <t>2026-09-09T21:40:10+00:00</t>
        </is>
      </c>
      <c r="E5645" t="inlineStr">
        <is>
          <t>sector</t>
        </is>
      </c>
      <c r="F5645" t="inlineStr">
        <is>
          <t>Media / Video / Gaming</t>
        </is>
      </c>
      <c r="G5645" t="n">
        <v>0.65</v>
      </c>
      <c r="H5645" t="n">
        <v>14</v>
      </c>
      <c r="I5645" t="inlineStr">
        <is>
          <t>["video"]</t>
        </is>
      </c>
      <c r="J5645" t="inlineStr">
        <is>
          <t>Senior People Partner</t>
        </is>
      </c>
    </row>
    <row r="5646">
      <c r="A5646" t="inlineStr">
        <is>
          <t>Convene Hospitality Group</t>
        </is>
      </c>
      <c r="C5646" t="inlineStr">
        <is>
          <t>ARBEITNOW</t>
        </is>
      </c>
      <c r="D5646" t="inlineStr">
        <is>
          <t>2026-09-09T21:45:31+00:00</t>
        </is>
      </c>
      <c r="E5646" t="inlineStr">
        <is>
          <t>sector</t>
        </is>
      </c>
      <c r="F5646" t="inlineStr">
        <is>
          <t>Sante / HealthTech</t>
        </is>
      </c>
      <c r="G5646" t="n">
        <v>0.65</v>
      </c>
      <c r="H5646" t="n">
        <v>15</v>
      </c>
      <c r="I5646" t="inlineStr">
        <is>
          <t>["hospital"]</t>
        </is>
      </c>
      <c r="J5646" t="inlineStr">
        <is>
          <t>Senior Audio Visual Technician, Live Events</t>
        </is>
      </c>
    </row>
    <row r="5647">
      <c r="A5647" t="inlineStr">
        <is>
          <t>Convene Hospitality Group</t>
        </is>
      </c>
      <c r="C5647" t="inlineStr">
        <is>
          <t>ARBEITNOW</t>
        </is>
      </c>
      <c r="D5647" t="inlineStr">
        <is>
          <t>2026-09-09T21:45:31+00:00</t>
        </is>
      </c>
      <c r="E5647" t="inlineStr">
        <is>
          <t>sector</t>
        </is>
      </c>
      <c r="F5647" t="inlineStr">
        <is>
          <t>Finance / FinTech / Assurance</t>
        </is>
      </c>
      <c r="G5647" t="n">
        <v>0.8</v>
      </c>
      <c r="H5647" t="n">
        <v>13</v>
      </c>
      <c r="I5647" t="inlineStr">
        <is>
          <t>["insurance", "bank"]</t>
        </is>
      </c>
      <c r="J5647" t="inlineStr">
        <is>
          <t>Senior Audio Visual Technician, Live Events</t>
        </is>
      </c>
    </row>
    <row r="5648">
      <c r="A5648" t="inlineStr">
        <is>
          <t>Convene Hospitality Group</t>
        </is>
      </c>
      <c r="C5648" t="inlineStr">
        <is>
          <t>ARBEITNOW</t>
        </is>
      </c>
      <c r="D5648" t="inlineStr">
        <is>
          <t>2026-09-09T21:45:31+00:00</t>
        </is>
      </c>
      <c r="E5648" t="inlineStr">
        <is>
          <t>sector</t>
        </is>
      </c>
      <c r="F5648" t="inlineStr">
        <is>
          <t>Media / Video / Gaming</t>
        </is>
      </c>
      <c r="G5648" t="n">
        <v>0.8</v>
      </c>
      <c r="H5648" t="n">
        <v>14</v>
      </c>
      <c r="I5648" t="inlineStr">
        <is>
          <t>["streaming", "video"]</t>
        </is>
      </c>
      <c r="J5648" t="inlineStr">
        <is>
          <t>Senior Audio Visual Technician, Live Events</t>
        </is>
      </c>
    </row>
    <row r="5649">
      <c r="A5649" t="inlineStr">
        <is>
          <t>Convene Hospitality Group</t>
        </is>
      </c>
      <c r="C5649" t="inlineStr">
        <is>
          <t>ARBEITNOW</t>
        </is>
      </c>
      <c r="D5649" t="inlineStr">
        <is>
          <t>2026-09-09T21:45:31+00:00</t>
        </is>
      </c>
      <c r="E5649" t="inlineStr">
        <is>
          <t>market</t>
        </is>
      </c>
      <c r="F5649" t="inlineStr">
        <is>
          <t>Serveurs / Compute</t>
        </is>
      </c>
      <c r="G5649" t="n">
        <v>0.79</v>
      </c>
      <c r="H5649" t="n">
        <v>25</v>
      </c>
      <c r="I5649" t="inlineStr">
        <is>
          <t>["server", "servers"]</t>
        </is>
      </c>
      <c r="J5649" t="inlineStr">
        <is>
          <t>Senior Audio Visual Technician, Live Events</t>
        </is>
      </c>
    </row>
    <row r="5650">
      <c r="A5650" t="inlineStr">
        <is>
          <t>Convene Hospitality Group</t>
        </is>
      </c>
      <c r="C5650" t="inlineStr">
        <is>
          <t>ARBEITNOW</t>
        </is>
      </c>
      <c r="D5650" t="inlineStr">
        <is>
          <t>2026-09-09T21:45:31+00:00</t>
        </is>
      </c>
      <c r="E5650" t="inlineStr">
        <is>
          <t>market</t>
        </is>
      </c>
      <c r="F5650" t="inlineStr">
        <is>
          <t>Reseau Datacenter</t>
        </is>
      </c>
      <c r="G5650" t="n">
        <v>0.67</v>
      </c>
      <c r="H5650" t="n">
        <v>18</v>
      </c>
      <c r="I5650" t="inlineStr">
        <is>
          <t>["network"]</t>
        </is>
      </c>
      <c r="J5650" t="inlineStr">
        <is>
          <t>Senior Audio Visual Technician, Live Events</t>
        </is>
      </c>
    </row>
    <row r="5651">
      <c r="A5651" t="inlineStr">
        <is>
          <t>Affirm</t>
        </is>
      </c>
      <c r="C5651" t="inlineStr">
        <is>
          <t>ARBEITNOW</t>
        </is>
      </c>
      <c r="D5651" t="inlineStr">
        <is>
          <t>2026-09-09T21:55:02+00:00</t>
        </is>
      </c>
      <c r="E5651" t="inlineStr">
        <is>
          <t>sector</t>
        </is>
      </c>
      <c r="F5651" t="inlineStr">
        <is>
          <t>Finance / FinTech / Assurance</t>
        </is>
      </c>
      <c r="G5651" t="n">
        <v>0.8</v>
      </c>
      <c r="H5651" t="n">
        <v>13</v>
      </c>
      <c r="I5651" t="inlineStr">
        <is>
          <t>["fintech", "bank"]</t>
        </is>
      </c>
      <c r="J5651" t="inlineStr">
        <is>
          <t>Compliance Manager (Data Protection Officer, Regulatory Compliance &amp; Privacy)</t>
        </is>
      </c>
    </row>
    <row r="5652">
      <c r="A5652" t="inlineStr">
        <is>
          <t>Affirm</t>
        </is>
      </c>
      <c r="C5652" t="inlineStr">
        <is>
          <t>ARBEITNOW</t>
        </is>
      </c>
      <c r="D5652" t="inlineStr">
        <is>
          <t>2026-09-09T21:55:02+00:00</t>
        </is>
      </c>
      <c r="E5652" t="inlineStr">
        <is>
          <t>market</t>
        </is>
      </c>
      <c r="F5652" t="inlineStr">
        <is>
          <t>Stockage / Backup</t>
        </is>
      </c>
      <c r="G5652" t="n">
        <v>0.79</v>
      </c>
      <c r="H5652" t="n">
        <v>24</v>
      </c>
      <c r="I5652" t="inlineStr">
        <is>
          <t>["storage", "san"]</t>
        </is>
      </c>
      <c r="J5652" t="inlineStr">
        <is>
          <t>Compliance Manager (Data Protection Officer, Regulatory Compliance &amp; Privacy)</t>
        </is>
      </c>
    </row>
    <row r="5653">
      <c r="A5653" t="inlineStr">
        <is>
          <t>Wppproduction</t>
        </is>
      </c>
      <c r="C5653" t="inlineStr">
        <is>
          <t>ARBEITNOW</t>
        </is>
      </c>
      <c r="D5653" t="inlineStr">
        <is>
          <t>2026-09-09T21:55:04+00:00</t>
        </is>
      </c>
      <c r="E5653" t="inlineStr">
        <is>
          <t>sector</t>
        </is>
      </c>
      <c r="F5653" t="inlineStr">
        <is>
          <t>Finance / FinTech / Assurance</t>
        </is>
      </c>
      <c r="G5653" t="n">
        <v>0.65</v>
      </c>
      <c r="H5653" t="n">
        <v>13</v>
      </c>
      <c r="I5653" t="inlineStr">
        <is>
          <t>["assurance"]</t>
        </is>
      </c>
      <c r="J5653" t="inlineStr">
        <is>
          <t>Account Director</t>
        </is>
      </c>
    </row>
    <row r="5654">
      <c r="A5654" t="inlineStr">
        <is>
          <t>Wppproduction</t>
        </is>
      </c>
      <c r="C5654" t="inlineStr">
        <is>
          <t>ARBEITNOW</t>
        </is>
      </c>
      <c r="D5654" t="inlineStr">
        <is>
          <t>2026-09-09T21:55:04+00:00</t>
        </is>
      </c>
      <c r="E5654" t="inlineStr">
        <is>
          <t>sector</t>
        </is>
      </c>
      <c r="F5654" t="inlineStr">
        <is>
          <t>Media / Video / Gaming</t>
        </is>
      </c>
      <c r="G5654" t="n">
        <v>0.65</v>
      </c>
      <c r="H5654" t="n">
        <v>14</v>
      </c>
      <c r="I5654" t="inlineStr">
        <is>
          <t>["video"]</t>
        </is>
      </c>
      <c r="J5654" t="inlineStr">
        <is>
          <t>Account Director</t>
        </is>
      </c>
    </row>
    <row r="5655">
      <c r="A5655" t="inlineStr">
        <is>
          <t>Wppproduction</t>
        </is>
      </c>
      <c r="C5655" t="inlineStr">
        <is>
          <t>ARBEITNOW</t>
        </is>
      </c>
      <c r="D5655" t="inlineStr">
        <is>
          <t>2026-09-09T21:55:04+00:00</t>
        </is>
      </c>
      <c r="E5655" t="inlineStr">
        <is>
          <t>market</t>
        </is>
      </c>
      <c r="F5655" t="inlineStr">
        <is>
          <t>Reseau Datacenter</t>
        </is>
      </c>
      <c r="G5655" t="n">
        <v>0.67</v>
      </c>
      <c r="H5655" t="n">
        <v>18</v>
      </c>
      <c r="I5655" t="inlineStr">
        <is>
          <t>["network"]</t>
        </is>
      </c>
      <c r="J5655" t="inlineStr">
        <is>
          <t>Account Director</t>
        </is>
      </c>
    </row>
    <row r="5656">
      <c r="A5656" t="inlineStr">
        <is>
          <t>Deepgram</t>
        </is>
      </c>
      <c r="C5656" t="inlineStr">
        <is>
          <t>ARBEITNOW</t>
        </is>
      </c>
      <c r="D5656" t="inlineStr">
        <is>
          <t>2026-09-10T00:40:03+00:00</t>
        </is>
      </c>
      <c r="E5656" t="inlineStr">
        <is>
          <t>sector</t>
        </is>
      </c>
      <c r="F5656" t="inlineStr">
        <is>
          <t>IA / Machine Learning</t>
        </is>
      </c>
      <c r="G5656" t="n">
        <v>0.65</v>
      </c>
      <c r="H5656" t="n">
        <v>20</v>
      </c>
      <c r="I5656" t="inlineStr">
        <is>
          <t>["llm"]</t>
        </is>
      </c>
      <c r="J5656" t="inlineStr">
        <is>
          <t>Senior Commercial Counsel</t>
        </is>
      </c>
    </row>
    <row r="5657">
      <c r="A5657" t="inlineStr">
        <is>
          <t>Neudata</t>
        </is>
      </c>
      <c r="C5657" t="inlineStr">
        <is>
          <t>ARBEITNOW</t>
        </is>
      </c>
      <c r="D5657" t="inlineStr">
        <is>
          <t>2026-09-10T00:40:04+00:00</t>
        </is>
      </c>
      <c r="E5657" t="inlineStr">
        <is>
          <t>sector</t>
        </is>
      </c>
      <c r="F5657" t="inlineStr">
        <is>
          <t>Finance / FinTech / Assurance</t>
        </is>
      </c>
      <c r="G5657" t="n">
        <v>0.95</v>
      </c>
      <c r="H5657" t="n">
        <v>13</v>
      </c>
      <c r="I5657" t="inlineStr">
        <is>
          <t>["fintech", "insurance", "bank"]</t>
        </is>
      </c>
      <c r="J5657" t="inlineStr">
        <is>
          <t>Business Development Executive</t>
        </is>
      </c>
    </row>
    <row r="5658">
      <c r="A5658" t="inlineStr">
        <is>
          <t>Neudata</t>
        </is>
      </c>
      <c r="C5658" t="inlineStr">
        <is>
          <t>ARBEITNOW</t>
        </is>
      </c>
      <c r="D5658" t="inlineStr">
        <is>
          <t>2026-09-10T00:40:04+00:00</t>
        </is>
      </c>
      <c r="E5658" t="inlineStr">
        <is>
          <t>market</t>
        </is>
      </c>
      <c r="F5658" t="inlineStr">
        <is>
          <t>Reseau Datacenter</t>
        </is>
      </c>
      <c r="G5658" t="n">
        <v>0.67</v>
      </c>
      <c r="H5658" t="n">
        <v>18</v>
      </c>
      <c r="I5658" t="inlineStr">
        <is>
          <t>["network"]</t>
        </is>
      </c>
      <c r="J5658" t="inlineStr">
        <is>
          <t>Business Development Executive</t>
        </is>
      </c>
    </row>
    <row r="5659">
      <c r="A5659" t="inlineStr">
        <is>
          <t>dept</t>
        </is>
      </c>
      <c r="C5659" t="inlineStr">
        <is>
          <t>ARBEITNOW</t>
        </is>
      </c>
      <c r="D5659" t="inlineStr">
        <is>
          <t>2026-09-10T08:55:08+00:00</t>
        </is>
      </c>
      <c r="E5659" t="inlineStr">
        <is>
          <t>sector</t>
        </is>
      </c>
      <c r="F5659" t="inlineStr">
        <is>
          <t>Finance / FinTech / Assurance</t>
        </is>
      </c>
      <c r="G5659" t="n">
        <v>0.65</v>
      </c>
      <c r="H5659" t="n">
        <v>13</v>
      </c>
      <c r="I5659" t="inlineStr">
        <is>
          <t>["assurance"]</t>
        </is>
      </c>
      <c r="J5659" t="inlineStr">
        <is>
          <t>Senior Amazon Retail Media Consultant (d/f/m)</t>
        </is>
      </c>
    </row>
    <row r="5660">
      <c r="A5660" t="inlineStr">
        <is>
          <t>toogoodtogo</t>
        </is>
      </c>
      <c r="C5660" t="inlineStr">
        <is>
          <t>ARBEITNOW</t>
        </is>
      </c>
      <c r="D5660" t="inlineStr">
        <is>
          <t>2026-09-10T08:55:09+00:00</t>
        </is>
      </c>
      <c r="E5660" t="inlineStr">
        <is>
          <t>market</t>
        </is>
      </c>
      <c r="F5660" t="inlineStr">
        <is>
          <t>Recrutement Infrastructure / IA</t>
        </is>
      </c>
      <c r="G5660" t="n">
        <v>0.7799999999999999</v>
      </c>
      <c r="H5660" t="n">
        <v>24</v>
      </c>
      <c r="I5660" t="inlineStr">
        <is>
          <t>["sre"]</t>
        </is>
      </c>
      <c r="J5660" t="inlineStr">
        <is>
          <t>Senior Key Account Manager*in (d/w/m)</t>
        </is>
      </c>
    </row>
    <row r="5661">
      <c r="A5661" t="inlineStr">
        <is>
          <t>toogoodtogo</t>
        </is>
      </c>
      <c r="C5661" t="inlineStr">
        <is>
          <t>ARBEITNOW</t>
        </is>
      </c>
      <c r="D5661" t="inlineStr">
        <is>
          <t>2026-09-10T08:55:09+00:00</t>
        </is>
      </c>
      <c r="E5661" t="inlineStr">
        <is>
          <t>timing</t>
        </is>
      </c>
      <c r="F5661" t="inlineStr">
        <is>
          <t>Recrutement technique recent</t>
        </is>
      </c>
      <c r="G5661" t="n">
        <v>1</v>
      </c>
      <c r="H5661" t="n">
        <v>20</v>
      </c>
      <c r="I5661" t="inlineStr">
        <is>
          <t>["sre"]</t>
        </is>
      </c>
      <c r="J5661" t="inlineStr">
        <is>
          <t>Senior Key Account Manager*in (d/w/m)</t>
        </is>
      </c>
    </row>
    <row r="5662">
      <c r="A5662" t="inlineStr">
        <is>
          <t>Remmert GmbH</t>
        </is>
      </c>
      <c r="C5662" t="inlineStr">
        <is>
          <t>ARBEITNOW</t>
        </is>
      </c>
      <c r="D5662" t="inlineStr">
        <is>
          <t>2026-09-10T09:01:07+00:00</t>
        </is>
      </c>
      <c r="E5662" t="inlineStr">
        <is>
          <t>market</t>
        </is>
      </c>
      <c r="F5662" t="inlineStr">
        <is>
          <t>Recrutement Infrastructure / IA</t>
        </is>
      </c>
      <c r="G5662" t="n">
        <v>0.7799999999999999</v>
      </c>
      <c r="H5662" t="n">
        <v>24</v>
      </c>
      <c r="I5662" t="inlineStr">
        <is>
          <t>["sre"]</t>
        </is>
      </c>
      <c r="J5662" t="inlineStr">
        <is>
          <t>Servicetechniker im Außendienst (gn)</t>
        </is>
      </c>
    </row>
    <row r="5663">
      <c r="A5663" t="inlineStr">
        <is>
          <t>Remmert GmbH</t>
        </is>
      </c>
      <c r="C5663" t="inlineStr">
        <is>
          <t>ARBEITNOW</t>
        </is>
      </c>
      <c r="D5663" t="inlineStr">
        <is>
          <t>2026-09-10T09:01:07+00:00</t>
        </is>
      </c>
      <c r="E5663" t="inlineStr">
        <is>
          <t>timing</t>
        </is>
      </c>
      <c r="F5663" t="inlineStr">
        <is>
          <t>Recrutement technique recent</t>
        </is>
      </c>
      <c r="G5663" t="n">
        <v>1</v>
      </c>
      <c r="H5663" t="n">
        <v>20</v>
      </c>
      <c r="I5663" t="inlineStr">
        <is>
          <t>["sre"]</t>
        </is>
      </c>
      <c r="J5663" t="inlineStr">
        <is>
          <t>Servicetechniker im Außendienst (gn)</t>
        </is>
      </c>
    </row>
    <row r="5664">
      <c r="A5664" t="inlineStr">
        <is>
          <t>Remmert GmbH</t>
        </is>
      </c>
      <c r="C5664" t="inlineStr">
        <is>
          <t>ARBEITNOW</t>
        </is>
      </c>
      <c r="D5664" t="inlineStr">
        <is>
          <t>2026-09-10T09:01:08+00:00</t>
        </is>
      </c>
      <c r="E5664" t="inlineStr">
        <is>
          <t>market</t>
        </is>
      </c>
      <c r="F5664" t="inlineStr">
        <is>
          <t>Recrutement Infrastructure / IA</t>
        </is>
      </c>
      <c r="G5664" t="n">
        <v>0.7799999999999999</v>
      </c>
      <c r="H5664" t="n">
        <v>24</v>
      </c>
      <c r="I5664" t="inlineStr">
        <is>
          <t>["sre"]</t>
        </is>
      </c>
      <c r="J5664" t="inlineStr">
        <is>
          <t>Servicetechniker im Außendienst (gn)</t>
        </is>
      </c>
    </row>
    <row r="5665">
      <c r="A5665" t="inlineStr">
        <is>
          <t>Remmert GmbH</t>
        </is>
      </c>
      <c r="C5665" t="inlineStr">
        <is>
          <t>ARBEITNOW</t>
        </is>
      </c>
      <c r="D5665" t="inlineStr">
        <is>
          <t>2026-09-10T09:01:08+00:00</t>
        </is>
      </c>
      <c r="E5665" t="inlineStr">
        <is>
          <t>timing</t>
        </is>
      </c>
      <c r="F5665" t="inlineStr">
        <is>
          <t>Recrutement technique recent</t>
        </is>
      </c>
      <c r="G5665" t="n">
        <v>1</v>
      </c>
      <c r="H5665" t="n">
        <v>20</v>
      </c>
      <c r="I5665" t="inlineStr">
        <is>
          <t>["sre"]</t>
        </is>
      </c>
      <c r="J5665" t="inlineStr">
        <is>
          <t>Servicetechniker im Außendienst (gn)</t>
        </is>
      </c>
    </row>
    <row r="5666">
      <c r="A5666" t="inlineStr">
        <is>
          <t>Remmert GmbH</t>
        </is>
      </c>
      <c r="C5666" t="inlineStr">
        <is>
          <t>ARBEITNOW</t>
        </is>
      </c>
      <c r="D5666" t="inlineStr">
        <is>
          <t>2026-09-10T09:01:08+00:00</t>
        </is>
      </c>
      <c r="E5666" t="inlineStr">
        <is>
          <t>market</t>
        </is>
      </c>
      <c r="F5666" t="inlineStr">
        <is>
          <t>Recrutement Infrastructure / IA</t>
        </is>
      </c>
      <c r="G5666" t="n">
        <v>0.7799999999999999</v>
      </c>
      <c r="H5666" t="n">
        <v>24</v>
      </c>
      <c r="I5666" t="inlineStr">
        <is>
          <t>["sre"]</t>
        </is>
      </c>
      <c r="J5666" t="inlineStr">
        <is>
          <t>Servicetechniker im Außendienst (gn)</t>
        </is>
      </c>
    </row>
    <row r="5667">
      <c r="A5667" t="inlineStr">
        <is>
          <t>Remmert GmbH</t>
        </is>
      </c>
      <c r="C5667" t="inlineStr">
        <is>
          <t>ARBEITNOW</t>
        </is>
      </c>
      <c r="D5667" t="inlineStr">
        <is>
          <t>2026-09-10T09:01:08+00:00</t>
        </is>
      </c>
      <c r="E5667" t="inlineStr">
        <is>
          <t>timing</t>
        </is>
      </c>
      <c r="F5667" t="inlineStr">
        <is>
          <t>Recrutement technique recent</t>
        </is>
      </c>
      <c r="G5667" t="n">
        <v>1</v>
      </c>
      <c r="H5667" t="n">
        <v>20</v>
      </c>
      <c r="I5667" t="inlineStr">
        <is>
          <t>["sre"]</t>
        </is>
      </c>
      <c r="J5667" t="inlineStr">
        <is>
          <t>Servicetechniker im Außendienst (gn)</t>
        </is>
      </c>
    </row>
    <row r="5668">
      <c r="A5668" t="inlineStr">
        <is>
          <t>Remmert GmbH</t>
        </is>
      </c>
      <c r="C5668" t="inlineStr">
        <is>
          <t>ARBEITNOW</t>
        </is>
      </c>
      <c r="D5668" t="inlineStr">
        <is>
          <t>2026-09-10T09:01:09+00:00</t>
        </is>
      </c>
      <c r="E5668" t="inlineStr">
        <is>
          <t>market</t>
        </is>
      </c>
      <c r="F5668" t="inlineStr">
        <is>
          <t>Recrutement Infrastructure / IA</t>
        </is>
      </c>
      <c r="G5668" t="n">
        <v>0.7799999999999999</v>
      </c>
      <c r="H5668" t="n">
        <v>24</v>
      </c>
      <c r="I5668" t="inlineStr">
        <is>
          <t>["sre"]</t>
        </is>
      </c>
      <c r="J5668" t="inlineStr">
        <is>
          <t>Servicetechniker im Außendienst (gn)</t>
        </is>
      </c>
    </row>
    <row r="5669">
      <c r="A5669" t="inlineStr">
        <is>
          <t>Remmert GmbH</t>
        </is>
      </c>
      <c r="C5669" t="inlineStr">
        <is>
          <t>ARBEITNOW</t>
        </is>
      </c>
      <c r="D5669" t="inlineStr">
        <is>
          <t>2026-09-10T09:01:09+00:00</t>
        </is>
      </c>
      <c r="E5669" t="inlineStr">
        <is>
          <t>timing</t>
        </is>
      </c>
      <c r="F5669" t="inlineStr">
        <is>
          <t>Recrutement technique recent</t>
        </is>
      </c>
      <c r="G5669" t="n">
        <v>1</v>
      </c>
      <c r="H5669" t="n">
        <v>20</v>
      </c>
      <c r="I5669" t="inlineStr">
        <is>
          <t>["sre"]</t>
        </is>
      </c>
      <c r="J5669" t="inlineStr">
        <is>
          <t>Servicetechniker im Außendienst (gn)</t>
        </is>
      </c>
    </row>
    <row r="5670">
      <c r="A5670" t="inlineStr">
        <is>
          <t>Remmert GmbH</t>
        </is>
      </c>
      <c r="C5670" t="inlineStr">
        <is>
          <t>ARBEITNOW</t>
        </is>
      </c>
      <c r="D5670" t="inlineStr">
        <is>
          <t>2026-09-10T09:01:10+00:00</t>
        </is>
      </c>
      <c r="E5670" t="inlineStr">
        <is>
          <t>market</t>
        </is>
      </c>
      <c r="F5670" t="inlineStr">
        <is>
          <t>Recrutement Infrastructure / IA</t>
        </is>
      </c>
      <c r="G5670" t="n">
        <v>0.7799999999999999</v>
      </c>
      <c r="H5670" t="n">
        <v>24</v>
      </c>
      <c r="I5670" t="inlineStr">
        <is>
          <t>["sre"]</t>
        </is>
      </c>
      <c r="J5670" t="inlineStr">
        <is>
          <t>Servicetechniker im Außendienst (gn)</t>
        </is>
      </c>
    </row>
    <row r="5671">
      <c r="A5671" t="inlineStr">
        <is>
          <t>Remmert GmbH</t>
        </is>
      </c>
      <c r="C5671" t="inlineStr">
        <is>
          <t>ARBEITNOW</t>
        </is>
      </c>
      <c r="D5671" t="inlineStr">
        <is>
          <t>2026-09-10T09:01:10+00:00</t>
        </is>
      </c>
      <c r="E5671" t="inlineStr">
        <is>
          <t>timing</t>
        </is>
      </c>
      <c r="F5671" t="inlineStr">
        <is>
          <t>Recrutement technique recent</t>
        </is>
      </c>
      <c r="G5671" t="n">
        <v>1</v>
      </c>
      <c r="H5671" t="n">
        <v>20</v>
      </c>
      <c r="I5671" t="inlineStr">
        <is>
          <t>["sre"]</t>
        </is>
      </c>
      <c r="J5671" t="inlineStr">
        <is>
          <t>Servicetechniker im Außendienst (gn)</t>
        </is>
      </c>
    </row>
    <row r="5672">
      <c r="A5672" t="inlineStr">
        <is>
          <t>Remmert GmbH</t>
        </is>
      </c>
      <c r="C5672" t="inlineStr">
        <is>
          <t>ARBEITNOW</t>
        </is>
      </c>
      <c r="D5672" t="inlineStr">
        <is>
          <t>2026-09-10T09:01:10+00:00</t>
        </is>
      </c>
      <c r="E5672" t="inlineStr">
        <is>
          <t>market</t>
        </is>
      </c>
      <c r="F5672" t="inlineStr">
        <is>
          <t>Recrutement Infrastructure / IA</t>
        </is>
      </c>
      <c r="G5672" t="n">
        <v>0.7799999999999999</v>
      </c>
      <c r="H5672" t="n">
        <v>24</v>
      </c>
      <c r="I5672" t="inlineStr">
        <is>
          <t>["sre"]</t>
        </is>
      </c>
      <c r="J5672" t="inlineStr">
        <is>
          <t>Servicetechniker im Außendienst (gn)</t>
        </is>
      </c>
    </row>
    <row r="5673">
      <c r="A5673" t="inlineStr">
        <is>
          <t>Remmert GmbH</t>
        </is>
      </c>
      <c r="C5673" t="inlineStr">
        <is>
          <t>ARBEITNOW</t>
        </is>
      </c>
      <c r="D5673" t="inlineStr">
        <is>
          <t>2026-09-10T09:01:10+00:00</t>
        </is>
      </c>
      <c r="E5673" t="inlineStr">
        <is>
          <t>timing</t>
        </is>
      </c>
      <c r="F5673" t="inlineStr">
        <is>
          <t>Recrutement technique recent</t>
        </is>
      </c>
      <c r="G5673" t="n">
        <v>1</v>
      </c>
      <c r="H5673" t="n">
        <v>20</v>
      </c>
      <c r="I5673" t="inlineStr">
        <is>
          <t>["sre"]</t>
        </is>
      </c>
      <c r="J5673" t="inlineStr">
        <is>
          <t>Servicetechniker im Außendienst (gn)</t>
        </is>
      </c>
    </row>
    <row r="5674">
      <c r="A5674" t="inlineStr">
        <is>
          <t>Remmert GmbH</t>
        </is>
      </c>
      <c r="C5674" t="inlineStr">
        <is>
          <t>ARBEITNOW</t>
        </is>
      </c>
      <c r="D5674" t="inlineStr">
        <is>
          <t>2026-09-10T09:01:10+00:00</t>
        </is>
      </c>
      <c r="E5674" t="inlineStr">
        <is>
          <t>market</t>
        </is>
      </c>
      <c r="F5674" t="inlineStr">
        <is>
          <t>Recrutement Infrastructure / IA</t>
        </is>
      </c>
      <c r="G5674" t="n">
        <v>0.7799999999999999</v>
      </c>
      <c r="H5674" t="n">
        <v>24</v>
      </c>
      <c r="I5674" t="inlineStr">
        <is>
          <t>["sre"]</t>
        </is>
      </c>
      <c r="J5674" t="inlineStr">
        <is>
          <t>Servicetechniker im Außendienst (gn)</t>
        </is>
      </c>
    </row>
    <row r="5675">
      <c r="A5675" t="inlineStr">
        <is>
          <t>Remmert GmbH</t>
        </is>
      </c>
      <c r="C5675" t="inlineStr">
        <is>
          <t>ARBEITNOW</t>
        </is>
      </c>
      <c r="D5675" t="inlineStr">
        <is>
          <t>2026-09-10T09:01:10+00:00</t>
        </is>
      </c>
      <c r="E5675" t="inlineStr">
        <is>
          <t>timing</t>
        </is>
      </c>
      <c r="F5675" t="inlineStr">
        <is>
          <t>Recrutement technique recent</t>
        </is>
      </c>
      <c r="G5675" t="n">
        <v>1</v>
      </c>
      <c r="H5675" t="n">
        <v>20</v>
      </c>
      <c r="I5675" t="inlineStr">
        <is>
          <t>["sre"]</t>
        </is>
      </c>
      <c r="J5675" t="inlineStr">
        <is>
          <t>Servicetechniker im Außendienst (gn)</t>
        </is>
      </c>
    </row>
    <row r="5676">
      <c r="A5676" t="inlineStr">
        <is>
          <t>Remmert GmbH</t>
        </is>
      </c>
      <c r="C5676" t="inlineStr">
        <is>
          <t>ARBEITNOW</t>
        </is>
      </c>
      <c r="D5676" t="inlineStr">
        <is>
          <t>2026-09-10T09:01:10+00:00</t>
        </is>
      </c>
      <c r="E5676" t="inlineStr">
        <is>
          <t>market</t>
        </is>
      </c>
      <c r="F5676" t="inlineStr">
        <is>
          <t>Recrutement Infrastructure / IA</t>
        </is>
      </c>
      <c r="G5676" t="n">
        <v>0.7799999999999999</v>
      </c>
      <c r="H5676" t="n">
        <v>24</v>
      </c>
      <c r="I5676" t="inlineStr">
        <is>
          <t>["sre"]</t>
        </is>
      </c>
      <c r="J5676" t="inlineStr">
        <is>
          <t>Servicetechniker im Außendienst (gn)</t>
        </is>
      </c>
    </row>
    <row r="5677">
      <c r="A5677" t="inlineStr">
        <is>
          <t>Remmert GmbH</t>
        </is>
      </c>
      <c r="C5677" t="inlineStr">
        <is>
          <t>ARBEITNOW</t>
        </is>
      </c>
      <c r="D5677" t="inlineStr">
        <is>
          <t>2026-09-10T09:01:10+00:00</t>
        </is>
      </c>
      <c r="E5677" t="inlineStr">
        <is>
          <t>timing</t>
        </is>
      </c>
      <c r="F5677" t="inlineStr">
        <is>
          <t>Recrutement technique recent</t>
        </is>
      </c>
      <c r="G5677" t="n">
        <v>1</v>
      </c>
      <c r="H5677" t="n">
        <v>20</v>
      </c>
      <c r="I5677" t="inlineStr">
        <is>
          <t>["sre"]</t>
        </is>
      </c>
      <c r="J5677" t="inlineStr">
        <is>
          <t>Servicetechniker im Außendienst (gn)</t>
        </is>
      </c>
    </row>
    <row r="5678">
      <c r="A5678" t="inlineStr">
        <is>
          <t>Remmert GmbH</t>
        </is>
      </c>
      <c r="C5678" t="inlineStr">
        <is>
          <t>ARBEITNOW</t>
        </is>
      </c>
      <c r="D5678" t="inlineStr">
        <is>
          <t>2026-09-10T09:30:27+00:00</t>
        </is>
      </c>
      <c r="E5678" t="inlineStr">
        <is>
          <t>market</t>
        </is>
      </c>
      <c r="F5678" t="inlineStr">
        <is>
          <t>Recrutement Infrastructure / IA</t>
        </is>
      </c>
      <c r="G5678" t="n">
        <v>0.7799999999999999</v>
      </c>
      <c r="H5678" t="n">
        <v>24</v>
      </c>
      <c r="I5678" t="inlineStr">
        <is>
          <t>["sre"]</t>
        </is>
      </c>
      <c r="J5678" t="inlineStr">
        <is>
          <t>Servicetechniker im Außendienst (gn)</t>
        </is>
      </c>
    </row>
    <row r="5679">
      <c r="A5679" t="inlineStr">
        <is>
          <t>Remmert GmbH</t>
        </is>
      </c>
      <c r="C5679" t="inlineStr">
        <is>
          <t>ARBEITNOW</t>
        </is>
      </c>
      <c r="D5679" t="inlineStr">
        <is>
          <t>2026-09-10T09:30:27+00:00</t>
        </is>
      </c>
      <c r="E5679" t="inlineStr">
        <is>
          <t>timing</t>
        </is>
      </c>
      <c r="F5679" t="inlineStr">
        <is>
          <t>Recrutement technique recent</t>
        </is>
      </c>
      <c r="G5679" t="n">
        <v>1</v>
      </c>
      <c r="H5679" t="n">
        <v>20</v>
      </c>
      <c r="I5679" t="inlineStr">
        <is>
          <t>["sre"]</t>
        </is>
      </c>
      <c r="J5679" t="inlineStr">
        <is>
          <t>Servicetechniker im Außendienst (gn)</t>
        </is>
      </c>
    </row>
    <row r="5680">
      <c r="A5680" t="inlineStr">
        <is>
          <t>Rügamer &amp; Steiner Consulting GmbH</t>
        </is>
      </c>
      <c r="C5680" t="inlineStr">
        <is>
          <t>ARBEITNOW</t>
        </is>
      </c>
      <c r="D5680" t="inlineStr">
        <is>
          <t>2026-09-10T09:30:29+00:00</t>
        </is>
      </c>
      <c r="E5680" t="inlineStr">
        <is>
          <t>market</t>
        </is>
      </c>
      <c r="F5680" t="inlineStr">
        <is>
          <t>Stockage / Backup</t>
        </is>
      </c>
      <c r="G5680" t="n">
        <v>0.67</v>
      </c>
      <c r="H5680" t="n">
        <v>24</v>
      </c>
      <c r="I5680" t="inlineStr">
        <is>
          <t>["san"]</t>
        </is>
      </c>
      <c r="J5680" t="inlineStr">
        <is>
          <t>Content Creator (m/w/d)</t>
        </is>
      </c>
    </row>
    <row r="5681">
      <c r="A5681" t="inlineStr">
        <is>
          <t>citema systems GmbH</t>
        </is>
      </c>
      <c r="C5681" t="inlineStr">
        <is>
          <t>ARBEITNOW</t>
        </is>
      </c>
      <c r="D5681" t="inlineStr">
        <is>
          <t>2026-09-10T09:30:30+00:00</t>
        </is>
      </c>
      <c r="E5681" t="inlineStr">
        <is>
          <t>market</t>
        </is>
      </c>
      <c r="F5681" t="inlineStr">
        <is>
          <t>Stockage / Backup</t>
        </is>
      </c>
      <c r="G5681" t="n">
        <v>0.67</v>
      </c>
      <c r="H5681" t="n">
        <v>24</v>
      </c>
      <c r="I5681" t="inlineStr">
        <is>
          <t>["san"]</t>
        </is>
      </c>
      <c r="J5681" t="inlineStr">
        <is>
          <t>Test Manager Communication Management (m/w/d)</t>
        </is>
      </c>
    </row>
    <row r="5682">
      <c r="A5682" t="inlineStr">
        <is>
          <t>citema systems GmbH</t>
        </is>
      </c>
      <c r="C5682" t="inlineStr">
        <is>
          <t>ARBEITNOW</t>
        </is>
      </c>
      <c r="D5682" t="inlineStr">
        <is>
          <t>2026-09-10T09:30:30+00:00</t>
        </is>
      </c>
      <c r="E5682" t="inlineStr">
        <is>
          <t>market</t>
        </is>
      </c>
      <c r="F5682" t="inlineStr">
        <is>
          <t>Reseau Datacenter</t>
        </is>
      </c>
      <c r="G5682" t="n">
        <v>0.67</v>
      </c>
      <c r="H5682" t="n">
        <v>18</v>
      </c>
      <c r="I5682" t="inlineStr">
        <is>
          <t>["network"]</t>
        </is>
      </c>
      <c r="J5682" t="inlineStr">
        <is>
          <t>Test Manager Communication Management (m/w/d)</t>
        </is>
      </c>
    </row>
    <row r="5683">
      <c r="A5683" t="inlineStr">
        <is>
          <t>citema systems GmbH</t>
        </is>
      </c>
      <c r="C5683" t="inlineStr">
        <is>
          <t>ARBEITNOW</t>
        </is>
      </c>
      <c r="D5683" t="inlineStr">
        <is>
          <t>2026-09-10T09:30:30+00:00</t>
        </is>
      </c>
      <c r="E5683" t="inlineStr">
        <is>
          <t>market</t>
        </is>
      </c>
      <c r="F5683" t="inlineStr">
        <is>
          <t>Recrutement Infrastructure / IA</t>
        </is>
      </c>
      <c r="G5683" t="n">
        <v>0.7799999999999999</v>
      </c>
      <c r="H5683" t="n">
        <v>24</v>
      </c>
      <c r="I5683" t="inlineStr">
        <is>
          <t>["sre"]</t>
        </is>
      </c>
      <c r="J5683" t="inlineStr">
        <is>
          <t>Test Manager Communication Management (m/w/d)</t>
        </is>
      </c>
    </row>
    <row r="5684">
      <c r="A5684" t="inlineStr">
        <is>
          <t>citema systems GmbH</t>
        </is>
      </c>
      <c r="C5684" t="inlineStr">
        <is>
          <t>ARBEITNOW</t>
        </is>
      </c>
      <c r="D5684" t="inlineStr">
        <is>
          <t>2026-09-10T09:30:30+00:00</t>
        </is>
      </c>
      <c r="E5684" t="inlineStr">
        <is>
          <t>timing</t>
        </is>
      </c>
      <c r="F5684" t="inlineStr">
        <is>
          <t>Recrutement technique recent</t>
        </is>
      </c>
      <c r="G5684" t="n">
        <v>1</v>
      </c>
      <c r="H5684" t="n">
        <v>20</v>
      </c>
      <c r="I5684" t="inlineStr">
        <is>
          <t>["sre"]</t>
        </is>
      </c>
      <c r="J5684" t="inlineStr">
        <is>
          <t>Test Manager Communication Management (m/w/d)</t>
        </is>
      </c>
    </row>
    <row r="5685">
      <c r="A5685" t="inlineStr">
        <is>
          <t>gocomo GmbH</t>
        </is>
      </c>
      <c r="C5685" t="inlineStr">
        <is>
          <t>ARBEITNOW</t>
        </is>
      </c>
      <c r="D5685" t="inlineStr">
        <is>
          <t>2026-09-10T10:00:28+00:00</t>
        </is>
      </c>
      <c r="E5685" t="inlineStr">
        <is>
          <t>sector</t>
        </is>
      </c>
      <c r="F5685" t="inlineStr">
        <is>
          <t>Hebergement / MSP / Cloud prive</t>
        </is>
      </c>
      <c r="G5685" t="n">
        <v>0.65</v>
      </c>
      <c r="H5685" t="n">
        <v>22</v>
      </c>
      <c r="I5685" t="inlineStr">
        <is>
          <t>["msp"]</t>
        </is>
      </c>
      <c r="J5685" t="inlineStr">
        <is>
          <t>Senior Creative (m/w/d)</t>
        </is>
      </c>
    </row>
    <row r="5686">
      <c r="A5686" t="inlineStr">
        <is>
          <t>NVISO</t>
        </is>
      </c>
      <c r="C5686" t="inlineStr">
        <is>
          <t>ARBEITNOW</t>
        </is>
      </c>
      <c r="D5686" t="inlineStr">
        <is>
          <t>2026-09-10T10:00:29+00:00</t>
        </is>
      </c>
      <c r="E5686" t="inlineStr">
        <is>
          <t>market</t>
        </is>
      </c>
      <c r="F5686" t="inlineStr">
        <is>
          <t>Stockage / Backup</t>
        </is>
      </c>
      <c r="G5686" t="n">
        <v>0.67</v>
      </c>
      <c r="H5686" t="n">
        <v>24</v>
      </c>
      <c r="I5686" t="inlineStr">
        <is>
          <t>["san"]</t>
        </is>
      </c>
      <c r="J5686" t="inlineStr">
        <is>
          <t>Senior Azure Cloud Security Consultant (m/w/d)</t>
        </is>
      </c>
    </row>
    <row r="5687">
      <c r="A5687" t="inlineStr">
        <is>
          <t>NVISO</t>
        </is>
      </c>
      <c r="C5687" t="inlineStr">
        <is>
          <t>ARBEITNOW</t>
        </is>
      </c>
      <c r="D5687" t="inlineStr">
        <is>
          <t>2026-09-10T10:00:29+00:00</t>
        </is>
      </c>
      <c r="E5687" t="inlineStr">
        <is>
          <t>market</t>
        </is>
      </c>
      <c r="F5687" t="inlineStr">
        <is>
          <t>Recrutement Infrastructure / IA</t>
        </is>
      </c>
      <c r="G5687" t="n">
        <v>0.7799999999999999</v>
      </c>
      <c r="H5687" t="n">
        <v>24</v>
      </c>
      <c r="I5687" t="inlineStr">
        <is>
          <t>["devops"]</t>
        </is>
      </c>
      <c r="J5687" t="inlineStr">
        <is>
          <t>Senior Azure Cloud Security Consultant (m/w/d)</t>
        </is>
      </c>
    </row>
    <row r="5688">
      <c r="A5688" t="inlineStr">
        <is>
          <t>NVISO</t>
        </is>
      </c>
      <c r="C5688" t="inlineStr">
        <is>
          <t>ARBEITNOW</t>
        </is>
      </c>
      <c r="D5688" t="inlineStr">
        <is>
          <t>2026-09-10T10:00:29+00:00</t>
        </is>
      </c>
      <c r="E5688" t="inlineStr">
        <is>
          <t>timing</t>
        </is>
      </c>
      <c r="F5688" t="inlineStr">
        <is>
          <t>Recrutement technique recent</t>
        </is>
      </c>
      <c r="G5688" t="n">
        <v>1</v>
      </c>
      <c r="H5688" t="n">
        <v>20</v>
      </c>
      <c r="I5688" t="inlineStr">
        <is>
          <t>["devops"]</t>
        </is>
      </c>
      <c r="J5688" t="inlineStr">
        <is>
          <t>Senior Azure Cloud Security Consultant (m/w/d)</t>
        </is>
      </c>
    </row>
    <row r="5689">
      <c r="A5689" t="inlineStr">
        <is>
          <t>Ostfriesische Volksbank eG</t>
        </is>
      </c>
      <c r="C5689" t="inlineStr">
        <is>
          <t>ARBEITNOW</t>
        </is>
      </c>
      <c r="D5689" t="inlineStr">
        <is>
          <t>2026-09-10T10:00:29+00:00</t>
        </is>
      </c>
      <c r="E5689" t="inlineStr">
        <is>
          <t>sector</t>
        </is>
      </c>
      <c r="F5689" t="inlineStr">
        <is>
          <t>Finance / FinTech / Assurance</t>
        </is>
      </c>
      <c r="G5689" t="n">
        <v>0.65</v>
      </c>
      <c r="H5689" t="n">
        <v>13</v>
      </c>
      <c r="I5689" t="inlineStr">
        <is>
          <t>["bank"]</t>
        </is>
      </c>
      <c r="J5689" t="inlineStr">
        <is>
          <t>Privatkundenbetreuer (m/w/d)</t>
        </is>
      </c>
    </row>
    <row r="5690">
      <c r="A5690" t="inlineStr">
        <is>
          <t>Ostfriesische Volksbank eG</t>
        </is>
      </c>
      <c r="C5690" t="inlineStr">
        <is>
          <t>ARBEITNOW</t>
        </is>
      </c>
      <c r="D5690" t="inlineStr">
        <is>
          <t>2026-09-10T10:00:29+00:00</t>
        </is>
      </c>
      <c r="E5690" t="inlineStr">
        <is>
          <t>market</t>
        </is>
      </c>
      <c r="F5690" t="inlineStr">
        <is>
          <t>Stockage / Backup</t>
        </is>
      </c>
      <c r="G5690" t="n">
        <v>0.67</v>
      </c>
      <c r="H5690" t="n">
        <v>24</v>
      </c>
      <c r="I5690" t="inlineStr">
        <is>
          <t>["san"]</t>
        </is>
      </c>
      <c r="J5690" t="inlineStr">
        <is>
          <t>Privatkundenbetreuer (m/w/d)</t>
        </is>
      </c>
    </row>
    <row r="5691">
      <c r="A5691" t="inlineStr">
        <is>
          <t>noris network AG</t>
        </is>
      </c>
      <c r="C5691" t="inlineStr">
        <is>
          <t>ARBEITNOW</t>
        </is>
      </c>
      <c r="D5691" t="inlineStr">
        <is>
          <t>2026-09-10T10:00:30+00:00</t>
        </is>
      </c>
      <c r="E5691" t="inlineStr">
        <is>
          <t>sector</t>
        </is>
      </c>
      <c r="F5691" t="inlineStr">
        <is>
          <t>Hebergement / MSP / Cloud prive</t>
        </is>
      </c>
      <c r="G5691" t="n">
        <v>0.65</v>
      </c>
      <c r="H5691" t="n">
        <v>22</v>
      </c>
      <c r="I5691" t="inlineStr">
        <is>
          <t>["datacenter"]</t>
        </is>
      </c>
      <c r="J5691" t="inlineStr">
        <is>
          <t>Senior IT Systems Engineer Windows (m/w/d)</t>
        </is>
      </c>
    </row>
    <row r="5692">
      <c r="A5692" t="inlineStr">
        <is>
          <t>noris network AG</t>
        </is>
      </c>
      <c r="C5692" t="inlineStr">
        <is>
          <t>ARBEITNOW</t>
        </is>
      </c>
      <c r="D5692" t="inlineStr">
        <is>
          <t>2026-09-10T10:00:30+00:00</t>
        </is>
      </c>
      <c r="E5692" t="inlineStr">
        <is>
          <t>market</t>
        </is>
      </c>
      <c r="F5692" t="inlineStr">
        <is>
          <t>Serveurs / Compute</t>
        </is>
      </c>
      <c r="G5692" t="n">
        <v>0.67</v>
      </c>
      <c r="H5692" t="n">
        <v>25</v>
      </c>
      <c r="I5692" t="inlineStr">
        <is>
          <t>["server"]</t>
        </is>
      </c>
      <c r="J5692" t="inlineStr">
        <is>
          <t>Senior IT Systems Engineer Windows (m/w/d)</t>
        </is>
      </c>
    </row>
    <row r="5693">
      <c r="A5693" t="inlineStr">
        <is>
          <t>noris network AG</t>
        </is>
      </c>
      <c r="C5693" t="inlineStr">
        <is>
          <t>ARBEITNOW</t>
        </is>
      </c>
      <c r="D5693" t="inlineStr">
        <is>
          <t>2026-09-10T10:00:30+00:00</t>
        </is>
      </c>
      <c r="E5693" t="inlineStr">
        <is>
          <t>market</t>
        </is>
      </c>
      <c r="F5693" t="inlineStr">
        <is>
          <t>Reseau Datacenter</t>
        </is>
      </c>
      <c r="G5693" t="n">
        <v>0.67</v>
      </c>
      <c r="H5693" t="n">
        <v>18</v>
      </c>
      <c r="I5693" t="inlineStr">
        <is>
          <t>["network"]</t>
        </is>
      </c>
      <c r="J5693" t="inlineStr">
        <is>
          <t>Senior IT Systems Engineer Windows (m/w/d)</t>
        </is>
      </c>
    </row>
    <row r="5694">
      <c r="A5694" t="inlineStr">
        <is>
          <t>noris network AG</t>
        </is>
      </c>
      <c r="C5694" t="inlineStr">
        <is>
          <t>ARBEITNOW</t>
        </is>
      </c>
      <c r="D5694" t="inlineStr">
        <is>
          <t>2026-09-10T10:00:30+00:00</t>
        </is>
      </c>
      <c r="E5694" t="inlineStr">
        <is>
          <t>market</t>
        </is>
      </c>
      <c r="F5694" t="inlineStr">
        <is>
          <t>Datacenter / Salle IT</t>
        </is>
      </c>
      <c r="G5694" t="n">
        <v>0.67</v>
      </c>
      <c r="H5694" t="n">
        <v>22</v>
      </c>
      <c r="I5694" t="inlineStr">
        <is>
          <t>["datacenter"]</t>
        </is>
      </c>
      <c r="J5694" t="inlineStr">
        <is>
          <t>Senior IT Systems Engineer Windows (m/w/d)</t>
        </is>
      </c>
    </row>
    <row r="5695">
      <c r="A5695" t="inlineStr">
        <is>
          <t>noris network AG</t>
        </is>
      </c>
      <c r="C5695" t="inlineStr">
        <is>
          <t>ARBEITNOW</t>
        </is>
      </c>
      <c r="D5695" t="inlineStr">
        <is>
          <t>2026-09-10T10:00:30+00:00</t>
        </is>
      </c>
      <c r="E5695" t="inlineStr">
        <is>
          <t>market</t>
        </is>
      </c>
      <c r="F5695" t="inlineStr">
        <is>
          <t>Recrutement Infrastructure / IA</t>
        </is>
      </c>
      <c r="G5695" t="n">
        <v>0.7799999999999999</v>
      </c>
      <c r="H5695" t="n">
        <v>24</v>
      </c>
      <c r="I5695" t="inlineStr">
        <is>
          <t>["sre"]</t>
        </is>
      </c>
      <c r="J5695" t="inlineStr">
        <is>
          <t>Senior IT Systems Engineer Windows (m/w/d)</t>
        </is>
      </c>
    </row>
    <row r="5696">
      <c r="A5696" t="inlineStr">
        <is>
          <t>noris network AG</t>
        </is>
      </c>
      <c r="C5696" t="inlineStr">
        <is>
          <t>ARBEITNOW</t>
        </is>
      </c>
      <c r="D5696" t="inlineStr">
        <is>
          <t>2026-09-10T10:00:30+00:00</t>
        </is>
      </c>
      <c r="E5696" t="inlineStr">
        <is>
          <t>timing</t>
        </is>
      </c>
      <c r="F5696" t="inlineStr">
        <is>
          <t>Recrutement technique recent</t>
        </is>
      </c>
      <c r="G5696" t="n">
        <v>1</v>
      </c>
      <c r="H5696" t="n">
        <v>20</v>
      </c>
      <c r="I5696" t="inlineStr">
        <is>
          <t>["sre"]</t>
        </is>
      </c>
      <c r="J5696" t="inlineStr">
        <is>
          <t>Senior IT Systems Engineer Windows (m/w/d)</t>
        </is>
      </c>
    </row>
    <row r="5697">
      <c r="A5697" t="inlineStr">
        <is>
          <t>Seqana GmbH</t>
        </is>
      </c>
      <c r="C5697" t="inlineStr">
        <is>
          <t>ARBEITNOW</t>
        </is>
      </c>
      <c r="D5697" t="inlineStr">
        <is>
          <t>2026-09-10T10:00:30+00:00</t>
        </is>
      </c>
      <c r="E5697" t="inlineStr">
        <is>
          <t>sector</t>
        </is>
      </c>
      <c r="F5697" t="inlineStr">
        <is>
          <t>IA / Machine Learning</t>
        </is>
      </c>
      <c r="G5697" t="n">
        <v>0.65</v>
      </c>
      <c r="H5697" t="n">
        <v>20</v>
      </c>
      <c r="I5697" t="inlineStr">
        <is>
          <t>["machine learning"]</t>
        </is>
      </c>
      <c r="J5697" t="inlineStr">
        <is>
          <t>People &amp; Operations Manager</t>
        </is>
      </c>
    </row>
    <row r="5698">
      <c r="A5698" t="inlineStr">
        <is>
          <t>Jessyworks</t>
        </is>
      </c>
      <c r="C5698" t="inlineStr">
        <is>
          <t>ARBEITNOW</t>
        </is>
      </c>
      <c r="D5698" t="inlineStr">
        <is>
          <t>2026-09-10T10:00:30+00:00</t>
        </is>
      </c>
      <c r="E5698" t="inlineStr">
        <is>
          <t>sector</t>
        </is>
      </c>
      <c r="F5698" t="inlineStr">
        <is>
          <t>Hebergement / MSP / Cloud prive</t>
        </is>
      </c>
      <c r="G5698" t="n">
        <v>0.65</v>
      </c>
      <c r="H5698" t="n">
        <v>22</v>
      </c>
      <c r="I5698" t="inlineStr">
        <is>
          <t>["msp"]</t>
        </is>
      </c>
      <c r="J5698" t="inlineStr">
        <is>
          <t>DATEV Techniker &amp; Operations Manager (m/w/d) Remote, Vollzeit/Teilzeit</t>
        </is>
      </c>
    </row>
    <row r="5699">
      <c r="A5699" t="inlineStr">
        <is>
          <t>Jessyworks</t>
        </is>
      </c>
      <c r="C5699" t="inlineStr">
        <is>
          <t>ARBEITNOW</t>
        </is>
      </c>
      <c r="D5699" t="inlineStr">
        <is>
          <t>2026-09-10T10:00:30+00:00</t>
        </is>
      </c>
      <c r="E5699" t="inlineStr">
        <is>
          <t>market</t>
        </is>
      </c>
      <c r="F5699" t="inlineStr">
        <is>
          <t>Serveurs / Compute</t>
        </is>
      </c>
      <c r="G5699" t="n">
        <v>0.67</v>
      </c>
      <c r="H5699" t="n">
        <v>25</v>
      </c>
      <c r="I5699" t="inlineStr">
        <is>
          <t>["server"]</t>
        </is>
      </c>
      <c r="J5699" t="inlineStr">
        <is>
          <t>DATEV Techniker &amp; Operations Manager (m/w/d) Remote, Vollzeit/Teilzeit</t>
        </is>
      </c>
    </row>
    <row r="5700">
      <c r="A5700" t="inlineStr">
        <is>
          <t>Jessyworks</t>
        </is>
      </c>
      <c r="C5700" t="inlineStr">
        <is>
          <t>ARBEITNOW</t>
        </is>
      </c>
      <c r="D5700" t="inlineStr">
        <is>
          <t>2026-09-10T10:00:30+00:00</t>
        </is>
      </c>
      <c r="E5700" t="inlineStr">
        <is>
          <t>market</t>
        </is>
      </c>
      <c r="F5700" t="inlineStr">
        <is>
          <t>Stockage / Backup</t>
        </is>
      </c>
      <c r="G5700" t="n">
        <v>0.67</v>
      </c>
      <c r="H5700" t="n">
        <v>24</v>
      </c>
      <c r="I5700" t="inlineStr">
        <is>
          <t>["san"]</t>
        </is>
      </c>
      <c r="J5700" t="inlineStr">
        <is>
          <t>DATEV Techniker &amp; Operations Manager (m/w/d) Remote, Vollzeit/Teilzeit</t>
        </is>
      </c>
    </row>
    <row r="5701">
      <c r="A5701" t="inlineStr">
        <is>
          <t>Jessyworks</t>
        </is>
      </c>
      <c r="C5701" t="inlineStr">
        <is>
          <t>ARBEITNOW</t>
        </is>
      </c>
      <c r="D5701" t="inlineStr">
        <is>
          <t>2026-09-10T10:00:30+00:00</t>
        </is>
      </c>
      <c r="E5701" t="inlineStr">
        <is>
          <t>market</t>
        </is>
      </c>
      <c r="F5701" t="inlineStr">
        <is>
          <t>Reseau Datacenter</t>
        </is>
      </c>
      <c r="G5701" t="n">
        <v>0.67</v>
      </c>
      <c r="H5701" t="n">
        <v>18</v>
      </c>
      <c r="I5701" t="inlineStr">
        <is>
          <t>["network"]</t>
        </is>
      </c>
      <c r="J5701" t="inlineStr">
        <is>
          <t>DATEV Techniker &amp; Operations Manager (m/w/d) Remote, Vollzeit/Teilzeit</t>
        </is>
      </c>
    </row>
    <row r="5702">
      <c r="A5702" t="inlineStr">
        <is>
          <t>VitalCentrum HODEY KG</t>
        </is>
      </c>
      <c r="C5702" t="inlineStr">
        <is>
          <t>ARBEITNOW</t>
        </is>
      </c>
      <c r="D5702" t="inlineStr">
        <is>
          <t>2026-09-10T10:30:48+00:00</t>
        </is>
      </c>
      <c r="E5702" t="inlineStr">
        <is>
          <t>market</t>
        </is>
      </c>
      <c r="F5702" t="inlineStr">
        <is>
          <t>Stockage / Backup</t>
        </is>
      </c>
      <c r="G5702" t="n">
        <v>0.67</v>
      </c>
      <c r="H5702" t="n">
        <v>24</v>
      </c>
      <c r="I5702" t="inlineStr">
        <is>
          <t>["san"]</t>
        </is>
      </c>
      <c r="J5702" t="inlineStr">
        <is>
          <t>Geschäftsleitung Reha-Standard &amp; Sanitätshaus (m/w/d)</t>
        </is>
      </c>
    </row>
    <row r="5703">
      <c r="A5703" t="inlineStr">
        <is>
          <t>Placetel</t>
        </is>
      </c>
      <c r="C5703" t="inlineStr">
        <is>
          <t>ARBEITNOW</t>
        </is>
      </c>
      <c r="D5703" t="inlineStr">
        <is>
          <t>2026-09-10T11:00:30+00:00</t>
        </is>
      </c>
      <c r="E5703" t="inlineStr">
        <is>
          <t>sector</t>
        </is>
      </c>
      <c r="F5703" t="inlineStr">
        <is>
          <t>IA / Machine Learning</t>
        </is>
      </c>
      <c r="G5703" t="n">
        <v>0.65</v>
      </c>
      <c r="H5703" t="n">
        <v>20</v>
      </c>
      <c r="I5703" t="inlineStr">
        <is>
          <t>["llm"]</t>
        </is>
      </c>
      <c r="J5703" t="inlineStr">
        <is>
          <t>Growth Marketing Manager - Automation (m/f/d)</t>
        </is>
      </c>
    </row>
    <row r="5704">
      <c r="A5704" t="inlineStr">
        <is>
          <t>Placetel</t>
        </is>
      </c>
      <c r="C5704" t="inlineStr">
        <is>
          <t>ARBEITNOW</t>
        </is>
      </c>
      <c r="D5704" t="inlineStr">
        <is>
          <t>2026-09-10T11:00:30+00:00</t>
        </is>
      </c>
      <c r="E5704" t="inlineStr">
        <is>
          <t>sector</t>
        </is>
      </c>
      <c r="F5704" t="inlineStr">
        <is>
          <t>Biotech / Bioinformatique</t>
        </is>
      </c>
      <c r="G5704" t="n">
        <v>0.65</v>
      </c>
      <c r="H5704" t="n">
        <v>16</v>
      </c>
      <c r="I5704" t="inlineStr">
        <is>
          <t>["sequencing"]</t>
        </is>
      </c>
      <c r="J5704" t="inlineStr">
        <is>
          <t>Growth Marketing Manager - Automation (m/f/d)</t>
        </is>
      </c>
    </row>
    <row r="5705">
      <c r="A5705" t="inlineStr">
        <is>
          <t>Dida</t>
        </is>
      </c>
      <c r="C5705" t="inlineStr">
        <is>
          <t>ARBEITNOW</t>
        </is>
      </c>
      <c r="D5705" t="inlineStr">
        <is>
          <t>2026-09-10T11:09:31+00:00</t>
        </is>
      </c>
      <c r="E5705" t="inlineStr">
        <is>
          <t>sector</t>
        </is>
      </c>
      <c r="F5705" t="inlineStr">
        <is>
          <t>IA / Machine Learning</t>
        </is>
      </c>
      <c r="G5705" t="n">
        <v>0.8</v>
      </c>
      <c r="H5705" t="n">
        <v>20</v>
      </c>
      <c r="I5705" t="inlineStr">
        <is>
          <t>["artificial intelligence", "machine learning"]</t>
        </is>
      </c>
      <c r="J5705" t="inlineStr">
        <is>
          <t>Werkstudent*in Public Sector - KI Strategie &amp; Innovation</t>
        </is>
      </c>
    </row>
    <row r="5706">
      <c r="A5706" t="inlineStr">
        <is>
          <t>Dida</t>
        </is>
      </c>
      <c r="C5706" t="inlineStr">
        <is>
          <t>ARBEITNOW</t>
        </is>
      </c>
      <c r="D5706" t="inlineStr">
        <is>
          <t>2026-09-10T11:09:31+00:00</t>
        </is>
      </c>
      <c r="E5706" t="inlineStr">
        <is>
          <t>market</t>
        </is>
      </c>
      <c r="F5706" t="inlineStr">
        <is>
          <t>Recrutement Infrastructure / IA</t>
        </is>
      </c>
      <c r="G5706" t="n">
        <v>0.7799999999999999</v>
      </c>
      <c r="H5706" t="n">
        <v>24</v>
      </c>
      <c r="I5706" t="inlineStr">
        <is>
          <t>["sre"]</t>
        </is>
      </c>
      <c r="J5706" t="inlineStr">
        <is>
          <t>Werkstudent*in Public Sector - KI Strategie &amp; Innovation</t>
        </is>
      </c>
    </row>
    <row r="5707">
      <c r="A5707" t="inlineStr">
        <is>
          <t>Dida</t>
        </is>
      </c>
      <c r="C5707" t="inlineStr">
        <is>
          <t>ARBEITNOW</t>
        </is>
      </c>
      <c r="D5707" t="inlineStr">
        <is>
          <t>2026-09-10T11:09:31+00:00</t>
        </is>
      </c>
      <c r="E5707" t="inlineStr">
        <is>
          <t>timing</t>
        </is>
      </c>
      <c r="F5707" t="inlineStr">
        <is>
          <t>Recrutement technique recent</t>
        </is>
      </c>
      <c r="G5707" t="n">
        <v>1</v>
      </c>
      <c r="H5707" t="n">
        <v>20</v>
      </c>
      <c r="I5707" t="inlineStr">
        <is>
          <t>["sre"]</t>
        </is>
      </c>
      <c r="J5707" t="inlineStr">
        <is>
          <t>Werkstudent*in Public Sector - KI Strategie &amp; Innovation</t>
        </is>
      </c>
    </row>
    <row r="5708">
      <c r="A5708" t="inlineStr">
        <is>
          <t>Acture Germany</t>
        </is>
      </c>
      <c r="C5708" t="inlineStr">
        <is>
          <t>ARBEITNOW</t>
        </is>
      </c>
      <c r="D5708" t="inlineStr">
        <is>
          <t>2026-09-10T11:09:33+00:00</t>
        </is>
      </c>
      <c r="E5708" t="inlineStr">
        <is>
          <t>sector</t>
        </is>
      </c>
      <c r="F5708" t="inlineStr">
        <is>
          <t>Hebergement / MSP / Cloud prive</t>
        </is>
      </c>
      <c r="G5708" t="n">
        <v>0.65</v>
      </c>
      <c r="H5708" t="n">
        <v>22</v>
      </c>
      <c r="I5708" t="inlineStr">
        <is>
          <t>["msp"]</t>
        </is>
      </c>
      <c r="J5708" t="inlineStr">
        <is>
          <t>Managing Director (m/w/d)</t>
        </is>
      </c>
    </row>
    <row r="5709">
      <c r="A5709" t="inlineStr">
        <is>
          <t>Acture Germany</t>
        </is>
      </c>
      <c r="C5709" t="inlineStr">
        <is>
          <t>ARBEITNOW</t>
        </is>
      </c>
      <c r="D5709" t="inlineStr">
        <is>
          <t>2026-09-10T11:09:33+00:00</t>
        </is>
      </c>
      <c r="E5709" t="inlineStr">
        <is>
          <t>market</t>
        </is>
      </c>
      <c r="F5709" t="inlineStr">
        <is>
          <t>Stockage / Backup</t>
        </is>
      </c>
      <c r="G5709" t="n">
        <v>0.67</v>
      </c>
      <c r="H5709" t="n">
        <v>24</v>
      </c>
      <c r="I5709" t="inlineStr">
        <is>
          <t>["san"]</t>
        </is>
      </c>
      <c r="J5709" t="inlineStr">
        <is>
          <t>Managing Director (m/w/d)</t>
        </is>
      </c>
    </row>
    <row r="5710">
      <c r="A5710" t="inlineStr">
        <is>
          <t>Promos Consult Gmbh</t>
        </is>
      </c>
      <c r="C5710" t="inlineStr">
        <is>
          <t>ARBEITNOW</t>
        </is>
      </c>
      <c r="D5710" t="inlineStr">
        <is>
          <t>2026-09-10T11:09:35+00:00</t>
        </is>
      </c>
      <c r="E5710" t="inlineStr">
        <is>
          <t>market</t>
        </is>
      </c>
      <c r="F5710" t="inlineStr">
        <is>
          <t>Stockage / Backup</t>
        </is>
      </c>
      <c r="G5710" t="n">
        <v>0.67</v>
      </c>
      <c r="H5710" t="n">
        <v>24</v>
      </c>
      <c r="I5710" t="inlineStr">
        <is>
          <t>["san"]</t>
        </is>
      </c>
      <c r="J5710" t="inlineStr">
        <is>
          <t>Senior Project Management Officer (m/w/d)</t>
        </is>
      </c>
    </row>
    <row r="5711">
      <c r="A5711" t="inlineStr">
        <is>
          <t>Apoprojekt</t>
        </is>
      </c>
      <c r="C5711" t="inlineStr">
        <is>
          <t>ARBEITNOW</t>
        </is>
      </c>
      <c r="D5711" t="inlineStr">
        <is>
          <t>2026-09-10T11:09:52+00:00</t>
        </is>
      </c>
      <c r="E5711" t="inlineStr">
        <is>
          <t>sector</t>
        </is>
      </c>
      <c r="F5711" t="inlineStr">
        <is>
          <t>Hebergement / MSP / Cloud prive</t>
        </is>
      </c>
      <c r="G5711" t="n">
        <v>0.65</v>
      </c>
      <c r="H5711" t="n">
        <v>22</v>
      </c>
      <c r="I5711" t="inlineStr">
        <is>
          <t>["msp"]</t>
        </is>
      </c>
      <c r="J5711" t="inlineStr">
        <is>
          <t>Werkstudent PMO (all genders)</t>
        </is>
      </c>
    </row>
    <row r="5712">
      <c r="A5712" t="inlineStr">
        <is>
          <t>Chaos</t>
        </is>
      </c>
      <c r="C5712" t="inlineStr">
        <is>
          <t>ARBEITNOW</t>
        </is>
      </c>
      <c r="D5712" t="inlineStr">
        <is>
          <t>2026-09-10T11:30:03+00:00</t>
        </is>
      </c>
      <c r="E5712" t="inlineStr">
        <is>
          <t>sector</t>
        </is>
      </c>
      <c r="F5712" t="inlineStr">
        <is>
          <t>IA / Machine Learning</t>
        </is>
      </c>
      <c r="G5712" t="n">
        <v>0.65</v>
      </c>
      <c r="H5712" t="n">
        <v>20</v>
      </c>
      <c r="I5712" t="inlineStr">
        <is>
          <t>["llm"]</t>
        </is>
      </c>
      <c r="J5712" t="inlineStr">
        <is>
          <t>Working Student, Growth &amp; Strategy (m/f/d)</t>
        </is>
      </c>
    </row>
    <row r="5713">
      <c r="A5713" t="inlineStr">
        <is>
          <t>Chaos</t>
        </is>
      </c>
      <c r="C5713" t="inlineStr">
        <is>
          <t>ARBEITNOW</t>
        </is>
      </c>
      <c r="D5713" t="inlineStr">
        <is>
          <t>2026-09-10T11:30:03+00:00</t>
        </is>
      </c>
      <c r="E5713" t="inlineStr">
        <is>
          <t>sector</t>
        </is>
      </c>
      <c r="F5713" t="inlineStr">
        <is>
          <t>Media / Video / Gaming</t>
        </is>
      </c>
      <c r="G5713" t="n">
        <v>0.65</v>
      </c>
      <c r="H5713" t="n">
        <v>14</v>
      </c>
      <c r="I5713" t="inlineStr">
        <is>
          <t>["vfx"]</t>
        </is>
      </c>
      <c r="J5713" t="inlineStr">
        <is>
          <t>Working Student, Growth &amp; Strategy (m/f/d)</t>
        </is>
      </c>
    </row>
    <row r="5714">
      <c r="A5714" t="inlineStr">
        <is>
          <t>Heilbronnlebt.de</t>
        </is>
      </c>
      <c r="C5714" t="inlineStr">
        <is>
          <t>ARBEITNOW</t>
        </is>
      </c>
      <c r="D5714" t="inlineStr">
        <is>
          <t>2026-09-10T11:30:43+00:00</t>
        </is>
      </c>
      <c r="E5714" t="inlineStr">
        <is>
          <t>sector</t>
        </is>
      </c>
      <c r="F5714" t="inlineStr">
        <is>
          <t>Media / Video / Gaming</t>
        </is>
      </c>
      <c r="G5714" t="n">
        <v>0.65</v>
      </c>
      <c r="H5714" t="n">
        <v>14</v>
      </c>
      <c r="I5714" t="inlineStr">
        <is>
          <t>["video"]</t>
        </is>
      </c>
      <c r="J5714" t="inlineStr">
        <is>
          <t>Pflichtpraktikum: Social-Media Marketing - Heilbronnlebt</t>
        </is>
      </c>
    </row>
    <row r="5715">
      <c r="A5715" t="inlineStr">
        <is>
          <t>Intercon Solutions GmbH</t>
        </is>
      </c>
      <c r="C5715" t="inlineStr">
        <is>
          <t>ARBEITNOW</t>
        </is>
      </c>
      <c r="D5715" t="inlineStr">
        <is>
          <t>2026-09-10T11:30:44+00:00</t>
        </is>
      </c>
      <c r="E5715" t="inlineStr">
        <is>
          <t>market</t>
        </is>
      </c>
      <c r="F5715" t="inlineStr">
        <is>
          <t>Serveurs / Compute</t>
        </is>
      </c>
      <c r="G5715" t="n">
        <v>0.67</v>
      </c>
      <c r="H5715" t="n">
        <v>25</v>
      </c>
      <c r="I5715" t="inlineStr">
        <is>
          <t>["server"]</t>
        </is>
      </c>
      <c r="J5715" t="inlineStr">
        <is>
          <t>IT-Systemadministrator - moderne IT, flexible Arbeitszeiten &amp; viel Homeoffice (m/w/d)</t>
        </is>
      </c>
    </row>
    <row r="5716">
      <c r="A5716" t="inlineStr">
        <is>
          <t>Intercon Solutions GmbH</t>
        </is>
      </c>
      <c r="C5716" t="inlineStr">
        <is>
          <t>ARBEITNOW</t>
        </is>
      </c>
      <c r="D5716" t="inlineStr">
        <is>
          <t>2026-09-10T11:30:44+00:00</t>
        </is>
      </c>
      <c r="E5716" t="inlineStr">
        <is>
          <t>market</t>
        </is>
      </c>
      <c r="F5716" t="inlineStr">
        <is>
          <t>Stockage / Backup</t>
        </is>
      </c>
      <c r="G5716" t="n">
        <v>0.67</v>
      </c>
      <c r="H5716" t="n">
        <v>24</v>
      </c>
      <c r="I5716" t="inlineStr">
        <is>
          <t>["san"]</t>
        </is>
      </c>
      <c r="J5716" t="inlineStr">
        <is>
          <t>IT-Systemadministrator - moderne IT, flexible Arbeitszeiten &amp; viel Homeoffice (m/w/d)</t>
        </is>
      </c>
    </row>
    <row r="5717">
      <c r="A5717" t="inlineStr">
        <is>
          <t>Intercon Solutions GmbH</t>
        </is>
      </c>
      <c r="C5717" t="inlineStr">
        <is>
          <t>ARBEITNOW</t>
        </is>
      </c>
      <c r="D5717" t="inlineStr">
        <is>
          <t>2026-09-10T11:30:44+00:00</t>
        </is>
      </c>
      <c r="E5717" t="inlineStr">
        <is>
          <t>market</t>
        </is>
      </c>
      <c r="F5717" t="inlineStr">
        <is>
          <t>Reseau Datacenter</t>
        </is>
      </c>
      <c r="G5717" t="n">
        <v>0.67</v>
      </c>
      <c r="H5717" t="n">
        <v>18</v>
      </c>
      <c r="I5717" t="inlineStr">
        <is>
          <t>["network"]</t>
        </is>
      </c>
      <c r="J5717" t="inlineStr">
        <is>
          <t>IT-Systemadministrator - moderne IT, flexible Arbeitszeiten &amp; viel Homeoffice (m/w/d)</t>
        </is>
      </c>
    </row>
    <row r="5718">
      <c r="A5718" t="inlineStr">
        <is>
          <t>Intercon Solutions GmbH</t>
        </is>
      </c>
      <c r="C5718" t="inlineStr">
        <is>
          <t>ARBEITNOW</t>
        </is>
      </c>
      <c r="D5718" t="inlineStr">
        <is>
          <t>2026-09-10T11:30:44+00:00</t>
        </is>
      </c>
      <c r="E5718" t="inlineStr">
        <is>
          <t>market</t>
        </is>
      </c>
      <c r="F5718" t="inlineStr">
        <is>
          <t>Recrutement Infrastructure / IA</t>
        </is>
      </c>
      <c r="G5718" t="n">
        <v>0.7799999999999999</v>
      </c>
      <c r="H5718" t="n">
        <v>24</v>
      </c>
      <c r="I5718" t="inlineStr">
        <is>
          <t>["sre"]</t>
        </is>
      </c>
      <c r="J5718" t="inlineStr">
        <is>
          <t>IT-Systemadministrator - moderne IT, flexible Arbeitszeiten &amp; viel Homeoffice (m/w/d)</t>
        </is>
      </c>
    </row>
    <row r="5719">
      <c r="A5719" t="inlineStr">
        <is>
          <t>Intercon Solutions GmbH</t>
        </is>
      </c>
      <c r="C5719" t="inlineStr">
        <is>
          <t>ARBEITNOW</t>
        </is>
      </c>
      <c r="D5719" t="inlineStr">
        <is>
          <t>2026-09-10T11:30:44+00:00</t>
        </is>
      </c>
      <c r="E5719" t="inlineStr">
        <is>
          <t>timing</t>
        </is>
      </c>
      <c r="F5719" t="inlineStr">
        <is>
          <t>Recrutement technique recent</t>
        </is>
      </c>
      <c r="G5719" t="n">
        <v>1</v>
      </c>
      <c r="H5719" t="n">
        <v>20</v>
      </c>
      <c r="I5719" t="inlineStr">
        <is>
          <t>["sre"]</t>
        </is>
      </c>
      <c r="J5719" t="inlineStr">
        <is>
          <t>IT-Systemadministrator - moderne IT, flexible Arbeitszeiten &amp; viel Homeoffice (m/w/d)</t>
        </is>
      </c>
    </row>
    <row r="5720">
      <c r="A5720" t="inlineStr">
        <is>
          <t>hellofresh</t>
        </is>
      </c>
      <c r="C5720" t="inlineStr">
        <is>
          <t>ARBEITNOW</t>
        </is>
      </c>
      <c r="D5720" t="inlineStr">
        <is>
          <t>2026-09-10T11:55:03+00:00</t>
        </is>
      </c>
      <c r="E5720" t="inlineStr">
        <is>
          <t>sector</t>
        </is>
      </c>
      <c r="F5720" t="inlineStr">
        <is>
          <t>IA / Machine Learning</t>
        </is>
      </c>
      <c r="G5720" t="n">
        <v>0.65</v>
      </c>
      <c r="H5720" t="n">
        <v>20</v>
      </c>
      <c r="I5720" t="inlineStr">
        <is>
          <t>["llm"]</t>
        </is>
      </c>
      <c r="J5720" t="inlineStr">
        <is>
          <t>Senior Director, Health &amp; Safety Operations Europe</t>
        </is>
      </c>
    </row>
    <row r="5721">
      <c r="A5721" t="inlineStr">
        <is>
          <t>hellofresh</t>
        </is>
      </c>
      <c r="C5721" t="inlineStr">
        <is>
          <t>ARBEITNOW</t>
        </is>
      </c>
      <c r="D5721" t="inlineStr">
        <is>
          <t>2026-09-10T11:55:03+00:00</t>
        </is>
      </c>
      <c r="E5721" t="inlineStr">
        <is>
          <t>sector</t>
        </is>
      </c>
      <c r="F5721" t="inlineStr">
        <is>
          <t>Logistique automatisee</t>
        </is>
      </c>
      <c r="G5721" t="n">
        <v>0.65</v>
      </c>
      <c r="H5721" t="n">
        <v>12</v>
      </c>
      <c r="I5721" t="inlineStr">
        <is>
          <t>["logistics"]</t>
        </is>
      </c>
      <c r="J5721" t="inlineStr">
        <is>
          <t>Senior Director, Health &amp; Safety Operations Europe</t>
        </is>
      </c>
    </row>
    <row r="5722">
      <c r="A5722" t="inlineStr">
        <is>
          <t>hellofresh</t>
        </is>
      </c>
      <c r="C5722" t="inlineStr">
        <is>
          <t>ARBEITNOW</t>
        </is>
      </c>
      <c r="D5722" t="inlineStr">
        <is>
          <t>2026-09-10T11:55:03+00:00</t>
        </is>
      </c>
      <c r="E5722" t="inlineStr">
        <is>
          <t>market</t>
        </is>
      </c>
      <c r="F5722" t="inlineStr">
        <is>
          <t>GPU / HPC / IA</t>
        </is>
      </c>
      <c r="G5722" t="n">
        <v>0.67</v>
      </c>
      <c r="H5722" t="n">
        <v>30</v>
      </c>
      <c r="I5722" t="inlineStr">
        <is>
          <t>["accelerator"]</t>
        </is>
      </c>
      <c r="J5722" t="inlineStr">
        <is>
          <t>Senior Director, Health &amp; Safety Operations Europe</t>
        </is>
      </c>
    </row>
    <row r="5723">
      <c r="A5723" t="inlineStr">
        <is>
          <t>jetbrains</t>
        </is>
      </c>
      <c r="C5723" t="inlineStr">
        <is>
          <t>ARBEITNOW</t>
        </is>
      </c>
      <c r="D5723" t="inlineStr">
        <is>
          <t>2026-09-10T11:55:08+00:00</t>
        </is>
      </c>
      <c r="E5723" t="inlineStr">
        <is>
          <t>market</t>
        </is>
      </c>
      <c r="F5723" t="inlineStr">
        <is>
          <t>Reseau Datacenter</t>
        </is>
      </c>
      <c r="G5723" t="n">
        <v>0.67</v>
      </c>
      <c r="H5723" t="n">
        <v>18</v>
      </c>
      <c r="I5723" t="inlineStr">
        <is>
          <t>["network"]</t>
        </is>
      </c>
      <c r="J5723" t="inlineStr">
        <is>
          <t>Senior Enterprise Account Executive - New Business</t>
        </is>
      </c>
    </row>
    <row r="5724">
      <c r="A5724" t="inlineStr">
        <is>
          <t>jetbrains</t>
        </is>
      </c>
      <c r="C5724" t="inlineStr">
        <is>
          <t>ARBEITNOW</t>
        </is>
      </c>
      <c r="D5724" t="inlineStr">
        <is>
          <t>2026-09-10T11:55:08+00:00</t>
        </is>
      </c>
      <c r="E5724" t="inlineStr">
        <is>
          <t>sector</t>
        </is>
      </c>
      <c r="F5724" t="inlineStr">
        <is>
          <t>Finance / FinTech / Assurance</t>
        </is>
      </c>
      <c r="G5724" t="n">
        <v>0.65</v>
      </c>
      <c r="H5724" t="n">
        <v>13</v>
      </c>
      <c r="I5724" t="inlineStr">
        <is>
          <t>["insurance"]</t>
        </is>
      </c>
      <c r="J5724" t="inlineStr">
        <is>
          <t>Senior Test Automation Engineer (TeamCity)</t>
        </is>
      </c>
    </row>
    <row r="5725">
      <c r="A5725" t="inlineStr">
        <is>
          <t>jetbrains</t>
        </is>
      </c>
      <c r="C5725" t="inlineStr">
        <is>
          <t>ARBEITNOW</t>
        </is>
      </c>
      <c r="D5725" t="inlineStr">
        <is>
          <t>2026-09-10T11:55:08+00:00</t>
        </is>
      </c>
      <c r="E5725" t="inlineStr">
        <is>
          <t>market</t>
        </is>
      </c>
      <c r="F5725" t="inlineStr">
        <is>
          <t>Serveurs / Compute</t>
        </is>
      </c>
      <c r="G5725" t="n">
        <v>0.67</v>
      </c>
      <c r="H5725" t="n">
        <v>25</v>
      </c>
      <c r="I5725" t="inlineStr">
        <is>
          <t>["server"]</t>
        </is>
      </c>
      <c r="J5725" t="inlineStr">
        <is>
          <t>Software Developer for ThinkRail (Innovation Hub)</t>
        </is>
      </c>
    </row>
    <row r="5726">
      <c r="A5726" t="inlineStr">
        <is>
          <t>jetbrains</t>
        </is>
      </c>
      <c r="C5726" t="inlineStr">
        <is>
          <t>ARBEITNOW</t>
        </is>
      </c>
      <c r="D5726" t="inlineStr">
        <is>
          <t>2026-09-10T11:55:08+00:00</t>
        </is>
      </c>
      <c r="E5726" t="inlineStr">
        <is>
          <t>sector</t>
        </is>
      </c>
      <c r="F5726" t="inlineStr">
        <is>
          <t>IA / Machine Learning</t>
        </is>
      </c>
      <c r="G5726" t="n">
        <v>0.65</v>
      </c>
      <c r="H5726" t="n">
        <v>20</v>
      </c>
      <c r="I5726" t="inlineStr">
        <is>
          <t>["llm"]</t>
        </is>
      </c>
      <c r="J5726" t="inlineStr">
        <is>
          <t>Staff  AI Engineer- Developer Tools</t>
        </is>
      </c>
    </row>
    <row r="5727">
      <c r="A5727" t="inlineStr">
        <is>
          <t>jetbrains</t>
        </is>
      </c>
      <c r="C5727" t="inlineStr">
        <is>
          <t>ARBEITNOW</t>
        </is>
      </c>
      <c r="D5727" t="inlineStr">
        <is>
          <t>2026-09-10T11:55:08+00:00</t>
        </is>
      </c>
      <c r="E5727" t="inlineStr">
        <is>
          <t>sector</t>
        </is>
      </c>
      <c r="F5727" t="inlineStr">
        <is>
          <t>Finance / FinTech / Assurance</t>
        </is>
      </c>
      <c r="G5727" t="n">
        <v>0.65</v>
      </c>
      <c r="H5727" t="n">
        <v>13</v>
      </c>
      <c r="I5727" t="inlineStr">
        <is>
          <t>["insurance"]</t>
        </is>
      </c>
      <c r="J5727" t="inlineStr">
        <is>
          <t>Staff  AI Engineer- Developer Tools</t>
        </is>
      </c>
    </row>
    <row r="5728">
      <c r="A5728" t="inlineStr">
        <is>
          <t>jetbrains</t>
        </is>
      </c>
      <c r="C5728" t="inlineStr">
        <is>
          <t>ARBEITNOW</t>
        </is>
      </c>
      <c r="D5728" t="inlineStr">
        <is>
          <t>2026-09-10T11:55:08+00:00</t>
        </is>
      </c>
      <c r="E5728" t="inlineStr">
        <is>
          <t>market</t>
        </is>
      </c>
      <c r="F5728" t="inlineStr">
        <is>
          <t>Serveurs / Compute</t>
        </is>
      </c>
      <c r="G5728" t="n">
        <v>0.79</v>
      </c>
      <c r="H5728" t="n">
        <v>25</v>
      </c>
      <c r="I5728" t="inlineStr">
        <is>
          <t>["server", "servers"]</t>
        </is>
      </c>
      <c r="J5728" t="inlineStr">
        <is>
          <t>Staff  AI Engineer- Developer Tools</t>
        </is>
      </c>
    </row>
    <row r="5729">
      <c r="A5729" t="inlineStr">
        <is>
          <t>jetbrains</t>
        </is>
      </c>
      <c r="C5729" t="inlineStr">
        <is>
          <t>ARBEITNOW</t>
        </is>
      </c>
      <c r="D5729" t="inlineStr">
        <is>
          <t>2026-09-10T11:55:08+00:00</t>
        </is>
      </c>
      <c r="E5729" t="inlineStr">
        <is>
          <t>sector</t>
        </is>
      </c>
      <c r="F5729" t="inlineStr">
        <is>
          <t>IA / Machine Learning</t>
        </is>
      </c>
      <c r="G5729" t="n">
        <v>0.65</v>
      </c>
      <c r="H5729" t="n">
        <v>20</v>
      </c>
      <c r="I5729" t="inlineStr">
        <is>
          <t>["llm"]</t>
        </is>
      </c>
      <c r="J5729" t="inlineStr">
        <is>
          <t>Staff/Lead Software Developer (AI Agents &amp; Integrations)</t>
        </is>
      </c>
    </row>
    <row r="5730">
      <c r="A5730" t="inlineStr">
        <is>
          <t>jetbrains</t>
        </is>
      </c>
      <c r="C5730" t="inlineStr">
        <is>
          <t>ARBEITNOW</t>
        </is>
      </c>
      <c r="D5730" t="inlineStr">
        <is>
          <t>2026-09-10T11:55:08+00:00</t>
        </is>
      </c>
      <c r="E5730" t="inlineStr">
        <is>
          <t>sector</t>
        </is>
      </c>
      <c r="F5730" t="inlineStr">
        <is>
          <t>Finance / FinTech / Assurance</t>
        </is>
      </c>
      <c r="G5730" t="n">
        <v>0.65</v>
      </c>
      <c r="H5730" t="n">
        <v>13</v>
      </c>
      <c r="I5730" t="inlineStr">
        <is>
          <t>["insurance"]</t>
        </is>
      </c>
      <c r="J5730" t="inlineStr">
        <is>
          <t>Staff/Lead Software Developer (AI Agents &amp; Integrations)</t>
        </is>
      </c>
    </row>
    <row r="5731">
      <c r="A5731" t="inlineStr">
        <is>
          <t>jetbrains</t>
        </is>
      </c>
      <c r="C5731" t="inlineStr">
        <is>
          <t>ARBEITNOW</t>
        </is>
      </c>
      <c r="D5731" t="inlineStr">
        <is>
          <t>2026-09-10T11:55:08+00:00</t>
        </is>
      </c>
      <c r="E5731" t="inlineStr">
        <is>
          <t>market</t>
        </is>
      </c>
      <c r="F5731" t="inlineStr">
        <is>
          <t>Serveurs / Compute</t>
        </is>
      </c>
      <c r="G5731" t="n">
        <v>0.79</v>
      </c>
      <c r="H5731" t="n">
        <v>25</v>
      </c>
      <c r="I5731" t="inlineStr">
        <is>
          <t>["server", "servers"]</t>
        </is>
      </c>
      <c r="J5731" t="inlineStr">
        <is>
          <t>Staff/Lead Software Developer (AI Agents &amp; Integrations)</t>
        </is>
      </c>
    </row>
    <row r="5732">
      <c r="A5732" t="inlineStr">
        <is>
          <t>sumup</t>
        </is>
      </c>
      <c r="C5732" t="inlineStr">
        <is>
          <t>ARBEITNOW</t>
        </is>
      </c>
      <c r="D5732" t="inlineStr">
        <is>
          <t>2026-09-10T11:55:13+00:00</t>
        </is>
      </c>
      <c r="E5732" t="inlineStr">
        <is>
          <t>sector</t>
        </is>
      </c>
      <c r="F5732" t="inlineStr">
        <is>
          <t>Finance / FinTech / Assurance</t>
        </is>
      </c>
      <c r="G5732" t="n">
        <v>0.65</v>
      </c>
      <c r="H5732" t="n">
        <v>13</v>
      </c>
      <c r="I5732" t="inlineStr">
        <is>
          <t>["fintech"]</t>
        </is>
      </c>
      <c r="J5732" t="inlineStr">
        <is>
          <t>Senior Analytics Engineer - Run &amp; Grow</t>
        </is>
      </c>
    </row>
    <row r="5733">
      <c r="A5733" t="inlineStr">
        <is>
          <t>SAC GmbH</t>
        </is>
      </c>
      <c r="C5733" t="inlineStr">
        <is>
          <t>ARBEITNOW</t>
        </is>
      </c>
      <c r="D5733" t="inlineStr">
        <is>
          <t>2026-09-10T12:00:31+00:00</t>
        </is>
      </c>
      <c r="E5733" t="inlineStr">
        <is>
          <t>sector</t>
        </is>
      </c>
      <c r="F5733" t="inlineStr">
        <is>
          <t>Finance / FinTech / Assurance</t>
        </is>
      </c>
      <c r="G5733" t="n">
        <v>0.65</v>
      </c>
      <c r="H5733" t="n">
        <v>13</v>
      </c>
      <c r="I5733" t="inlineStr">
        <is>
          <t>["bank"]</t>
        </is>
      </c>
      <c r="J5733" t="inlineStr">
        <is>
          <t>IT Servicetechniker Onsite Support (w/m/d) - Standort Berlin</t>
        </is>
      </c>
    </row>
    <row r="5734">
      <c r="A5734" t="inlineStr">
        <is>
          <t>SAC GmbH</t>
        </is>
      </c>
      <c r="C5734" t="inlineStr">
        <is>
          <t>ARBEITNOW</t>
        </is>
      </c>
      <c r="D5734" t="inlineStr">
        <is>
          <t>2026-09-10T12:00:31+00:00</t>
        </is>
      </c>
      <c r="E5734" t="inlineStr">
        <is>
          <t>market</t>
        </is>
      </c>
      <c r="F5734" t="inlineStr">
        <is>
          <t>Serveurs / Compute</t>
        </is>
      </c>
      <c r="G5734" t="n">
        <v>0.67</v>
      </c>
      <c r="H5734" t="n">
        <v>25</v>
      </c>
      <c r="I5734" t="inlineStr">
        <is>
          <t>["server"]</t>
        </is>
      </c>
      <c r="J5734" t="inlineStr">
        <is>
          <t>IT Servicetechniker Onsite Support (w/m/d) - Standort Berlin</t>
        </is>
      </c>
    </row>
    <row r="5735">
      <c r="A5735" t="inlineStr">
        <is>
          <t>SAC GmbH</t>
        </is>
      </c>
      <c r="C5735" t="inlineStr">
        <is>
          <t>ARBEITNOW</t>
        </is>
      </c>
      <c r="D5735" t="inlineStr">
        <is>
          <t>2026-09-10T12:00:31+00:00</t>
        </is>
      </c>
      <c r="E5735" t="inlineStr">
        <is>
          <t>market</t>
        </is>
      </c>
      <c r="F5735" t="inlineStr">
        <is>
          <t>Stockage / Backup</t>
        </is>
      </c>
      <c r="G5735" t="n">
        <v>0.67</v>
      </c>
      <c r="H5735" t="n">
        <v>24</v>
      </c>
      <c r="I5735" t="inlineStr">
        <is>
          <t>["backup"]</t>
        </is>
      </c>
      <c r="J5735" t="inlineStr">
        <is>
          <t>IT Servicetechniker Onsite Support (w/m/d) - Standort Berlin</t>
        </is>
      </c>
    </row>
    <row r="5736">
      <c r="A5736" t="inlineStr">
        <is>
          <t>TELUS Digital</t>
        </is>
      </c>
      <c r="C5736" t="inlineStr">
        <is>
          <t>ARBEITNOW</t>
        </is>
      </c>
      <c r="D5736" t="inlineStr">
        <is>
          <t>2026-09-10T12:00:32+00:00</t>
        </is>
      </c>
      <c r="E5736" t="inlineStr">
        <is>
          <t>sector</t>
        </is>
      </c>
      <c r="F5736" t="inlineStr">
        <is>
          <t>Finance / FinTech / Assurance</t>
        </is>
      </c>
      <c r="G5736" t="n">
        <v>0.65</v>
      </c>
      <c r="H5736" t="n">
        <v>13</v>
      </c>
      <c r="I5736" t="inlineStr">
        <is>
          <t>["assurance"]</t>
        </is>
      </c>
      <c r="J5736" t="inlineStr">
        <is>
          <t>Remote Part-time Media Search Analyst - German (DE)</t>
        </is>
      </c>
    </row>
    <row r="5737">
      <c r="A5737" t="inlineStr">
        <is>
          <t>TELUS Digital</t>
        </is>
      </c>
      <c r="C5737" t="inlineStr">
        <is>
          <t>ARBEITNOW</t>
        </is>
      </c>
      <c r="D5737" t="inlineStr">
        <is>
          <t>2026-09-10T12:00:32+00:00</t>
        </is>
      </c>
      <c r="E5737" t="inlineStr">
        <is>
          <t>sector</t>
        </is>
      </c>
      <c r="F5737" t="inlineStr">
        <is>
          <t>Media / Video / Gaming</t>
        </is>
      </c>
      <c r="G5737" t="n">
        <v>0.65</v>
      </c>
      <c r="H5737" t="n">
        <v>14</v>
      </c>
      <c r="I5737" t="inlineStr">
        <is>
          <t>["video"]</t>
        </is>
      </c>
      <c r="J5737" t="inlineStr">
        <is>
          <t>Remote Part-time Media Search Analyst - German (DE)</t>
        </is>
      </c>
    </row>
    <row r="5738">
      <c r="A5738" t="inlineStr">
        <is>
          <t>Voodoo</t>
        </is>
      </c>
      <c r="C5738" t="inlineStr">
        <is>
          <t>ARBEITNOW</t>
        </is>
      </c>
      <c r="D5738" t="inlineStr">
        <is>
          <t>2026-09-08T19:40:08+00:00</t>
        </is>
      </c>
      <c r="E5738" t="inlineStr">
        <is>
          <t>sector</t>
        </is>
      </c>
      <c r="F5738" t="inlineStr">
        <is>
          <t>IA / Machine Learning</t>
        </is>
      </c>
      <c r="G5738" t="n">
        <v>0.65</v>
      </c>
      <c r="H5738" t="n">
        <v>20</v>
      </c>
      <c r="I5738" t="inlineStr">
        <is>
          <t>["llm"]</t>
        </is>
      </c>
      <c r="J5738" t="inlineStr">
        <is>
          <t>Senior Finance Data &amp; Systems Analyst</t>
        </is>
      </c>
    </row>
    <row r="5739">
      <c r="A5739" t="inlineStr">
        <is>
          <t>Institut Mines-Télécom</t>
        </is>
      </c>
      <c r="C5739" t="inlineStr">
        <is>
          <t>ARBEITNOW</t>
        </is>
      </c>
      <c r="D5739" t="inlineStr">
        <is>
          <t>2026-09-08T22:30:25+00:00</t>
        </is>
      </c>
      <c r="E5739" t="inlineStr">
        <is>
          <t>sector</t>
        </is>
      </c>
      <c r="F5739" t="inlineStr">
        <is>
          <t>IA / Machine Learning</t>
        </is>
      </c>
      <c r="G5739" t="n">
        <v>0.65</v>
      </c>
      <c r="H5739" t="n">
        <v>20</v>
      </c>
      <c r="I5739" t="inlineStr">
        <is>
          <t>["intelligence artificielle"]</t>
        </is>
      </c>
      <c r="J5739" t="inlineStr">
        <is>
          <t>Post-doctorante ou post-doctorant en Informatique - CDD 12 Mois</t>
        </is>
      </c>
    </row>
    <row r="5740">
      <c r="A5740" t="inlineStr">
        <is>
          <t>Institut Mines-Télécom</t>
        </is>
      </c>
      <c r="C5740" t="inlineStr">
        <is>
          <t>ARBEITNOW</t>
        </is>
      </c>
      <c r="D5740" t="inlineStr">
        <is>
          <t>2026-09-08T22:30:25+00:00</t>
        </is>
      </c>
      <c r="E5740" t="inlineStr">
        <is>
          <t>sector</t>
        </is>
      </c>
      <c r="F5740" t="inlineStr">
        <is>
          <t>Industrie 4.0</t>
        </is>
      </c>
      <c r="G5740" t="n">
        <v>0.65</v>
      </c>
      <c r="H5740" t="n">
        <v>14</v>
      </c>
      <c r="I5740" t="inlineStr">
        <is>
          <t>["simulation"]</t>
        </is>
      </c>
      <c r="J5740" t="inlineStr">
        <is>
          <t>Post-doctorante ou post-doctorant en Informatique - CDD 12 Mois</t>
        </is>
      </c>
    </row>
    <row r="5741">
      <c r="A5741" t="inlineStr">
        <is>
          <t>Institut Mines-Télécom</t>
        </is>
      </c>
      <c r="C5741" t="inlineStr">
        <is>
          <t>ARBEITNOW</t>
        </is>
      </c>
      <c r="D5741" t="inlineStr">
        <is>
          <t>2026-09-08T22:30:25+00:00</t>
        </is>
      </c>
      <c r="E5741" t="inlineStr">
        <is>
          <t>sector</t>
        </is>
      </c>
      <c r="F5741" t="inlineStr">
        <is>
          <t>Sante / HealthTech</t>
        </is>
      </c>
      <c r="G5741" t="n">
        <v>0.95</v>
      </c>
      <c r="H5741" t="n">
        <v>15</v>
      </c>
      <c r="I5741" t="inlineStr">
        <is>
          <t>["hopital", "hospital", "donnees de sante"]</t>
        </is>
      </c>
      <c r="J5741" t="inlineStr">
        <is>
          <t>Post-doctorante ou post-doctorant en Informatique - CDD 12 Mois</t>
        </is>
      </c>
    </row>
    <row r="5742">
      <c r="A5742" t="inlineStr">
        <is>
          <t>Institut Mines-Télécom</t>
        </is>
      </c>
      <c r="C5742" t="inlineStr">
        <is>
          <t>ARBEITNOW</t>
        </is>
      </c>
      <c r="D5742" t="inlineStr">
        <is>
          <t>2026-09-08T22:30:25+00:00</t>
        </is>
      </c>
      <c r="E5742" t="inlineStr">
        <is>
          <t>market</t>
        </is>
      </c>
      <c r="F5742" t="inlineStr">
        <is>
          <t>Stockage / Backup</t>
        </is>
      </c>
      <c r="G5742" t="n">
        <v>0.67</v>
      </c>
      <c r="H5742" t="n">
        <v>24</v>
      </c>
      <c r="I5742" t="inlineStr">
        <is>
          <t>["san"]</t>
        </is>
      </c>
      <c r="J5742" t="inlineStr">
        <is>
          <t>Post-doctorante ou post-doctorant en Informatique - CDD 12 Mois</t>
        </is>
      </c>
    </row>
    <row r="5743">
      <c r="A5743" t="inlineStr">
        <is>
          <t>Institut Mines-Télécom</t>
        </is>
      </c>
      <c r="C5743" t="inlineStr">
        <is>
          <t>ARBEITNOW</t>
        </is>
      </c>
      <c r="D5743" t="inlineStr">
        <is>
          <t>2026-09-08T22:30:25+00:00</t>
        </is>
      </c>
      <c r="E5743" t="inlineStr">
        <is>
          <t>market</t>
        </is>
      </c>
      <c r="F5743" t="inlineStr">
        <is>
          <t>Reseau Datacenter</t>
        </is>
      </c>
      <c r="G5743" t="n">
        <v>0.67</v>
      </c>
      <c r="H5743" t="n">
        <v>18</v>
      </c>
      <c r="I5743" t="inlineStr">
        <is>
          <t>["reseau"]</t>
        </is>
      </c>
      <c r="J5743" t="inlineStr">
        <is>
          <t>Post-doctorante ou post-doctorant en Informatique - CDD 12 Mois</t>
        </is>
      </c>
    </row>
    <row r="5744">
      <c r="A5744" t="inlineStr">
        <is>
          <t>Sezane 3</t>
        </is>
      </c>
      <c r="C5744" t="inlineStr">
        <is>
          <t>ARBEITNOW</t>
        </is>
      </c>
      <c r="D5744" t="inlineStr">
        <is>
          <t>2026-09-09T01:20:11+00:00</t>
        </is>
      </c>
      <c r="E5744" t="inlineStr">
        <is>
          <t>sector</t>
        </is>
      </c>
      <c r="F5744" t="inlineStr">
        <is>
          <t>IA / Machine Learning</t>
        </is>
      </c>
      <c r="G5744" t="n">
        <v>0.8</v>
      </c>
      <c r="H5744" t="n">
        <v>20</v>
      </c>
      <c r="I5744" t="inlineStr">
        <is>
          <t>["machine learning", "llm"]</t>
        </is>
      </c>
      <c r="J5744" t="inlineStr">
        <is>
          <t>Stage - Data Scientist / Data Analyst (H/F)</t>
        </is>
      </c>
    </row>
    <row r="5745">
      <c r="A5745" t="inlineStr">
        <is>
          <t>Sezane 3</t>
        </is>
      </c>
      <c r="C5745" t="inlineStr">
        <is>
          <t>ARBEITNOW</t>
        </is>
      </c>
      <c r="D5745" t="inlineStr">
        <is>
          <t>2026-09-09T01:20:11+00:00</t>
        </is>
      </c>
      <c r="E5745" t="inlineStr">
        <is>
          <t>market</t>
        </is>
      </c>
      <c r="F5745" t="inlineStr">
        <is>
          <t>Stockage / Backup</t>
        </is>
      </c>
      <c r="G5745" t="n">
        <v>0.67</v>
      </c>
      <c r="H5745" t="n">
        <v>24</v>
      </c>
      <c r="I5745" t="inlineStr">
        <is>
          <t>["san"]</t>
        </is>
      </c>
      <c r="J5745" t="inlineStr">
        <is>
          <t>Stage - Data Scientist / Data Analyst (H/F)</t>
        </is>
      </c>
    </row>
    <row r="5746">
      <c r="A5746" t="inlineStr">
        <is>
          <t>Zvoove</t>
        </is>
      </c>
      <c r="C5746" t="inlineStr">
        <is>
          <t>ARBEITNOW</t>
        </is>
      </c>
      <c r="D5746" t="inlineStr">
        <is>
          <t>2026-09-09T04:09:09+00:00</t>
        </is>
      </c>
      <c r="E5746" t="inlineStr">
        <is>
          <t>market</t>
        </is>
      </c>
      <c r="F5746" t="inlineStr">
        <is>
          <t>Stockage / Backup</t>
        </is>
      </c>
      <c r="G5746" t="n">
        <v>0.79</v>
      </c>
      <c r="H5746" t="n">
        <v>24</v>
      </c>
      <c r="I5746" t="inlineStr">
        <is>
          <t>["san", "nas"]</t>
        </is>
      </c>
      <c r="J5746" t="inlineStr">
        <is>
          <t>Comercial de Software B2B | IA y Transformación Digital</t>
        </is>
      </c>
    </row>
    <row r="5747">
      <c r="A5747" t="inlineStr">
        <is>
          <t>Monday.com</t>
        </is>
      </c>
      <c r="C5747" t="inlineStr">
        <is>
          <t>ARBEITNOW</t>
        </is>
      </c>
      <c r="D5747" t="inlineStr">
        <is>
          <t>2026-09-09T04:40:12+00:00</t>
        </is>
      </c>
      <c r="E5747" t="inlineStr">
        <is>
          <t>sector</t>
        </is>
      </c>
      <c r="F5747" t="inlineStr">
        <is>
          <t>IA / Machine Learning</t>
        </is>
      </c>
      <c r="G5747" t="n">
        <v>0.65</v>
      </c>
      <c r="H5747" t="n">
        <v>20</v>
      </c>
      <c r="I5747" t="inlineStr">
        <is>
          <t>["llm"]</t>
        </is>
      </c>
      <c r="J5747" t="inlineStr">
        <is>
          <t>Forward Deployed Engineer</t>
        </is>
      </c>
    </row>
    <row r="5748">
      <c r="A5748" t="inlineStr">
        <is>
          <t>Valsoft Corp</t>
        </is>
      </c>
      <c r="C5748" t="inlineStr">
        <is>
          <t>ARBEITNOW</t>
        </is>
      </c>
      <c r="D5748" t="inlineStr">
        <is>
          <t>2026-09-09T07:20:06+00:00</t>
        </is>
      </c>
      <c r="E5748" t="inlineStr">
        <is>
          <t>sector</t>
        </is>
      </c>
      <c r="F5748" t="inlineStr">
        <is>
          <t>Finance / FinTech / Assurance</t>
        </is>
      </c>
      <c r="G5748" t="n">
        <v>0.65</v>
      </c>
      <c r="H5748" t="n">
        <v>13</v>
      </c>
      <c r="I5748" t="inlineStr">
        <is>
          <t>["bank"]</t>
        </is>
      </c>
      <c r="J5748" t="inlineStr">
        <is>
          <t>Senior Accountant - Hybrid - NL/BE/DE/LU/FR</t>
        </is>
      </c>
    </row>
    <row r="5749">
      <c r="A5749" t="inlineStr">
        <is>
          <t>Backmarket</t>
        </is>
      </c>
      <c r="C5749" t="inlineStr">
        <is>
          <t>ARBEITNOW</t>
        </is>
      </c>
      <c r="D5749" t="inlineStr">
        <is>
          <t>2026-09-09T07:40:06+00:00</t>
        </is>
      </c>
      <c r="E5749" t="inlineStr">
        <is>
          <t>sector</t>
        </is>
      </c>
      <c r="F5749" t="inlineStr">
        <is>
          <t>Media / Video / Gaming</t>
        </is>
      </c>
      <c r="G5749" t="n">
        <v>0.65</v>
      </c>
      <c r="H5749" t="n">
        <v>14</v>
      </c>
      <c r="I5749" t="inlineStr">
        <is>
          <t>["video"]</t>
        </is>
      </c>
      <c r="J5749" t="inlineStr">
        <is>
          <t>Financial Planning &amp; Analysis Intern</t>
        </is>
      </c>
    </row>
    <row r="5750">
      <c r="A5750" t="inlineStr">
        <is>
          <t>Vinci4D</t>
        </is>
      </c>
      <c r="C5750" t="inlineStr">
        <is>
          <t>ARBEITNOW</t>
        </is>
      </c>
      <c r="D5750" t="inlineStr">
        <is>
          <t>2026-09-09T07:40:09+00:00</t>
        </is>
      </c>
      <c r="E5750" t="inlineStr">
        <is>
          <t>sector</t>
        </is>
      </c>
      <c r="F5750" t="inlineStr">
        <is>
          <t>Industrie 4.0</t>
        </is>
      </c>
      <c r="G5750" t="n">
        <v>0.65</v>
      </c>
      <c r="H5750" t="n">
        <v>14</v>
      </c>
      <c r="I5750" t="inlineStr">
        <is>
          <t>["simulation"]</t>
        </is>
      </c>
      <c r="J5750" t="inlineStr">
        <is>
          <t>Principal Thermo-Mechanical Engineer- Paris/Grenoble</t>
        </is>
      </c>
    </row>
    <row r="5751">
      <c r="A5751" t="inlineStr">
        <is>
          <t>Vinci4D</t>
        </is>
      </c>
      <c r="C5751" t="inlineStr">
        <is>
          <t>ARBEITNOW</t>
        </is>
      </c>
      <c r="D5751" t="inlineStr">
        <is>
          <t>2026-09-09T07:40:09+00:00</t>
        </is>
      </c>
      <c r="E5751" t="inlineStr">
        <is>
          <t>market</t>
        </is>
      </c>
      <c r="F5751" t="inlineStr">
        <is>
          <t>Stockage / Backup</t>
        </is>
      </c>
      <c r="G5751" t="n">
        <v>0.67</v>
      </c>
      <c r="H5751" t="n">
        <v>24</v>
      </c>
      <c r="I5751" t="inlineStr">
        <is>
          <t>["san"]</t>
        </is>
      </c>
      <c r="J5751" t="inlineStr">
        <is>
          <t>Principal Thermo-Mechanical Engineer- Paris/Grenoble</t>
        </is>
      </c>
    </row>
    <row r="5752">
      <c r="A5752" t="inlineStr">
        <is>
          <t>Mistral.ai</t>
        </is>
      </c>
      <c r="C5752" t="inlineStr">
        <is>
          <t>ARBEITNOW</t>
        </is>
      </c>
      <c r="D5752" t="inlineStr">
        <is>
          <t>2026-09-09T07:40:13+00:00</t>
        </is>
      </c>
      <c r="E5752" t="inlineStr">
        <is>
          <t>market</t>
        </is>
      </c>
      <c r="F5752" t="inlineStr">
        <is>
          <t>Stockage / Backup</t>
        </is>
      </c>
      <c r="G5752" t="n">
        <v>0.67</v>
      </c>
      <c r="H5752" t="n">
        <v>24</v>
      </c>
      <c r="I5752" t="inlineStr">
        <is>
          <t>["storage"]</t>
        </is>
      </c>
      <c r="J5752" t="inlineStr">
        <is>
          <t>Head of Financial Systems</t>
        </is>
      </c>
    </row>
    <row r="5753">
      <c r="A5753" t="inlineStr">
        <is>
          <t>Mistral.ai</t>
        </is>
      </c>
      <c r="C5753" t="inlineStr">
        <is>
          <t>ARBEITNOW</t>
        </is>
      </c>
      <c r="D5753" t="inlineStr">
        <is>
          <t>2026-09-09T07:40:13+00:00</t>
        </is>
      </c>
      <c r="E5753" t="inlineStr">
        <is>
          <t>sector</t>
        </is>
      </c>
      <c r="F5753" t="inlineStr">
        <is>
          <t>IA / Machine Learning</t>
        </is>
      </c>
      <c r="G5753" t="n">
        <v>0.8</v>
      </c>
      <c r="H5753" t="n">
        <v>20</v>
      </c>
      <c r="I5753" t="inlineStr">
        <is>
          <t>["machine learning", "inference"]</t>
        </is>
      </c>
      <c r="J5753" t="inlineStr">
        <is>
          <t>Data Scientist</t>
        </is>
      </c>
    </row>
    <row r="5754">
      <c r="A5754" t="inlineStr">
        <is>
          <t>Mistral.ai</t>
        </is>
      </c>
      <c r="C5754" t="inlineStr">
        <is>
          <t>ARBEITNOW</t>
        </is>
      </c>
      <c r="D5754" t="inlineStr">
        <is>
          <t>2026-09-09T07:40:14+00:00</t>
        </is>
      </c>
      <c r="E5754" t="inlineStr">
        <is>
          <t>sector</t>
        </is>
      </c>
      <c r="F5754" t="inlineStr">
        <is>
          <t>IA / Machine Learning</t>
        </is>
      </c>
      <c r="G5754" t="n">
        <v>0.65</v>
      </c>
      <c r="H5754" t="n">
        <v>20</v>
      </c>
      <c r="I5754" t="inlineStr">
        <is>
          <t>["llm"]</t>
        </is>
      </c>
      <c r="J5754" t="inlineStr">
        <is>
          <t>Partner Manager GSI SEUR</t>
        </is>
      </c>
    </row>
    <row r="5755">
      <c r="A5755" t="inlineStr">
        <is>
          <t>Mistral.ai</t>
        </is>
      </c>
      <c r="C5755" t="inlineStr">
        <is>
          <t>ARBEITNOW</t>
        </is>
      </c>
      <c r="D5755" t="inlineStr">
        <is>
          <t>2026-09-09T07:40:14+00:00</t>
        </is>
      </c>
      <c r="E5755" t="inlineStr">
        <is>
          <t>market</t>
        </is>
      </c>
      <c r="F5755" t="inlineStr">
        <is>
          <t>Reseau Datacenter</t>
        </is>
      </c>
      <c r="G5755" t="n">
        <v>0.67</v>
      </c>
      <c r="H5755" t="n">
        <v>18</v>
      </c>
      <c r="I5755" t="inlineStr">
        <is>
          <t>["network"]</t>
        </is>
      </c>
      <c r="J5755" t="inlineStr">
        <is>
          <t>Partner Manager GSI SEUR</t>
        </is>
      </c>
    </row>
    <row r="5756">
      <c r="A5756" t="inlineStr">
        <is>
          <t>Doctolib</t>
        </is>
      </c>
      <c r="C5756" t="inlineStr">
        <is>
          <t>ARBEITNOW</t>
        </is>
      </c>
      <c r="D5756" t="inlineStr">
        <is>
          <t>2026-09-09T07:55:03+00:00</t>
        </is>
      </c>
      <c r="E5756" t="inlineStr">
        <is>
          <t>market</t>
        </is>
      </c>
      <c r="F5756" t="inlineStr">
        <is>
          <t>Stockage / Backup</t>
        </is>
      </c>
      <c r="G5756" t="n">
        <v>0.67</v>
      </c>
      <c r="H5756" t="n">
        <v>24</v>
      </c>
      <c r="I5756" t="inlineStr">
        <is>
          <t>["san"]</t>
        </is>
      </c>
      <c r="J5756" t="inlineStr">
        <is>
          <t>Accounts Payable / AP Senior Analyst (x/f/m)</t>
        </is>
      </c>
    </row>
    <row r="5757">
      <c r="A5757" t="inlineStr">
        <is>
          <t>Speechify</t>
        </is>
      </c>
      <c r="C5757" t="inlineStr">
        <is>
          <t>ARBEITNOW</t>
        </is>
      </c>
      <c r="D5757" t="inlineStr">
        <is>
          <t>2026-09-09T08:45:32+00:00</t>
        </is>
      </c>
      <c r="E5757" t="inlineStr">
        <is>
          <t>sector</t>
        </is>
      </c>
      <c r="F5757" t="inlineStr">
        <is>
          <t>IA / Machine Learning</t>
        </is>
      </c>
      <c r="G5757" t="n">
        <v>0.65</v>
      </c>
      <c r="H5757" t="n">
        <v>20</v>
      </c>
      <c r="I5757" t="inlineStr">
        <is>
          <t>["artificial intelligence"]</t>
        </is>
      </c>
      <c r="J5757" t="inlineStr">
        <is>
          <t>Software Engineer, Platform - Paris, France</t>
        </is>
      </c>
    </row>
    <row r="5758">
      <c r="A5758" t="inlineStr">
        <is>
          <t>Speechify</t>
        </is>
      </c>
      <c r="C5758" t="inlineStr">
        <is>
          <t>ARBEITNOW</t>
        </is>
      </c>
      <c r="D5758" t="inlineStr">
        <is>
          <t>2026-09-09T08:45:32+00:00</t>
        </is>
      </c>
      <c r="E5758" t="inlineStr">
        <is>
          <t>market</t>
        </is>
      </c>
      <c r="F5758" t="inlineStr">
        <is>
          <t>Recrutement Infrastructure / IA</t>
        </is>
      </c>
      <c r="G5758" t="n">
        <v>0.7799999999999999</v>
      </c>
      <c r="H5758" t="n">
        <v>24</v>
      </c>
      <c r="I5758" t="inlineStr">
        <is>
          <t>["kubernetes"]</t>
        </is>
      </c>
      <c r="J5758" t="inlineStr">
        <is>
          <t>Software Engineer, Platform - Paris, France</t>
        </is>
      </c>
    </row>
    <row r="5759">
      <c r="A5759" t="inlineStr">
        <is>
          <t>Speechify</t>
        </is>
      </c>
      <c r="C5759" t="inlineStr">
        <is>
          <t>ARBEITNOW</t>
        </is>
      </c>
      <c r="D5759" t="inlineStr">
        <is>
          <t>2026-09-09T08:45:32+00:00</t>
        </is>
      </c>
      <c r="E5759" t="inlineStr">
        <is>
          <t>timing</t>
        </is>
      </c>
      <c r="F5759" t="inlineStr">
        <is>
          <t>Recrutement technique recent</t>
        </is>
      </c>
      <c r="G5759" t="n">
        <v>1</v>
      </c>
      <c r="H5759" t="n">
        <v>20</v>
      </c>
      <c r="I5759" t="inlineStr">
        <is>
          <t>["kubernetes"]</t>
        </is>
      </c>
      <c r="J5759" t="inlineStr">
        <is>
          <t>Software Engineer, Platform - Paris, France</t>
        </is>
      </c>
    </row>
    <row r="5760">
      <c r="A5760" t="inlineStr">
        <is>
          <t>Speechify</t>
        </is>
      </c>
      <c r="C5760" t="inlineStr">
        <is>
          <t>ARBEITNOW</t>
        </is>
      </c>
      <c r="D5760" t="inlineStr">
        <is>
          <t>2026-09-09T08:45:32+00:00</t>
        </is>
      </c>
      <c r="E5760" t="inlineStr">
        <is>
          <t>sector</t>
        </is>
      </c>
      <c r="F5760" t="inlineStr">
        <is>
          <t>IA / Machine Learning</t>
        </is>
      </c>
      <c r="G5760" t="n">
        <v>0.65</v>
      </c>
      <c r="H5760" t="n">
        <v>20</v>
      </c>
      <c r="I5760" t="inlineStr">
        <is>
          <t>["artificial intelligence"]</t>
        </is>
      </c>
      <c r="J5760" t="inlineStr">
        <is>
          <t>Software Engineer, Platform - Toulouse, France</t>
        </is>
      </c>
    </row>
    <row r="5761">
      <c r="A5761" t="inlineStr">
        <is>
          <t>Speechify</t>
        </is>
      </c>
      <c r="C5761" t="inlineStr">
        <is>
          <t>ARBEITNOW</t>
        </is>
      </c>
      <c r="D5761" t="inlineStr">
        <is>
          <t>2026-09-09T08:45:32+00:00</t>
        </is>
      </c>
      <c r="E5761" t="inlineStr">
        <is>
          <t>market</t>
        </is>
      </c>
      <c r="F5761" t="inlineStr">
        <is>
          <t>Recrutement Infrastructure / IA</t>
        </is>
      </c>
      <c r="G5761" t="n">
        <v>0.7799999999999999</v>
      </c>
      <c r="H5761" t="n">
        <v>24</v>
      </c>
      <c r="I5761" t="inlineStr">
        <is>
          <t>["kubernetes"]</t>
        </is>
      </c>
      <c r="J5761" t="inlineStr">
        <is>
          <t>Software Engineer, Platform - Toulouse, France</t>
        </is>
      </c>
    </row>
    <row r="5762">
      <c r="A5762" t="inlineStr">
        <is>
          <t>Speechify</t>
        </is>
      </c>
      <c r="C5762" t="inlineStr">
        <is>
          <t>ARBEITNOW</t>
        </is>
      </c>
      <c r="D5762" t="inlineStr">
        <is>
          <t>2026-09-09T08:45:32+00:00</t>
        </is>
      </c>
      <c r="E5762" t="inlineStr">
        <is>
          <t>timing</t>
        </is>
      </c>
      <c r="F5762" t="inlineStr">
        <is>
          <t>Recrutement technique recent</t>
        </is>
      </c>
      <c r="G5762" t="n">
        <v>1</v>
      </c>
      <c r="H5762" t="n">
        <v>20</v>
      </c>
      <c r="I5762" t="inlineStr">
        <is>
          <t>["kubernetes"]</t>
        </is>
      </c>
      <c r="J5762" t="inlineStr">
        <is>
          <t>Software Engineer, Platform - Toulouse, France</t>
        </is>
      </c>
    </row>
    <row r="5763">
      <c r="A5763" t="inlineStr">
        <is>
          <t>Speechify</t>
        </is>
      </c>
      <c r="C5763" t="inlineStr">
        <is>
          <t>ARBEITNOW</t>
        </is>
      </c>
      <c r="D5763" t="inlineStr">
        <is>
          <t>2026-09-09T08:45:32+00:00</t>
        </is>
      </c>
      <c r="E5763" t="inlineStr">
        <is>
          <t>sector</t>
        </is>
      </c>
      <c r="F5763" t="inlineStr">
        <is>
          <t>Media / Video / Gaming</t>
        </is>
      </c>
      <c r="G5763" t="n">
        <v>0.65</v>
      </c>
      <c r="H5763" t="n">
        <v>14</v>
      </c>
      <c r="I5763" t="inlineStr">
        <is>
          <t>["rendering"]</t>
        </is>
      </c>
      <c r="J5763" t="inlineStr">
        <is>
          <t>Senior Software Engineer, Windows/Desktop Applications - Bordeaux, France</t>
        </is>
      </c>
    </row>
    <row r="5764">
      <c r="A5764" t="inlineStr">
        <is>
          <t>Speechify</t>
        </is>
      </c>
      <c r="C5764" t="inlineStr">
        <is>
          <t>ARBEITNOW</t>
        </is>
      </c>
      <c r="D5764" t="inlineStr">
        <is>
          <t>2026-09-09T08:45:32+00:00</t>
        </is>
      </c>
      <c r="E5764" t="inlineStr">
        <is>
          <t>sector</t>
        </is>
      </c>
      <c r="F5764" t="inlineStr">
        <is>
          <t>IA / Machine Learning</t>
        </is>
      </c>
      <c r="G5764" t="n">
        <v>0.65</v>
      </c>
      <c r="H5764" t="n">
        <v>20</v>
      </c>
      <c r="I5764" t="inlineStr">
        <is>
          <t>["artificial intelligence"]</t>
        </is>
      </c>
      <c r="J5764" t="inlineStr">
        <is>
          <t>Software Engineer, Data Infrastructure &amp; Acquisition - Toulouse, France</t>
        </is>
      </c>
    </row>
    <row r="5765">
      <c r="A5765" t="inlineStr">
        <is>
          <t>Choco</t>
        </is>
      </c>
      <c r="C5765" t="inlineStr">
        <is>
          <t>ARBEITNOW</t>
        </is>
      </c>
      <c r="D5765" t="inlineStr">
        <is>
          <t>2026-09-09T10:40:03+00:00</t>
        </is>
      </c>
      <c r="E5765" t="inlineStr">
        <is>
          <t>market</t>
        </is>
      </c>
      <c r="F5765" t="inlineStr">
        <is>
          <t>Reseau Datacenter</t>
        </is>
      </c>
      <c r="G5765" t="n">
        <v>0.67</v>
      </c>
      <c r="H5765" t="n">
        <v>18</v>
      </c>
      <c r="I5765" t="inlineStr">
        <is>
          <t>["network"]</t>
        </is>
      </c>
      <c r="J5765" t="inlineStr">
        <is>
          <t>Account Executive - France</t>
        </is>
      </c>
    </row>
    <row r="5766">
      <c r="A5766" t="inlineStr">
        <is>
          <t>Angi</t>
        </is>
      </c>
      <c r="C5766" t="inlineStr">
        <is>
          <t>ARBEITNOW</t>
        </is>
      </c>
      <c r="D5766" t="inlineStr">
        <is>
          <t>2026-09-09T10:40:10+00:00</t>
        </is>
      </c>
      <c r="E5766" t="inlineStr">
        <is>
          <t>market</t>
        </is>
      </c>
      <c r="F5766" t="inlineStr">
        <is>
          <t>Recrutement Infrastructure / IA</t>
        </is>
      </c>
      <c r="G5766" t="n">
        <v>0.7799999999999999</v>
      </c>
      <c r="H5766" t="n">
        <v>24</v>
      </c>
      <c r="I5766" t="inlineStr">
        <is>
          <t>["kubernetes"]</t>
        </is>
      </c>
      <c r="J5766" t="inlineStr">
        <is>
          <t>Senior Salesforce Developer (Temporary)</t>
        </is>
      </c>
    </row>
    <row r="5767">
      <c r="A5767" t="inlineStr">
        <is>
          <t>Angi</t>
        </is>
      </c>
      <c r="C5767" t="inlineStr">
        <is>
          <t>ARBEITNOW</t>
        </is>
      </c>
      <c r="D5767" t="inlineStr">
        <is>
          <t>2026-09-09T10:40:10+00:00</t>
        </is>
      </c>
      <c r="E5767" t="inlineStr">
        <is>
          <t>timing</t>
        </is>
      </c>
      <c r="F5767" t="inlineStr">
        <is>
          <t>Recrutement technique recent</t>
        </is>
      </c>
      <c r="G5767" t="n">
        <v>1</v>
      </c>
      <c r="H5767" t="n">
        <v>20</v>
      </c>
      <c r="I5767" t="inlineStr">
        <is>
          <t>["kubernetes"]</t>
        </is>
      </c>
      <c r="J5767" t="inlineStr">
        <is>
          <t>Senior Salesforce Developer (Temporary)</t>
        </is>
      </c>
    </row>
    <row r="5768">
      <c r="A5768" t="inlineStr">
        <is>
          <t>databricks</t>
        </is>
      </c>
      <c r="C5768" t="inlineStr">
        <is>
          <t>ARBEITNOW</t>
        </is>
      </c>
      <c r="D5768" t="inlineStr">
        <is>
          <t>2026-09-09T10:55:15+00:00</t>
        </is>
      </c>
      <c r="E5768" t="inlineStr">
        <is>
          <t>market</t>
        </is>
      </c>
      <c r="F5768" t="inlineStr">
        <is>
          <t>Stockage / Backup</t>
        </is>
      </c>
      <c r="G5768" t="n">
        <v>0.67</v>
      </c>
      <c r="H5768" t="n">
        <v>24</v>
      </c>
      <c r="I5768" t="inlineStr">
        <is>
          <t>["san"]</t>
        </is>
      </c>
      <c r="J5768" t="inlineStr">
        <is>
          <t>Strategic Hunter Account Executive</t>
        </is>
      </c>
    </row>
    <row r="5769">
      <c r="A5769" t="inlineStr">
        <is>
          <t>databricks</t>
        </is>
      </c>
      <c r="C5769" t="inlineStr">
        <is>
          <t>ARBEITNOW</t>
        </is>
      </c>
      <c r="D5769" t="inlineStr">
        <is>
          <t>2026-09-09T10:55:15+00:00</t>
        </is>
      </c>
      <c r="E5769" t="inlineStr">
        <is>
          <t>market</t>
        </is>
      </c>
      <c r="F5769" t="inlineStr">
        <is>
          <t>Reseau Datacenter</t>
        </is>
      </c>
      <c r="G5769" t="n">
        <v>0.67</v>
      </c>
      <c r="H5769" t="n">
        <v>18</v>
      </c>
      <c r="I5769" t="inlineStr">
        <is>
          <t>["network"]</t>
        </is>
      </c>
      <c r="J5769" t="inlineStr">
        <is>
          <t>Strategic Hunter Account Executive</t>
        </is>
      </c>
    </row>
    <row r="5770">
      <c r="A5770" t="inlineStr">
        <is>
          <t>mirakl</t>
        </is>
      </c>
      <c r="C5770" t="inlineStr">
        <is>
          <t>ARBEITNOW</t>
        </is>
      </c>
      <c r="D5770" t="inlineStr">
        <is>
          <t>2026-09-09T10:55:16+00:00</t>
        </is>
      </c>
      <c r="E5770" t="inlineStr">
        <is>
          <t>sector</t>
        </is>
      </c>
      <c r="F5770" t="inlineStr">
        <is>
          <t>IA / Machine Learning</t>
        </is>
      </c>
      <c r="G5770" t="n">
        <v>0.65</v>
      </c>
      <c r="H5770" t="n">
        <v>20</v>
      </c>
      <c r="I5770" t="inlineStr">
        <is>
          <t>["artificial intelligence"]</t>
        </is>
      </c>
      <c r="J5770" t="inlineStr">
        <is>
          <t>Engineering Manager - Java</t>
        </is>
      </c>
    </row>
    <row r="5771">
      <c r="A5771" t="inlineStr">
        <is>
          <t>mirakl</t>
        </is>
      </c>
      <c r="C5771" t="inlineStr">
        <is>
          <t>ARBEITNOW</t>
        </is>
      </c>
      <c r="D5771" t="inlineStr">
        <is>
          <t>2026-09-09T10:55:16+00:00</t>
        </is>
      </c>
      <c r="E5771" t="inlineStr">
        <is>
          <t>market</t>
        </is>
      </c>
      <c r="F5771" t="inlineStr">
        <is>
          <t>Reseau Datacenter</t>
        </is>
      </c>
      <c r="G5771" t="n">
        <v>0.67</v>
      </c>
      <c r="H5771" t="n">
        <v>18</v>
      </c>
      <c r="I5771" t="inlineStr">
        <is>
          <t>["network"]</t>
        </is>
      </c>
      <c r="J5771" t="inlineStr">
        <is>
          <t>Engineering Manager - Java</t>
        </is>
      </c>
    </row>
    <row r="5772">
      <c r="A5772" t="inlineStr">
        <is>
          <t>mirakl</t>
        </is>
      </c>
      <c r="C5772" t="inlineStr">
        <is>
          <t>ARBEITNOW</t>
        </is>
      </c>
      <c r="D5772" t="inlineStr">
        <is>
          <t>2026-09-09T10:55:16+00:00</t>
        </is>
      </c>
      <c r="E5772" t="inlineStr">
        <is>
          <t>sector</t>
        </is>
      </c>
      <c r="F5772" t="inlineStr">
        <is>
          <t>IA / Machine Learning</t>
        </is>
      </c>
      <c r="G5772" t="n">
        <v>0.65</v>
      </c>
      <c r="H5772" t="n">
        <v>20</v>
      </c>
      <c r="I5772" t="inlineStr">
        <is>
          <t>["artificial intelligence"]</t>
        </is>
      </c>
      <c r="J5772" t="inlineStr">
        <is>
          <t>Engineering Manager - Java</t>
        </is>
      </c>
    </row>
    <row r="5773">
      <c r="A5773" t="inlineStr">
        <is>
          <t>mirakl</t>
        </is>
      </c>
      <c r="C5773" t="inlineStr">
        <is>
          <t>ARBEITNOW</t>
        </is>
      </c>
      <c r="D5773" t="inlineStr">
        <is>
          <t>2026-09-09T10:55:16+00:00</t>
        </is>
      </c>
      <c r="E5773" t="inlineStr">
        <is>
          <t>market</t>
        </is>
      </c>
      <c r="F5773" t="inlineStr">
        <is>
          <t>Reseau Datacenter</t>
        </is>
      </c>
      <c r="G5773" t="n">
        <v>0.67</v>
      </c>
      <c r="H5773" t="n">
        <v>18</v>
      </c>
      <c r="I5773" t="inlineStr">
        <is>
          <t>["network"]</t>
        </is>
      </c>
      <c r="J5773" t="inlineStr">
        <is>
          <t>Engineering Manager - Java</t>
        </is>
      </c>
    </row>
    <row r="5774">
      <c r="A5774" t="inlineStr">
        <is>
          <t>speechify</t>
        </is>
      </c>
      <c r="C5774" t="inlineStr">
        <is>
          <t>ARBEITNOW</t>
        </is>
      </c>
      <c r="D5774" t="inlineStr">
        <is>
          <t>2026-09-09T10:55:24+00:00</t>
        </is>
      </c>
      <c r="E5774" t="inlineStr">
        <is>
          <t>sector</t>
        </is>
      </c>
      <c r="F5774" t="inlineStr">
        <is>
          <t>IA / Machine Learning</t>
        </is>
      </c>
      <c r="G5774" t="n">
        <v>0.65</v>
      </c>
      <c r="H5774" t="n">
        <v>20</v>
      </c>
      <c r="I5774" t="inlineStr">
        <is>
          <t>["artificial intelligence"]</t>
        </is>
      </c>
      <c r="J5774" t="inlineStr">
        <is>
          <t>Software Engineer, Platform - Paris, France</t>
        </is>
      </c>
    </row>
    <row r="5775">
      <c r="A5775" t="inlineStr">
        <is>
          <t>speechify</t>
        </is>
      </c>
      <c r="C5775" t="inlineStr">
        <is>
          <t>ARBEITNOW</t>
        </is>
      </c>
      <c r="D5775" t="inlineStr">
        <is>
          <t>2026-09-09T10:55:24+00:00</t>
        </is>
      </c>
      <c r="E5775" t="inlineStr">
        <is>
          <t>market</t>
        </is>
      </c>
      <c r="F5775" t="inlineStr">
        <is>
          <t>Recrutement Infrastructure / IA</t>
        </is>
      </c>
      <c r="G5775" t="n">
        <v>0.7799999999999999</v>
      </c>
      <c r="H5775" t="n">
        <v>24</v>
      </c>
      <c r="I5775" t="inlineStr">
        <is>
          <t>["kubernetes"]</t>
        </is>
      </c>
      <c r="J5775" t="inlineStr">
        <is>
          <t>Software Engineer, Platform - Paris, France</t>
        </is>
      </c>
    </row>
    <row r="5776">
      <c r="A5776" t="inlineStr">
        <is>
          <t>speechify</t>
        </is>
      </c>
      <c r="C5776" t="inlineStr">
        <is>
          <t>ARBEITNOW</t>
        </is>
      </c>
      <c r="D5776" t="inlineStr">
        <is>
          <t>2026-09-09T10:55:24+00:00</t>
        </is>
      </c>
      <c r="E5776" t="inlineStr">
        <is>
          <t>timing</t>
        </is>
      </c>
      <c r="F5776" t="inlineStr">
        <is>
          <t>Recrutement technique recent</t>
        </is>
      </c>
      <c r="G5776" t="n">
        <v>1</v>
      </c>
      <c r="H5776" t="n">
        <v>20</v>
      </c>
      <c r="I5776" t="inlineStr">
        <is>
          <t>["kubernetes"]</t>
        </is>
      </c>
      <c r="J5776" t="inlineStr">
        <is>
          <t>Software Engineer, Platform - Paris, France</t>
        </is>
      </c>
    </row>
    <row r="5777">
      <c r="A5777" t="inlineStr">
        <is>
          <t>Sunday Natural</t>
        </is>
      </c>
      <c r="C5777" t="inlineStr">
        <is>
          <t>ARBEITNOW</t>
        </is>
      </c>
      <c r="D5777" t="inlineStr">
        <is>
          <t>2026-09-09T13:40:06+00:00</t>
        </is>
      </c>
      <c r="E5777" t="inlineStr">
        <is>
          <t>market</t>
        </is>
      </c>
      <c r="F5777" t="inlineStr">
        <is>
          <t>Stockage / Backup</t>
        </is>
      </c>
      <c r="G5777" t="n">
        <v>0.67</v>
      </c>
      <c r="H5777" t="n">
        <v>24</v>
      </c>
      <c r="I5777" t="inlineStr">
        <is>
          <t>["san"]</t>
        </is>
      </c>
      <c r="J5777" t="inlineStr">
        <is>
          <t>Chef de projet Activation B2B (H/F/X) - France (Paris)</t>
        </is>
      </c>
    </row>
    <row r="5778">
      <c r="A5778" t="inlineStr">
        <is>
          <t>Sunday Natural</t>
        </is>
      </c>
      <c r="C5778" t="inlineStr">
        <is>
          <t>ARBEITNOW</t>
        </is>
      </c>
      <c r="D5778" t="inlineStr">
        <is>
          <t>2026-09-09T13:40:06+00:00</t>
        </is>
      </c>
      <c r="E5778" t="inlineStr">
        <is>
          <t>market</t>
        </is>
      </c>
      <c r="F5778" t="inlineStr">
        <is>
          <t>Reseau Datacenter</t>
        </is>
      </c>
      <c r="G5778" t="n">
        <v>0.79</v>
      </c>
      <c r="H5778" t="n">
        <v>18</v>
      </c>
      <c r="I5778" t="inlineStr">
        <is>
          <t>["reseau", "network"]</t>
        </is>
      </c>
      <c r="J5778" t="inlineStr">
        <is>
          <t>Chef de projet Activation B2B (H/F/X) - France (Paris)</t>
        </is>
      </c>
    </row>
    <row r="5779">
      <c r="A5779" t="inlineStr">
        <is>
          <t>Aircall</t>
        </is>
      </c>
      <c r="C5779" t="inlineStr">
        <is>
          <t>ARBEITNOW</t>
        </is>
      </c>
      <c r="D5779" t="inlineStr">
        <is>
          <t>2026-09-09T16:04:35+00:00</t>
        </is>
      </c>
      <c r="E5779" t="inlineStr">
        <is>
          <t>sector</t>
        </is>
      </c>
      <c r="F5779" t="inlineStr">
        <is>
          <t>IA / Machine Learning</t>
        </is>
      </c>
      <c r="G5779" t="n">
        <v>0.65</v>
      </c>
      <c r="H5779" t="n">
        <v>20</v>
      </c>
      <c r="I5779" t="inlineStr">
        <is>
          <t>["llm"]</t>
        </is>
      </c>
      <c r="J5779" t="inlineStr">
        <is>
          <t>Product Manager Intern</t>
        </is>
      </c>
    </row>
    <row r="5780">
      <c r="A5780" t="inlineStr">
        <is>
          <t>Aircall</t>
        </is>
      </c>
      <c r="C5780" t="inlineStr">
        <is>
          <t>ARBEITNOW</t>
        </is>
      </c>
      <c r="D5780" t="inlineStr">
        <is>
          <t>2026-09-09T16:04:35+00:00</t>
        </is>
      </c>
      <c r="E5780" t="inlineStr">
        <is>
          <t>market</t>
        </is>
      </c>
      <c r="F5780" t="inlineStr">
        <is>
          <t>Stockage / Backup</t>
        </is>
      </c>
      <c r="G5780" t="n">
        <v>0.67</v>
      </c>
      <c r="H5780" t="n">
        <v>24</v>
      </c>
      <c r="I5780" t="inlineStr">
        <is>
          <t>["san"]</t>
        </is>
      </c>
      <c r="J5780" t="inlineStr">
        <is>
          <t>Product Manager Intern</t>
        </is>
      </c>
    </row>
    <row r="5781">
      <c r="A5781" t="inlineStr">
        <is>
          <t>Aircall</t>
        </is>
      </c>
      <c r="C5781" t="inlineStr">
        <is>
          <t>ARBEITNOW</t>
        </is>
      </c>
      <c r="D5781" t="inlineStr">
        <is>
          <t>2026-09-09T16:04:35+00:00</t>
        </is>
      </c>
      <c r="E5781" t="inlineStr">
        <is>
          <t>sector</t>
        </is>
      </c>
      <c r="F5781" t="inlineStr">
        <is>
          <t>Media / Video / Gaming</t>
        </is>
      </c>
      <c r="G5781" t="n">
        <v>0.65</v>
      </c>
      <c r="H5781" t="n">
        <v>14</v>
      </c>
      <c r="I5781" t="inlineStr">
        <is>
          <t>["streaming"]</t>
        </is>
      </c>
      <c r="J5781" t="inlineStr">
        <is>
          <t>Senior Data Engineer - Real time analytics</t>
        </is>
      </c>
    </row>
    <row r="5782">
      <c r="A5782" t="inlineStr">
        <is>
          <t>Aircall</t>
        </is>
      </c>
      <c r="C5782" t="inlineStr">
        <is>
          <t>ARBEITNOW</t>
        </is>
      </c>
      <c r="D5782" t="inlineStr">
        <is>
          <t>2026-09-09T16:04:35+00:00</t>
        </is>
      </c>
      <c r="E5782" t="inlineStr">
        <is>
          <t>market</t>
        </is>
      </c>
      <c r="F5782" t="inlineStr">
        <is>
          <t>Stockage / Backup</t>
        </is>
      </c>
      <c r="G5782" t="n">
        <v>0.67</v>
      </c>
      <c r="H5782" t="n">
        <v>24</v>
      </c>
      <c r="I5782" t="inlineStr">
        <is>
          <t>["san"]</t>
        </is>
      </c>
      <c r="J5782" t="inlineStr">
        <is>
          <t>Senior Data Engineer - Real time analytics</t>
        </is>
      </c>
    </row>
    <row r="5783">
      <c r="A5783" t="inlineStr">
        <is>
          <t>Aircall</t>
        </is>
      </c>
      <c r="C5783" t="inlineStr">
        <is>
          <t>ARBEITNOW</t>
        </is>
      </c>
      <c r="D5783" t="inlineStr">
        <is>
          <t>2026-09-09T16:04:35+00:00</t>
        </is>
      </c>
      <c r="E5783" t="inlineStr">
        <is>
          <t>sector</t>
        </is>
      </c>
      <c r="F5783" t="inlineStr">
        <is>
          <t>Media / Video / Gaming</t>
        </is>
      </c>
      <c r="G5783" t="n">
        <v>0.65</v>
      </c>
      <c r="H5783" t="n">
        <v>14</v>
      </c>
      <c r="I5783" t="inlineStr">
        <is>
          <t>["streaming"]</t>
        </is>
      </c>
      <c r="J5783" t="inlineStr">
        <is>
          <t>Senior Data Engineer - Real time analytics</t>
        </is>
      </c>
    </row>
    <row r="5784">
      <c r="A5784" t="inlineStr">
        <is>
          <t>Aircall</t>
        </is>
      </c>
      <c r="C5784" t="inlineStr">
        <is>
          <t>ARBEITNOW</t>
        </is>
      </c>
      <c r="D5784" t="inlineStr">
        <is>
          <t>2026-09-09T16:04:35+00:00</t>
        </is>
      </c>
      <c r="E5784" t="inlineStr">
        <is>
          <t>market</t>
        </is>
      </c>
      <c r="F5784" t="inlineStr">
        <is>
          <t>Stockage / Backup</t>
        </is>
      </c>
      <c r="G5784" t="n">
        <v>0.67</v>
      </c>
      <c r="H5784" t="n">
        <v>24</v>
      </c>
      <c r="I5784" t="inlineStr">
        <is>
          <t>["san"]</t>
        </is>
      </c>
      <c r="J5784" t="inlineStr">
        <is>
          <t>Senior Data Engineer - Real time analytics</t>
        </is>
      </c>
    </row>
    <row r="5785">
      <c r="A5785" t="inlineStr">
        <is>
          <t>Aircall</t>
        </is>
      </c>
      <c r="C5785" t="inlineStr">
        <is>
          <t>ARBEITNOW</t>
        </is>
      </c>
      <c r="D5785" t="inlineStr">
        <is>
          <t>2026-09-09T16:04:35+00:00</t>
        </is>
      </c>
      <c r="E5785" t="inlineStr">
        <is>
          <t>market</t>
        </is>
      </c>
      <c r="F5785" t="inlineStr">
        <is>
          <t>Stockage / Backup</t>
        </is>
      </c>
      <c r="G5785" t="n">
        <v>0.67</v>
      </c>
      <c r="H5785" t="n">
        <v>24</v>
      </c>
      <c r="I5785" t="inlineStr">
        <is>
          <t>["san"]</t>
        </is>
      </c>
      <c r="J5785" t="inlineStr">
        <is>
          <t>Senior Revenue Operations Business Partner, EMEA</t>
        </is>
      </c>
    </row>
    <row r="5786">
      <c r="A5786" t="inlineStr">
        <is>
          <t>mirakllabs</t>
        </is>
      </c>
      <c r="C5786" t="inlineStr">
        <is>
          <t>ARBEITNOW</t>
        </is>
      </c>
      <c r="D5786" t="inlineStr">
        <is>
          <t>2026-09-09T16:55:30+00:00</t>
        </is>
      </c>
      <c r="E5786" t="inlineStr">
        <is>
          <t>sector</t>
        </is>
      </c>
      <c r="F5786" t="inlineStr">
        <is>
          <t>IA / Machine Learning</t>
        </is>
      </c>
      <c r="G5786" t="n">
        <v>0.65</v>
      </c>
      <c r="H5786" t="n">
        <v>20</v>
      </c>
      <c r="I5786" t="inlineStr">
        <is>
          <t>["artificial intelligence"]</t>
        </is>
      </c>
      <c r="J5786" t="inlineStr">
        <is>
          <t>Engineering Manager - Java</t>
        </is>
      </c>
    </row>
    <row r="5787">
      <c r="A5787" t="inlineStr">
        <is>
          <t>mirakllabs</t>
        </is>
      </c>
      <c r="C5787" t="inlineStr">
        <is>
          <t>ARBEITNOW</t>
        </is>
      </c>
      <c r="D5787" t="inlineStr">
        <is>
          <t>2026-09-09T16:55:30+00:00</t>
        </is>
      </c>
      <c r="E5787" t="inlineStr">
        <is>
          <t>market</t>
        </is>
      </c>
      <c r="F5787" t="inlineStr">
        <is>
          <t>Reseau Datacenter</t>
        </is>
      </c>
      <c r="G5787" t="n">
        <v>0.67</v>
      </c>
      <c r="H5787" t="n">
        <v>18</v>
      </c>
      <c r="I5787" t="inlineStr">
        <is>
          <t>["network"]</t>
        </is>
      </c>
      <c r="J5787" t="inlineStr">
        <is>
          <t>Engineering Manager - Java</t>
        </is>
      </c>
    </row>
    <row r="5788">
      <c r="A5788" t="inlineStr">
        <is>
          <t>Deliveroo</t>
        </is>
      </c>
      <c r="C5788" t="inlineStr">
        <is>
          <t>ARBEITNOW</t>
        </is>
      </c>
      <c r="D5788" t="inlineStr">
        <is>
          <t>2026-09-09T19:40:10+00:00</t>
        </is>
      </c>
      <c r="E5788" t="inlineStr">
        <is>
          <t>market</t>
        </is>
      </c>
      <c r="F5788" t="inlineStr">
        <is>
          <t>Stockage / Backup</t>
        </is>
      </c>
      <c r="G5788" t="n">
        <v>0.67</v>
      </c>
      <c r="H5788" t="n">
        <v>24</v>
      </c>
      <c r="I5788" t="inlineStr">
        <is>
          <t>["san"]</t>
        </is>
      </c>
      <c r="J5788" t="inlineStr">
        <is>
          <t>Account Associate - Retail &amp; Grocery (H/F)</t>
        </is>
      </c>
    </row>
    <row r="5789">
      <c r="A5789" t="inlineStr">
        <is>
          <t>Parity</t>
        </is>
      </c>
      <c r="C5789" t="inlineStr">
        <is>
          <t>ARBEITNOW</t>
        </is>
      </c>
      <c r="D5789" t="inlineStr">
        <is>
          <t>2026-09-09T19:40:15+00:00</t>
        </is>
      </c>
      <c r="E5789" t="inlineStr">
        <is>
          <t>market</t>
        </is>
      </c>
      <c r="F5789" t="inlineStr">
        <is>
          <t>Reseau Datacenter</t>
        </is>
      </c>
      <c r="G5789" t="n">
        <v>0.67</v>
      </c>
      <c r="H5789" t="n">
        <v>18</v>
      </c>
      <c r="I5789" t="inlineStr">
        <is>
          <t>["network"]</t>
        </is>
      </c>
      <c r="J5789" t="inlineStr">
        <is>
          <t>SRE Manager</t>
        </is>
      </c>
    </row>
    <row r="5790">
      <c r="A5790" t="inlineStr">
        <is>
          <t>Parity</t>
        </is>
      </c>
      <c r="C5790" t="inlineStr">
        <is>
          <t>ARBEITNOW</t>
        </is>
      </c>
      <c r="D5790" t="inlineStr">
        <is>
          <t>2026-09-09T19:40:15+00:00</t>
        </is>
      </c>
      <c r="E5790" t="inlineStr">
        <is>
          <t>market</t>
        </is>
      </c>
      <c r="F5790" t="inlineStr">
        <is>
          <t>Recrutement Infrastructure / IA</t>
        </is>
      </c>
      <c r="G5790" t="n">
        <v>0.7799999999999999</v>
      </c>
      <c r="H5790" t="n">
        <v>24</v>
      </c>
      <c r="I5790" t="inlineStr">
        <is>
          <t>["sre"]</t>
        </is>
      </c>
      <c r="J5790" t="inlineStr">
        <is>
          <t>SRE Manager</t>
        </is>
      </c>
    </row>
    <row r="5791">
      <c r="A5791" t="inlineStr">
        <is>
          <t>Parity</t>
        </is>
      </c>
      <c r="C5791" t="inlineStr">
        <is>
          <t>ARBEITNOW</t>
        </is>
      </c>
      <c r="D5791" t="inlineStr">
        <is>
          <t>2026-09-09T19:40:15+00:00</t>
        </is>
      </c>
      <c r="E5791" t="inlineStr">
        <is>
          <t>timing</t>
        </is>
      </c>
      <c r="F5791" t="inlineStr">
        <is>
          <t>Recrutement technique recent</t>
        </is>
      </c>
      <c r="G5791" t="n">
        <v>1</v>
      </c>
      <c r="H5791" t="n">
        <v>20</v>
      </c>
      <c r="I5791" t="inlineStr">
        <is>
          <t>["sre"]</t>
        </is>
      </c>
      <c r="J5791" t="inlineStr">
        <is>
          <t>SRE Manager</t>
        </is>
      </c>
    </row>
    <row r="5792">
      <c r="A5792" t="inlineStr">
        <is>
          <t>Harness: Open Positions &amp; Job Opportunities</t>
        </is>
      </c>
      <c r="C5792" t="inlineStr">
        <is>
          <t>ARBEITNOW</t>
        </is>
      </c>
      <c r="D5792" t="inlineStr">
        <is>
          <t>2026-09-09T19:55:14+00:00</t>
        </is>
      </c>
      <c r="E5792" t="inlineStr">
        <is>
          <t>sector</t>
        </is>
      </c>
      <c r="F5792" t="inlineStr">
        <is>
          <t>Media / Video / Gaming</t>
        </is>
      </c>
      <c r="G5792" t="n">
        <v>0.65</v>
      </c>
      <c r="H5792" t="n">
        <v>14</v>
      </c>
      <c r="I5792" t="inlineStr">
        <is>
          <t>["video"]</t>
        </is>
      </c>
      <c r="J5792" t="inlineStr">
        <is>
          <t>Senior Sales Engineer</t>
        </is>
      </c>
    </row>
    <row r="5793">
      <c r="A5793" t="inlineStr">
        <is>
          <t>Harness: Open Positions &amp; Job Opportunities</t>
        </is>
      </c>
      <c r="C5793" t="inlineStr">
        <is>
          <t>ARBEITNOW</t>
        </is>
      </c>
      <c r="D5793" t="inlineStr">
        <is>
          <t>2026-09-09T19:55:14+00:00</t>
        </is>
      </c>
      <c r="E5793" t="inlineStr">
        <is>
          <t>market</t>
        </is>
      </c>
      <c r="F5793" t="inlineStr">
        <is>
          <t>FinOps / Cloud Repatriation</t>
        </is>
      </c>
      <c r="G5793" t="n">
        <v>0.67</v>
      </c>
      <c r="H5793" t="n">
        <v>20</v>
      </c>
      <c r="I5793" t="inlineStr">
        <is>
          <t>["cloud cost"]</t>
        </is>
      </c>
      <c r="J5793" t="inlineStr">
        <is>
          <t>Senior Sales Engineer</t>
        </is>
      </c>
    </row>
    <row r="5794">
      <c r="A5794" t="inlineStr">
        <is>
          <t>Harness: Open Positions &amp; Job Opportunities</t>
        </is>
      </c>
      <c r="C5794" t="inlineStr">
        <is>
          <t>ARBEITNOW</t>
        </is>
      </c>
      <c r="D5794" t="inlineStr">
        <is>
          <t>2026-09-09T19:55:14+00:00</t>
        </is>
      </c>
      <c r="E5794" t="inlineStr">
        <is>
          <t>market</t>
        </is>
      </c>
      <c r="F5794" t="inlineStr">
        <is>
          <t>Recrutement Infrastructure / IA</t>
        </is>
      </c>
      <c r="G5794" t="n">
        <v>0.7799999999999999</v>
      </c>
      <c r="H5794" t="n">
        <v>24</v>
      </c>
      <c r="I5794" t="inlineStr">
        <is>
          <t>["devops"]</t>
        </is>
      </c>
      <c r="J5794" t="inlineStr">
        <is>
          <t>Senior Sales Engineer</t>
        </is>
      </c>
    </row>
    <row r="5795">
      <c r="A5795" t="inlineStr">
        <is>
          <t>Harness: Open Positions &amp; Job Opportunities</t>
        </is>
      </c>
      <c r="C5795" t="inlineStr">
        <is>
          <t>ARBEITNOW</t>
        </is>
      </c>
      <c r="D5795" t="inlineStr">
        <is>
          <t>2026-09-09T19:55:14+00:00</t>
        </is>
      </c>
      <c r="E5795" t="inlineStr">
        <is>
          <t>timing</t>
        </is>
      </c>
      <c r="F5795" t="inlineStr">
        <is>
          <t>Recrutement technique recent</t>
        </is>
      </c>
      <c r="G5795" t="n">
        <v>1</v>
      </c>
      <c r="H5795" t="n">
        <v>20</v>
      </c>
      <c r="I5795" t="inlineStr">
        <is>
          <t>["devops"]</t>
        </is>
      </c>
      <c r="J5795" t="inlineStr">
        <is>
          <t>Senior Sales Engineer</t>
        </is>
      </c>
    </row>
    <row r="5796">
      <c r="A5796" t="inlineStr">
        <is>
          <t>Datadog</t>
        </is>
      </c>
      <c r="C5796" t="inlineStr">
        <is>
          <t>ARBEITNOW</t>
        </is>
      </c>
      <c r="D5796" t="inlineStr">
        <is>
          <t>2026-09-09T22:56:01+00:00</t>
        </is>
      </c>
      <c r="E5796" t="inlineStr">
        <is>
          <t>market</t>
        </is>
      </c>
      <c r="F5796" t="inlineStr">
        <is>
          <t>Recrutement Infrastructure / IA</t>
        </is>
      </c>
      <c r="G5796" t="n">
        <v>0.7799999999999999</v>
      </c>
      <c r="H5796" t="n">
        <v>24</v>
      </c>
      <c r="I5796" t="inlineStr">
        <is>
          <t>["kubernetes"]</t>
        </is>
      </c>
      <c r="J5796" t="inlineStr">
        <is>
          <t>Software Engineering Intern</t>
        </is>
      </c>
    </row>
    <row r="5797">
      <c r="A5797" t="inlineStr">
        <is>
          <t>Datadog</t>
        </is>
      </c>
      <c r="C5797" t="inlineStr">
        <is>
          <t>ARBEITNOW</t>
        </is>
      </c>
      <c r="D5797" t="inlineStr">
        <is>
          <t>2026-09-09T22:56:01+00:00</t>
        </is>
      </c>
      <c r="E5797" t="inlineStr">
        <is>
          <t>timing</t>
        </is>
      </c>
      <c r="F5797" t="inlineStr">
        <is>
          <t>Recrutement technique recent</t>
        </is>
      </c>
      <c r="G5797" t="n">
        <v>1</v>
      </c>
      <c r="H5797" t="n">
        <v>20</v>
      </c>
      <c r="I5797" t="inlineStr">
        <is>
          <t>["kubernetes"]</t>
        </is>
      </c>
      <c r="J5797" t="inlineStr">
        <is>
          <t>Software Engineering Intern</t>
        </is>
      </c>
    </row>
    <row r="5798">
      <c r="A5798" t="inlineStr">
        <is>
          <t>Teampicnic</t>
        </is>
      </c>
      <c r="C5798" t="inlineStr">
        <is>
          <t>ARBEITNOW</t>
        </is>
      </c>
      <c r="D5798" t="inlineStr">
        <is>
          <t>2026-09-10T01:55:03+00:00</t>
        </is>
      </c>
      <c r="E5798" t="inlineStr">
        <is>
          <t>market</t>
        </is>
      </c>
      <c r="F5798" t="inlineStr">
        <is>
          <t>Stockage / Backup</t>
        </is>
      </c>
      <c r="G5798" t="n">
        <v>0.67</v>
      </c>
      <c r="H5798" t="n">
        <v>24</v>
      </c>
      <c r="I5798" t="inlineStr">
        <is>
          <t>["san"]</t>
        </is>
      </c>
      <c r="J5798" t="inlineStr">
        <is>
          <t>Recipes Working Student - Étudiant·e temps partiel (H/F)</t>
        </is>
      </c>
    </row>
    <row r="5799">
      <c r="A5799" t="inlineStr">
        <is>
          <t>CENTRALE LYON</t>
        </is>
      </c>
      <c r="C5799" t="inlineStr">
        <is>
          <t>ARBEITNOW</t>
        </is>
      </c>
      <c r="D5799" t="inlineStr">
        <is>
          <t>2026-09-10T04:30:15+00:00</t>
        </is>
      </c>
      <c r="E5799" t="inlineStr">
        <is>
          <t>market</t>
        </is>
      </c>
      <c r="F5799" t="inlineStr">
        <is>
          <t>Stockage / Backup</t>
        </is>
      </c>
      <c r="G5799" t="n">
        <v>0.67</v>
      </c>
      <c r="H5799" t="n">
        <v>24</v>
      </c>
      <c r="I5799" t="inlineStr">
        <is>
          <t>["san"]</t>
        </is>
      </c>
      <c r="J5799" t="inlineStr">
        <is>
          <t>CENTRALE LYON ENISE - Post doctorat - Modélisation et optimisation de la sphéroïdisation de poudres métalliques par plasma RF</t>
        </is>
      </c>
    </row>
    <row r="5800">
      <c r="A5800" t="inlineStr">
        <is>
          <t>Camunda</t>
        </is>
      </c>
      <c r="C5800" t="inlineStr">
        <is>
          <t>ARBEITNOW</t>
        </is>
      </c>
      <c r="D5800" t="inlineStr">
        <is>
          <t>2026-09-10T04:40:04+00:00</t>
        </is>
      </c>
      <c r="E5800" t="inlineStr">
        <is>
          <t>sector</t>
        </is>
      </c>
      <c r="F5800" t="inlineStr">
        <is>
          <t>Finance / FinTech / Assurance</t>
        </is>
      </c>
      <c r="G5800" t="n">
        <v>0.8</v>
      </c>
      <c r="H5800" t="n">
        <v>13</v>
      </c>
      <c r="I5800" t="inlineStr">
        <is>
          <t>["insurance", "bank"]</t>
        </is>
      </c>
      <c r="J5800" t="inlineStr">
        <is>
          <t>Senior Software Engineer, Backend - Data Streaming</t>
        </is>
      </c>
    </row>
    <row r="5801">
      <c r="A5801" t="inlineStr">
        <is>
          <t>Camunda</t>
        </is>
      </c>
      <c r="C5801" t="inlineStr">
        <is>
          <t>ARBEITNOW</t>
        </is>
      </c>
      <c r="D5801" t="inlineStr">
        <is>
          <t>2026-09-10T04:40:04+00:00</t>
        </is>
      </c>
      <c r="E5801" t="inlineStr">
        <is>
          <t>sector</t>
        </is>
      </c>
      <c r="F5801" t="inlineStr">
        <is>
          <t>Media / Video / Gaming</t>
        </is>
      </c>
      <c r="G5801" t="n">
        <v>0.65</v>
      </c>
      <c r="H5801" t="n">
        <v>14</v>
      </c>
      <c r="I5801" t="inlineStr">
        <is>
          <t>["streaming"]</t>
        </is>
      </c>
      <c r="J5801" t="inlineStr">
        <is>
          <t>Senior Software Engineer, Backend - Data Streaming</t>
        </is>
      </c>
    </row>
    <row r="5802">
      <c r="A5802" t="inlineStr">
        <is>
          <t>Camunda</t>
        </is>
      </c>
      <c r="C5802" t="inlineStr">
        <is>
          <t>ARBEITNOW</t>
        </is>
      </c>
      <c r="D5802" t="inlineStr">
        <is>
          <t>2026-09-10T04:40:04+00:00</t>
        </is>
      </c>
      <c r="E5802" t="inlineStr">
        <is>
          <t>market</t>
        </is>
      </c>
      <c r="F5802" t="inlineStr">
        <is>
          <t>Stockage / Backup</t>
        </is>
      </c>
      <c r="G5802" t="n">
        <v>0.79</v>
      </c>
      <c r="H5802" t="n">
        <v>24</v>
      </c>
      <c r="I5802" t="inlineStr">
        <is>
          <t>["storage", "object storage"]</t>
        </is>
      </c>
      <c r="J5802" t="inlineStr">
        <is>
          <t>Senior Software Engineer, Backend - Data Streaming</t>
        </is>
      </c>
    </row>
    <row r="5803">
      <c r="A5803" t="inlineStr">
        <is>
          <t>Camunda</t>
        </is>
      </c>
      <c r="C5803" t="inlineStr">
        <is>
          <t>ARBEITNOW</t>
        </is>
      </c>
      <c r="D5803" t="inlineStr">
        <is>
          <t>2026-09-10T04:40:04+00:00</t>
        </is>
      </c>
      <c r="E5803" t="inlineStr">
        <is>
          <t>market</t>
        </is>
      </c>
      <c r="F5803" t="inlineStr">
        <is>
          <t>Recrutement Infrastructure / IA</t>
        </is>
      </c>
      <c r="G5803" t="n">
        <v>0.7799999999999999</v>
      </c>
      <c r="H5803" t="n">
        <v>24</v>
      </c>
      <c r="I5803" t="inlineStr">
        <is>
          <t>["sre"]</t>
        </is>
      </c>
      <c r="J5803" t="inlineStr">
        <is>
          <t>Senior Software Engineer, Backend - Data Streaming</t>
        </is>
      </c>
    </row>
    <row r="5804">
      <c r="A5804" t="inlineStr">
        <is>
          <t>Camunda</t>
        </is>
      </c>
      <c r="C5804" t="inlineStr">
        <is>
          <t>ARBEITNOW</t>
        </is>
      </c>
      <c r="D5804" t="inlineStr">
        <is>
          <t>2026-09-10T04:40:04+00:00</t>
        </is>
      </c>
      <c r="E5804" t="inlineStr">
        <is>
          <t>timing</t>
        </is>
      </c>
      <c r="F5804" t="inlineStr">
        <is>
          <t>Recrutement technique recent</t>
        </is>
      </c>
      <c r="G5804" t="n">
        <v>1</v>
      </c>
      <c r="H5804" t="n">
        <v>20</v>
      </c>
      <c r="I5804" t="inlineStr">
        <is>
          <t>["sre"]</t>
        </is>
      </c>
      <c r="J5804" t="inlineStr">
        <is>
          <t>Senior Software Engineer, Backend - Data Streaming</t>
        </is>
      </c>
    </row>
    <row r="5805">
      <c r="A5805" t="inlineStr">
        <is>
          <t>Camunda</t>
        </is>
      </c>
      <c r="C5805" t="inlineStr">
        <is>
          <t>ARBEITNOW</t>
        </is>
      </c>
      <c r="D5805" t="inlineStr">
        <is>
          <t>2026-09-10T04:40:04+00:00</t>
        </is>
      </c>
      <c r="E5805" t="inlineStr">
        <is>
          <t>sector</t>
        </is>
      </c>
      <c r="F5805" t="inlineStr">
        <is>
          <t>Finance / FinTech / Assurance</t>
        </is>
      </c>
      <c r="G5805" t="n">
        <v>0.8</v>
      </c>
      <c r="H5805" t="n">
        <v>13</v>
      </c>
      <c r="I5805" t="inlineStr">
        <is>
          <t>["insurance", "bank"]</t>
        </is>
      </c>
      <c r="J5805" t="inlineStr">
        <is>
          <t>Senior Manager, FP&amp;A</t>
        </is>
      </c>
    </row>
    <row r="5806">
      <c r="A5806" t="inlineStr">
        <is>
          <t>Camunda</t>
        </is>
      </c>
      <c r="C5806" t="inlineStr">
        <is>
          <t>ARBEITNOW</t>
        </is>
      </c>
      <c r="D5806" t="inlineStr">
        <is>
          <t>2026-09-10T04:40:04+00:00</t>
        </is>
      </c>
      <c r="E5806" t="inlineStr">
        <is>
          <t>sector</t>
        </is>
      </c>
      <c r="F5806" t="inlineStr">
        <is>
          <t>Hebergement / MSP / Cloud prive</t>
        </is>
      </c>
      <c r="G5806" t="n">
        <v>0.65</v>
      </c>
      <c r="H5806" t="n">
        <v>22</v>
      </c>
      <c r="I5806" t="inlineStr">
        <is>
          <t>["hosting"]</t>
        </is>
      </c>
      <c r="J5806" t="inlineStr">
        <is>
          <t>Senior Manager, FP&amp;A</t>
        </is>
      </c>
    </row>
    <row r="5807">
      <c r="A5807" t="inlineStr">
        <is>
          <t>Lemonway</t>
        </is>
      </c>
      <c r="C5807" t="inlineStr">
        <is>
          <t>ARBEITNOW</t>
        </is>
      </c>
      <c r="D5807" t="inlineStr">
        <is>
          <t>2026-09-10T10:30:20+00:00</t>
        </is>
      </c>
      <c r="E5807" t="inlineStr">
        <is>
          <t>sector</t>
        </is>
      </c>
      <c r="F5807" t="inlineStr">
        <is>
          <t>Finance / FinTech / Assurance</t>
        </is>
      </c>
      <c r="G5807" t="n">
        <v>0.65</v>
      </c>
      <c r="H5807" t="n">
        <v>13</v>
      </c>
      <c r="I5807" t="inlineStr">
        <is>
          <t>["fintech"]</t>
        </is>
      </c>
      <c r="J5807" t="inlineStr">
        <is>
          <t>Développeur Backend PHP (Alternance 12 mois)</t>
        </is>
      </c>
    </row>
    <row r="5808">
      <c r="A5808" t="inlineStr">
        <is>
          <t>Lemonway</t>
        </is>
      </c>
      <c r="C5808" t="inlineStr">
        <is>
          <t>ARBEITNOW</t>
        </is>
      </c>
      <c r="D5808" t="inlineStr">
        <is>
          <t>2026-09-10T10:30:20+00:00</t>
        </is>
      </c>
      <c r="E5808" t="inlineStr">
        <is>
          <t>market</t>
        </is>
      </c>
      <c r="F5808" t="inlineStr">
        <is>
          <t>Stockage / Backup</t>
        </is>
      </c>
      <c r="G5808" t="n">
        <v>0.67</v>
      </c>
      <c r="H5808" t="n">
        <v>24</v>
      </c>
      <c r="I5808" t="inlineStr">
        <is>
          <t>["san"]</t>
        </is>
      </c>
      <c r="J5808" t="inlineStr">
        <is>
          <t>Développeur Backend PHP (Alternance 12 mois)</t>
        </is>
      </c>
    </row>
    <row r="5809">
      <c r="A5809" t="inlineStr">
        <is>
          <t>Match Group</t>
        </is>
      </c>
      <c r="C5809" t="inlineStr">
        <is>
          <t>ARBEITNOW</t>
        </is>
      </c>
      <c r="D5809" t="inlineStr">
        <is>
          <t>2026-09-10T13:24:39+00:00</t>
        </is>
      </c>
      <c r="E5809" t="inlineStr">
        <is>
          <t>market</t>
        </is>
      </c>
      <c r="F5809" t="inlineStr">
        <is>
          <t>Stockage / Backup</t>
        </is>
      </c>
      <c r="G5809" t="n">
        <v>0.67</v>
      </c>
      <c r="H5809" t="n">
        <v>24</v>
      </c>
      <c r="I5809" t="inlineStr">
        <is>
          <t>["backup"]</t>
        </is>
      </c>
      <c r="J5809" t="inlineStr">
        <is>
          <t>Senior Payroll Officer</t>
        </is>
      </c>
    </row>
    <row r="5810">
      <c r="A5810" t="inlineStr">
        <is>
          <t>Ekimetrics</t>
        </is>
      </c>
      <c r="C5810" t="inlineStr">
        <is>
          <t>ARBEITNOW</t>
        </is>
      </c>
      <c r="D5810" t="inlineStr">
        <is>
          <t>2026-09-10T16:24:47+00:00</t>
        </is>
      </c>
      <c r="E5810" t="inlineStr">
        <is>
          <t>sector</t>
        </is>
      </c>
      <c r="F5810" t="inlineStr">
        <is>
          <t>Media / Video / Gaming</t>
        </is>
      </c>
      <c r="G5810" t="n">
        <v>0.65</v>
      </c>
      <c r="H5810" t="n">
        <v>14</v>
      </c>
      <c r="I5810" t="inlineStr">
        <is>
          <t>["video"]</t>
        </is>
      </c>
      <c r="J5810" t="inlineStr">
        <is>
          <t>Junior business data scientist - Marketing &amp; commercial effectiveness</t>
        </is>
      </c>
    </row>
    <row r="5811">
      <c r="A5811" t="inlineStr">
        <is>
          <t>Ekimetrics</t>
        </is>
      </c>
      <c r="C5811" t="inlineStr">
        <is>
          <t>ARBEITNOW</t>
        </is>
      </c>
      <c r="D5811" t="inlineStr">
        <is>
          <t>2026-09-10T16:24:47+00:00</t>
        </is>
      </c>
      <c r="E5811" t="inlineStr">
        <is>
          <t>market</t>
        </is>
      </c>
      <c r="F5811" t="inlineStr">
        <is>
          <t>Stockage / Backup</t>
        </is>
      </c>
      <c r="G5811" t="n">
        <v>0.67</v>
      </c>
      <c r="H5811" t="n">
        <v>24</v>
      </c>
      <c r="I5811" t="inlineStr">
        <is>
          <t>["san"]</t>
        </is>
      </c>
      <c r="J5811" t="inlineStr">
        <is>
          <t>Junior business data scientist - Marketing &amp; commercial effectiveness</t>
        </is>
      </c>
    </row>
    <row r="5812">
      <c r="A5812" t="inlineStr">
        <is>
          <t>Ekimetrics</t>
        </is>
      </c>
      <c r="C5812" t="inlineStr">
        <is>
          <t>ARBEITNOW</t>
        </is>
      </c>
      <c r="D5812" t="inlineStr">
        <is>
          <t>2026-09-10T16:24:47+00:00</t>
        </is>
      </c>
      <c r="E5812" t="inlineStr">
        <is>
          <t>market</t>
        </is>
      </c>
      <c r="F5812" t="inlineStr">
        <is>
          <t>Recrutement Infrastructure / IA</t>
        </is>
      </c>
      <c r="G5812" t="n">
        <v>0.7799999999999999</v>
      </c>
      <c r="H5812" t="n">
        <v>24</v>
      </c>
      <c r="I5812" t="inlineStr">
        <is>
          <t>["devops"]</t>
        </is>
      </c>
      <c r="J5812" t="inlineStr">
        <is>
          <t>Junior business data scientist - Marketing &amp; commercial effectiveness</t>
        </is>
      </c>
    </row>
    <row r="5813">
      <c r="A5813" t="inlineStr">
        <is>
          <t>Ekimetrics</t>
        </is>
      </c>
      <c r="C5813" t="inlineStr">
        <is>
          <t>ARBEITNOW</t>
        </is>
      </c>
      <c r="D5813" t="inlineStr">
        <is>
          <t>2026-09-10T16:24:47+00:00</t>
        </is>
      </c>
      <c r="E5813" t="inlineStr">
        <is>
          <t>timing</t>
        </is>
      </c>
      <c r="F5813" t="inlineStr">
        <is>
          <t>Recrutement technique recent</t>
        </is>
      </c>
      <c r="G5813" t="n">
        <v>1</v>
      </c>
      <c r="H5813" t="n">
        <v>20</v>
      </c>
      <c r="I5813" t="inlineStr">
        <is>
          <t>["devops"]</t>
        </is>
      </c>
      <c r="J5813" t="inlineStr">
        <is>
          <t>Junior business data scientist - Marketing &amp; commercial effectiveness</t>
        </is>
      </c>
    </row>
    <row r="5814">
      <c r="A5814" t="inlineStr">
        <is>
          <t>Sungrow Emea</t>
        </is>
      </c>
      <c r="C5814" t="inlineStr">
        <is>
          <t>ARBEITNOW</t>
        </is>
      </c>
      <c r="D5814" t="inlineStr">
        <is>
          <t>2026-09-10T03:09:48+00:00</t>
        </is>
      </c>
      <c r="E5814" t="inlineStr">
        <is>
          <t>market</t>
        </is>
      </c>
      <c r="F5814" t="inlineStr">
        <is>
          <t>Reseau Datacenter</t>
        </is>
      </c>
      <c r="G5814" t="n">
        <v>0.67</v>
      </c>
      <c r="H5814" t="n">
        <v>18</v>
      </c>
      <c r="I5814" t="inlineStr">
        <is>
          <t>["network"]</t>
        </is>
      </c>
      <c r="J5814" t="inlineStr">
        <is>
          <t>Senior EV Field Service Engineer - UK</t>
        </is>
      </c>
    </row>
    <row r="5815">
      <c r="A5815" t="inlineStr">
        <is>
          <t>Elliptic</t>
        </is>
      </c>
      <c r="C5815" t="inlineStr">
        <is>
          <t>ARBEITNOW</t>
        </is>
      </c>
      <c r="D5815" t="inlineStr">
        <is>
          <t>2026-09-10T03:40:02+00:00</t>
        </is>
      </c>
      <c r="E5815" t="inlineStr">
        <is>
          <t>sector</t>
        </is>
      </c>
      <c r="F5815" t="inlineStr">
        <is>
          <t>IA / Machine Learning</t>
        </is>
      </c>
      <c r="G5815" t="n">
        <v>0.65</v>
      </c>
      <c r="H5815" t="n">
        <v>20</v>
      </c>
      <c r="I5815" t="inlineStr">
        <is>
          <t>["llm"]</t>
        </is>
      </c>
      <c r="J5815" t="inlineStr">
        <is>
          <t>Technical Customer Support Lead</t>
        </is>
      </c>
    </row>
    <row r="5816">
      <c r="A5816" t="inlineStr">
        <is>
          <t>Elliptic</t>
        </is>
      </c>
      <c r="C5816" t="inlineStr">
        <is>
          <t>ARBEITNOW</t>
        </is>
      </c>
      <c r="D5816" t="inlineStr">
        <is>
          <t>2026-09-10T03:40:02+00:00</t>
        </is>
      </c>
      <c r="E5816" t="inlineStr">
        <is>
          <t>sector</t>
        </is>
      </c>
      <c r="F5816" t="inlineStr">
        <is>
          <t>Finance / FinTech / Assurance</t>
        </is>
      </c>
      <c r="G5816" t="n">
        <v>0.95</v>
      </c>
      <c r="H5816" t="n">
        <v>13</v>
      </c>
      <c r="I5816" t="inlineStr">
        <is>
          <t>["assurance", "insurance", "bank"]</t>
        </is>
      </c>
      <c r="J5816" t="inlineStr">
        <is>
          <t>Technical Customer Support Lead</t>
        </is>
      </c>
    </row>
    <row r="5817">
      <c r="A5817" t="inlineStr">
        <is>
          <t>Kraken</t>
        </is>
      </c>
      <c r="C5817" t="inlineStr">
        <is>
          <t>ARBEITNOW</t>
        </is>
      </c>
      <c r="D5817" t="inlineStr">
        <is>
          <t>2026-09-10T03:40:03+00:00</t>
        </is>
      </c>
      <c r="E5817" t="inlineStr">
        <is>
          <t>sector</t>
        </is>
      </c>
      <c r="F5817" t="inlineStr">
        <is>
          <t>IA / Machine Learning</t>
        </is>
      </c>
      <c r="G5817" t="n">
        <v>0.65</v>
      </c>
      <c r="H5817" t="n">
        <v>20</v>
      </c>
      <c r="I5817" t="inlineStr">
        <is>
          <t>["artificial intelligence"]</t>
        </is>
      </c>
      <c r="J5817" t="inlineStr">
        <is>
          <t>Senior Product Manager - Charging &amp; Tax</t>
        </is>
      </c>
    </row>
    <row r="5818">
      <c r="A5818" t="inlineStr">
        <is>
          <t>Tillo</t>
        </is>
      </c>
      <c r="C5818" t="inlineStr">
        <is>
          <t>ARBEITNOW</t>
        </is>
      </c>
      <c r="D5818" t="inlineStr">
        <is>
          <t>2026-09-10T03:40:10+00:00</t>
        </is>
      </c>
      <c r="E5818" t="inlineStr">
        <is>
          <t>sector</t>
        </is>
      </c>
      <c r="F5818" t="inlineStr">
        <is>
          <t>Finance / FinTech / Assurance</t>
        </is>
      </c>
      <c r="G5818" t="n">
        <v>0.8</v>
      </c>
      <c r="H5818" t="n">
        <v>13</v>
      </c>
      <c r="I5818" t="inlineStr">
        <is>
          <t>["fintech", "bank"]</t>
        </is>
      </c>
      <c r="J5818" t="inlineStr">
        <is>
          <t>Junior Finance Assistant</t>
        </is>
      </c>
    </row>
    <row r="5819">
      <c r="A5819" t="inlineStr">
        <is>
          <t>Kota</t>
        </is>
      </c>
      <c r="C5819" t="inlineStr">
        <is>
          <t>ARBEITNOW</t>
        </is>
      </c>
      <c r="D5819" t="inlineStr">
        <is>
          <t>2026-09-10T03:40:11+00:00</t>
        </is>
      </c>
      <c r="E5819" t="inlineStr">
        <is>
          <t>sector</t>
        </is>
      </c>
      <c r="F5819" t="inlineStr">
        <is>
          <t>Finance / FinTech / Assurance</t>
        </is>
      </c>
      <c r="G5819" t="n">
        <v>0.8</v>
      </c>
      <c r="H5819" t="n">
        <v>13</v>
      </c>
      <c r="I5819" t="inlineStr">
        <is>
          <t>["fintech", "insurance"]</t>
        </is>
      </c>
      <c r="J5819" t="inlineStr">
        <is>
          <t>Product Lead</t>
        </is>
      </c>
    </row>
    <row r="5820">
      <c r="A5820" t="inlineStr">
        <is>
          <t>Kota</t>
        </is>
      </c>
      <c r="C5820" t="inlineStr">
        <is>
          <t>ARBEITNOW</t>
        </is>
      </c>
      <c r="D5820" t="inlineStr">
        <is>
          <t>2026-09-10T03:40:11+00:00</t>
        </is>
      </c>
      <c r="E5820" t="inlineStr">
        <is>
          <t>market</t>
        </is>
      </c>
      <c r="F5820" t="inlineStr">
        <is>
          <t>Stockage / Backup</t>
        </is>
      </c>
      <c r="G5820" t="n">
        <v>0.67</v>
      </c>
      <c r="H5820" t="n">
        <v>24</v>
      </c>
      <c r="I5820" t="inlineStr">
        <is>
          <t>["san"]</t>
        </is>
      </c>
      <c r="J5820" t="inlineStr">
        <is>
          <t>Product Lead</t>
        </is>
      </c>
    </row>
    <row r="5821">
      <c r="A5821" t="inlineStr">
        <is>
          <t>Shipbobinc</t>
        </is>
      </c>
      <c r="C5821" t="inlineStr">
        <is>
          <t>ARBEITNOW</t>
        </is>
      </c>
      <c r="D5821" t="inlineStr">
        <is>
          <t>2026-09-10T03:55:04+00:00</t>
        </is>
      </c>
      <c r="E5821" t="inlineStr">
        <is>
          <t>sector</t>
        </is>
      </c>
      <c r="F5821" t="inlineStr">
        <is>
          <t>IA / Machine Learning</t>
        </is>
      </c>
      <c r="G5821" t="n">
        <v>0.65</v>
      </c>
      <c r="H5821" t="n">
        <v>20</v>
      </c>
      <c r="I5821" t="inlineStr">
        <is>
          <t>["llm"]</t>
        </is>
      </c>
      <c r="J5821" t="inlineStr">
        <is>
          <t>Senior International Sourcing &amp; SFN Manager</t>
        </is>
      </c>
    </row>
    <row r="5822">
      <c r="A5822" t="inlineStr">
        <is>
          <t>Shipbobinc</t>
        </is>
      </c>
      <c r="C5822" t="inlineStr">
        <is>
          <t>ARBEITNOW</t>
        </is>
      </c>
      <c r="D5822" t="inlineStr">
        <is>
          <t>2026-09-10T03:55:04+00:00</t>
        </is>
      </c>
      <c r="E5822" t="inlineStr">
        <is>
          <t>sector</t>
        </is>
      </c>
      <c r="F5822" t="inlineStr">
        <is>
          <t>Finance / FinTech / Assurance</t>
        </is>
      </c>
      <c r="G5822" t="n">
        <v>0.8</v>
      </c>
      <c r="H5822" t="n">
        <v>13</v>
      </c>
      <c r="I5822" t="inlineStr">
        <is>
          <t>["assurance", "bank"]</t>
        </is>
      </c>
      <c r="J5822" t="inlineStr">
        <is>
          <t>Senior International Sourcing &amp; SFN Manager</t>
        </is>
      </c>
    </row>
    <row r="5823">
      <c r="A5823" t="inlineStr">
        <is>
          <t>Shipbobinc</t>
        </is>
      </c>
      <c r="C5823" t="inlineStr">
        <is>
          <t>ARBEITNOW</t>
        </is>
      </c>
      <c r="D5823" t="inlineStr">
        <is>
          <t>2026-09-10T03:55:04+00:00</t>
        </is>
      </c>
      <c r="E5823" t="inlineStr">
        <is>
          <t>sector</t>
        </is>
      </c>
      <c r="F5823" t="inlineStr">
        <is>
          <t>Logistique automatisee</t>
        </is>
      </c>
      <c r="G5823" t="n">
        <v>0.65</v>
      </c>
      <c r="H5823" t="n">
        <v>12</v>
      </c>
      <c r="I5823" t="inlineStr">
        <is>
          <t>["logistics"]</t>
        </is>
      </c>
      <c r="J5823" t="inlineStr">
        <is>
          <t>Senior International Sourcing &amp; SFN Manager</t>
        </is>
      </c>
    </row>
    <row r="5824">
      <c r="A5824" t="inlineStr">
        <is>
          <t>Shipbobinc</t>
        </is>
      </c>
      <c r="C5824" t="inlineStr">
        <is>
          <t>ARBEITNOW</t>
        </is>
      </c>
      <c r="D5824" t="inlineStr">
        <is>
          <t>2026-09-10T03:55:04+00:00</t>
        </is>
      </c>
      <c r="E5824" t="inlineStr">
        <is>
          <t>market</t>
        </is>
      </c>
      <c r="F5824" t="inlineStr">
        <is>
          <t>Stockage / Backup</t>
        </is>
      </c>
      <c r="G5824" t="n">
        <v>0.67</v>
      </c>
      <c r="H5824" t="n">
        <v>24</v>
      </c>
      <c r="I5824" t="inlineStr">
        <is>
          <t>["san"]</t>
        </is>
      </c>
      <c r="J5824" t="inlineStr">
        <is>
          <t>Senior International Sourcing &amp; SFN Manager</t>
        </is>
      </c>
    </row>
    <row r="5825">
      <c r="A5825" t="inlineStr">
        <is>
          <t>Shipbobinc</t>
        </is>
      </c>
      <c r="C5825" t="inlineStr">
        <is>
          <t>ARBEITNOW</t>
        </is>
      </c>
      <c r="D5825" t="inlineStr">
        <is>
          <t>2026-09-10T03:55:04+00:00</t>
        </is>
      </c>
      <c r="E5825" t="inlineStr">
        <is>
          <t>market</t>
        </is>
      </c>
      <c r="F5825" t="inlineStr">
        <is>
          <t>Reseau Datacenter</t>
        </is>
      </c>
      <c r="G5825" t="n">
        <v>0.67</v>
      </c>
      <c r="H5825" t="n">
        <v>18</v>
      </c>
      <c r="I5825" t="inlineStr">
        <is>
          <t>["network"]</t>
        </is>
      </c>
      <c r="J5825" t="inlineStr">
        <is>
          <t>Senior International Sourcing &amp; SFN Manager</t>
        </is>
      </c>
    </row>
    <row r="5826">
      <c r="A5826" t="inlineStr">
        <is>
          <t>Minio</t>
        </is>
      </c>
      <c r="C5826" t="inlineStr">
        <is>
          <t>ARBEITNOW</t>
        </is>
      </c>
      <c r="D5826" t="inlineStr">
        <is>
          <t>2026-09-10T03:55:10+00:00</t>
        </is>
      </c>
      <c r="E5826" t="inlineStr">
        <is>
          <t>sector</t>
        </is>
      </c>
      <c r="F5826" t="inlineStr">
        <is>
          <t>IA / Machine Learning</t>
        </is>
      </c>
      <c r="G5826" t="n">
        <v>1</v>
      </c>
      <c r="H5826" t="n">
        <v>20</v>
      </c>
      <c r="I5826" t="inlineStr">
        <is>
          <t>["machine learning", "deep learning", "generative ai", "gpu", "inference", "llm"]</t>
        </is>
      </c>
      <c r="J5826" t="inlineStr">
        <is>
          <t>Field Chief Technology Officer (Field CTO)</t>
        </is>
      </c>
    </row>
    <row r="5827">
      <c r="A5827" t="inlineStr">
        <is>
          <t>Minio</t>
        </is>
      </c>
      <c r="C5827" t="inlineStr">
        <is>
          <t>ARBEITNOW</t>
        </is>
      </c>
      <c r="D5827" t="inlineStr">
        <is>
          <t>2026-09-10T03:55:10+00:00</t>
        </is>
      </c>
      <c r="E5827" t="inlineStr">
        <is>
          <t>market</t>
        </is>
      </c>
      <c r="F5827" t="inlineStr">
        <is>
          <t>GPU / HPC / IA</t>
        </is>
      </c>
      <c r="G5827" t="n">
        <v>0.67</v>
      </c>
      <c r="H5827" t="n">
        <v>30</v>
      </c>
      <c r="I5827" t="inlineStr">
        <is>
          <t>["gpu"]</t>
        </is>
      </c>
      <c r="J5827" t="inlineStr">
        <is>
          <t>Field Chief Technology Officer (Field CTO)</t>
        </is>
      </c>
    </row>
    <row r="5828">
      <c r="A5828" t="inlineStr">
        <is>
          <t>Minio</t>
        </is>
      </c>
      <c r="C5828" t="inlineStr">
        <is>
          <t>ARBEITNOW</t>
        </is>
      </c>
      <c r="D5828" t="inlineStr">
        <is>
          <t>2026-09-10T03:55:10+00:00</t>
        </is>
      </c>
      <c r="E5828" t="inlineStr">
        <is>
          <t>market</t>
        </is>
      </c>
      <c r="F5828" t="inlineStr">
        <is>
          <t>Stockage / Backup</t>
        </is>
      </c>
      <c r="G5828" t="n">
        <v>0.79</v>
      </c>
      <c r="H5828" t="n">
        <v>24</v>
      </c>
      <c r="I5828" t="inlineStr">
        <is>
          <t>["storage", "object storage"]</t>
        </is>
      </c>
      <c r="J5828" t="inlineStr">
        <is>
          <t>Field Chief Technology Officer (Field CTO)</t>
        </is>
      </c>
    </row>
    <row r="5829">
      <c r="A5829" t="inlineStr">
        <is>
          <t>Minio</t>
        </is>
      </c>
      <c r="C5829" t="inlineStr">
        <is>
          <t>ARBEITNOW</t>
        </is>
      </c>
      <c r="D5829" t="inlineStr">
        <is>
          <t>2026-09-10T03:55:10+00:00</t>
        </is>
      </c>
      <c r="E5829" t="inlineStr">
        <is>
          <t>market</t>
        </is>
      </c>
      <c r="F5829" t="inlineStr">
        <is>
          <t>Recrutement Infrastructure / IA</t>
        </is>
      </c>
      <c r="G5829" t="n">
        <v>0.7799999999999999</v>
      </c>
      <c r="H5829" t="n">
        <v>24</v>
      </c>
      <c r="I5829" t="inlineStr">
        <is>
          <t>["kubernetes"]</t>
        </is>
      </c>
      <c r="J5829" t="inlineStr">
        <is>
          <t>Field Chief Technology Officer (Field CTO)</t>
        </is>
      </c>
    </row>
    <row r="5830">
      <c r="A5830" t="inlineStr">
        <is>
          <t>Minio</t>
        </is>
      </c>
      <c r="C5830" t="inlineStr">
        <is>
          <t>ARBEITNOW</t>
        </is>
      </c>
      <c r="D5830" t="inlineStr">
        <is>
          <t>2026-09-10T03:55:10+00:00</t>
        </is>
      </c>
      <c r="E5830" t="inlineStr">
        <is>
          <t>timing</t>
        </is>
      </c>
      <c r="F5830" t="inlineStr">
        <is>
          <t>Recrutement technique recent</t>
        </is>
      </c>
      <c r="G5830" t="n">
        <v>1</v>
      </c>
      <c r="H5830" t="n">
        <v>20</v>
      </c>
      <c r="I5830" t="inlineStr">
        <is>
          <t>["kubernetes"]</t>
        </is>
      </c>
      <c r="J5830" t="inlineStr">
        <is>
          <t>Field Chief Technology Officer (Field CTO)</t>
        </is>
      </c>
    </row>
    <row r="5831">
      <c r="A5831" t="inlineStr">
        <is>
          <t>Supercell</t>
        </is>
      </c>
      <c r="C5831" t="inlineStr">
        <is>
          <t>ARBEITNOW</t>
        </is>
      </c>
      <c r="D5831" t="inlineStr">
        <is>
          <t>2026-09-10T06:40:03+00:00</t>
        </is>
      </c>
      <c r="E5831" t="inlineStr">
        <is>
          <t>market</t>
        </is>
      </c>
      <c r="F5831" t="inlineStr">
        <is>
          <t>Stockage / Backup</t>
        </is>
      </c>
      <c r="G5831" t="n">
        <v>0.67</v>
      </c>
      <c r="H5831" t="n">
        <v>24</v>
      </c>
      <c r="I5831" t="inlineStr">
        <is>
          <t>["san"]</t>
        </is>
      </c>
      <c r="J5831" t="inlineStr">
        <is>
          <t>Senior Match-3 Designer, New Game</t>
        </is>
      </c>
    </row>
    <row r="5832">
      <c r="A5832" t="inlineStr">
        <is>
          <t>Mistral.ai</t>
        </is>
      </c>
      <c r="C5832" t="inlineStr">
        <is>
          <t>ARBEITNOW</t>
        </is>
      </c>
      <c r="D5832" t="inlineStr">
        <is>
          <t>2026-09-10T06:40:04+00:00</t>
        </is>
      </c>
      <c r="E5832" t="inlineStr">
        <is>
          <t>sector</t>
        </is>
      </c>
      <c r="F5832" t="inlineStr">
        <is>
          <t>IA / Machine Learning</t>
        </is>
      </c>
      <c r="G5832" t="n">
        <v>0.65</v>
      </c>
      <c r="H5832" t="n">
        <v>20</v>
      </c>
      <c r="I5832" t="inlineStr">
        <is>
          <t>["llm"]</t>
        </is>
      </c>
      <c r="J5832" t="inlineStr">
        <is>
          <t>Partner Manager GSI UKI &amp; Northern Europe</t>
        </is>
      </c>
    </row>
    <row r="5833">
      <c r="A5833" t="inlineStr">
        <is>
          <t>Mistral.ai</t>
        </is>
      </c>
      <c r="C5833" t="inlineStr">
        <is>
          <t>ARBEITNOW</t>
        </is>
      </c>
      <c r="D5833" t="inlineStr">
        <is>
          <t>2026-09-10T06:40:04+00:00</t>
        </is>
      </c>
      <c r="E5833" t="inlineStr">
        <is>
          <t>market</t>
        </is>
      </c>
      <c r="F5833" t="inlineStr">
        <is>
          <t>Reseau Datacenter</t>
        </is>
      </c>
      <c r="G5833" t="n">
        <v>0.67</v>
      </c>
      <c r="H5833" t="n">
        <v>18</v>
      </c>
      <c r="I5833" t="inlineStr">
        <is>
          <t>["network"]</t>
        </is>
      </c>
      <c r="J5833" t="inlineStr">
        <is>
          <t>Partner Manager GSI UKI &amp; Northern Europe</t>
        </is>
      </c>
    </row>
    <row r="5834">
      <c r="A5834" t="inlineStr">
        <is>
          <t>Tavily</t>
        </is>
      </c>
      <c r="C5834" t="inlineStr">
        <is>
          <t>ARBEITNOW</t>
        </is>
      </c>
      <c r="D5834" t="inlineStr">
        <is>
          <t>2026-09-10T06:55:08+00:00</t>
        </is>
      </c>
      <c r="E5834" t="inlineStr">
        <is>
          <t>sector</t>
        </is>
      </c>
      <c r="F5834" t="inlineStr">
        <is>
          <t>IA / Machine Learning</t>
        </is>
      </c>
      <c r="G5834" t="n">
        <v>0.65</v>
      </c>
      <c r="H5834" t="n">
        <v>20</v>
      </c>
      <c r="I5834" t="inlineStr">
        <is>
          <t>["llm"]</t>
        </is>
      </c>
      <c r="J5834" t="inlineStr">
        <is>
          <t>Senior Software Engineer (Agentic Search) - Web Access Engineer</t>
        </is>
      </c>
    </row>
    <row r="5835">
      <c r="A5835" t="inlineStr">
        <is>
          <t>Tavily</t>
        </is>
      </c>
      <c r="C5835" t="inlineStr">
        <is>
          <t>ARBEITNOW</t>
        </is>
      </c>
      <c r="D5835" t="inlineStr">
        <is>
          <t>2026-09-10T06:55:08+00:00</t>
        </is>
      </c>
      <c r="E5835" t="inlineStr">
        <is>
          <t>sector</t>
        </is>
      </c>
      <c r="F5835" t="inlineStr">
        <is>
          <t>Media / Video / Gaming</t>
        </is>
      </c>
      <c r="G5835" t="n">
        <v>0.65</v>
      </c>
      <c r="H5835" t="n">
        <v>14</v>
      </c>
      <c r="I5835" t="inlineStr">
        <is>
          <t>["rendering"]</t>
        </is>
      </c>
      <c r="J5835" t="inlineStr">
        <is>
          <t>Senior Software Engineer (Agentic Search) - Web Access Engineer</t>
        </is>
      </c>
    </row>
    <row r="5836">
      <c r="A5836" t="inlineStr">
        <is>
          <t>Tavily</t>
        </is>
      </c>
      <c r="C5836" t="inlineStr">
        <is>
          <t>ARBEITNOW</t>
        </is>
      </c>
      <c r="D5836" t="inlineStr">
        <is>
          <t>2026-09-10T06:55:08+00:00</t>
        </is>
      </c>
      <c r="E5836" t="inlineStr">
        <is>
          <t>market</t>
        </is>
      </c>
      <c r="F5836" t="inlineStr">
        <is>
          <t>Stockage / Backup</t>
        </is>
      </c>
      <c r="G5836" t="n">
        <v>0.67</v>
      </c>
      <c r="H5836" t="n">
        <v>24</v>
      </c>
      <c r="I5836" t="inlineStr">
        <is>
          <t>["storage"]</t>
        </is>
      </c>
      <c r="J5836" t="inlineStr">
        <is>
          <t>Senior Software Engineer (Agentic Search) - Web Access Engineer</t>
        </is>
      </c>
    </row>
    <row r="5837">
      <c r="A5837" t="inlineStr">
        <is>
          <t>Tavily</t>
        </is>
      </c>
      <c r="C5837" t="inlineStr">
        <is>
          <t>ARBEITNOW</t>
        </is>
      </c>
      <c r="D5837" t="inlineStr">
        <is>
          <t>2026-09-10T06:55:08+00:00</t>
        </is>
      </c>
      <c r="E5837" t="inlineStr">
        <is>
          <t>market</t>
        </is>
      </c>
      <c r="F5837" t="inlineStr">
        <is>
          <t>Reseau Datacenter</t>
        </is>
      </c>
      <c r="G5837" t="n">
        <v>0.67</v>
      </c>
      <c r="H5837" t="n">
        <v>18</v>
      </c>
      <c r="I5837" t="inlineStr">
        <is>
          <t>["network"]</t>
        </is>
      </c>
      <c r="J5837" t="inlineStr">
        <is>
          <t>Senior Software Engineer (Agentic Search) - Web Access Engineer</t>
        </is>
      </c>
    </row>
    <row r="5838">
      <c r="A5838" t="inlineStr">
        <is>
          <t>Tavily</t>
        </is>
      </c>
      <c r="C5838" t="inlineStr">
        <is>
          <t>ARBEITNOW</t>
        </is>
      </c>
      <c r="D5838" t="inlineStr">
        <is>
          <t>2026-09-10T06:55:08+00:00</t>
        </is>
      </c>
      <c r="E5838" t="inlineStr">
        <is>
          <t>market</t>
        </is>
      </c>
      <c r="F5838" t="inlineStr">
        <is>
          <t>Recrutement Infrastructure / IA</t>
        </is>
      </c>
      <c r="G5838" t="n">
        <v>0.7799999999999999</v>
      </c>
      <c r="H5838" t="n">
        <v>24</v>
      </c>
      <c r="I5838" t="inlineStr">
        <is>
          <t>["kubernetes"]</t>
        </is>
      </c>
      <c r="J5838" t="inlineStr">
        <is>
          <t>Senior Software Engineer (Agentic Search) - Web Access Engineer</t>
        </is>
      </c>
    </row>
    <row r="5839">
      <c r="A5839" t="inlineStr">
        <is>
          <t>Tavily</t>
        </is>
      </c>
      <c r="C5839" t="inlineStr">
        <is>
          <t>ARBEITNOW</t>
        </is>
      </c>
      <c r="D5839" t="inlineStr">
        <is>
          <t>2026-09-10T06:55:08+00:00</t>
        </is>
      </c>
      <c r="E5839" t="inlineStr">
        <is>
          <t>timing</t>
        </is>
      </c>
      <c r="F5839" t="inlineStr">
        <is>
          <t>Recrutement technique recent</t>
        </is>
      </c>
      <c r="G5839" t="n">
        <v>1</v>
      </c>
      <c r="H5839" t="n">
        <v>20</v>
      </c>
      <c r="I5839" t="inlineStr">
        <is>
          <t>["kubernetes"]</t>
        </is>
      </c>
      <c r="J5839" t="inlineStr">
        <is>
          <t>Senior Software Engineer (Agentic Search) - Web Access Engineer</t>
        </is>
      </c>
    </row>
    <row r="5840">
      <c r="A5840" t="inlineStr">
        <is>
          <t>Anaplan</t>
        </is>
      </c>
      <c r="C5840" t="inlineStr">
        <is>
          <t>ARBEITNOW</t>
        </is>
      </c>
      <c r="D5840" t="inlineStr">
        <is>
          <t>2026-09-10T06:55:11+00:00</t>
        </is>
      </c>
      <c r="E5840" t="inlineStr">
        <is>
          <t>sector</t>
        </is>
      </c>
      <c r="F5840" t="inlineStr">
        <is>
          <t>IA / Machine Learning</t>
        </is>
      </c>
      <c r="G5840" t="n">
        <v>0.65</v>
      </c>
      <c r="H5840" t="n">
        <v>20</v>
      </c>
      <c r="I5840" t="inlineStr">
        <is>
          <t>["artificial intelligence"]</t>
        </is>
      </c>
      <c r="J5840" t="inlineStr">
        <is>
          <t>Business Operations Manager - Product, Data Insights &amp; Reporting</t>
        </is>
      </c>
    </row>
    <row r="5841">
      <c r="A5841" t="inlineStr">
        <is>
          <t>Anaplan</t>
        </is>
      </c>
      <c r="C5841" t="inlineStr">
        <is>
          <t>ARBEITNOW</t>
        </is>
      </c>
      <c r="D5841" t="inlineStr">
        <is>
          <t>2026-09-10T06:55:11+00:00</t>
        </is>
      </c>
      <c r="E5841" t="inlineStr">
        <is>
          <t>sector</t>
        </is>
      </c>
      <c r="F5841" t="inlineStr">
        <is>
          <t>Media / Video / Gaming</t>
        </is>
      </c>
      <c r="G5841" t="n">
        <v>0.65</v>
      </c>
      <c r="H5841" t="n">
        <v>14</v>
      </c>
      <c r="I5841" t="inlineStr">
        <is>
          <t>["video"]</t>
        </is>
      </c>
      <c r="J5841" t="inlineStr">
        <is>
          <t>Business Operations Manager - Product, Data Insights &amp; Reporting</t>
        </is>
      </c>
    </row>
    <row r="5842">
      <c r="A5842" t="inlineStr">
        <is>
          <t>Convene</t>
        </is>
      </c>
      <c r="C5842" t="inlineStr">
        <is>
          <t>ARBEITNOW</t>
        </is>
      </c>
      <c r="D5842" t="inlineStr">
        <is>
          <t>2026-09-10T06:55:13+00:00</t>
        </is>
      </c>
      <c r="E5842" t="inlineStr">
        <is>
          <t>sector</t>
        </is>
      </c>
      <c r="F5842" t="inlineStr">
        <is>
          <t>Sante / HealthTech</t>
        </is>
      </c>
      <c r="G5842" t="n">
        <v>0.65</v>
      </c>
      <c r="H5842" t="n">
        <v>15</v>
      </c>
      <c r="I5842" t="inlineStr">
        <is>
          <t>["hospital"]</t>
        </is>
      </c>
      <c r="J5842" t="inlineStr">
        <is>
          <t>Senior Audio Visual Technician, Live Events</t>
        </is>
      </c>
    </row>
    <row r="5843">
      <c r="A5843" t="inlineStr">
        <is>
          <t>Convene</t>
        </is>
      </c>
      <c r="C5843" t="inlineStr">
        <is>
          <t>ARBEITNOW</t>
        </is>
      </c>
      <c r="D5843" t="inlineStr">
        <is>
          <t>2026-09-10T06:55:13+00:00</t>
        </is>
      </c>
      <c r="E5843" t="inlineStr">
        <is>
          <t>sector</t>
        </is>
      </c>
      <c r="F5843" t="inlineStr">
        <is>
          <t>Finance / FinTech / Assurance</t>
        </is>
      </c>
      <c r="G5843" t="n">
        <v>0.8</v>
      </c>
      <c r="H5843" t="n">
        <v>13</v>
      </c>
      <c r="I5843" t="inlineStr">
        <is>
          <t>["insurance", "bank"]</t>
        </is>
      </c>
      <c r="J5843" t="inlineStr">
        <is>
          <t>Senior Audio Visual Technician, Live Events</t>
        </is>
      </c>
    </row>
    <row r="5844">
      <c r="A5844" t="inlineStr">
        <is>
          <t>Convene</t>
        </is>
      </c>
      <c r="C5844" t="inlineStr">
        <is>
          <t>ARBEITNOW</t>
        </is>
      </c>
      <c r="D5844" t="inlineStr">
        <is>
          <t>2026-09-10T06:55:13+00:00</t>
        </is>
      </c>
      <c r="E5844" t="inlineStr">
        <is>
          <t>sector</t>
        </is>
      </c>
      <c r="F5844" t="inlineStr">
        <is>
          <t>Media / Video / Gaming</t>
        </is>
      </c>
      <c r="G5844" t="n">
        <v>0.8</v>
      </c>
      <c r="H5844" t="n">
        <v>14</v>
      </c>
      <c r="I5844" t="inlineStr">
        <is>
          <t>["streaming", "video"]</t>
        </is>
      </c>
      <c r="J5844" t="inlineStr">
        <is>
          <t>Senior Audio Visual Technician, Live Events</t>
        </is>
      </c>
    </row>
    <row r="5845">
      <c r="A5845" t="inlineStr">
        <is>
          <t>Convene</t>
        </is>
      </c>
      <c r="C5845" t="inlineStr">
        <is>
          <t>ARBEITNOW</t>
        </is>
      </c>
      <c r="D5845" t="inlineStr">
        <is>
          <t>2026-09-10T06:55:13+00:00</t>
        </is>
      </c>
      <c r="E5845" t="inlineStr">
        <is>
          <t>market</t>
        </is>
      </c>
      <c r="F5845" t="inlineStr">
        <is>
          <t>Serveurs / Compute</t>
        </is>
      </c>
      <c r="G5845" t="n">
        <v>0.79</v>
      </c>
      <c r="H5845" t="n">
        <v>25</v>
      </c>
      <c r="I5845" t="inlineStr">
        <is>
          <t>["server", "servers"]</t>
        </is>
      </c>
      <c r="J5845" t="inlineStr">
        <is>
          <t>Senior Audio Visual Technician, Live Events</t>
        </is>
      </c>
    </row>
    <row r="5846">
      <c r="A5846" t="inlineStr">
        <is>
          <t>Convene</t>
        </is>
      </c>
      <c r="C5846" t="inlineStr">
        <is>
          <t>ARBEITNOW</t>
        </is>
      </c>
      <c r="D5846" t="inlineStr">
        <is>
          <t>2026-09-10T06:55:13+00:00</t>
        </is>
      </c>
      <c r="E5846" t="inlineStr">
        <is>
          <t>market</t>
        </is>
      </c>
      <c r="F5846" t="inlineStr">
        <is>
          <t>Reseau Datacenter</t>
        </is>
      </c>
      <c r="G5846" t="n">
        <v>0.67</v>
      </c>
      <c r="H5846" t="n">
        <v>18</v>
      </c>
      <c r="I5846" t="inlineStr">
        <is>
          <t>["network"]</t>
        </is>
      </c>
      <c r="J5846" t="inlineStr">
        <is>
          <t>Senior Audio Visual Technician, Live Events</t>
        </is>
      </c>
    </row>
    <row r="5847">
      <c r="A5847" t="inlineStr">
        <is>
          <t>Legora</t>
        </is>
      </c>
      <c r="C5847" t="inlineStr">
        <is>
          <t>ARBEITNOW</t>
        </is>
      </c>
      <c r="D5847" t="inlineStr">
        <is>
          <t>2026-09-10T09:40:10+00:00</t>
        </is>
      </c>
      <c r="E5847" t="inlineStr">
        <is>
          <t>market</t>
        </is>
      </c>
      <c r="F5847" t="inlineStr">
        <is>
          <t>Stockage / Backup</t>
        </is>
      </c>
      <c r="G5847" t="n">
        <v>0.67</v>
      </c>
      <c r="H5847" t="n">
        <v>24</v>
      </c>
      <c r="I5847" t="inlineStr">
        <is>
          <t>["san"]</t>
        </is>
      </c>
      <c r="J5847" t="inlineStr">
        <is>
          <t>Senior Software Engineer</t>
        </is>
      </c>
    </row>
    <row r="5848">
      <c r="A5848" t="inlineStr">
        <is>
          <t>Legora</t>
        </is>
      </c>
      <c r="C5848" t="inlineStr">
        <is>
          <t>ARBEITNOW</t>
        </is>
      </c>
      <c r="D5848" t="inlineStr">
        <is>
          <t>2026-09-10T09:40:10+00:00</t>
        </is>
      </c>
      <c r="E5848" t="inlineStr">
        <is>
          <t>market</t>
        </is>
      </c>
      <c r="F5848" t="inlineStr">
        <is>
          <t>Recrutement Infrastructure / IA</t>
        </is>
      </c>
      <c r="G5848" t="n">
        <v>0.7799999999999999</v>
      </c>
      <c r="H5848" t="n">
        <v>24</v>
      </c>
      <c r="I5848" t="inlineStr">
        <is>
          <t>["kubernetes"]</t>
        </is>
      </c>
      <c r="J5848" t="inlineStr">
        <is>
          <t>Senior Software Engineer</t>
        </is>
      </c>
    </row>
    <row r="5849">
      <c r="A5849" t="inlineStr">
        <is>
          <t>Legora</t>
        </is>
      </c>
      <c r="C5849" t="inlineStr">
        <is>
          <t>ARBEITNOW</t>
        </is>
      </c>
      <c r="D5849" t="inlineStr">
        <is>
          <t>2026-09-10T09:40:10+00:00</t>
        </is>
      </c>
      <c r="E5849" t="inlineStr">
        <is>
          <t>timing</t>
        </is>
      </c>
      <c r="F5849" t="inlineStr">
        <is>
          <t>Recrutement technique recent</t>
        </is>
      </c>
      <c r="G5849" t="n">
        <v>1</v>
      </c>
      <c r="H5849" t="n">
        <v>20</v>
      </c>
      <c r="I5849" t="inlineStr">
        <is>
          <t>["kubernetes"]</t>
        </is>
      </c>
      <c r="J5849" t="inlineStr">
        <is>
          <t>Senior Software Engineer</t>
        </is>
      </c>
    </row>
    <row r="5850">
      <c r="A5850" t="inlineStr">
        <is>
          <t>Brunswickgroup</t>
        </is>
      </c>
      <c r="C5850" t="inlineStr">
        <is>
          <t>ARBEITNOW</t>
        </is>
      </c>
      <c r="D5850" t="inlineStr">
        <is>
          <t>2026-09-10T09:55:21+00:00</t>
        </is>
      </c>
      <c r="E5850" t="inlineStr">
        <is>
          <t>sector</t>
        </is>
      </c>
      <c r="F5850" t="inlineStr">
        <is>
          <t>IA / Machine Learning</t>
        </is>
      </c>
      <c r="G5850" t="n">
        <v>0.65</v>
      </c>
      <c r="H5850" t="n">
        <v>20</v>
      </c>
      <c r="I5850" t="inlineStr">
        <is>
          <t>["generative ai"]</t>
        </is>
      </c>
      <c r="J5850" t="inlineStr">
        <is>
          <t>AI Product Manager</t>
        </is>
      </c>
    </row>
    <row r="5851">
      <c r="A5851" t="inlineStr">
        <is>
          <t>TELUS Digital</t>
        </is>
      </c>
      <c r="C5851" t="inlineStr">
        <is>
          <t>ARBEITNOW</t>
        </is>
      </c>
      <c r="D5851" t="inlineStr">
        <is>
          <t>2026-09-10T12:08:26+00:00</t>
        </is>
      </c>
      <c r="E5851" t="inlineStr">
        <is>
          <t>sector</t>
        </is>
      </c>
      <c r="F5851" t="inlineStr">
        <is>
          <t>IA / Machine Learning</t>
        </is>
      </c>
      <c r="G5851" t="n">
        <v>0.65</v>
      </c>
      <c r="H5851" t="n">
        <v>20</v>
      </c>
      <c r="I5851" t="inlineStr">
        <is>
          <t>["machine learning"]</t>
        </is>
      </c>
      <c r="J5851" t="inlineStr">
        <is>
          <t>Online Data Analyst - English speaker in UK</t>
        </is>
      </c>
    </row>
    <row r="5852">
      <c r="A5852" t="inlineStr">
        <is>
          <t>TELUS Digital</t>
        </is>
      </c>
      <c r="C5852" t="inlineStr">
        <is>
          <t>ARBEITNOW</t>
        </is>
      </c>
      <c r="D5852" t="inlineStr">
        <is>
          <t>2026-09-10T12:08:26+00:00</t>
        </is>
      </c>
      <c r="E5852" t="inlineStr">
        <is>
          <t>sector</t>
        </is>
      </c>
      <c r="F5852" t="inlineStr">
        <is>
          <t>Finance / FinTech / Assurance</t>
        </is>
      </c>
      <c r="G5852" t="n">
        <v>0.65</v>
      </c>
      <c r="H5852" t="n">
        <v>13</v>
      </c>
      <c r="I5852" t="inlineStr">
        <is>
          <t>["assurance"]</t>
        </is>
      </c>
      <c r="J5852" t="inlineStr">
        <is>
          <t>Online Data Analyst - English speaker in UK</t>
        </is>
      </c>
    </row>
    <row r="5853">
      <c r="A5853" t="inlineStr">
        <is>
          <t>TELUS Digital</t>
        </is>
      </c>
      <c r="C5853" t="inlineStr">
        <is>
          <t>ARBEITNOW</t>
        </is>
      </c>
      <c r="D5853" t="inlineStr">
        <is>
          <t>2026-09-10T12:08:26+00:00</t>
        </is>
      </c>
      <c r="E5853" t="inlineStr">
        <is>
          <t>market</t>
        </is>
      </c>
      <c r="F5853" t="inlineStr">
        <is>
          <t>Reseau Datacenter</t>
        </is>
      </c>
      <c r="G5853" t="n">
        <v>0.67</v>
      </c>
      <c r="H5853" t="n">
        <v>18</v>
      </c>
      <c r="I5853" t="inlineStr">
        <is>
          <t>["network"]</t>
        </is>
      </c>
      <c r="J5853" t="inlineStr">
        <is>
          <t>Online Data Analyst - English speaker in UK</t>
        </is>
      </c>
    </row>
    <row r="5854">
      <c r="A5854" t="inlineStr">
        <is>
          <t>Bitwarden</t>
        </is>
      </c>
      <c r="C5854" t="inlineStr">
        <is>
          <t>ARBEITNOW</t>
        </is>
      </c>
      <c r="D5854" t="inlineStr">
        <is>
          <t>2026-09-10T14:45:28+00:00</t>
        </is>
      </c>
      <c r="E5854" t="inlineStr">
        <is>
          <t>sector</t>
        </is>
      </c>
      <c r="F5854" t="inlineStr">
        <is>
          <t>Hebergement / MSP / Cloud prive</t>
        </is>
      </c>
      <c r="G5854" t="n">
        <v>0.65</v>
      </c>
      <c r="H5854" t="n">
        <v>22</v>
      </c>
      <c r="I5854" t="inlineStr">
        <is>
          <t>["msp"]</t>
        </is>
      </c>
      <c r="J5854" t="inlineStr">
        <is>
          <t>Enterprise Account Executive Germany/EMEA</t>
        </is>
      </c>
    </row>
    <row r="5855">
      <c r="A5855" t="inlineStr">
        <is>
          <t>Bitwarden</t>
        </is>
      </c>
      <c r="C5855" t="inlineStr">
        <is>
          <t>ARBEITNOW</t>
        </is>
      </c>
      <c r="D5855" t="inlineStr">
        <is>
          <t>2026-09-10T14:45:28+00:00</t>
        </is>
      </c>
      <c r="E5855" t="inlineStr">
        <is>
          <t>market</t>
        </is>
      </c>
      <c r="F5855" t="inlineStr">
        <is>
          <t>Stockage / Backup</t>
        </is>
      </c>
      <c r="G5855" t="n">
        <v>0.67</v>
      </c>
      <c r="H5855" t="n">
        <v>24</v>
      </c>
      <c r="I5855" t="inlineStr">
        <is>
          <t>["san"]</t>
        </is>
      </c>
      <c r="J5855" t="inlineStr">
        <is>
          <t>Enterprise Account Executive Germany/EMEA</t>
        </is>
      </c>
    </row>
    <row r="5856">
      <c r="A5856" t="inlineStr">
        <is>
          <t>Bitwarden</t>
        </is>
      </c>
      <c r="C5856" t="inlineStr">
        <is>
          <t>ARBEITNOW</t>
        </is>
      </c>
      <c r="D5856" t="inlineStr">
        <is>
          <t>2026-09-10T14:45:28+00:00</t>
        </is>
      </c>
      <c r="E5856" t="inlineStr">
        <is>
          <t>market</t>
        </is>
      </c>
      <c r="F5856" t="inlineStr">
        <is>
          <t>Reseau Datacenter</t>
        </is>
      </c>
      <c r="G5856" t="n">
        <v>0.67</v>
      </c>
      <c r="H5856" t="n">
        <v>18</v>
      </c>
      <c r="I5856" t="inlineStr">
        <is>
          <t>["network"]</t>
        </is>
      </c>
      <c r="J5856" t="inlineStr">
        <is>
          <t>Enterprise Account Executive Germany/EMEA</t>
        </is>
      </c>
    </row>
    <row r="5857">
      <c r="A5857" t="inlineStr">
        <is>
          <t>PPRO</t>
        </is>
      </c>
      <c r="C5857" t="inlineStr">
        <is>
          <t>ARBEITNOW</t>
        </is>
      </c>
      <c r="D5857" t="inlineStr">
        <is>
          <t>2026-09-10T15:04:34+00:00</t>
        </is>
      </c>
      <c r="E5857" t="inlineStr">
        <is>
          <t>sector</t>
        </is>
      </c>
      <c r="F5857" t="inlineStr">
        <is>
          <t>Finance / FinTech / Assurance</t>
        </is>
      </c>
      <c r="G5857" t="n">
        <v>0.65</v>
      </c>
      <c r="H5857" t="n">
        <v>13</v>
      </c>
      <c r="I5857" t="inlineStr">
        <is>
          <t>["insurance"]</t>
        </is>
      </c>
      <c r="J5857" t="inlineStr">
        <is>
          <t>Senior Legal Counsel - AI and Digital assets</t>
        </is>
      </c>
    </row>
    <row r="5858">
      <c r="A5858" t="inlineStr">
        <is>
          <t>Airwallex</t>
        </is>
      </c>
      <c r="C5858" t="inlineStr">
        <is>
          <t>ARBEITNOW</t>
        </is>
      </c>
      <c r="D5858" t="inlineStr">
        <is>
          <t>2026-09-10T15:40:09+00:00</t>
        </is>
      </c>
      <c r="E5858" t="inlineStr">
        <is>
          <t>sector</t>
        </is>
      </c>
      <c r="F5858" t="inlineStr">
        <is>
          <t>Finance / FinTech / Assurance</t>
        </is>
      </c>
      <c r="G5858" t="n">
        <v>0.65</v>
      </c>
      <c r="H5858" t="n">
        <v>13</v>
      </c>
      <c r="I5858" t="inlineStr">
        <is>
          <t>["bank"]</t>
        </is>
      </c>
      <c r="J5858" t="inlineStr">
        <is>
          <t>Account Executive, Enterprise (Payments)</t>
        </is>
      </c>
    </row>
    <row r="5859">
      <c r="A5859" t="inlineStr">
        <is>
          <t>Airwallex</t>
        </is>
      </c>
      <c r="C5859" t="inlineStr">
        <is>
          <t>ARBEITNOW</t>
        </is>
      </c>
      <c r="D5859" t="inlineStr">
        <is>
          <t>2026-09-10T15:40:09+00:00</t>
        </is>
      </c>
      <c r="E5859" t="inlineStr">
        <is>
          <t>market</t>
        </is>
      </c>
      <c r="F5859" t="inlineStr">
        <is>
          <t>Reseau Datacenter</t>
        </is>
      </c>
      <c r="G5859" t="n">
        <v>0.67</v>
      </c>
      <c r="H5859" t="n">
        <v>18</v>
      </c>
      <c r="I5859" t="inlineStr">
        <is>
          <t>["network"]</t>
        </is>
      </c>
      <c r="J5859" t="inlineStr">
        <is>
          <t>Account Executive, Enterprise (Payments)</t>
        </is>
      </c>
    </row>
    <row r="5860">
      <c r="A5860" t="inlineStr">
        <is>
          <t>Airwallex</t>
        </is>
      </c>
      <c r="C5860" t="inlineStr">
        <is>
          <t>ARBEITNOW</t>
        </is>
      </c>
      <c r="D5860" t="inlineStr">
        <is>
          <t>2026-09-10T15:40:09+00:00</t>
        </is>
      </c>
      <c r="E5860" t="inlineStr">
        <is>
          <t>sector</t>
        </is>
      </c>
      <c r="F5860" t="inlineStr">
        <is>
          <t>Finance / FinTech / Assurance</t>
        </is>
      </c>
      <c r="G5860" t="n">
        <v>0.8</v>
      </c>
      <c r="H5860" t="n">
        <v>13</v>
      </c>
      <c r="I5860" t="inlineStr">
        <is>
          <t>["fintech", "bank"]</t>
        </is>
      </c>
      <c r="J5860" t="inlineStr">
        <is>
          <t>Account Manager, SME &amp; Growth</t>
        </is>
      </c>
    </row>
    <row r="5861">
      <c r="A5861" t="inlineStr">
        <is>
          <t>Airwallex</t>
        </is>
      </c>
      <c r="C5861" t="inlineStr">
        <is>
          <t>ARBEITNOW</t>
        </is>
      </c>
      <c r="D5861" t="inlineStr">
        <is>
          <t>2026-09-10T15:40:09+00:00</t>
        </is>
      </c>
      <c r="E5861" t="inlineStr">
        <is>
          <t>market</t>
        </is>
      </c>
      <c r="F5861" t="inlineStr">
        <is>
          <t>Reseau Datacenter</t>
        </is>
      </c>
      <c r="G5861" t="n">
        <v>0.67</v>
      </c>
      <c r="H5861" t="n">
        <v>18</v>
      </c>
      <c r="I5861" t="inlineStr">
        <is>
          <t>["network"]</t>
        </is>
      </c>
      <c r="J5861" t="inlineStr">
        <is>
          <t>Account Manager, SME &amp; Growth</t>
        </is>
      </c>
    </row>
    <row r="5862">
      <c r="A5862" t="inlineStr">
        <is>
          <t>wolt</t>
        </is>
      </c>
      <c r="C5862" t="inlineStr">
        <is>
          <t>ARBEITNOW</t>
        </is>
      </c>
      <c r="D5862" t="inlineStr">
        <is>
          <t>2026-09-10T15:55:25+00:00</t>
        </is>
      </c>
      <c r="E5862" t="inlineStr">
        <is>
          <t>sector</t>
        </is>
      </c>
      <c r="F5862" t="inlineStr">
        <is>
          <t>IA / Machine Learning</t>
        </is>
      </c>
      <c r="G5862" t="n">
        <v>0.65</v>
      </c>
      <c r="H5862" t="n">
        <v>20</v>
      </c>
      <c r="I5862" t="inlineStr">
        <is>
          <t>["llm"]</t>
        </is>
      </c>
      <c r="J5862" t="inlineStr">
        <is>
          <t xml:space="preserve">Software Engineer, Backend (BI Platform) </t>
        </is>
      </c>
    </row>
    <row r="5863">
      <c r="A5863" t="inlineStr">
        <is>
          <t>wolt</t>
        </is>
      </c>
      <c r="C5863" t="inlineStr">
        <is>
          <t>ARBEITNOW</t>
        </is>
      </c>
      <c r="D5863" t="inlineStr">
        <is>
          <t>2026-09-10T15:55:25+00:00</t>
        </is>
      </c>
      <c r="E5863" t="inlineStr">
        <is>
          <t>market</t>
        </is>
      </c>
      <c r="F5863" t="inlineStr">
        <is>
          <t>Recrutement Infrastructure / IA</t>
        </is>
      </c>
      <c r="G5863" t="n">
        <v>0.86</v>
      </c>
      <c r="H5863" t="n">
        <v>24</v>
      </c>
      <c r="I5863" t="inlineStr">
        <is>
          <t>["platform engineer", "kubernetes"]</t>
        </is>
      </c>
      <c r="J5863" t="inlineStr">
        <is>
          <t xml:space="preserve">Software Engineer, Backend (BI Platform) </t>
        </is>
      </c>
    </row>
    <row r="5864">
      <c r="A5864" t="inlineStr">
        <is>
          <t>wolt</t>
        </is>
      </c>
      <c r="C5864" t="inlineStr">
        <is>
          <t>ARBEITNOW</t>
        </is>
      </c>
      <c r="D5864" t="inlineStr">
        <is>
          <t>2026-09-10T15:55:25+00:00</t>
        </is>
      </c>
      <c r="E5864" t="inlineStr">
        <is>
          <t>timing</t>
        </is>
      </c>
      <c r="F5864" t="inlineStr">
        <is>
          <t>Recrutement technique recent</t>
        </is>
      </c>
      <c r="G5864" t="n">
        <v>1</v>
      </c>
      <c r="H5864" t="n">
        <v>20</v>
      </c>
      <c r="I5864" t="inlineStr">
        <is>
          <t>["platform engineer", "kubernetes"]</t>
        </is>
      </c>
      <c r="J5864" t="inlineStr">
        <is>
          <t xml:space="preserve">Software Engineer, Backend (BI Platform) </t>
        </is>
      </c>
    </row>
    <row r="5865">
      <c r="A5865" t="inlineStr">
        <is>
          <t>commercetools</t>
        </is>
      </c>
      <c r="C5865" t="inlineStr">
        <is>
          <t>ARBEITNOW</t>
        </is>
      </c>
      <c r="D5865" t="inlineStr">
        <is>
          <t>2026-09-10T15:55:28+00:00</t>
        </is>
      </c>
      <c r="E5865" t="inlineStr">
        <is>
          <t>market</t>
        </is>
      </c>
      <c r="F5865" t="inlineStr">
        <is>
          <t>Serveurs / Compute</t>
        </is>
      </c>
      <c r="G5865" t="n">
        <v>0.67</v>
      </c>
      <c r="H5865" t="n">
        <v>25</v>
      </c>
      <c r="I5865" t="inlineStr">
        <is>
          <t>["server"]</t>
        </is>
      </c>
      <c r="J5865" t="inlineStr">
        <is>
          <t>Senior Search Backend Engineer</t>
        </is>
      </c>
    </row>
    <row r="5866">
      <c r="A5866" t="inlineStr">
        <is>
          <t>commercetools</t>
        </is>
      </c>
      <c r="C5866" t="inlineStr">
        <is>
          <t>ARBEITNOW</t>
        </is>
      </c>
      <c r="D5866" t="inlineStr">
        <is>
          <t>2026-09-10T15:55:28+00:00</t>
        </is>
      </c>
      <c r="E5866" t="inlineStr">
        <is>
          <t>market</t>
        </is>
      </c>
      <c r="F5866" t="inlineStr">
        <is>
          <t>Recrutement Infrastructure / IA</t>
        </is>
      </c>
      <c r="G5866" t="n">
        <v>0.86</v>
      </c>
      <c r="H5866" t="n">
        <v>24</v>
      </c>
      <c r="I5866" t="inlineStr">
        <is>
          <t>["devops", "kubernetes"]</t>
        </is>
      </c>
      <c r="J5866" t="inlineStr">
        <is>
          <t>Senior Search Backend Engineer</t>
        </is>
      </c>
    </row>
    <row r="5867">
      <c r="A5867" t="inlineStr">
        <is>
          <t>commercetools</t>
        </is>
      </c>
      <c r="C5867" t="inlineStr">
        <is>
          <t>ARBEITNOW</t>
        </is>
      </c>
      <c r="D5867" t="inlineStr">
        <is>
          <t>2026-09-10T15:55:28+00:00</t>
        </is>
      </c>
      <c r="E5867" t="inlineStr">
        <is>
          <t>timing</t>
        </is>
      </c>
      <c r="F5867" t="inlineStr">
        <is>
          <t>Recrutement technique recent</t>
        </is>
      </c>
      <c r="G5867" t="n">
        <v>1</v>
      </c>
      <c r="H5867" t="n">
        <v>20</v>
      </c>
      <c r="I5867" t="inlineStr">
        <is>
          <t>["devops", "kubernetes"]</t>
        </is>
      </c>
      <c r="J5867" t="inlineStr">
        <is>
          <t>Senior Search Backend Engineer</t>
        </is>
      </c>
    </row>
    <row r="5868">
      <c r="A5868" t="inlineStr">
        <is>
          <t>Awin</t>
        </is>
      </c>
      <c r="C5868" t="inlineStr">
        <is>
          <t>ARBEITNOW</t>
        </is>
      </c>
      <c r="D5868" t="inlineStr">
        <is>
          <t>2026-09-10T15:55:56+00:00</t>
        </is>
      </c>
      <c r="E5868" t="inlineStr">
        <is>
          <t>sector</t>
        </is>
      </c>
      <c r="F5868" t="inlineStr">
        <is>
          <t>Finance / FinTech / Assurance</t>
        </is>
      </c>
      <c r="G5868" t="n">
        <v>0.65</v>
      </c>
      <c r="H5868" t="n">
        <v>13</v>
      </c>
      <c r="I5868" t="inlineStr">
        <is>
          <t>["insurance"]</t>
        </is>
      </c>
      <c r="J5868" t="inlineStr">
        <is>
          <t>Senior Product Analyst (f/m/d)</t>
        </is>
      </c>
    </row>
    <row r="5869">
      <c r="A5869" t="inlineStr">
        <is>
          <t>Awin</t>
        </is>
      </c>
      <c r="C5869" t="inlineStr">
        <is>
          <t>ARBEITNOW</t>
        </is>
      </c>
      <c r="D5869" t="inlineStr">
        <is>
          <t>2026-09-10T15:55:56+00:00</t>
        </is>
      </c>
      <c r="E5869" t="inlineStr">
        <is>
          <t>market</t>
        </is>
      </c>
      <c r="F5869" t="inlineStr">
        <is>
          <t>Reseau Datacenter</t>
        </is>
      </c>
      <c r="G5869" t="n">
        <v>0.67</v>
      </c>
      <c r="H5869" t="n">
        <v>18</v>
      </c>
      <c r="I5869" t="inlineStr">
        <is>
          <t>["network"]</t>
        </is>
      </c>
      <c r="J5869" t="inlineStr">
        <is>
          <t>Senior Product Analyst (f/m/d)</t>
        </is>
      </c>
    </row>
    <row r="5870">
      <c r="A5870" t="inlineStr">
        <is>
          <t>veeamsoftware</t>
        </is>
      </c>
      <c r="C5870" t="inlineStr">
        <is>
          <t>ARBEITNOW</t>
        </is>
      </c>
      <c r="D5870" t="inlineStr">
        <is>
          <t>2026-09-10T15:55:57+00:00</t>
        </is>
      </c>
      <c r="E5870" t="inlineStr">
        <is>
          <t>sector</t>
        </is>
      </c>
      <c r="F5870" t="inlineStr">
        <is>
          <t>Finance / FinTech / Assurance</t>
        </is>
      </c>
      <c r="G5870" t="n">
        <v>0.65</v>
      </c>
      <c r="H5870" t="n">
        <v>13</v>
      </c>
      <c r="I5870" t="inlineStr">
        <is>
          <t>["insurance"]</t>
        </is>
      </c>
      <c r="J5870" t="inlineStr">
        <is>
          <t>Senior GSI Business Development Manager</t>
        </is>
      </c>
    </row>
    <row r="5871">
      <c r="A5871" t="inlineStr">
        <is>
          <t>veeamsoftware</t>
        </is>
      </c>
      <c r="C5871" t="inlineStr">
        <is>
          <t>ARBEITNOW</t>
        </is>
      </c>
      <c r="D5871" t="inlineStr">
        <is>
          <t>2026-09-10T15:55:57+00:00</t>
        </is>
      </c>
      <c r="E5871" t="inlineStr">
        <is>
          <t>market</t>
        </is>
      </c>
      <c r="F5871" t="inlineStr">
        <is>
          <t>Reseau Datacenter</t>
        </is>
      </c>
      <c r="G5871" t="n">
        <v>0.67</v>
      </c>
      <c r="H5871" t="n">
        <v>18</v>
      </c>
      <c r="I5871" t="inlineStr">
        <is>
          <t>["network"]</t>
        </is>
      </c>
      <c r="J5871" t="inlineStr">
        <is>
          <t>Senior GSI Business Development Manager</t>
        </is>
      </c>
    </row>
    <row r="5872">
      <c r="A5872" t="inlineStr">
        <is>
          <t>veeamsoftware</t>
        </is>
      </c>
      <c r="C5872" t="inlineStr">
        <is>
          <t>ARBEITNOW</t>
        </is>
      </c>
      <c r="D5872" t="inlineStr">
        <is>
          <t>2026-09-10T15:55:57+00:00</t>
        </is>
      </c>
      <c r="E5872" t="inlineStr">
        <is>
          <t>market</t>
        </is>
      </c>
      <c r="F5872" t="inlineStr">
        <is>
          <t>Recrutement Infrastructure / IA</t>
        </is>
      </c>
      <c r="G5872" t="n">
        <v>0.7799999999999999</v>
      </c>
      <c r="H5872" t="n">
        <v>24</v>
      </c>
      <c r="I5872" t="inlineStr">
        <is>
          <t>["sre"]</t>
        </is>
      </c>
      <c r="J5872" t="inlineStr">
        <is>
          <t>Senior GSI Business Development Manager</t>
        </is>
      </c>
    </row>
    <row r="5873">
      <c r="A5873" t="inlineStr">
        <is>
          <t>veeamsoftware</t>
        </is>
      </c>
      <c r="C5873" t="inlineStr">
        <is>
          <t>ARBEITNOW</t>
        </is>
      </c>
      <c r="D5873" t="inlineStr">
        <is>
          <t>2026-09-10T15:55:57+00:00</t>
        </is>
      </c>
      <c r="E5873" t="inlineStr">
        <is>
          <t>timing</t>
        </is>
      </c>
      <c r="F5873" t="inlineStr">
        <is>
          <t>Recrutement technique recent</t>
        </is>
      </c>
      <c r="G5873" t="n">
        <v>1</v>
      </c>
      <c r="H5873" t="n">
        <v>20</v>
      </c>
      <c r="I5873" t="inlineStr">
        <is>
          <t>["sre"]</t>
        </is>
      </c>
      <c r="J5873" t="inlineStr">
        <is>
          <t>Senior GSI Business Development Manager</t>
        </is>
      </c>
    </row>
    <row r="5874">
      <c r="A5874" t="inlineStr">
        <is>
          <t>wppmedia</t>
        </is>
      </c>
      <c r="C5874" t="inlineStr">
        <is>
          <t>ARBEITNOW</t>
        </is>
      </c>
      <c r="D5874" t="inlineStr">
        <is>
          <t>2026-09-10T15:56:17+00:00</t>
        </is>
      </c>
      <c r="E5874" t="inlineStr">
        <is>
          <t>sector</t>
        </is>
      </c>
      <c r="F5874" t="inlineStr">
        <is>
          <t>Finance / FinTech / Assurance</t>
        </is>
      </c>
      <c r="G5874" t="n">
        <v>0.65</v>
      </c>
      <c r="H5874" t="n">
        <v>13</v>
      </c>
      <c r="I5874" t="inlineStr">
        <is>
          <t>["insurance"]</t>
        </is>
      </c>
      <c r="J5874" t="inlineStr">
        <is>
          <t>Associate Director, eCommerce</t>
        </is>
      </c>
    </row>
    <row r="5875">
      <c r="A5875" t="inlineStr">
        <is>
          <t>wppmedia</t>
        </is>
      </c>
      <c r="C5875" t="inlineStr">
        <is>
          <t>ARBEITNOW</t>
        </is>
      </c>
      <c r="D5875" t="inlineStr">
        <is>
          <t>2026-09-10T15:56:17+00:00</t>
        </is>
      </c>
      <c r="E5875" t="inlineStr">
        <is>
          <t>market</t>
        </is>
      </c>
      <c r="F5875" t="inlineStr">
        <is>
          <t>Reseau Datacenter</t>
        </is>
      </c>
      <c r="G5875" t="n">
        <v>0.67</v>
      </c>
      <c r="H5875" t="n">
        <v>18</v>
      </c>
      <c r="I5875" t="inlineStr">
        <is>
          <t>["network"]</t>
        </is>
      </c>
      <c r="J5875" t="inlineStr">
        <is>
          <t>Associate Director, eCommerce</t>
        </is>
      </c>
    </row>
    <row r="5876">
      <c r="A5876" t="inlineStr">
        <is>
          <t>okta</t>
        </is>
      </c>
      <c r="C5876" t="inlineStr">
        <is>
          <t>ARBEITNOW</t>
        </is>
      </c>
      <c r="D5876" t="inlineStr">
        <is>
          <t>2026-09-10T16:15:11+00:00</t>
        </is>
      </c>
      <c r="E5876" t="inlineStr">
        <is>
          <t>sector</t>
        </is>
      </c>
      <c r="F5876" t="inlineStr">
        <is>
          <t>IA / Machine Learning</t>
        </is>
      </c>
      <c r="G5876" t="n">
        <v>0.8</v>
      </c>
      <c r="H5876" t="n">
        <v>20</v>
      </c>
      <c r="I5876" t="inlineStr">
        <is>
          <t>["artificial intelligence", "machine learning"]</t>
        </is>
      </c>
      <c r="J5876" t="inlineStr">
        <is>
          <t>Strategic Account Executive UK/I</t>
        </is>
      </c>
    </row>
    <row r="5877">
      <c r="A5877" t="inlineStr">
        <is>
          <t>okta</t>
        </is>
      </c>
      <c r="C5877" t="inlineStr">
        <is>
          <t>ARBEITNOW</t>
        </is>
      </c>
      <c r="D5877" t="inlineStr">
        <is>
          <t>2026-09-10T16:15:11+00:00</t>
        </is>
      </c>
      <c r="E5877" t="inlineStr">
        <is>
          <t>market</t>
        </is>
      </c>
      <c r="F5877" t="inlineStr">
        <is>
          <t>Recrutement Infrastructure / IA</t>
        </is>
      </c>
      <c r="G5877" t="n">
        <v>0.7799999999999999</v>
      </c>
      <c r="H5877" t="n">
        <v>24</v>
      </c>
      <c r="I5877" t="inlineStr">
        <is>
          <t>["cloud architect"]</t>
        </is>
      </c>
      <c r="J5877" t="inlineStr">
        <is>
          <t>Strategic Account Executive UK/I</t>
        </is>
      </c>
    </row>
    <row r="5878">
      <c r="A5878" t="inlineStr">
        <is>
          <t>okta</t>
        </is>
      </c>
      <c r="C5878" t="inlineStr">
        <is>
          <t>ARBEITNOW</t>
        </is>
      </c>
      <c r="D5878" t="inlineStr">
        <is>
          <t>2026-09-10T16:15:11+00:00</t>
        </is>
      </c>
      <c r="E5878" t="inlineStr">
        <is>
          <t>timing</t>
        </is>
      </c>
      <c r="F5878" t="inlineStr">
        <is>
          <t>Recrutement technique recent</t>
        </is>
      </c>
      <c r="G5878" t="n">
        <v>1</v>
      </c>
      <c r="H5878" t="n">
        <v>20</v>
      </c>
      <c r="I5878" t="inlineStr">
        <is>
          <t>["cloud architect"]</t>
        </is>
      </c>
      <c r="J5878" t="inlineStr">
        <is>
          <t>Strategic Account Executive UK/I</t>
        </is>
      </c>
    </row>
    <row r="5879">
      <c r="A5879" t="inlineStr">
        <is>
          <t>Atariinc</t>
        </is>
      </c>
      <c r="C5879" t="inlineStr">
        <is>
          <t>ARBEITNOW</t>
        </is>
      </c>
      <c r="D5879" t="inlineStr">
        <is>
          <t>2026-09-10T16:15:15+00:00</t>
        </is>
      </c>
      <c r="E5879" t="inlineStr">
        <is>
          <t>sector</t>
        </is>
      </c>
      <c r="F5879" t="inlineStr">
        <is>
          <t>Industrie 4.0</t>
        </is>
      </c>
      <c r="G5879" t="n">
        <v>0.65</v>
      </c>
      <c r="H5879" t="n">
        <v>14</v>
      </c>
      <c r="I5879" t="inlineStr">
        <is>
          <t>["simulation"]</t>
        </is>
      </c>
      <c r="J5879" t="inlineStr">
        <is>
          <t>Senior Offensive Security Engineer</t>
        </is>
      </c>
    </row>
    <row r="5880">
      <c r="A5880" t="inlineStr">
        <is>
          <t>Atariinc</t>
        </is>
      </c>
      <c r="C5880" t="inlineStr">
        <is>
          <t>ARBEITNOW</t>
        </is>
      </c>
      <c r="D5880" t="inlineStr">
        <is>
          <t>2026-09-10T16:15:15+00:00</t>
        </is>
      </c>
      <c r="E5880" t="inlineStr">
        <is>
          <t>sector</t>
        </is>
      </c>
      <c r="F5880" t="inlineStr">
        <is>
          <t>Media / Video / Gaming</t>
        </is>
      </c>
      <c r="G5880" t="n">
        <v>0.65</v>
      </c>
      <c r="H5880" t="n">
        <v>14</v>
      </c>
      <c r="I5880" t="inlineStr">
        <is>
          <t>["gaming"]</t>
        </is>
      </c>
      <c r="J5880" t="inlineStr">
        <is>
          <t>Senior Offensive Security Engineer</t>
        </is>
      </c>
    </row>
    <row r="5881">
      <c r="A5881" t="inlineStr">
        <is>
          <t>Atariinc</t>
        </is>
      </c>
      <c r="C5881" t="inlineStr">
        <is>
          <t>ARBEITNOW</t>
        </is>
      </c>
      <c r="D5881" t="inlineStr">
        <is>
          <t>2026-09-10T16:15:15+00:00</t>
        </is>
      </c>
      <c r="E5881" t="inlineStr">
        <is>
          <t>market</t>
        </is>
      </c>
      <c r="F5881" t="inlineStr">
        <is>
          <t>Serveurs / Compute</t>
        </is>
      </c>
      <c r="G5881" t="n">
        <v>0.79</v>
      </c>
      <c r="H5881" t="n">
        <v>25</v>
      </c>
      <c r="I5881" t="inlineStr">
        <is>
          <t>["server", "servers"]</t>
        </is>
      </c>
      <c r="J5881" t="inlineStr">
        <is>
          <t>Senior Offensive Security Engineer</t>
        </is>
      </c>
    </row>
    <row r="5882">
      <c r="A5882" t="inlineStr">
        <is>
          <t>Atariinc</t>
        </is>
      </c>
      <c r="C5882" t="inlineStr">
        <is>
          <t>ARBEITNOW</t>
        </is>
      </c>
      <c r="D5882" t="inlineStr">
        <is>
          <t>2026-09-10T16:15:15+00:00</t>
        </is>
      </c>
      <c r="E5882" t="inlineStr">
        <is>
          <t>market</t>
        </is>
      </c>
      <c r="F5882" t="inlineStr">
        <is>
          <t>Stockage / Backup</t>
        </is>
      </c>
      <c r="G5882" t="n">
        <v>0.67</v>
      </c>
      <c r="H5882" t="n">
        <v>24</v>
      </c>
      <c r="I5882" t="inlineStr">
        <is>
          <t>["san"]</t>
        </is>
      </c>
      <c r="J5882" t="inlineStr">
        <is>
          <t>Senior Offensive Security Engineer</t>
        </is>
      </c>
    </row>
    <row r="5883">
      <c r="A5883" t="inlineStr">
        <is>
          <t>Atariinc</t>
        </is>
      </c>
      <c r="C5883" t="inlineStr">
        <is>
          <t>ARBEITNOW</t>
        </is>
      </c>
      <c r="D5883" t="inlineStr">
        <is>
          <t>2026-09-10T16:15:15+00:00</t>
        </is>
      </c>
      <c r="E5883" t="inlineStr">
        <is>
          <t>market</t>
        </is>
      </c>
      <c r="F5883" t="inlineStr">
        <is>
          <t>Reseau Datacenter</t>
        </is>
      </c>
      <c r="G5883" t="n">
        <v>0.67</v>
      </c>
      <c r="H5883" t="n">
        <v>18</v>
      </c>
      <c r="I5883" t="inlineStr">
        <is>
          <t>["network"]</t>
        </is>
      </c>
      <c r="J5883" t="inlineStr">
        <is>
          <t>Senior Offensive Security Engineer</t>
        </is>
      </c>
    </row>
    <row r="5884">
      <c r="A5884" t="inlineStr">
        <is>
          <t>jetbrains</t>
        </is>
      </c>
      <c r="C5884" t="inlineStr">
        <is>
          <t>ARBEITNOW</t>
        </is>
      </c>
      <c r="D5884" t="inlineStr">
        <is>
          <t>2026-09-10T16:15:18+00:00</t>
        </is>
      </c>
      <c r="E5884" t="inlineStr">
        <is>
          <t>sector</t>
        </is>
      </c>
      <c r="F5884" t="inlineStr">
        <is>
          <t>IA / Machine Learning</t>
        </is>
      </c>
      <c r="G5884" t="n">
        <v>0.65</v>
      </c>
      <c r="H5884" t="n">
        <v>20</v>
      </c>
      <c r="I5884" t="inlineStr">
        <is>
          <t>["llm"]</t>
        </is>
      </c>
      <c r="J5884" t="inlineStr">
        <is>
          <t>Staff  AI Engineer- Developer Tools</t>
        </is>
      </c>
    </row>
    <row r="5885">
      <c r="A5885" t="inlineStr">
        <is>
          <t>jetbrains</t>
        </is>
      </c>
      <c r="C5885" t="inlineStr">
        <is>
          <t>ARBEITNOW</t>
        </is>
      </c>
      <c r="D5885" t="inlineStr">
        <is>
          <t>2026-09-10T16:15:18+00:00</t>
        </is>
      </c>
      <c r="E5885" t="inlineStr">
        <is>
          <t>sector</t>
        </is>
      </c>
      <c r="F5885" t="inlineStr">
        <is>
          <t>Finance / FinTech / Assurance</t>
        </is>
      </c>
      <c r="G5885" t="n">
        <v>0.65</v>
      </c>
      <c r="H5885" t="n">
        <v>13</v>
      </c>
      <c r="I5885" t="inlineStr">
        <is>
          <t>["insurance"]</t>
        </is>
      </c>
      <c r="J5885" t="inlineStr">
        <is>
          <t>Staff  AI Engineer- Developer Tools</t>
        </is>
      </c>
    </row>
    <row r="5886">
      <c r="A5886" t="inlineStr">
        <is>
          <t>jetbrains</t>
        </is>
      </c>
      <c r="C5886" t="inlineStr">
        <is>
          <t>ARBEITNOW</t>
        </is>
      </c>
      <c r="D5886" t="inlineStr">
        <is>
          <t>2026-09-10T16:15:18+00:00</t>
        </is>
      </c>
      <c r="E5886" t="inlineStr">
        <is>
          <t>market</t>
        </is>
      </c>
      <c r="F5886" t="inlineStr">
        <is>
          <t>Serveurs / Compute</t>
        </is>
      </c>
      <c r="G5886" t="n">
        <v>0.79</v>
      </c>
      <c r="H5886" t="n">
        <v>25</v>
      </c>
      <c r="I5886" t="inlineStr">
        <is>
          <t>["server", "servers"]</t>
        </is>
      </c>
      <c r="J5886" t="inlineStr">
        <is>
          <t>Staff  AI Engineer- Developer Tools</t>
        </is>
      </c>
    </row>
    <row r="5887">
      <c r="A5887" t="inlineStr">
        <is>
          <t>Rügamer &amp; Steiner Consulting GmbH</t>
        </is>
      </c>
      <c r="C5887" t="inlineStr">
        <is>
          <t>ARBEITNOW</t>
        </is>
      </c>
      <c r="D5887" t="inlineStr">
        <is>
          <t>2026-09-10T12:08:27+00:00</t>
        </is>
      </c>
      <c r="E5887" t="inlineStr">
        <is>
          <t>market</t>
        </is>
      </c>
      <c r="F5887" t="inlineStr">
        <is>
          <t>Stockage / Backup</t>
        </is>
      </c>
      <c r="G5887" t="n">
        <v>0.67</v>
      </c>
      <c r="H5887" t="n">
        <v>24</v>
      </c>
      <c r="I5887" t="inlineStr">
        <is>
          <t>["san"]</t>
        </is>
      </c>
      <c r="J5887" t="inlineStr">
        <is>
          <t>Quereinsteiger E-Commerce (m/w/d)</t>
        </is>
      </c>
    </row>
    <row r="5888">
      <c r="A5888" t="inlineStr">
        <is>
          <t>SIDOUN International GmbH</t>
        </is>
      </c>
      <c r="C5888" t="inlineStr">
        <is>
          <t>ARBEITNOW</t>
        </is>
      </c>
      <c r="D5888" t="inlineStr">
        <is>
          <t>2026-09-10T12:30:35+00:00</t>
        </is>
      </c>
      <c r="E5888" t="inlineStr">
        <is>
          <t>market</t>
        </is>
      </c>
      <c r="F5888" t="inlineStr">
        <is>
          <t>Recrutement Infrastructure / IA</t>
        </is>
      </c>
      <c r="G5888" t="n">
        <v>0.7799999999999999</v>
      </c>
      <c r="H5888" t="n">
        <v>24</v>
      </c>
      <c r="I5888" t="inlineStr">
        <is>
          <t>["sre"]</t>
        </is>
      </c>
      <c r="J5888" t="inlineStr">
        <is>
          <t>Mitarbeiter Service (m/w/d) - IT, Software &amp; KI</t>
        </is>
      </c>
    </row>
    <row r="5889">
      <c r="A5889" t="inlineStr">
        <is>
          <t>SIDOUN International GmbH</t>
        </is>
      </c>
      <c r="C5889" t="inlineStr">
        <is>
          <t>ARBEITNOW</t>
        </is>
      </c>
      <c r="D5889" t="inlineStr">
        <is>
          <t>2026-09-10T12:30:35+00:00</t>
        </is>
      </c>
      <c r="E5889" t="inlineStr">
        <is>
          <t>timing</t>
        </is>
      </c>
      <c r="F5889" t="inlineStr">
        <is>
          <t>Recrutement technique recent</t>
        </is>
      </c>
      <c r="G5889" t="n">
        <v>1</v>
      </c>
      <c r="H5889" t="n">
        <v>20</v>
      </c>
      <c r="I5889" t="inlineStr">
        <is>
          <t>["sre"]</t>
        </is>
      </c>
      <c r="J5889" t="inlineStr">
        <is>
          <t>Mitarbeiter Service (m/w/d) - IT, Software &amp; KI</t>
        </is>
      </c>
    </row>
    <row r="5890">
      <c r="A5890" t="inlineStr">
        <is>
          <t>Pflegehelden Franchise GmbH</t>
        </is>
      </c>
      <c r="C5890" t="inlineStr">
        <is>
          <t>ARBEITNOW</t>
        </is>
      </c>
      <c r="D5890" t="inlineStr">
        <is>
          <t>2026-09-10T12:30:35+00:00</t>
        </is>
      </c>
      <c r="E5890" t="inlineStr">
        <is>
          <t>market</t>
        </is>
      </c>
      <c r="F5890" t="inlineStr">
        <is>
          <t>Stockage / Backup</t>
        </is>
      </c>
      <c r="G5890" t="n">
        <v>0.67</v>
      </c>
      <c r="H5890" t="n">
        <v>24</v>
      </c>
      <c r="I5890" t="inlineStr">
        <is>
          <t>["san"]</t>
        </is>
      </c>
      <c r="J5890" t="inlineStr">
        <is>
          <t>Geschäftsführer / Quereinsteiger / Franchise-Partner / Franchise-Nehmer / Selbstständiger / Unternehmer für den Standort Ludwigshafen (m/w/d)</t>
        </is>
      </c>
    </row>
    <row r="5891">
      <c r="A5891" t="inlineStr">
        <is>
          <t>TecFox GmbH</t>
        </is>
      </c>
      <c r="C5891" t="inlineStr">
        <is>
          <t>ARBEITNOW</t>
        </is>
      </c>
      <c r="D5891" t="inlineStr">
        <is>
          <t>2026-09-10T13:00:36+00:00</t>
        </is>
      </c>
      <c r="E5891" t="inlineStr">
        <is>
          <t>market</t>
        </is>
      </c>
      <c r="F5891" t="inlineStr">
        <is>
          <t>Stockage / Backup</t>
        </is>
      </c>
      <c r="G5891" t="n">
        <v>0.67</v>
      </c>
      <c r="H5891" t="n">
        <v>24</v>
      </c>
      <c r="I5891" t="inlineStr">
        <is>
          <t>["san"]</t>
        </is>
      </c>
      <c r="J5891" t="inlineStr">
        <is>
          <t>Pflichtpraktikum Recruiting (m/w/d)</t>
        </is>
      </c>
    </row>
    <row r="5892">
      <c r="A5892" t="inlineStr">
        <is>
          <t>TecFox GmbH</t>
        </is>
      </c>
      <c r="C5892" t="inlineStr">
        <is>
          <t>ARBEITNOW</t>
        </is>
      </c>
      <c r="D5892" t="inlineStr">
        <is>
          <t>2026-09-10T13:00:36+00:00</t>
        </is>
      </c>
      <c r="E5892" t="inlineStr">
        <is>
          <t>market</t>
        </is>
      </c>
      <c r="F5892" t="inlineStr">
        <is>
          <t>Recrutement Infrastructure / IA</t>
        </is>
      </c>
      <c r="G5892" t="n">
        <v>0.7799999999999999</v>
      </c>
      <c r="H5892" t="n">
        <v>24</v>
      </c>
      <c r="I5892" t="inlineStr">
        <is>
          <t>["sre"]</t>
        </is>
      </c>
      <c r="J5892" t="inlineStr">
        <is>
          <t>Pflichtpraktikum Recruiting (m/w/d)</t>
        </is>
      </c>
    </row>
    <row r="5893">
      <c r="A5893" t="inlineStr">
        <is>
          <t>TecFox GmbH</t>
        </is>
      </c>
      <c r="C5893" t="inlineStr">
        <is>
          <t>ARBEITNOW</t>
        </is>
      </c>
      <c r="D5893" t="inlineStr">
        <is>
          <t>2026-09-10T13:00:36+00:00</t>
        </is>
      </c>
      <c r="E5893" t="inlineStr">
        <is>
          <t>timing</t>
        </is>
      </c>
      <c r="F5893" t="inlineStr">
        <is>
          <t>Recrutement technique recent</t>
        </is>
      </c>
      <c r="G5893" t="n">
        <v>1</v>
      </c>
      <c r="H5893" t="n">
        <v>20</v>
      </c>
      <c r="I5893" t="inlineStr">
        <is>
          <t>["sre"]</t>
        </is>
      </c>
      <c r="J5893" t="inlineStr">
        <is>
          <t>Pflichtpraktikum Recruiting (m/w/d)</t>
        </is>
      </c>
    </row>
    <row r="5894">
      <c r="A5894" t="inlineStr">
        <is>
          <t>Intercon Solutions GmbH</t>
        </is>
      </c>
      <c r="C5894" t="inlineStr">
        <is>
          <t>ARBEITNOW</t>
        </is>
      </c>
      <c r="D5894" t="inlineStr">
        <is>
          <t>2026-09-10T13:00:37+00:00</t>
        </is>
      </c>
      <c r="E5894" t="inlineStr">
        <is>
          <t>market</t>
        </is>
      </c>
      <c r="F5894" t="inlineStr">
        <is>
          <t>Serveurs / Compute</t>
        </is>
      </c>
      <c r="G5894" t="n">
        <v>0.67</v>
      </c>
      <c r="H5894" t="n">
        <v>25</v>
      </c>
      <c r="I5894" t="inlineStr">
        <is>
          <t>["server"]</t>
        </is>
      </c>
      <c r="J5894" t="inlineStr">
        <is>
          <t>Erfahrener IT-Systemadministrator (m/w/d) für internationales und modernes Unternehmen gesucht</t>
        </is>
      </c>
    </row>
    <row r="5895">
      <c r="A5895" t="inlineStr">
        <is>
          <t>Intercon Solutions GmbH</t>
        </is>
      </c>
      <c r="C5895" t="inlineStr">
        <is>
          <t>ARBEITNOW</t>
        </is>
      </c>
      <c r="D5895" t="inlineStr">
        <is>
          <t>2026-09-10T13:00:37+00:00</t>
        </is>
      </c>
      <c r="E5895" t="inlineStr">
        <is>
          <t>market</t>
        </is>
      </c>
      <c r="F5895" t="inlineStr">
        <is>
          <t>Virtualisation / Private Cloud</t>
        </is>
      </c>
      <c r="G5895" t="n">
        <v>0.67</v>
      </c>
      <c r="H5895" t="n">
        <v>20</v>
      </c>
      <c r="I5895" t="inlineStr">
        <is>
          <t>["vmware"]</t>
        </is>
      </c>
      <c r="J5895" t="inlineStr">
        <is>
          <t>Erfahrener IT-Systemadministrator (m/w/d) für internationales und modernes Unternehmen gesucht</t>
        </is>
      </c>
    </row>
    <row r="5896">
      <c r="A5896" t="inlineStr">
        <is>
          <t>Intercon Solutions GmbH</t>
        </is>
      </c>
      <c r="C5896" t="inlineStr">
        <is>
          <t>ARBEITNOW</t>
        </is>
      </c>
      <c r="D5896" t="inlineStr">
        <is>
          <t>2026-09-10T13:00:37+00:00</t>
        </is>
      </c>
      <c r="E5896" t="inlineStr">
        <is>
          <t>market</t>
        </is>
      </c>
      <c r="F5896" t="inlineStr">
        <is>
          <t>Reseau Datacenter</t>
        </is>
      </c>
      <c r="G5896" t="n">
        <v>0.67</v>
      </c>
      <c r="H5896" t="n">
        <v>18</v>
      </c>
      <c r="I5896" t="inlineStr">
        <is>
          <t>["network"]</t>
        </is>
      </c>
      <c r="J5896" t="inlineStr">
        <is>
          <t>Erfahrener IT-Systemadministrator (m/w/d) für internationales und modernes Unternehmen gesucht</t>
        </is>
      </c>
    </row>
    <row r="5897">
      <c r="A5897" t="inlineStr">
        <is>
          <t>Intercon Solutions GmbH</t>
        </is>
      </c>
      <c r="C5897" t="inlineStr">
        <is>
          <t>ARBEITNOW</t>
        </is>
      </c>
      <c r="D5897" t="inlineStr">
        <is>
          <t>2026-09-10T13:00:37+00:00</t>
        </is>
      </c>
      <c r="E5897" t="inlineStr">
        <is>
          <t>market</t>
        </is>
      </c>
      <c r="F5897" t="inlineStr">
        <is>
          <t>Recrutement Infrastructure / IA</t>
        </is>
      </c>
      <c r="G5897" t="n">
        <v>0.86</v>
      </c>
      <c r="H5897" t="n">
        <v>24</v>
      </c>
      <c r="I5897" t="inlineStr">
        <is>
          <t>["sre", "vmware"]</t>
        </is>
      </c>
      <c r="J5897" t="inlineStr">
        <is>
          <t>Erfahrener IT-Systemadministrator (m/w/d) für internationales und modernes Unternehmen gesucht</t>
        </is>
      </c>
    </row>
    <row r="5898">
      <c r="A5898" t="inlineStr">
        <is>
          <t>Intercon Solutions GmbH</t>
        </is>
      </c>
      <c r="C5898" t="inlineStr">
        <is>
          <t>ARBEITNOW</t>
        </is>
      </c>
      <c r="D5898" t="inlineStr">
        <is>
          <t>2026-09-10T13:00:37+00:00</t>
        </is>
      </c>
      <c r="E5898" t="inlineStr">
        <is>
          <t>timing</t>
        </is>
      </c>
      <c r="F5898" t="inlineStr">
        <is>
          <t>Recrutement technique recent</t>
        </is>
      </c>
      <c r="G5898" t="n">
        <v>1</v>
      </c>
      <c r="H5898" t="n">
        <v>20</v>
      </c>
      <c r="I5898" t="inlineStr">
        <is>
          <t>["sre", "vmware"]</t>
        </is>
      </c>
      <c r="J5898" t="inlineStr">
        <is>
          <t>Erfahrener IT-Systemadministrator (m/w/d) für internationales und modernes Unternehmen gesucht</t>
        </is>
      </c>
    </row>
    <row r="5899">
      <c r="A5899" t="inlineStr">
        <is>
          <t>PolyTALENT GmbH</t>
        </is>
      </c>
      <c r="C5899" t="inlineStr">
        <is>
          <t>ARBEITNOW</t>
        </is>
      </c>
      <c r="D5899" t="inlineStr">
        <is>
          <t>2026-09-10T13:30:54+00:00</t>
        </is>
      </c>
      <c r="E5899" t="inlineStr">
        <is>
          <t>market</t>
        </is>
      </c>
      <c r="F5899" t="inlineStr">
        <is>
          <t>Stockage / Backup</t>
        </is>
      </c>
      <c r="G5899" t="n">
        <v>0.67</v>
      </c>
      <c r="H5899" t="n">
        <v>24</v>
      </c>
      <c r="I5899" t="inlineStr">
        <is>
          <t>["san"]</t>
        </is>
      </c>
      <c r="J5899" t="inlineStr">
        <is>
          <t>Servicetechniker für Schienenschmiersystemen (m/w/d)</t>
        </is>
      </c>
    </row>
    <row r="5900">
      <c r="A5900" t="inlineStr">
        <is>
          <t>MY Humancapital GmbH</t>
        </is>
      </c>
      <c r="C5900" t="inlineStr">
        <is>
          <t>ARBEITNOW</t>
        </is>
      </c>
      <c r="D5900" t="inlineStr">
        <is>
          <t>2026-09-10T13:30:55+00:00</t>
        </is>
      </c>
      <c r="E5900" t="inlineStr">
        <is>
          <t>market</t>
        </is>
      </c>
      <c r="F5900" t="inlineStr">
        <is>
          <t>Stockage / Backup</t>
        </is>
      </c>
      <c r="G5900" t="n">
        <v>0.67</v>
      </c>
      <c r="H5900" t="n">
        <v>24</v>
      </c>
      <c r="I5900" t="inlineStr">
        <is>
          <t>["san"]</t>
        </is>
      </c>
      <c r="J5900" t="inlineStr">
        <is>
          <t>(Senior) Projektcontroller (m/w/d)</t>
        </is>
      </c>
    </row>
    <row r="5901">
      <c r="A5901" t="inlineStr">
        <is>
          <t>MY Humancapital GmbH</t>
        </is>
      </c>
      <c r="C5901" t="inlineStr">
        <is>
          <t>ARBEITNOW</t>
        </is>
      </c>
      <c r="D5901" t="inlineStr">
        <is>
          <t>2026-09-10T13:30:55+00:00</t>
        </is>
      </c>
      <c r="E5901" t="inlineStr">
        <is>
          <t>market</t>
        </is>
      </c>
      <c r="F5901" t="inlineStr">
        <is>
          <t>Recrutement Infrastructure / IA</t>
        </is>
      </c>
      <c r="G5901" t="n">
        <v>0.7799999999999999</v>
      </c>
      <c r="H5901" t="n">
        <v>24</v>
      </c>
      <c r="I5901" t="inlineStr">
        <is>
          <t>["sre"]</t>
        </is>
      </c>
      <c r="J5901" t="inlineStr">
        <is>
          <t>(Senior) Projektcontroller (m/w/d)</t>
        </is>
      </c>
    </row>
    <row r="5902">
      <c r="A5902" t="inlineStr">
        <is>
          <t>MY Humancapital GmbH</t>
        </is>
      </c>
      <c r="C5902" t="inlineStr">
        <is>
          <t>ARBEITNOW</t>
        </is>
      </c>
      <c r="D5902" t="inlineStr">
        <is>
          <t>2026-09-10T13:30:55+00:00</t>
        </is>
      </c>
      <c r="E5902" t="inlineStr">
        <is>
          <t>timing</t>
        </is>
      </c>
      <c r="F5902" t="inlineStr">
        <is>
          <t>Recrutement technique recent</t>
        </is>
      </c>
      <c r="G5902" t="n">
        <v>1</v>
      </c>
      <c r="H5902" t="n">
        <v>20</v>
      </c>
      <c r="I5902" t="inlineStr">
        <is>
          <t>["sre"]</t>
        </is>
      </c>
      <c r="J5902" t="inlineStr">
        <is>
          <t>(Senior) Projektcontroller (m/w/d)</t>
        </is>
      </c>
    </row>
    <row r="5903">
      <c r="A5903" t="inlineStr">
        <is>
          <t>Feldion GmbH</t>
        </is>
      </c>
      <c r="C5903" t="inlineStr">
        <is>
          <t>ARBEITNOW</t>
        </is>
      </c>
      <c r="D5903" t="inlineStr">
        <is>
          <t>2026-09-10T13:30:55+00:00</t>
        </is>
      </c>
      <c r="E5903" t="inlineStr">
        <is>
          <t>sector</t>
        </is>
      </c>
      <c r="F5903" t="inlineStr">
        <is>
          <t>IA / Machine Learning</t>
        </is>
      </c>
      <c r="G5903" t="n">
        <v>0.8</v>
      </c>
      <c r="H5903" t="n">
        <v>20</v>
      </c>
      <c r="I5903" t="inlineStr">
        <is>
          <t>["machine learning", "llm"]</t>
        </is>
      </c>
      <c r="J5903" t="inlineStr">
        <is>
          <t>AI Engineer (m/w/d) - Implementation &amp; Consulting</t>
        </is>
      </c>
    </row>
    <row r="5904">
      <c r="A5904" t="inlineStr">
        <is>
          <t>Feldion GmbH</t>
        </is>
      </c>
      <c r="C5904" t="inlineStr">
        <is>
          <t>ARBEITNOW</t>
        </is>
      </c>
      <c r="D5904" t="inlineStr">
        <is>
          <t>2026-09-10T13:30:55+00:00</t>
        </is>
      </c>
      <c r="E5904" t="inlineStr">
        <is>
          <t>market</t>
        </is>
      </c>
      <c r="F5904" t="inlineStr">
        <is>
          <t>Recrutement Infrastructure / IA</t>
        </is>
      </c>
      <c r="G5904" t="n">
        <v>0.7799999999999999</v>
      </c>
      <c r="H5904" t="n">
        <v>24</v>
      </c>
      <c r="I5904" t="inlineStr">
        <is>
          <t>["sre"]</t>
        </is>
      </c>
      <c r="J5904" t="inlineStr">
        <is>
          <t>AI Engineer (m/w/d) - Implementation &amp; Consulting</t>
        </is>
      </c>
    </row>
    <row r="5905">
      <c r="A5905" t="inlineStr">
        <is>
          <t>Feldion GmbH</t>
        </is>
      </c>
      <c r="C5905" t="inlineStr">
        <is>
          <t>ARBEITNOW</t>
        </is>
      </c>
      <c r="D5905" t="inlineStr">
        <is>
          <t>2026-09-10T13:30:55+00:00</t>
        </is>
      </c>
      <c r="E5905" t="inlineStr">
        <is>
          <t>timing</t>
        </is>
      </c>
      <c r="F5905" t="inlineStr">
        <is>
          <t>Recrutement technique recent</t>
        </is>
      </c>
      <c r="G5905" t="n">
        <v>1</v>
      </c>
      <c r="H5905" t="n">
        <v>20</v>
      </c>
      <c r="I5905" t="inlineStr">
        <is>
          <t>["sre"]</t>
        </is>
      </c>
      <c r="J5905" t="inlineStr">
        <is>
          <t>AI Engineer (m/w/d) - Implementation &amp; Consulting</t>
        </is>
      </c>
    </row>
    <row r="5906">
      <c r="A5906" t="inlineStr">
        <is>
          <t>Albert Schweitzer Stiftung</t>
        </is>
      </c>
      <c r="C5906" t="inlineStr">
        <is>
          <t>ARBEITNOW</t>
        </is>
      </c>
      <c r="D5906" t="inlineStr">
        <is>
          <t>2026-09-10T14:09:08+00:00</t>
        </is>
      </c>
      <c r="E5906" t="inlineStr">
        <is>
          <t>sector</t>
        </is>
      </c>
      <c r="F5906" t="inlineStr">
        <is>
          <t>Finance / FinTech / Assurance</t>
        </is>
      </c>
      <c r="G5906" t="n">
        <v>0.65</v>
      </c>
      <c r="H5906" t="n">
        <v>13</v>
      </c>
      <c r="I5906" t="inlineStr">
        <is>
          <t>["bank"]</t>
        </is>
      </c>
      <c r="J5906" t="inlineStr">
        <is>
          <t>Data Analyst:in Fundraising (m/w/d)</t>
        </is>
      </c>
    </row>
    <row r="5907">
      <c r="A5907" t="inlineStr">
        <is>
          <t>Albert Schweitzer Stiftung</t>
        </is>
      </c>
      <c r="C5907" t="inlineStr">
        <is>
          <t>ARBEITNOW</t>
        </is>
      </c>
      <c r="D5907" t="inlineStr">
        <is>
          <t>2026-09-10T14:09:08+00:00</t>
        </is>
      </c>
      <c r="E5907" t="inlineStr">
        <is>
          <t>market</t>
        </is>
      </c>
      <c r="F5907" t="inlineStr">
        <is>
          <t>Stockage / Backup</t>
        </is>
      </c>
      <c r="G5907" t="n">
        <v>0.67</v>
      </c>
      <c r="H5907" t="n">
        <v>24</v>
      </c>
      <c r="I5907" t="inlineStr">
        <is>
          <t>["san"]</t>
        </is>
      </c>
      <c r="J5907" t="inlineStr">
        <is>
          <t>Data Analyst:in Fundraising (m/w/d)</t>
        </is>
      </c>
    </row>
    <row r="5908">
      <c r="A5908" t="inlineStr">
        <is>
          <t>Albert Schweitzer Stiftung</t>
        </is>
      </c>
      <c r="C5908" t="inlineStr">
        <is>
          <t>ARBEITNOW</t>
        </is>
      </c>
      <c r="D5908" t="inlineStr">
        <is>
          <t>2026-09-10T14:09:08+00:00</t>
        </is>
      </c>
      <c r="E5908" t="inlineStr">
        <is>
          <t>market</t>
        </is>
      </c>
      <c r="F5908" t="inlineStr">
        <is>
          <t>Recrutement Infrastructure / IA</t>
        </is>
      </c>
      <c r="G5908" t="n">
        <v>0.7799999999999999</v>
      </c>
      <c r="H5908" t="n">
        <v>24</v>
      </c>
      <c r="I5908" t="inlineStr">
        <is>
          <t>["sre"]</t>
        </is>
      </c>
      <c r="J5908" t="inlineStr">
        <is>
          <t>Data Analyst:in Fundraising (m/w/d)</t>
        </is>
      </c>
    </row>
    <row r="5909">
      <c r="A5909" t="inlineStr">
        <is>
          <t>Albert Schweitzer Stiftung</t>
        </is>
      </c>
      <c r="C5909" t="inlineStr">
        <is>
          <t>ARBEITNOW</t>
        </is>
      </c>
      <c r="D5909" t="inlineStr">
        <is>
          <t>2026-09-10T14:09:08+00:00</t>
        </is>
      </c>
      <c r="E5909" t="inlineStr">
        <is>
          <t>timing</t>
        </is>
      </c>
      <c r="F5909" t="inlineStr">
        <is>
          <t>Recrutement technique recent</t>
        </is>
      </c>
      <c r="G5909" t="n">
        <v>1</v>
      </c>
      <c r="H5909" t="n">
        <v>20</v>
      </c>
      <c r="I5909" t="inlineStr">
        <is>
          <t>["sre"]</t>
        </is>
      </c>
      <c r="J5909" t="inlineStr">
        <is>
          <t>Data Analyst:in Fundraising (m/w/d)</t>
        </is>
      </c>
    </row>
    <row r="5910">
      <c r="A5910" t="inlineStr">
        <is>
          <t>Traide Ai</t>
        </is>
      </c>
      <c r="C5910" t="inlineStr">
        <is>
          <t>ARBEITNOW</t>
        </is>
      </c>
      <c r="D5910" t="inlineStr">
        <is>
          <t>2026-09-10T14:09:09+00:00</t>
        </is>
      </c>
      <c r="E5910" t="inlineStr">
        <is>
          <t>sector</t>
        </is>
      </c>
      <c r="F5910" t="inlineStr">
        <is>
          <t>Sante / HealthTech</t>
        </is>
      </c>
      <c r="G5910" t="n">
        <v>0.65</v>
      </c>
      <c r="H5910" t="n">
        <v>15</v>
      </c>
      <c r="I5910" t="inlineStr">
        <is>
          <t>["healthtech"]</t>
        </is>
      </c>
      <c r="J5910" t="inlineStr">
        <is>
          <t>Senior Product Designer (B2B SaaS Startup)</t>
        </is>
      </c>
    </row>
    <row r="5911">
      <c r="A5911" t="inlineStr">
        <is>
          <t>Traide Ai</t>
        </is>
      </c>
      <c r="C5911" t="inlineStr">
        <is>
          <t>ARBEITNOW</t>
        </is>
      </c>
      <c r="D5911" t="inlineStr">
        <is>
          <t>2026-09-10T14:09:09+00:00</t>
        </is>
      </c>
      <c r="E5911" t="inlineStr">
        <is>
          <t>sector</t>
        </is>
      </c>
      <c r="F5911" t="inlineStr">
        <is>
          <t>Finance / FinTech / Assurance</t>
        </is>
      </c>
      <c r="G5911" t="n">
        <v>0.65</v>
      </c>
      <c r="H5911" t="n">
        <v>13</v>
      </c>
      <c r="I5911" t="inlineStr">
        <is>
          <t>["fintech"]</t>
        </is>
      </c>
      <c r="J5911" t="inlineStr">
        <is>
          <t>Senior Product Designer (B2B SaaS Startup)</t>
        </is>
      </c>
    </row>
    <row r="5912">
      <c r="A5912" t="inlineStr">
        <is>
          <t>Traide Ai</t>
        </is>
      </c>
      <c r="C5912" t="inlineStr">
        <is>
          <t>ARBEITNOW</t>
        </is>
      </c>
      <c r="D5912" t="inlineStr">
        <is>
          <t>2026-09-10T14:09:09+00:00</t>
        </is>
      </c>
      <c r="E5912" t="inlineStr">
        <is>
          <t>sector</t>
        </is>
      </c>
      <c r="F5912" t="inlineStr">
        <is>
          <t>Logistique automatisee</t>
        </is>
      </c>
      <c r="G5912" t="n">
        <v>0.65</v>
      </c>
      <c r="H5912" t="n">
        <v>12</v>
      </c>
      <c r="I5912" t="inlineStr">
        <is>
          <t>["logistics"]</t>
        </is>
      </c>
      <c r="J5912" t="inlineStr">
        <is>
          <t>Senior Product Designer (B2B SaaS Startup)</t>
        </is>
      </c>
    </row>
    <row r="5913">
      <c r="A5913" t="inlineStr">
        <is>
          <t>Traide Ai</t>
        </is>
      </c>
      <c r="C5913" t="inlineStr">
        <is>
          <t>ARBEITNOW</t>
        </is>
      </c>
      <c r="D5913" t="inlineStr">
        <is>
          <t>2026-09-10T14:09:09+00:00</t>
        </is>
      </c>
      <c r="E5913" t="inlineStr">
        <is>
          <t>sector</t>
        </is>
      </c>
      <c r="F5913" t="inlineStr">
        <is>
          <t>Media / Video / Gaming</t>
        </is>
      </c>
      <c r="G5913" t="n">
        <v>0.65</v>
      </c>
      <c r="H5913" t="n">
        <v>14</v>
      </c>
      <c r="I5913" t="inlineStr">
        <is>
          <t>["video"]</t>
        </is>
      </c>
      <c r="J5913" t="inlineStr">
        <is>
          <t>Working Student Marketing (B2B SaaS Startup)</t>
        </is>
      </c>
    </row>
    <row r="5914">
      <c r="A5914" t="inlineStr">
        <is>
          <t>Traide Ai</t>
        </is>
      </c>
      <c r="C5914" t="inlineStr">
        <is>
          <t>ARBEITNOW</t>
        </is>
      </c>
      <c r="D5914" t="inlineStr">
        <is>
          <t>2026-09-10T14:09:09+00:00</t>
        </is>
      </c>
      <c r="E5914" t="inlineStr">
        <is>
          <t>market</t>
        </is>
      </c>
      <c r="F5914" t="inlineStr">
        <is>
          <t>Stockage / Backup</t>
        </is>
      </c>
      <c r="G5914" t="n">
        <v>0.67</v>
      </c>
      <c r="H5914" t="n">
        <v>24</v>
      </c>
      <c r="I5914" t="inlineStr">
        <is>
          <t>["san"]</t>
        </is>
      </c>
      <c r="J5914" t="inlineStr">
        <is>
          <t>Working Student Marketing (B2B SaaS Startup)</t>
        </is>
      </c>
    </row>
    <row r="5915">
      <c r="A5915" t="inlineStr">
        <is>
          <t>Traide Ai</t>
        </is>
      </c>
      <c r="C5915" t="inlineStr">
        <is>
          <t>ARBEITNOW</t>
        </is>
      </c>
      <c r="D5915" t="inlineStr">
        <is>
          <t>2026-09-10T14:09:09+00:00</t>
        </is>
      </c>
      <c r="E5915" t="inlineStr">
        <is>
          <t>market</t>
        </is>
      </c>
      <c r="F5915" t="inlineStr">
        <is>
          <t>Recrutement Infrastructure / IA</t>
        </is>
      </c>
      <c r="G5915" t="n">
        <v>0.7799999999999999</v>
      </c>
      <c r="H5915" t="n">
        <v>24</v>
      </c>
      <c r="I5915" t="inlineStr">
        <is>
          <t>["sre"]</t>
        </is>
      </c>
      <c r="J5915" t="inlineStr">
        <is>
          <t>Working Student Marketing (B2B SaaS Startup)</t>
        </is>
      </c>
    </row>
    <row r="5916">
      <c r="A5916" t="inlineStr">
        <is>
          <t>Traide Ai</t>
        </is>
      </c>
      <c r="C5916" t="inlineStr">
        <is>
          <t>ARBEITNOW</t>
        </is>
      </c>
      <c r="D5916" t="inlineStr">
        <is>
          <t>2026-09-10T14:09:09+00:00</t>
        </is>
      </c>
      <c r="E5916" t="inlineStr">
        <is>
          <t>timing</t>
        </is>
      </c>
      <c r="F5916" t="inlineStr">
        <is>
          <t>Recrutement technique recent</t>
        </is>
      </c>
      <c r="G5916" t="n">
        <v>1</v>
      </c>
      <c r="H5916" t="n">
        <v>20</v>
      </c>
      <c r="I5916" t="inlineStr">
        <is>
          <t>["sre"]</t>
        </is>
      </c>
      <c r="J5916" t="inlineStr">
        <is>
          <t>Working Student Marketing (B2B SaaS Startup)</t>
        </is>
      </c>
    </row>
    <row r="5917">
      <c r="A5917" t="inlineStr">
        <is>
          <t>Global Side Gmbh</t>
        </is>
      </c>
      <c r="C5917" t="inlineStr">
        <is>
          <t>ARBEITNOW</t>
        </is>
      </c>
      <c r="D5917" t="inlineStr">
        <is>
          <t>2026-09-10T14:09:17+00:00</t>
        </is>
      </c>
      <c r="E5917" t="inlineStr">
        <is>
          <t>sector</t>
        </is>
      </c>
      <c r="F5917" t="inlineStr">
        <is>
          <t>Media / Video / Gaming</t>
        </is>
      </c>
      <c r="G5917" t="n">
        <v>0.65</v>
      </c>
      <c r="H5917" t="n">
        <v>14</v>
      </c>
      <c r="I5917" t="inlineStr">
        <is>
          <t>["video"]</t>
        </is>
      </c>
      <c r="J5917" t="inlineStr">
        <is>
          <t>IT Administrator – operativer Betrieb &amp; DevOps (all Genders)</t>
        </is>
      </c>
    </row>
    <row r="5918">
      <c r="A5918" t="inlineStr">
        <is>
          <t>Global Side Gmbh</t>
        </is>
      </c>
      <c r="C5918" t="inlineStr">
        <is>
          <t>ARBEITNOW</t>
        </is>
      </c>
      <c r="D5918" t="inlineStr">
        <is>
          <t>2026-09-10T14:09:17+00:00</t>
        </is>
      </c>
      <c r="E5918" t="inlineStr">
        <is>
          <t>market</t>
        </is>
      </c>
      <c r="F5918" t="inlineStr">
        <is>
          <t>Recrutement Infrastructure / IA</t>
        </is>
      </c>
      <c r="G5918" t="n">
        <v>0.7799999999999999</v>
      </c>
      <c r="H5918" t="n">
        <v>24</v>
      </c>
      <c r="I5918" t="inlineStr">
        <is>
          <t>["devops"]</t>
        </is>
      </c>
      <c r="J5918" t="inlineStr">
        <is>
          <t>IT Administrator – operativer Betrieb &amp; DevOps (all Genders)</t>
        </is>
      </c>
    </row>
    <row r="5919">
      <c r="A5919" t="inlineStr">
        <is>
          <t>Global Side Gmbh</t>
        </is>
      </c>
      <c r="C5919" t="inlineStr">
        <is>
          <t>ARBEITNOW</t>
        </is>
      </c>
      <c r="D5919" t="inlineStr">
        <is>
          <t>2026-09-10T14:09:17+00:00</t>
        </is>
      </c>
      <c r="E5919" t="inlineStr">
        <is>
          <t>timing</t>
        </is>
      </c>
      <c r="F5919" t="inlineStr">
        <is>
          <t>Recrutement technique recent</t>
        </is>
      </c>
      <c r="G5919" t="n">
        <v>1</v>
      </c>
      <c r="H5919" t="n">
        <v>20</v>
      </c>
      <c r="I5919" t="inlineStr">
        <is>
          <t>["devops"]</t>
        </is>
      </c>
      <c r="J5919" t="inlineStr">
        <is>
          <t>IT Administrator – operativer Betrieb &amp; DevOps (all Genders)</t>
        </is>
      </c>
    </row>
    <row r="5920">
      <c r="A5920" t="inlineStr">
        <is>
          <t>Friendventure</t>
        </is>
      </c>
      <c r="C5920" t="inlineStr">
        <is>
          <t>ARBEITNOW</t>
        </is>
      </c>
      <c r="D5920" t="inlineStr">
        <is>
          <t>2026-09-10T14:09:25+00:00</t>
        </is>
      </c>
      <c r="E5920" t="inlineStr">
        <is>
          <t>sector</t>
        </is>
      </c>
      <c r="F5920" t="inlineStr">
        <is>
          <t>Media / Video / Gaming</t>
        </is>
      </c>
      <c r="G5920" t="n">
        <v>0.65</v>
      </c>
      <c r="H5920" t="n">
        <v>14</v>
      </c>
      <c r="I5920" t="inlineStr">
        <is>
          <t>["video"]</t>
        </is>
      </c>
      <c r="J5920" t="inlineStr">
        <is>
          <t>(Senior) Social Media &amp; Video Editor (m/w/d)</t>
        </is>
      </c>
    </row>
    <row r="5921">
      <c r="A5921" t="inlineStr">
        <is>
          <t>Simcon</t>
        </is>
      </c>
      <c r="C5921" t="inlineStr">
        <is>
          <t>ARBEITNOW</t>
        </is>
      </c>
      <c r="D5921" t="inlineStr">
        <is>
          <t>2026-09-10T14:09:47+00:00</t>
        </is>
      </c>
      <c r="E5921" t="inlineStr">
        <is>
          <t>sector</t>
        </is>
      </c>
      <c r="F5921" t="inlineStr">
        <is>
          <t>Industrie 4.0</t>
        </is>
      </c>
      <c r="G5921" t="n">
        <v>0.65</v>
      </c>
      <c r="H5921" t="n">
        <v>14</v>
      </c>
      <c r="I5921" t="inlineStr">
        <is>
          <t>["simulation"]</t>
        </is>
      </c>
      <c r="J5921" t="inlineStr">
        <is>
          <t>Werkstudent:in Simulation &amp; Application Engineering (m/w/d)</t>
        </is>
      </c>
    </row>
    <row r="5922">
      <c r="A5922" t="inlineStr">
        <is>
          <t>Simcon</t>
        </is>
      </c>
      <c r="C5922" t="inlineStr">
        <is>
          <t>ARBEITNOW</t>
        </is>
      </c>
      <c r="D5922" t="inlineStr">
        <is>
          <t>2026-09-10T14:09:47+00:00</t>
        </is>
      </c>
      <c r="E5922" t="inlineStr">
        <is>
          <t>market</t>
        </is>
      </c>
      <c r="F5922" t="inlineStr">
        <is>
          <t>Stockage / Backup</t>
        </is>
      </c>
      <c r="G5922" t="n">
        <v>0.67</v>
      </c>
      <c r="H5922" t="n">
        <v>24</v>
      </c>
      <c r="I5922" t="inlineStr">
        <is>
          <t>["san"]</t>
        </is>
      </c>
      <c r="J5922" t="inlineStr">
        <is>
          <t>Werkstudent:in Simulation &amp; Application Engineering (m/w/d)</t>
        </is>
      </c>
    </row>
    <row r="5923">
      <c r="A5923" t="inlineStr">
        <is>
          <t>Arculus</t>
        </is>
      </c>
      <c r="C5923" t="inlineStr">
        <is>
          <t>ARBEITNOW</t>
        </is>
      </c>
      <c r="D5923" t="inlineStr">
        <is>
          <t>2026-09-10T14:09:56+00:00</t>
        </is>
      </c>
      <c r="E5923" t="inlineStr">
        <is>
          <t>sector</t>
        </is>
      </c>
      <c r="F5923" t="inlineStr">
        <is>
          <t>Logistique automatisee</t>
        </is>
      </c>
      <c r="G5923" t="n">
        <v>0.65</v>
      </c>
      <c r="H5923" t="n">
        <v>12</v>
      </c>
      <c r="I5923" t="inlineStr">
        <is>
          <t>["logistics"]</t>
        </is>
      </c>
      <c r="J5923" t="inlineStr">
        <is>
          <t>Infrastructure Engineer - Deployments (d/f/m)</t>
        </is>
      </c>
    </row>
    <row r="5924">
      <c r="A5924" t="inlineStr">
        <is>
          <t>Arculus</t>
        </is>
      </c>
      <c r="C5924" t="inlineStr">
        <is>
          <t>ARBEITNOW</t>
        </is>
      </c>
      <c r="D5924" t="inlineStr">
        <is>
          <t>2026-09-10T14:09:56+00:00</t>
        </is>
      </c>
      <c r="E5924" t="inlineStr">
        <is>
          <t>market</t>
        </is>
      </c>
      <c r="F5924" t="inlineStr">
        <is>
          <t>Stockage / Backup</t>
        </is>
      </c>
      <c r="G5924" t="n">
        <v>0.79</v>
      </c>
      <c r="H5924" t="n">
        <v>24</v>
      </c>
      <c r="I5924" t="inlineStr">
        <is>
          <t>["storage", "backup"]</t>
        </is>
      </c>
      <c r="J5924" t="inlineStr">
        <is>
          <t>Infrastructure Engineer - Deployments (d/f/m)</t>
        </is>
      </c>
    </row>
    <row r="5925">
      <c r="A5925" t="inlineStr">
        <is>
          <t>Arculus</t>
        </is>
      </c>
      <c r="C5925" t="inlineStr">
        <is>
          <t>ARBEITNOW</t>
        </is>
      </c>
      <c r="D5925" t="inlineStr">
        <is>
          <t>2026-09-10T14:09:56+00:00</t>
        </is>
      </c>
      <c r="E5925" t="inlineStr">
        <is>
          <t>market</t>
        </is>
      </c>
      <c r="F5925" t="inlineStr">
        <is>
          <t>Reseau Datacenter</t>
        </is>
      </c>
      <c r="G5925" t="n">
        <v>0.67</v>
      </c>
      <c r="H5925" t="n">
        <v>18</v>
      </c>
      <c r="I5925" t="inlineStr">
        <is>
          <t>["network"]</t>
        </is>
      </c>
      <c r="J5925" t="inlineStr">
        <is>
          <t>Infrastructure Engineer - Deployments (d/f/m)</t>
        </is>
      </c>
    </row>
    <row r="5926">
      <c r="A5926" t="inlineStr">
        <is>
          <t>Arculus</t>
        </is>
      </c>
      <c r="C5926" t="inlineStr">
        <is>
          <t>ARBEITNOW</t>
        </is>
      </c>
      <c r="D5926" t="inlineStr">
        <is>
          <t>2026-09-10T14:09:56+00:00</t>
        </is>
      </c>
      <c r="E5926" t="inlineStr">
        <is>
          <t>market</t>
        </is>
      </c>
      <c r="F5926" t="inlineStr">
        <is>
          <t>Recrutement Infrastructure / IA</t>
        </is>
      </c>
      <c r="G5926" t="n">
        <v>0.86</v>
      </c>
      <c r="H5926" t="n">
        <v>24</v>
      </c>
      <c r="I5926" t="inlineStr">
        <is>
          <t>["infrastructure engineer", "kubernetes"]</t>
        </is>
      </c>
      <c r="J5926" t="inlineStr">
        <is>
          <t>Infrastructure Engineer - Deployments (d/f/m)</t>
        </is>
      </c>
    </row>
    <row r="5927">
      <c r="A5927" t="inlineStr">
        <is>
          <t>Arculus</t>
        </is>
      </c>
      <c r="C5927" t="inlineStr">
        <is>
          <t>ARBEITNOW</t>
        </is>
      </c>
      <c r="D5927" t="inlineStr">
        <is>
          <t>2026-09-10T14:09:56+00:00</t>
        </is>
      </c>
      <c r="E5927" t="inlineStr">
        <is>
          <t>timing</t>
        </is>
      </c>
      <c r="F5927" t="inlineStr">
        <is>
          <t>Recrutement technique recent</t>
        </is>
      </c>
      <c r="G5927" t="n">
        <v>1</v>
      </c>
      <c r="H5927" t="n">
        <v>20</v>
      </c>
      <c r="I5927" t="inlineStr">
        <is>
          <t>["infrastructure engineer", "kubernetes"]</t>
        </is>
      </c>
      <c r="J5927" t="inlineStr">
        <is>
          <t>Infrastructure Engineer - Deployments (d/f/m)</t>
        </is>
      </c>
    </row>
    <row r="5928">
      <c r="A5928" t="inlineStr">
        <is>
          <t>Snke</t>
        </is>
      </c>
      <c r="C5928" t="inlineStr">
        <is>
          <t>ARBEITNOW</t>
        </is>
      </c>
      <c r="D5928" t="inlineStr">
        <is>
          <t>2026-09-10T14:10:07+00:00</t>
        </is>
      </c>
      <c r="E5928" t="inlineStr">
        <is>
          <t>sector</t>
        </is>
      </c>
      <c r="F5928" t="inlineStr">
        <is>
          <t>IA / Machine Learning</t>
        </is>
      </c>
      <c r="G5928" t="n">
        <v>0.65</v>
      </c>
      <c r="H5928" t="n">
        <v>20</v>
      </c>
      <c r="I5928" t="inlineStr">
        <is>
          <t>["machine learning"]</t>
        </is>
      </c>
      <c r="J5928" t="inlineStr">
        <is>
          <t>Senior Machine Learning Engineer – Video AI</t>
        </is>
      </c>
    </row>
    <row r="5929">
      <c r="A5929" t="inlineStr">
        <is>
          <t>Snke</t>
        </is>
      </c>
      <c r="C5929" t="inlineStr">
        <is>
          <t>ARBEITNOW</t>
        </is>
      </c>
      <c r="D5929" t="inlineStr">
        <is>
          <t>2026-09-10T14:10:07+00:00</t>
        </is>
      </c>
      <c r="E5929" t="inlineStr">
        <is>
          <t>sector</t>
        </is>
      </c>
      <c r="F5929" t="inlineStr">
        <is>
          <t>Industrie 4.0</t>
        </is>
      </c>
      <c r="G5929" t="n">
        <v>0.65</v>
      </c>
      <c r="H5929" t="n">
        <v>14</v>
      </c>
      <c r="I5929" t="inlineStr">
        <is>
          <t>["computer vision"]</t>
        </is>
      </c>
      <c r="J5929" t="inlineStr">
        <is>
          <t>Senior Machine Learning Engineer – Video AI</t>
        </is>
      </c>
    </row>
    <row r="5930">
      <c r="A5930" t="inlineStr">
        <is>
          <t>Snke</t>
        </is>
      </c>
      <c r="C5930" t="inlineStr">
        <is>
          <t>ARBEITNOW</t>
        </is>
      </c>
      <c r="D5930" t="inlineStr">
        <is>
          <t>2026-09-10T14:10:07+00:00</t>
        </is>
      </c>
      <c r="E5930" t="inlineStr">
        <is>
          <t>sector</t>
        </is>
      </c>
      <c r="F5930" t="inlineStr">
        <is>
          <t>Sante / HealthTech</t>
        </is>
      </c>
      <c r="G5930" t="n">
        <v>0.65</v>
      </c>
      <c r="H5930" t="n">
        <v>15</v>
      </c>
      <c r="I5930" t="inlineStr">
        <is>
          <t>["healthtech"]</t>
        </is>
      </c>
      <c r="J5930" t="inlineStr">
        <is>
          <t>Senior Machine Learning Engineer – Video AI</t>
        </is>
      </c>
    </row>
    <row r="5931">
      <c r="A5931" t="inlineStr">
        <is>
          <t>Snke</t>
        </is>
      </c>
      <c r="C5931" t="inlineStr">
        <is>
          <t>ARBEITNOW</t>
        </is>
      </c>
      <c r="D5931" t="inlineStr">
        <is>
          <t>2026-09-10T14:10:07+00:00</t>
        </is>
      </c>
      <c r="E5931" t="inlineStr">
        <is>
          <t>sector</t>
        </is>
      </c>
      <c r="F5931" t="inlineStr">
        <is>
          <t>Media / Video / Gaming</t>
        </is>
      </c>
      <c r="G5931" t="n">
        <v>0.65</v>
      </c>
      <c r="H5931" t="n">
        <v>14</v>
      </c>
      <c r="I5931" t="inlineStr">
        <is>
          <t>["video"]</t>
        </is>
      </c>
      <c r="J5931" t="inlineStr">
        <is>
          <t>Senior Machine Learning Engineer – Video AI</t>
        </is>
      </c>
    </row>
    <row r="5932">
      <c r="A5932" t="inlineStr">
        <is>
          <t>Snke</t>
        </is>
      </c>
      <c r="C5932" t="inlineStr">
        <is>
          <t>ARBEITNOW</t>
        </is>
      </c>
      <c r="D5932" t="inlineStr">
        <is>
          <t>2026-09-10T14:10:07+00:00</t>
        </is>
      </c>
      <c r="E5932" t="inlineStr">
        <is>
          <t>sector</t>
        </is>
      </c>
      <c r="F5932" t="inlineStr">
        <is>
          <t>Logistique automatisee</t>
        </is>
      </c>
      <c r="G5932" t="n">
        <v>0.65</v>
      </c>
      <c r="H5932" t="n">
        <v>12</v>
      </c>
      <c r="I5932" t="inlineStr">
        <is>
          <t>["computer vision"]</t>
        </is>
      </c>
      <c r="J5932" t="inlineStr">
        <is>
          <t>Senior Machine Learning Engineer – Video AI</t>
        </is>
      </c>
    </row>
    <row r="5933">
      <c r="A5933" t="inlineStr">
        <is>
          <t>Snke</t>
        </is>
      </c>
      <c r="C5933" t="inlineStr">
        <is>
          <t>ARBEITNOW</t>
        </is>
      </c>
      <c r="D5933" t="inlineStr">
        <is>
          <t>2026-09-10T14:10:07+00:00</t>
        </is>
      </c>
      <c r="E5933" t="inlineStr">
        <is>
          <t>market</t>
        </is>
      </c>
      <c r="F5933" t="inlineStr">
        <is>
          <t>Stockage / Backup</t>
        </is>
      </c>
      <c r="G5933" t="n">
        <v>0.67</v>
      </c>
      <c r="H5933" t="n">
        <v>24</v>
      </c>
      <c r="I5933" t="inlineStr">
        <is>
          <t>["storage"]</t>
        </is>
      </c>
      <c r="J5933" t="inlineStr">
        <is>
          <t>Senior Machine Learning Engineer – Video AI</t>
        </is>
      </c>
    </row>
    <row r="5934">
      <c r="A5934" t="inlineStr">
        <is>
          <t>Snke</t>
        </is>
      </c>
      <c r="C5934" t="inlineStr">
        <is>
          <t>ARBEITNOW</t>
        </is>
      </c>
      <c r="D5934" t="inlineStr">
        <is>
          <t>2026-09-10T14:10:07+00:00</t>
        </is>
      </c>
      <c r="E5934" t="inlineStr">
        <is>
          <t>market</t>
        </is>
      </c>
      <c r="F5934" t="inlineStr">
        <is>
          <t>Recrutement Infrastructure / IA</t>
        </is>
      </c>
      <c r="G5934" t="n">
        <v>0.7799999999999999</v>
      </c>
      <c r="H5934" t="n">
        <v>24</v>
      </c>
      <c r="I5934" t="inlineStr">
        <is>
          <t>["machine learning engineer"]</t>
        </is>
      </c>
      <c r="J5934" t="inlineStr">
        <is>
          <t>Senior Machine Learning Engineer – Video AI</t>
        </is>
      </c>
    </row>
    <row r="5935">
      <c r="A5935" t="inlineStr">
        <is>
          <t>Snke</t>
        </is>
      </c>
      <c r="C5935" t="inlineStr">
        <is>
          <t>ARBEITNOW</t>
        </is>
      </c>
      <c r="D5935" t="inlineStr">
        <is>
          <t>2026-09-10T14:10:07+00:00</t>
        </is>
      </c>
      <c r="E5935" t="inlineStr">
        <is>
          <t>timing</t>
        </is>
      </c>
      <c r="F5935" t="inlineStr">
        <is>
          <t>Recrutement technique recent</t>
        </is>
      </c>
      <c r="G5935" t="n">
        <v>1</v>
      </c>
      <c r="H5935" t="n">
        <v>20</v>
      </c>
      <c r="I5935" t="inlineStr">
        <is>
          <t>["machine learning engineer"]</t>
        </is>
      </c>
      <c r="J5935" t="inlineStr">
        <is>
          <t>Senior Machine Learning Engineer – Video AI</t>
        </is>
      </c>
    </row>
    <row r="5936">
      <c r="A5936" t="inlineStr">
        <is>
          <t>Snke</t>
        </is>
      </c>
      <c r="C5936" t="inlineStr">
        <is>
          <t>ARBEITNOW</t>
        </is>
      </c>
      <c r="D5936" t="inlineStr">
        <is>
          <t>2026-09-10T14:10:07+00:00</t>
        </is>
      </c>
      <c r="E5936" t="inlineStr">
        <is>
          <t>sector</t>
        </is>
      </c>
      <c r="F5936" t="inlineStr">
        <is>
          <t>IA / Machine Learning</t>
        </is>
      </c>
      <c r="G5936" t="n">
        <v>0.65</v>
      </c>
      <c r="H5936" t="n">
        <v>20</v>
      </c>
      <c r="I5936" t="inlineStr">
        <is>
          <t>["machine learning"]</t>
        </is>
      </c>
      <c r="J5936" t="inlineStr">
        <is>
          <t>Senior Software Engineer - Data</t>
        </is>
      </c>
    </row>
    <row r="5937">
      <c r="A5937" t="inlineStr">
        <is>
          <t>Snke</t>
        </is>
      </c>
      <c r="C5937" t="inlineStr">
        <is>
          <t>ARBEITNOW</t>
        </is>
      </c>
      <c r="D5937" t="inlineStr">
        <is>
          <t>2026-09-10T14:10:07+00:00</t>
        </is>
      </c>
      <c r="E5937" t="inlineStr">
        <is>
          <t>sector</t>
        </is>
      </c>
      <c r="F5937" t="inlineStr">
        <is>
          <t>Sante / HealthTech</t>
        </is>
      </c>
      <c r="G5937" t="n">
        <v>0.65</v>
      </c>
      <c r="H5937" t="n">
        <v>15</v>
      </c>
      <c r="I5937" t="inlineStr">
        <is>
          <t>["healthtech"]</t>
        </is>
      </c>
      <c r="J5937" t="inlineStr">
        <is>
          <t>Senior Software Engineer - Data</t>
        </is>
      </c>
    </row>
    <row r="5938">
      <c r="A5938" t="inlineStr">
        <is>
          <t>Snke</t>
        </is>
      </c>
      <c r="C5938" t="inlineStr">
        <is>
          <t>ARBEITNOW</t>
        </is>
      </c>
      <c r="D5938" t="inlineStr">
        <is>
          <t>2026-09-10T14:10:07+00:00</t>
        </is>
      </c>
      <c r="E5938" t="inlineStr">
        <is>
          <t>market</t>
        </is>
      </c>
      <c r="F5938" t="inlineStr">
        <is>
          <t>Stockage / Backup</t>
        </is>
      </c>
      <c r="G5938" t="n">
        <v>0.79</v>
      </c>
      <c r="H5938" t="n">
        <v>24</v>
      </c>
      <c r="I5938" t="inlineStr">
        <is>
          <t>["storage", "san"]</t>
        </is>
      </c>
      <c r="J5938" t="inlineStr">
        <is>
          <t>Senior Software Engineer - Data</t>
        </is>
      </c>
    </row>
    <row r="5939">
      <c r="A5939" t="inlineStr">
        <is>
          <t>Snke</t>
        </is>
      </c>
      <c r="C5939" t="inlineStr">
        <is>
          <t>ARBEITNOW</t>
        </is>
      </c>
      <c r="D5939" t="inlineStr">
        <is>
          <t>2026-09-10T14:10:07+00:00</t>
        </is>
      </c>
      <c r="E5939" t="inlineStr">
        <is>
          <t>sector</t>
        </is>
      </c>
      <c r="F5939" t="inlineStr">
        <is>
          <t>Sante / HealthTech</t>
        </is>
      </c>
      <c r="G5939" t="n">
        <v>0.8</v>
      </c>
      <c r="H5939" t="n">
        <v>15</v>
      </c>
      <c r="I5939" t="inlineStr">
        <is>
          <t>["healthtech", "hospital"]</t>
        </is>
      </c>
      <c r="J5939" t="inlineStr">
        <is>
          <t>Working Student - Customer Service &amp; Support</t>
        </is>
      </c>
    </row>
    <row r="5940">
      <c r="A5940" t="inlineStr">
        <is>
          <t>Snke</t>
        </is>
      </c>
      <c r="C5940" t="inlineStr">
        <is>
          <t>ARBEITNOW</t>
        </is>
      </c>
      <c r="D5940" t="inlineStr">
        <is>
          <t>2026-09-10T14:10:07+00:00</t>
        </is>
      </c>
      <c r="E5940" t="inlineStr">
        <is>
          <t>market</t>
        </is>
      </c>
      <c r="F5940" t="inlineStr">
        <is>
          <t>Stockage / Backup</t>
        </is>
      </c>
      <c r="G5940" t="n">
        <v>0.67</v>
      </c>
      <c r="H5940" t="n">
        <v>24</v>
      </c>
      <c r="I5940" t="inlineStr">
        <is>
          <t>["storage"]</t>
        </is>
      </c>
      <c r="J5940" t="inlineStr">
        <is>
          <t>Working Student - Customer Service &amp; Support</t>
        </is>
      </c>
    </row>
    <row r="5941">
      <c r="A5941" t="inlineStr">
        <is>
          <t>Trinetix</t>
        </is>
      </c>
      <c r="C5941" t="inlineStr">
        <is>
          <t>ARBEITNOW</t>
        </is>
      </c>
      <c r="D5941" t="inlineStr">
        <is>
          <t>2026-09-10T14:20:06+00:00</t>
        </is>
      </c>
      <c r="E5941" t="inlineStr">
        <is>
          <t>sector</t>
        </is>
      </c>
      <c r="F5941" t="inlineStr">
        <is>
          <t>Finance / FinTech / Assurance</t>
        </is>
      </c>
      <c r="G5941" t="n">
        <v>0.65</v>
      </c>
      <c r="H5941" t="n">
        <v>13</v>
      </c>
      <c r="I5941" t="inlineStr">
        <is>
          <t>["fintech"]</t>
        </is>
      </c>
      <c r="J5941" t="inlineStr">
        <is>
          <t>Business Analyst / Product Owner</t>
        </is>
      </c>
    </row>
    <row r="5942">
      <c r="A5942" t="inlineStr">
        <is>
          <t>Trinetix</t>
        </is>
      </c>
      <c r="C5942" t="inlineStr">
        <is>
          <t>ARBEITNOW</t>
        </is>
      </c>
      <c r="D5942" t="inlineStr">
        <is>
          <t>2026-09-10T14:20:06+00:00</t>
        </is>
      </c>
      <c r="E5942" t="inlineStr">
        <is>
          <t>sector</t>
        </is>
      </c>
      <c r="F5942" t="inlineStr">
        <is>
          <t>Logistique automatisee</t>
        </is>
      </c>
      <c r="G5942" t="n">
        <v>0.65</v>
      </c>
      <c r="H5942" t="n">
        <v>12</v>
      </c>
      <c r="I5942" t="inlineStr">
        <is>
          <t>["logistics"]</t>
        </is>
      </c>
      <c r="J5942" t="inlineStr">
        <is>
          <t>Business Analyst / Product Owner</t>
        </is>
      </c>
    </row>
    <row r="5943">
      <c r="A5943" t="inlineStr">
        <is>
          <t>Trinetix</t>
        </is>
      </c>
      <c r="C5943" t="inlineStr">
        <is>
          <t>ARBEITNOW</t>
        </is>
      </c>
      <c r="D5943" t="inlineStr">
        <is>
          <t>2026-09-10T14:20:06+00:00</t>
        </is>
      </c>
      <c r="E5943" t="inlineStr">
        <is>
          <t>market</t>
        </is>
      </c>
      <c r="F5943" t="inlineStr">
        <is>
          <t>Stockage / Backup</t>
        </is>
      </c>
      <c r="G5943" t="n">
        <v>0.67</v>
      </c>
      <c r="H5943" t="n">
        <v>24</v>
      </c>
      <c r="I5943" t="inlineStr">
        <is>
          <t>["nas"]</t>
        </is>
      </c>
      <c r="J5943" t="inlineStr">
        <is>
          <t>Business Analyst / Product Owner</t>
        </is>
      </c>
    </row>
    <row r="5944">
      <c r="A5944" t="inlineStr">
        <is>
          <t>Trinetix</t>
        </is>
      </c>
      <c r="C5944" t="inlineStr">
        <is>
          <t>ARBEITNOW</t>
        </is>
      </c>
      <c r="D5944" t="inlineStr">
        <is>
          <t>2026-09-10T14:20:06+00:00</t>
        </is>
      </c>
      <c r="E5944" t="inlineStr">
        <is>
          <t>market</t>
        </is>
      </c>
      <c r="F5944" t="inlineStr">
        <is>
          <t>Recrutement Infrastructure / IA</t>
        </is>
      </c>
      <c r="G5944" t="n">
        <v>0.7799999999999999</v>
      </c>
      <c r="H5944" t="n">
        <v>24</v>
      </c>
      <c r="I5944" t="inlineStr">
        <is>
          <t>["devops"]</t>
        </is>
      </c>
      <c r="J5944" t="inlineStr">
        <is>
          <t>Business Analyst / Product Owner</t>
        </is>
      </c>
    </row>
    <row r="5945">
      <c r="A5945" t="inlineStr">
        <is>
          <t>Trinetix</t>
        </is>
      </c>
      <c r="C5945" t="inlineStr">
        <is>
          <t>ARBEITNOW</t>
        </is>
      </c>
      <c r="D5945" t="inlineStr">
        <is>
          <t>2026-09-10T14:20:06+00:00</t>
        </is>
      </c>
      <c r="E5945" t="inlineStr">
        <is>
          <t>timing</t>
        </is>
      </c>
      <c r="F5945" t="inlineStr">
        <is>
          <t>Recrutement technique recent</t>
        </is>
      </c>
      <c r="G5945" t="n">
        <v>1</v>
      </c>
      <c r="H5945" t="n">
        <v>20</v>
      </c>
      <c r="I5945" t="inlineStr">
        <is>
          <t>["devops"]</t>
        </is>
      </c>
      <c r="J5945" t="inlineStr">
        <is>
          <t>Business Analyst / Product Owner</t>
        </is>
      </c>
    </row>
    <row r="5946">
      <c r="A5946" t="inlineStr">
        <is>
          <t>Annette Wittram - AWi Personalvermittlung und Bewerbercoaching</t>
        </is>
      </c>
      <c r="C5946" t="inlineStr">
        <is>
          <t>ARBEITNOW</t>
        </is>
      </c>
      <c r="D5946" t="inlineStr">
        <is>
          <t>2026-09-10T14:30:49+00:00</t>
        </is>
      </c>
      <c r="E5946" t="inlineStr">
        <is>
          <t>market</t>
        </is>
      </c>
      <c r="F5946" t="inlineStr">
        <is>
          <t>Stockage / Backup</t>
        </is>
      </c>
      <c r="G5946" t="n">
        <v>0.67</v>
      </c>
      <c r="H5946" t="n">
        <v>24</v>
      </c>
      <c r="I5946" t="inlineStr">
        <is>
          <t>["san"]</t>
        </is>
      </c>
      <c r="J5946" t="inlineStr">
        <is>
          <t>Niederlassungsleiter*in - Branch Manager*in am Standort Freiburg</t>
        </is>
      </c>
    </row>
    <row r="5947">
      <c r="A5947" t="inlineStr">
        <is>
          <t>Annette Wittram - AWi Personalvermittlung und Bewerbercoaching</t>
        </is>
      </c>
      <c r="C5947" t="inlineStr">
        <is>
          <t>ARBEITNOW</t>
        </is>
      </c>
      <c r="D5947" t="inlineStr">
        <is>
          <t>2026-09-10T14:30:49+00:00</t>
        </is>
      </c>
      <c r="E5947" t="inlineStr">
        <is>
          <t>market</t>
        </is>
      </c>
      <c r="F5947" t="inlineStr">
        <is>
          <t>Stockage / Backup</t>
        </is>
      </c>
      <c r="G5947" t="n">
        <v>0.67</v>
      </c>
      <c r="H5947" t="n">
        <v>24</v>
      </c>
      <c r="I5947" t="inlineStr">
        <is>
          <t>["san"]</t>
        </is>
      </c>
      <c r="J5947" t="inlineStr">
        <is>
          <t>Executive Search Consultant (gn) - Arbeitsvermittler (gn)</t>
        </is>
      </c>
    </row>
    <row r="5948">
      <c r="A5948" t="inlineStr">
        <is>
          <t>Cortea AI</t>
        </is>
      </c>
      <c r="C5948" t="inlineStr">
        <is>
          <t>ARBEITNOW</t>
        </is>
      </c>
      <c r="D5948" t="inlineStr">
        <is>
          <t>2026-09-10T14:40:06+00:00</t>
        </is>
      </c>
      <c r="E5948" t="inlineStr">
        <is>
          <t>sector</t>
        </is>
      </c>
      <c r="F5948" t="inlineStr">
        <is>
          <t>IA / Machine Learning</t>
        </is>
      </c>
      <c r="G5948" t="n">
        <v>0.65</v>
      </c>
      <c r="H5948" t="n">
        <v>20</v>
      </c>
      <c r="I5948" t="inlineStr">
        <is>
          <t>["llm"]</t>
        </is>
      </c>
      <c r="J5948" t="inlineStr">
        <is>
          <t>Senior/Staff AI Engineer, Quality &amp; Evals (m/f/x)</t>
        </is>
      </c>
    </row>
    <row r="5949">
      <c r="A5949" t="inlineStr">
        <is>
          <t>AMBOSS</t>
        </is>
      </c>
      <c r="C5949" t="inlineStr">
        <is>
          <t>ARBEITNOW</t>
        </is>
      </c>
      <c r="D5949" t="inlineStr">
        <is>
          <t>2026-09-10T14:40:07+00:00</t>
        </is>
      </c>
      <c r="E5949" t="inlineStr">
        <is>
          <t>sector</t>
        </is>
      </c>
      <c r="F5949" t="inlineStr">
        <is>
          <t>Media / Video / Gaming</t>
        </is>
      </c>
      <c r="G5949" t="n">
        <v>0.65</v>
      </c>
      <c r="H5949" t="n">
        <v>14</v>
      </c>
      <c r="I5949" t="inlineStr">
        <is>
          <t>["video"]</t>
        </is>
      </c>
      <c r="J5949" t="inlineStr">
        <is>
          <t>People Operations Manager (German speaking)</t>
        </is>
      </c>
    </row>
    <row r="5950">
      <c r="A5950" t="inlineStr">
        <is>
          <t>trawa</t>
        </is>
      </c>
      <c r="C5950" t="inlineStr">
        <is>
          <t>ARBEITNOW</t>
        </is>
      </c>
      <c r="D5950" t="inlineStr">
        <is>
          <t>2026-09-10T14:40:09+00:00</t>
        </is>
      </c>
      <c r="E5950" t="inlineStr">
        <is>
          <t>sector</t>
        </is>
      </c>
      <c r="F5950" t="inlineStr">
        <is>
          <t>Finance / FinTech / Assurance</t>
        </is>
      </c>
      <c r="G5950" t="n">
        <v>0.65</v>
      </c>
      <c r="H5950" t="n">
        <v>13</v>
      </c>
      <c r="I5950" t="inlineStr">
        <is>
          <t>["trading"]</t>
        </is>
      </c>
      <c r="J5950" t="inlineStr">
        <is>
          <t>Head of Product | Customer Journey</t>
        </is>
      </c>
    </row>
    <row r="5951">
      <c r="A5951" t="inlineStr">
        <is>
          <t>trawa</t>
        </is>
      </c>
      <c r="C5951" t="inlineStr">
        <is>
          <t>ARBEITNOW</t>
        </is>
      </c>
      <c r="D5951" t="inlineStr">
        <is>
          <t>2026-09-10T14:40:09+00:00</t>
        </is>
      </c>
      <c r="E5951" t="inlineStr">
        <is>
          <t>market</t>
        </is>
      </c>
      <c r="F5951" t="inlineStr">
        <is>
          <t>Stockage / Backup</t>
        </is>
      </c>
      <c r="G5951" t="n">
        <v>0.67</v>
      </c>
      <c r="H5951" t="n">
        <v>24</v>
      </c>
      <c r="I5951" t="inlineStr">
        <is>
          <t>["san"]</t>
        </is>
      </c>
      <c r="J5951" t="inlineStr">
        <is>
          <t>Head of Product | Customer Journey</t>
        </is>
      </c>
    </row>
    <row r="5952">
      <c r="A5952" t="inlineStr">
        <is>
          <t>Andercore</t>
        </is>
      </c>
      <c r="C5952" t="inlineStr">
        <is>
          <t>ARBEITNOW</t>
        </is>
      </c>
      <c r="D5952" t="inlineStr">
        <is>
          <t>2026-09-10T14:40:11+00:00</t>
        </is>
      </c>
      <c r="E5952" t="inlineStr">
        <is>
          <t>sector</t>
        </is>
      </c>
      <c r="F5952" t="inlineStr">
        <is>
          <t>Finance / FinTech / Assurance</t>
        </is>
      </c>
      <c r="G5952" t="n">
        <v>0.8</v>
      </c>
      <c r="H5952" t="n">
        <v>13</v>
      </c>
      <c r="I5952" t="inlineStr">
        <is>
          <t>["bank", "trading"]</t>
        </is>
      </c>
      <c r="J5952" t="inlineStr">
        <is>
          <t>Account Executive - DACH  (Earn Up to €100K OTE)</t>
        </is>
      </c>
    </row>
    <row r="5953">
      <c r="A5953" t="inlineStr">
        <is>
          <t>Andercore</t>
        </is>
      </c>
      <c r="C5953" t="inlineStr">
        <is>
          <t>ARBEITNOW</t>
        </is>
      </c>
      <c r="D5953" t="inlineStr">
        <is>
          <t>2026-09-10T14:40:11+00:00</t>
        </is>
      </c>
      <c r="E5953" t="inlineStr">
        <is>
          <t>sector</t>
        </is>
      </c>
      <c r="F5953" t="inlineStr">
        <is>
          <t>Logistique automatisee</t>
        </is>
      </c>
      <c r="G5953" t="n">
        <v>0.65</v>
      </c>
      <c r="H5953" t="n">
        <v>12</v>
      </c>
      <c r="I5953" t="inlineStr">
        <is>
          <t>["logistics"]</t>
        </is>
      </c>
      <c r="J5953" t="inlineStr">
        <is>
          <t>Account Executive - DACH  (Earn Up to €100K OTE)</t>
        </is>
      </c>
    </row>
    <row r="5954">
      <c r="A5954" t="inlineStr">
        <is>
          <t>Industrious</t>
        </is>
      </c>
      <c r="C5954" t="inlineStr">
        <is>
          <t>ARBEITNOW</t>
        </is>
      </c>
      <c r="D5954" t="inlineStr">
        <is>
          <t>2026-09-10T14:40:11+00:00</t>
        </is>
      </c>
      <c r="E5954" t="inlineStr">
        <is>
          <t>market</t>
        </is>
      </c>
      <c r="F5954" t="inlineStr">
        <is>
          <t>Stockage / Backup</t>
        </is>
      </c>
      <c r="G5954" t="n">
        <v>0.67</v>
      </c>
      <c r="H5954" t="n">
        <v>24</v>
      </c>
      <c r="I5954" t="inlineStr">
        <is>
          <t>["san"]</t>
        </is>
      </c>
      <c r="J5954" t="inlineStr">
        <is>
          <t>Member Experience Manager - Frankfurt</t>
        </is>
      </c>
    </row>
    <row r="5955">
      <c r="A5955" t="inlineStr">
        <is>
          <t>gropyus</t>
        </is>
      </c>
      <c r="C5955" t="inlineStr">
        <is>
          <t>ARBEITNOW</t>
        </is>
      </c>
      <c r="D5955" t="inlineStr">
        <is>
          <t>2026-09-10T14:55:11+00:00</t>
        </is>
      </c>
      <c r="E5955" t="inlineStr">
        <is>
          <t>sector</t>
        </is>
      </c>
      <c r="F5955" t="inlineStr">
        <is>
          <t>IA / Machine Learning</t>
        </is>
      </c>
      <c r="G5955" t="n">
        <v>0.65</v>
      </c>
      <c r="H5955" t="n">
        <v>20</v>
      </c>
      <c r="I5955" t="inlineStr">
        <is>
          <t>["machine learning"]</t>
        </is>
      </c>
      <c r="J5955" t="inlineStr">
        <is>
          <t>Senior Data Engineer (f/m/d)</t>
        </is>
      </c>
    </row>
    <row r="5956">
      <c r="A5956" t="inlineStr">
        <is>
          <t>gropyus</t>
        </is>
      </c>
      <c r="C5956" t="inlineStr">
        <is>
          <t>ARBEITNOW</t>
        </is>
      </c>
      <c r="D5956" t="inlineStr">
        <is>
          <t>2026-09-10T14:55:11+00:00</t>
        </is>
      </c>
      <c r="E5956" t="inlineStr">
        <is>
          <t>sector</t>
        </is>
      </c>
      <c r="F5956" t="inlineStr">
        <is>
          <t>Logistique automatisee</t>
        </is>
      </c>
      <c r="G5956" t="n">
        <v>0.65</v>
      </c>
      <c r="H5956" t="n">
        <v>12</v>
      </c>
      <c r="I5956" t="inlineStr">
        <is>
          <t>["logistics"]</t>
        </is>
      </c>
      <c r="J5956" t="inlineStr">
        <is>
          <t>Senior Data Engineer (f/m/d)</t>
        </is>
      </c>
    </row>
    <row r="5957">
      <c r="A5957" t="inlineStr">
        <is>
          <t>gropyus</t>
        </is>
      </c>
      <c r="C5957" t="inlineStr">
        <is>
          <t>ARBEITNOW</t>
        </is>
      </c>
      <c r="D5957" t="inlineStr">
        <is>
          <t>2026-09-10T14:55:11+00:00</t>
        </is>
      </c>
      <c r="E5957" t="inlineStr">
        <is>
          <t>market</t>
        </is>
      </c>
      <c r="F5957" t="inlineStr">
        <is>
          <t>Stockage / Backup</t>
        </is>
      </c>
      <c r="G5957" t="n">
        <v>0.67</v>
      </c>
      <c r="H5957" t="n">
        <v>24</v>
      </c>
      <c r="I5957" t="inlineStr">
        <is>
          <t>["storage"]</t>
        </is>
      </c>
      <c r="J5957" t="inlineStr">
        <is>
          <t>Senior Data Engineer (f/m/d)</t>
        </is>
      </c>
    </row>
    <row r="5958">
      <c r="A5958" t="inlineStr">
        <is>
          <t>gropyus</t>
        </is>
      </c>
      <c r="C5958" t="inlineStr">
        <is>
          <t>ARBEITNOW</t>
        </is>
      </c>
      <c r="D5958" t="inlineStr">
        <is>
          <t>2026-09-10T14:55:11+00:00</t>
        </is>
      </c>
      <c r="E5958" t="inlineStr">
        <is>
          <t>market</t>
        </is>
      </c>
      <c r="F5958" t="inlineStr">
        <is>
          <t>Recrutement Infrastructure / IA</t>
        </is>
      </c>
      <c r="G5958" t="n">
        <v>0.7799999999999999</v>
      </c>
      <c r="H5958" t="n">
        <v>24</v>
      </c>
      <c r="I5958" t="inlineStr">
        <is>
          <t>["kubernetes"]</t>
        </is>
      </c>
      <c r="J5958" t="inlineStr">
        <is>
          <t>Senior Data Engineer (f/m/d)</t>
        </is>
      </c>
    </row>
    <row r="5959">
      <c r="A5959" t="inlineStr">
        <is>
          <t>gropyus</t>
        </is>
      </c>
      <c r="C5959" t="inlineStr">
        <is>
          <t>ARBEITNOW</t>
        </is>
      </c>
      <c r="D5959" t="inlineStr">
        <is>
          <t>2026-09-10T14:55:11+00:00</t>
        </is>
      </c>
      <c r="E5959" t="inlineStr">
        <is>
          <t>timing</t>
        </is>
      </c>
      <c r="F5959" t="inlineStr">
        <is>
          <t>Recrutement technique recent</t>
        </is>
      </c>
      <c r="G5959" t="n">
        <v>1</v>
      </c>
      <c r="H5959" t="n">
        <v>20</v>
      </c>
      <c r="I5959" t="inlineStr">
        <is>
          <t>["kubernetes"]</t>
        </is>
      </c>
      <c r="J5959" t="inlineStr">
        <is>
          <t>Senior Data Engineer (f/m/d)</t>
        </is>
      </c>
    </row>
    <row r="5960">
      <c r="A5960" t="inlineStr">
        <is>
          <t>gropyus</t>
        </is>
      </c>
      <c r="C5960" t="inlineStr">
        <is>
          <t>ARBEITNOW</t>
        </is>
      </c>
      <c r="D5960" t="inlineStr">
        <is>
          <t>2026-09-10T14:55:11+00:00</t>
        </is>
      </c>
      <c r="E5960" t="inlineStr">
        <is>
          <t>market</t>
        </is>
      </c>
      <c r="F5960" t="inlineStr">
        <is>
          <t>Stockage / Backup</t>
        </is>
      </c>
      <c r="G5960" t="n">
        <v>0.67</v>
      </c>
      <c r="H5960" t="n">
        <v>24</v>
      </c>
      <c r="I5960" t="inlineStr">
        <is>
          <t>["san"]</t>
        </is>
      </c>
      <c r="J5960" t="inlineStr">
        <is>
          <t>Senior Process Planner (m/w/d)</t>
        </is>
      </c>
    </row>
    <row r="5961">
      <c r="A5961" t="inlineStr">
        <is>
          <t>gropyus</t>
        </is>
      </c>
      <c r="C5961" t="inlineStr">
        <is>
          <t>ARBEITNOW</t>
        </is>
      </c>
      <c r="D5961" t="inlineStr">
        <is>
          <t>2026-09-10T14:55:11+00:00</t>
        </is>
      </c>
      <c r="E5961" t="inlineStr">
        <is>
          <t>market</t>
        </is>
      </c>
      <c r="F5961" t="inlineStr">
        <is>
          <t>Recrutement Infrastructure / IA</t>
        </is>
      </c>
      <c r="G5961" t="n">
        <v>0.7799999999999999</v>
      </c>
      <c r="H5961" t="n">
        <v>24</v>
      </c>
      <c r="I5961" t="inlineStr">
        <is>
          <t>["sre"]</t>
        </is>
      </c>
      <c r="J5961" t="inlineStr">
        <is>
          <t>Senior Process Planner (m/w/d)</t>
        </is>
      </c>
    </row>
    <row r="5962">
      <c r="A5962" t="inlineStr">
        <is>
          <t>gropyus</t>
        </is>
      </c>
      <c r="C5962" t="inlineStr">
        <is>
          <t>ARBEITNOW</t>
        </is>
      </c>
      <c r="D5962" t="inlineStr">
        <is>
          <t>2026-09-10T14:55:11+00:00</t>
        </is>
      </c>
      <c r="E5962" t="inlineStr">
        <is>
          <t>timing</t>
        </is>
      </c>
      <c r="F5962" t="inlineStr">
        <is>
          <t>Recrutement technique recent</t>
        </is>
      </c>
      <c r="G5962" t="n">
        <v>1</v>
      </c>
      <c r="H5962" t="n">
        <v>20</v>
      </c>
      <c r="I5962" t="inlineStr">
        <is>
          <t>["sre"]</t>
        </is>
      </c>
      <c r="J5962" t="inlineStr">
        <is>
          <t>Senior Process Planner (m/w/d)</t>
        </is>
      </c>
    </row>
    <row r="5963">
      <c r="A5963" t="inlineStr">
        <is>
          <t>gropyus</t>
        </is>
      </c>
      <c r="C5963" t="inlineStr">
        <is>
          <t>ARBEITNOW</t>
        </is>
      </c>
      <c r="D5963" t="inlineStr">
        <is>
          <t>2026-09-10T14:55:11+00:00</t>
        </is>
      </c>
      <c r="E5963" t="inlineStr">
        <is>
          <t>sector</t>
        </is>
      </c>
      <c r="F5963" t="inlineStr">
        <is>
          <t>Industrie 4.0</t>
        </is>
      </c>
      <c r="G5963" t="n">
        <v>0.8</v>
      </c>
      <c r="H5963" t="n">
        <v>14</v>
      </c>
      <c r="I5963" t="inlineStr">
        <is>
          <t>["digital twin", "simulation"]</t>
        </is>
      </c>
      <c r="J5963" t="inlineStr">
        <is>
          <t>Senior Software Engineer- (PLC/OT) - Product Delivery</t>
        </is>
      </c>
    </row>
    <row r="5964">
      <c r="A5964" t="inlineStr">
        <is>
          <t>gropyus</t>
        </is>
      </c>
      <c r="C5964" t="inlineStr">
        <is>
          <t>ARBEITNOW</t>
        </is>
      </c>
      <c r="D5964" t="inlineStr">
        <is>
          <t>2026-09-10T14:55:11+00:00</t>
        </is>
      </c>
      <c r="E5964" t="inlineStr">
        <is>
          <t>sector</t>
        </is>
      </c>
      <c r="F5964" t="inlineStr">
        <is>
          <t>Logistique automatisee</t>
        </is>
      </c>
      <c r="G5964" t="n">
        <v>0.65</v>
      </c>
      <c r="H5964" t="n">
        <v>12</v>
      </c>
      <c r="I5964" t="inlineStr">
        <is>
          <t>["logistics"]</t>
        </is>
      </c>
      <c r="J5964" t="inlineStr">
        <is>
          <t>Senior Software Engineer- (PLC/OT) - Product Delivery</t>
        </is>
      </c>
    </row>
    <row r="5965">
      <c r="A5965" t="inlineStr">
        <is>
          <t>Ogilvy</t>
        </is>
      </c>
      <c r="C5965" t="inlineStr">
        <is>
          <t>ARBEITNOW</t>
        </is>
      </c>
      <c r="D5965" t="inlineStr">
        <is>
          <t>2026-09-10T14:55:27+00:00</t>
        </is>
      </c>
      <c r="E5965" t="inlineStr">
        <is>
          <t>sector</t>
        </is>
      </c>
      <c r="F5965" t="inlineStr">
        <is>
          <t>Hebergement / MSP / Cloud prive</t>
        </is>
      </c>
      <c r="G5965" t="n">
        <v>0.65</v>
      </c>
      <c r="H5965" t="n">
        <v>22</v>
      </c>
      <c r="I5965" t="inlineStr">
        <is>
          <t>["msp"]</t>
        </is>
      </c>
      <c r="J5965" t="inlineStr">
        <is>
          <t>Senior Medical Writer (m/w/d)</t>
        </is>
      </c>
    </row>
    <row r="5966">
      <c r="A5966" t="inlineStr">
        <is>
          <t>Ogilvy</t>
        </is>
      </c>
      <c r="C5966" t="inlineStr">
        <is>
          <t>ARBEITNOW</t>
        </is>
      </c>
      <c r="D5966" t="inlineStr">
        <is>
          <t>2026-09-10T14:55:27+00:00</t>
        </is>
      </c>
      <c r="E5966" t="inlineStr">
        <is>
          <t>market</t>
        </is>
      </c>
      <c r="F5966" t="inlineStr">
        <is>
          <t>Reseau Datacenter</t>
        </is>
      </c>
      <c r="G5966" t="n">
        <v>0.67</v>
      </c>
      <c r="H5966" t="n">
        <v>18</v>
      </c>
      <c r="I5966" t="inlineStr">
        <is>
          <t>["network"]</t>
        </is>
      </c>
      <c r="J5966" t="inlineStr">
        <is>
          <t>Senior Medical Writer (m/w/d)</t>
        </is>
      </c>
    </row>
    <row r="5967">
      <c r="A5967" t="inlineStr">
        <is>
          <t>Datadog</t>
        </is>
      </c>
      <c r="C5967" t="inlineStr">
        <is>
          <t>ARBEITNOW</t>
        </is>
      </c>
      <c r="D5967" t="inlineStr">
        <is>
          <t>2026-09-10T14:55:30+00:00</t>
        </is>
      </c>
      <c r="E5967" t="inlineStr">
        <is>
          <t>market</t>
        </is>
      </c>
      <c r="F5967" t="inlineStr">
        <is>
          <t>Serveurs / Compute</t>
        </is>
      </c>
      <c r="G5967" t="n">
        <v>0.67</v>
      </c>
      <c r="H5967" t="n">
        <v>25</v>
      </c>
      <c r="I5967" t="inlineStr">
        <is>
          <t>["server"]</t>
        </is>
      </c>
      <c r="J5967" t="inlineStr">
        <is>
          <t>Partner Solutions Architect (Pan-EMEA GSI)</t>
        </is>
      </c>
    </row>
    <row r="5968">
      <c r="A5968" t="inlineStr">
        <is>
          <t>Datadog</t>
        </is>
      </c>
      <c r="C5968" t="inlineStr">
        <is>
          <t>ARBEITNOW</t>
        </is>
      </c>
      <c r="D5968" t="inlineStr">
        <is>
          <t>2026-09-10T14:55:30+00:00</t>
        </is>
      </c>
      <c r="E5968" t="inlineStr">
        <is>
          <t>market</t>
        </is>
      </c>
      <c r="F5968" t="inlineStr">
        <is>
          <t>Reseau Datacenter</t>
        </is>
      </c>
      <c r="G5968" t="n">
        <v>0.67</v>
      </c>
      <c r="H5968" t="n">
        <v>18</v>
      </c>
      <c r="I5968" t="inlineStr">
        <is>
          <t>["network"]</t>
        </is>
      </c>
      <c r="J5968" t="inlineStr">
        <is>
          <t>Partner Solutions Architect (Pan-EMEA GSI)</t>
        </is>
      </c>
    </row>
    <row r="5969">
      <c r="A5969" t="inlineStr">
        <is>
          <t>Datadog</t>
        </is>
      </c>
      <c r="C5969" t="inlineStr">
        <is>
          <t>ARBEITNOW</t>
        </is>
      </c>
      <c r="D5969" t="inlineStr">
        <is>
          <t>2026-09-10T14:55:30+00:00</t>
        </is>
      </c>
      <c r="E5969" t="inlineStr">
        <is>
          <t>market</t>
        </is>
      </c>
      <c r="F5969" t="inlineStr">
        <is>
          <t>Recrutement Infrastructure / IA</t>
        </is>
      </c>
      <c r="G5969" t="n">
        <v>0.86</v>
      </c>
      <c r="H5969" t="n">
        <v>24</v>
      </c>
      <c r="I5969" t="inlineStr">
        <is>
          <t>["devops", "kubernetes"]</t>
        </is>
      </c>
      <c r="J5969" t="inlineStr">
        <is>
          <t>Partner Solutions Architect (Pan-EMEA GSI)</t>
        </is>
      </c>
    </row>
    <row r="5970">
      <c r="A5970" t="inlineStr">
        <is>
          <t>Datadog</t>
        </is>
      </c>
      <c r="C5970" t="inlineStr">
        <is>
          <t>ARBEITNOW</t>
        </is>
      </c>
      <c r="D5970" t="inlineStr">
        <is>
          <t>2026-09-10T14:55:30+00:00</t>
        </is>
      </c>
      <c r="E5970" t="inlineStr">
        <is>
          <t>timing</t>
        </is>
      </c>
      <c r="F5970" t="inlineStr">
        <is>
          <t>Recrutement technique recent</t>
        </is>
      </c>
      <c r="G5970" t="n">
        <v>1</v>
      </c>
      <c r="H5970" t="n">
        <v>20</v>
      </c>
      <c r="I5970" t="inlineStr">
        <is>
          <t>["devops", "kubernetes"]</t>
        </is>
      </c>
      <c r="J5970" t="inlineStr">
        <is>
          <t>Partner Solutions Architect (Pan-EMEA GSI)</t>
        </is>
      </c>
    </row>
    <row r="5971">
      <c r="A5971" t="inlineStr">
        <is>
          <t>Datadog</t>
        </is>
      </c>
      <c r="C5971" t="inlineStr">
        <is>
          <t>ARBEITNOW</t>
        </is>
      </c>
      <c r="D5971" t="inlineStr">
        <is>
          <t>2026-09-10T14:55:30+00:00</t>
        </is>
      </c>
      <c r="E5971" t="inlineStr">
        <is>
          <t>sector</t>
        </is>
      </c>
      <c r="F5971" t="inlineStr">
        <is>
          <t>IA / Machine Learning</t>
        </is>
      </c>
      <c r="G5971" t="n">
        <v>0.65</v>
      </c>
      <c r="H5971" t="n">
        <v>20</v>
      </c>
      <c r="I5971" t="inlineStr">
        <is>
          <t>["llm"]</t>
        </is>
      </c>
      <c r="J5971" t="inlineStr">
        <is>
          <t>Senior AI Engineer – Notebooks</t>
        </is>
      </c>
    </row>
    <row r="5972">
      <c r="A5972" t="inlineStr">
        <is>
          <t>Datadog</t>
        </is>
      </c>
      <c r="C5972" t="inlineStr">
        <is>
          <t>ARBEITNOW</t>
        </is>
      </c>
      <c r="D5972" t="inlineStr">
        <is>
          <t>2026-09-10T14:55:30+00:00</t>
        </is>
      </c>
      <c r="E5972" t="inlineStr">
        <is>
          <t>market</t>
        </is>
      </c>
      <c r="F5972" t="inlineStr">
        <is>
          <t>Reseau Datacenter</t>
        </is>
      </c>
      <c r="G5972" t="n">
        <v>0.67</v>
      </c>
      <c r="H5972" t="n">
        <v>18</v>
      </c>
      <c r="I5972" t="inlineStr">
        <is>
          <t>["network"]</t>
        </is>
      </c>
      <c r="J5972" t="inlineStr">
        <is>
          <t>Senior AI Engineer – Notebooks</t>
        </is>
      </c>
    </row>
    <row r="5973">
      <c r="A5973" t="inlineStr">
        <is>
          <t>Datadog</t>
        </is>
      </c>
      <c r="C5973" t="inlineStr">
        <is>
          <t>ARBEITNOW</t>
        </is>
      </c>
      <c r="D5973" t="inlineStr">
        <is>
          <t>2026-09-10T14:55:30+00:00</t>
        </is>
      </c>
      <c r="E5973" t="inlineStr">
        <is>
          <t>market</t>
        </is>
      </c>
      <c r="F5973" t="inlineStr">
        <is>
          <t>FinOps / Cloud Repatriation</t>
        </is>
      </c>
      <c r="G5973" t="n">
        <v>0.67</v>
      </c>
      <c r="H5973" t="n">
        <v>20</v>
      </c>
      <c r="I5973" t="inlineStr">
        <is>
          <t>["cloud cost"]</t>
        </is>
      </c>
      <c r="J5973" t="inlineStr">
        <is>
          <t>Senior Software Engineer - REDAPL Graph Engine</t>
        </is>
      </c>
    </row>
    <row r="5974">
      <c r="A5974" t="inlineStr">
        <is>
          <t>Intercon Solutions GmbH</t>
        </is>
      </c>
      <c r="C5974" t="inlineStr">
        <is>
          <t>ARBEITNOW</t>
        </is>
      </c>
      <c r="D5974" t="inlineStr">
        <is>
          <t>2026-09-10T15:00:36+00:00</t>
        </is>
      </c>
      <c r="E5974" t="inlineStr">
        <is>
          <t>market</t>
        </is>
      </c>
      <c r="F5974" t="inlineStr">
        <is>
          <t>Serveurs / Compute</t>
        </is>
      </c>
      <c r="G5974" t="n">
        <v>0.67</v>
      </c>
      <c r="H5974" t="n">
        <v>25</v>
      </c>
      <c r="I5974" t="inlineStr">
        <is>
          <t>["server"]</t>
        </is>
      </c>
      <c r="J5974" t="inlineStr">
        <is>
          <t>IT-Systemadministrator/in</t>
        </is>
      </c>
    </row>
    <row r="5975">
      <c r="A5975" t="inlineStr">
        <is>
          <t>Intercon Solutions GmbH</t>
        </is>
      </c>
      <c r="C5975" t="inlineStr">
        <is>
          <t>ARBEITNOW</t>
        </is>
      </c>
      <c r="D5975" t="inlineStr">
        <is>
          <t>2026-09-10T15:00:36+00:00</t>
        </is>
      </c>
      <c r="E5975" t="inlineStr">
        <is>
          <t>market</t>
        </is>
      </c>
      <c r="F5975" t="inlineStr">
        <is>
          <t>Reseau Datacenter</t>
        </is>
      </c>
      <c r="G5975" t="n">
        <v>0.67</v>
      </c>
      <c r="H5975" t="n">
        <v>18</v>
      </c>
      <c r="I5975" t="inlineStr">
        <is>
          <t>["network"]</t>
        </is>
      </c>
      <c r="J5975" t="inlineStr">
        <is>
          <t>IT-Systemadministrator/in</t>
        </is>
      </c>
    </row>
    <row r="5976">
      <c r="A5976" t="inlineStr">
        <is>
          <t>Intercon Solutions GmbH</t>
        </is>
      </c>
      <c r="C5976" t="inlineStr">
        <is>
          <t>ARBEITNOW</t>
        </is>
      </c>
      <c r="D5976" t="inlineStr">
        <is>
          <t>2026-09-10T15:00:36+00:00</t>
        </is>
      </c>
      <c r="E5976" t="inlineStr">
        <is>
          <t>market</t>
        </is>
      </c>
      <c r="F5976" t="inlineStr">
        <is>
          <t>Recrutement Infrastructure / IA</t>
        </is>
      </c>
      <c r="G5976" t="n">
        <v>0.7799999999999999</v>
      </c>
      <c r="H5976" t="n">
        <v>24</v>
      </c>
      <c r="I5976" t="inlineStr">
        <is>
          <t>["sre"]</t>
        </is>
      </c>
      <c r="J5976" t="inlineStr">
        <is>
          <t>IT-Systemadministrator/in</t>
        </is>
      </c>
    </row>
    <row r="5977">
      <c r="A5977" t="inlineStr">
        <is>
          <t>Intercon Solutions GmbH</t>
        </is>
      </c>
      <c r="C5977" t="inlineStr">
        <is>
          <t>ARBEITNOW</t>
        </is>
      </c>
      <c r="D5977" t="inlineStr">
        <is>
          <t>2026-09-10T15:00:36+00:00</t>
        </is>
      </c>
      <c r="E5977" t="inlineStr">
        <is>
          <t>timing</t>
        </is>
      </c>
      <c r="F5977" t="inlineStr">
        <is>
          <t>Recrutement technique recent</t>
        </is>
      </c>
      <c r="G5977" t="n">
        <v>1</v>
      </c>
      <c r="H5977" t="n">
        <v>20</v>
      </c>
      <c r="I5977" t="inlineStr">
        <is>
          <t>["sre"]</t>
        </is>
      </c>
      <c r="J5977" t="inlineStr">
        <is>
          <t>IT-Systemadministrator/in</t>
        </is>
      </c>
    </row>
    <row r="5978">
      <c r="A5978" t="inlineStr">
        <is>
          <t>spielbau GmbH</t>
        </is>
      </c>
      <c r="C5978" t="inlineStr">
        <is>
          <t>ARBEITNOW</t>
        </is>
      </c>
      <c r="D5978" t="inlineStr">
        <is>
          <t>2026-09-10T15:00:37+00:00</t>
        </is>
      </c>
      <c r="E5978" t="inlineStr">
        <is>
          <t>sector</t>
        </is>
      </c>
      <c r="F5978" t="inlineStr">
        <is>
          <t>Hebergement / MSP / Cloud prive</t>
        </is>
      </c>
      <c r="G5978" t="n">
        <v>0.65</v>
      </c>
      <c r="H5978" t="n">
        <v>22</v>
      </c>
      <c r="I5978" t="inlineStr">
        <is>
          <t>["msp"]</t>
        </is>
      </c>
      <c r="J5978" t="inlineStr">
        <is>
          <t>Leiter Vertrieb &amp; Angebotsmanagement (m/w/d)</t>
        </is>
      </c>
    </row>
    <row r="5979">
      <c r="A5979" t="inlineStr">
        <is>
          <t>GETAWAY</t>
        </is>
      </c>
      <c r="C5979" t="inlineStr">
        <is>
          <t>ARBEITNOW</t>
        </is>
      </c>
      <c r="D5979" t="inlineStr">
        <is>
          <t>2026-09-10T15:30:54+00:00</t>
        </is>
      </c>
      <c r="E5979" t="inlineStr">
        <is>
          <t>market</t>
        </is>
      </c>
      <c r="F5979" t="inlineStr">
        <is>
          <t>Recrutement Infrastructure / IA</t>
        </is>
      </c>
      <c r="G5979" t="n">
        <v>0.7799999999999999</v>
      </c>
      <c r="H5979" t="n">
        <v>24</v>
      </c>
      <c r="I5979" t="inlineStr">
        <is>
          <t>["sre"]</t>
        </is>
      </c>
      <c r="J5979" t="inlineStr">
        <is>
          <t>Customer Support &amp; Operations Lead (m/w/d), Mobility Startup Berlin</t>
        </is>
      </c>
    </row>
    <row r="5980">
      <c r="A5980" t="inlineStr">
        <is>
          <t>GETAWAY</t>
        </is>
      </c>
      <c r="C5980" t="inlineStr">
        <is>
          <t>ARBEITNOW</t>
        </is>
      </c>
      <c r="D5980" t="inlineStr">
        <is>
          <t>2026-09-10T15:30:54+00:00</t>
        </is>
      </c>
      <c r="E5980" t="inlineStr">
        <is>
          <t>timing</t>
        </is>
      </c>
      <c r="F5980" t="inlineStr">
        <is>
          <t>Recrutement technique recent</t>
        </is>
      </c>
      <c r="G5980" t="n">
        <v>1</v>
      </c>
      <c r="H5980" t="n">
        <v>20</v>
      </c>
      <c r="I5980" t="inlineStr">
        <is>
          <t>["sre"]</t>
        </is>
      </c>
      <c r="J5980" t="inlineStr">
        <is>
          <t>Customer Support &amp; Operations Lead (m/w/d), Mobility Startup Berlin</t>
        </is>
      </c>
    </row>
    <row r="5981">
      <c r="A5981" t="inlineStr">
        <is>
          <t>CONROO GmbH</t>
        </is>
      </c>
      <c r="C5981" t="inlineStr">
        <is>
          <t>ARBEITNOW</t>
        </is>
      </c>
      <c r="D5981" t="inlineStr">
        <is>
          <t>2026-09-10T16:00:25+00:00</t>
        </is>
      </c>
      <c r="E5981" t="inlineStr">
        <is>
          <t>sector</t>
        </is>
      </c>
      <c r="F5981" t="inlineStr">
        <is>
          <t>Logistique automatisee</t>
        </is>
      </c>
      <c r="G5981" t="n">
        <v>0.65</v>
      </c>
      <c r="H5981" t="n">
        <v>12</v>
      </c>
      <c r="I5981" t="inlineStr">
        <is>
          <t>["logistics"]</t>
        </is>
      </c>
      <c r="J5981" t="inlineStr">
        <is>
          <t>Product Owner | Full Time (m/w/d)</t>
        </is>
      </c>
    </row>
    <row r="5982">
      <c r="A5982" t="inlineStr">
        <is>
          <t>Nutri W22 UG</t>
        </is>
      </c>
      <c r="C5982" t="inlineStr">
        <is>
          <t>ARBEITNOW</t>
        </is>
      </c>
      <c r="D5982" t="inlineStr">
        <is>
          <t>2026-09-10T16:00:28+00:00</t>
        </is>
      </c>
      <c r="E5982" t="inlineStr">
        <is>
          <t>sector</t>
        </is>
      </c>
      <c r="F5982" t="inlineStr">
        <is>
          <t>Hebergement / MSP / Cloud prive</t>
        </is>
      </c>
      <c r="G5982" t="n">
        <v>0.65</v>
      </c>
      <c r="H5982" t="n">
        <v>22</v>
      </c>
      <c r="I5982" t="inlineStr">
        <is>
          <t>["msp"]</t>
        </is>
      </c>
      <c r="J5982" t="inlineStr">
        <is>
          <t>Social Media Manager (m/w/d) Freelance</t>
        </is>
      </c>
    </row>
    <row r="5983">
      <c r="A5983" t="inlineStr">
        <is>
          <t>Nutri W22 UG</t>
        </is>
      </c>
      <c r="C5983" t="inlineStr">
        <is>
          <t>ARBEITNOW</t>
        </is>
      </c>
      <c r="D5983" t="inlineStr">
        <is>
          <t>2026-09-10T16:00:28+00:00</t>
        </is>
      </c>
      <c r="E5983" t="inlineStr">
        <is>
          <t>sector</t>
        </is>
      </c>
      <c r="F5983" t="inlineStr">
        <is>
          <t>Media / Video / Gaming</t>
        </is>
      </c>
      <c r="G5983" t="n">
        <v>0.65</v>
      </c>
      <c r="H5983" t="n">
        <v>14</v>
      </c>
      <c r="I5983" t="inlineStr">
        <is>
          <t>["video"]</t>
        </is>
      </c>
      <c r="J5983" t="inlineStr">
        <is>
          <t>Social Media Manager (m/w/d) Freelance</t>
        </is>
      </c>
    </row>
    <row r="5984">
      <c r="A5984" t="inlineStr">
        <is>
          <t>Nutri W22 UG</t>
        </is>
      </c>
      <c r="C5984" t="inlineStr">
        <is>
          <t>ARBEITNOW</t>
        </is>
      </c>
      <c r="D5984" t="inlineStr">
        <is>
          <t>2026-09-10T16:00:28+00:00</t>
        </is>
      </c>
      <c r="E5984" t="inlineStr">
        <is>
          <t>market</t>
        </is>
      </c>
      <c r="F5984" t="inlineStr">
        <is>
          <t>Reseau Datacenter</t>
        </is>
      </c>
      <c r="G5984" t="n">
        <v>0.67</v>
      </c>
      <c r="H5984" t="n">
        <v>18</v>
      </c>
      <c r="I5984" t="inlineStr">
        <is>
          <t>["network"]</t>
        </is>
      </c>
      <c r="J5984" t="inlineStr">
        <is>
          <t>Social Media Manager (m/w/d) Freelance</t>
        </is>
      </c>
    </row>
    <row r="5985">
      <c r="A5985" t="inlineStr">
        <is>
          <t>Pixida Group</t>
        </is>
      </c>
      <c r="C5985" t="inlineStr">
        <is>
          <t>ARBEITNOW</t>
        </is>
      </c>
      <c r="D5985" t="inlineStr">
        <is>
          <t>2026-09-10T16:30:33+00:00</t>
        </is>
      </c>
      <c r="E5985" t="inlineStr">
        <is>
          <t>market</t>
        </is>
      </c>
      <c r="F5985" t="inlineStr">
        <is>
          <t>Stockage / Backup</t>
        </is>
      </c>
      <c r="G5985" t="n">
        <v>0.67</v>
      </c>
      <c r="H5985" t="n">
        <v>24</v>
      </c>
      <c r="I5985" t="inlineStr">
        <is>
          <t>["san"]</t>
        </is>
      </c>
      <c r="J5985" t="inlineStr">
        <is>
          <t>Product Owner HR-Tech und KI (m/w/d)</t>
        </is>
      </c>
    </row>
    <row r="5986">
      <c r="A5986" t="inlineStr">
        <is>
          <t>Pixida Group</t>
        </is>
      </c>
      <c r="C5986" t="inlineStr">
        <is>
          <t>ARBEITNOW</t>
        </is>
      </c>
      <c r="D5986" t="inlineStr">
        <is>
          <t>2026-09-10T16:30:34+00:00</t>
        </is>
      </c>
      <c r="E5986" t="inlineStr">
        <is>
          <t>sector</t>
        </is>
      </c>
      <c r="F5986" t="inlineStr">
        <is>
          <t>IA / Machine Learning</t>
        </is>
      </c>
      <c r="G5986" t="n">
        <v>0.65</v>
      </c>
      <c r="H5986" t="n">
        <v>20</v>
      </c>
      <c r="I5986" t="inlineStr">
        <is>
          <t>["llm"]</t>
        </is>
      </c>
      <c r="J5986" t="inlineStr">
        <is>
          <t>Manager - Zukunftslernen &amp; Digitaler Unterricht (m/w/d)</t>
        </is>
      </c>
    </row>
    <row r="5987">
      <c r="A5987" t="inlineStr">
        <is>
          <t>paddy</t>
        </is>
      </c>
      <c r="C5987" t="inlineStr">
        <is>
          <t>ARBEITNOW</t>
        </is>
      </c>
      <c r="D5987" t="inlineStr">
        <is>
          <t>2026-09-10T17:00:30+00:00</t>
        </is>
      </c>
      <c r="E5987" t="inlineStr">
        <is>
          <t>sector</t>
        </is>
      </c>
      <c r="F5987" t="inlineStr">
        <is>
          <t>Media / Video / Gaming</t>
        </is>
      </c>
      <c r="G5987" t="n">
        <v>0.65</v>
      </c>
      <c r="H5987" t="n">
        <v>14</v>
      </c>
      <c r="I5987" t="inlineStr">
        <is>
          <t>["video"]</t>
        </is>
      </c>
      <c r="J5987" t="inlineStr">
        <is>
          <t>Content Creator</t>
        </is>
      </c>
    </row>
    <row r="5988">
      <c r="A5988" t="inlineStr">
        <is>
          <t>{'eng': ['National VideoLottery of Macedonia']}</t>
        </is>
      </c>
      <c r="C5988" t="inlineStr">
        <is>
          <t>TED</t>
        </is>
      </c>
      <c r="D5988" t="inlineStr">
        <is>
          <t>2016-09-09+02:00</t>
        </is>
      </c>
      <c r="E5988" t="inlineStr">
        <is>
          <t>sector</t>
        </is>
      </c>
      <c r="F5988" t="inlineStr">
        <is>
          <t>Media / Video / Gaming</t>
        </is>
      </c>
      <c r="G5988" t="n">
        <v>0.65</v>
      </c>
      <c r="H5988" t="n">
        <v>14</v>
      </c>
      <c r="I5988" t="inlineStr">
        <is>
          <t>["video"]</t>
        </is>
      </c>
      <c r="J5988"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989">
      <c r="A5989" t="inlineStr">
        <is>
          <t>{'eng': ['National VideoLottery of Macedonia']}</t>
        </is>
      </c>
      <c r="C5989" t="inlineStr">
        <is>
          <t>TED</t>
        </is>
      </c>
      <c r="D5989" t="inlineStr">
        <is>
          <t>2016-09-09+02:00</t>
        </is>
      </c>
      <c r="E5989" t="inlineStr">
        <is>
          <t>market</t>
        </is>
      </c>
      <c r="F5989" t="inlineStr">
        <is>
          <t>Reseau Datacenter</t>
        </is>
      </c>
      <c r="G5989" t="n">
        <v>1</v>
      </c>
      <c r="H5989" t="n">
        <v>18</v>
      </c>
      <c r="I5989" t="inlineStr">
        <is>
          <t>["reseau", "network", "32420000"]</t>
        </is>
      </c>
      <c r="J598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990">
      <c r="A5990" t="inlineStr">
        <is>
          <t>{'eng': ['National VideoLottery of Macedonia']}</t>
        </is>
      </c>
      <c r="C5990" t="inlineStr">
        <is>
          <t>TED</t>
        </is>
      </c>
      <c r="D5990" t="inlineStr">
        <is>
          <t>2016-09-09+02:00</t>
        </is>
      </c>
      <c r="E5990" t="inlineStr">
        <is>
          <t>timing</t>
        </is>
      </c>
      <c r="F5990" t="inlineStr">
        <is>
          <t>Appel d'offres recent</t>
        </is>
      </c>
      <c r="G5990" t="n">
        <v>0.05</v>
      </c>
      <c r="H5990" t="n">
        <v>30</v>
      </c>
      <c r="I5990" t="inlineStr">
        <is>
          <t>["TED"]</t>
        </is>
      </c>
      <c r="J599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5991">
      <c r="A5991" t="inlineStr">
        <is>
          <t>{'eng': ['Go-Ahead Holding Limited']}</t>
        </is>
      </c>
      <c r="C5991" t="inlineStr">
        <is>
          <t>TED</t>
        </is>
      </c>
      <c r="D5991" t="inlineStr">
        <is>
          <t>2016-09-09+02:00</t>
        </is>
      </c>
      <c r="E5991" t="inlineStr">
        <is>
          <t>market</t>
        </is>
      </c>
      <c r="F5991" t="inlineStr">
        <is>
          <t>Stockage / Backup</t>
        </is>
      </c>
      <c r="G5991" t="n">
        <v>0.8700000000000001</v>
      </c>
      <c r="H5991" t="n">
        <v>24</v>
      </c>
      <c r="I5991" t="inlineStr">
        <is>
          <t>["nas"]</t>
        </is>
      </c>
      <c r="J599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5992">
      <c r="A5992" t="inlineStr">
        <is>
          <t>{'eng': ['Go-Ahead Holding Limited']}</t>
        </is>
      </c>
      <c r="C5992" t="inlineStr">
        <is>
          <t>TED</t>
        </is>
      </c>
      <c r="D5992" t="inlineStr">
        <is>
          <t>2016-09-09+02:00</t>
        </is>
      </c>
      <c r="E5992" t="inlineStr">
        <is>
          <t>timing</t>
        </is>
      </c>
      <c r="F5992" t="inlineStr">
        <is>
          <t>Appel d'offres recent</t>
        </is>
      </c>
      <c r="G5992" t="n">
        <v>0.05</v>
      </c>
      <c r="H5992" t="n">
        <v>30</v>
      </c>
      <c r="I5992" t="inlineStr">
        <is>
          <t>["TED"]</t>
        </is>
      </c>
      <c r="J599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5993">
      <c r="A5993" t="inlineStr">
        <is>
          <t>{'fra': ['Aéroport Marseille Provence']}</t>
        </is>
      </c>
      <c r="C5993" t="inlineStr">
        <is>
          <t>TED</t>
        </is>
      </c>
      <c r="D5993" t="inlineStr">
        <is>
          <t>2016-09-09+02:00</t>
        </is>
      </c>
      <c r="E5993" t="inlineStr">
        <is>
          <t>timing</t>
        </is>
      </c>
      <c r="F5993" t="inlineStr">
        <is>
          <t>Appel d'offres recent</t>
        </is>
      </c>
      <c r="G5993" t="n">
        <v>0.05</v>
      </c>
      <c r="H5993" t="n">
        <v>30</v>
      </c>
      <c r="I5993" t="inlineStr">
        <is>
          <t>["TED"]</t>
        </is>
      </c>
      <c r="J599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5994">
      <c r="A5994" t="inlineStr">
        <is>
          <t>{'ces': ['Univerzita Hradec Králové']}</t>
        </is>
      </c>
      <c r="C5994" t="inlineStr">
        <is>
          <t>TED</t>
        </is>
      </c>
      <c r="D5994" t="inlineStr">
        <is>
          <t>2016-09-09+02:00</t>
        </is>
      </c>
      <c r="E5994" t="inlineStr">
        <is>
          <t>market</t>
        </is>
      </c>
      <c r="F5994" t="inlineStr">
        <is>
          <t>GPU / HPC / IA</t>
        </is>
      </c>
      <c r="G5994" t="n">
        <v>0.8700000000000001</v>
      </c>
      <c r="H5994" t="n">
        <v>30</v>
      </c>
      <c r="I5994" t="inlineStr">
        <is>
          <t>["30200000"]</t>
        </is>
      </c>
      <c r="J599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5995">
      <c r="A5995" t="inlineStr">
        <is>
          <t>{'ces': ['Univerzita Hradec Králové']}</t>
        </is>
      </c>
      <c r="C5995" t="inlineStr">
        <is>
          <t>TED</t>
        </is>
      </c>
      <c r="D5995" t="inlineStr">
        <is>
          <t>2016-09-09+02:00</t>
        </is>
      </c>
      <c r="E5995" t="inlineStr">
        <is>
          <t>timing</t>
        </is>
      </c>
      <c r="F5995" t="inlineStr">
        <is>
          <t>Appel d'offres recent</t>
        </is>
      </c>
      <c r="G5995" t="n">
        <v>0.05</v>
      </c>
      <c r="H5995" t="n">
        <v>30</v>
      </c>
      <c r="I5995" t="inlineStr">
        <is>
          <t>["TED"]</t>
        </is>
      </c>
      <c r="J599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5996">
      <c r="A5996" t="inlineStr">
        <is>
          <t>{'ces': ['Univerzita Jana Evangelisty Purkyně v Ústí nad Labem']}</t>
        </is>
      </c>
      <c r="C5996" t="inlineStr">
        <is>
          <t>TED</t>
        </is>
      </c>
      <c r="D5996" t="inlineStr">
        <is>
          <t>2016-09-09+02:00</t>
        </is>
      </c>
      <c r="E5996" t="inlineStr">
        <is>
          <t>market</t>
        </is>
      </c>
      <c r="F5996" t="inlineStr">
        <is>
          <t>GPU / HPC / IA</t>
        </is>
      </c>
      <c r="G5996" t="n">
        <v>0.8700000000000001</v>
      </c>
      <c r="H5996" t="n">
        <v>30</v>
      </c>
      <c r="I5996" t="inlineStr">
        <is>
          <t>["30200000"]</t>
        </is>
      </c>
      <c r="J599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5997">
      <c r="A5997" t="inlineStr">
        <is>
          <t>{'ces': ['Univerzita Jana Evangelisty Purkyně v Ústí nad Labem']}</t>
        </is>
      </c>
      <c r="C5997" t="inlineStr">
        <is>
          <t>TED</t>
        </is>
      </c>
      <c r="D5997" t="inlineStr">
        <is>
          <t>2016-09-09+02:00</t>
        </is>
      </c>
      <c r="E5997" t="inlineStr">
        <is>
          <t>timing</t>
        </is>
      </c>
      <c r="F5997" t="inlineStr">
        <is>
          <t>Appel d'offres recent</t>
        </is>
      </c>
      <c r="G5997" t="n">
        <v>0.05</v>
      </c>
      <c r="H5997" t="n">
        <v>30</v>
      </c>
      <c r="I5997" t="inlineStr">
        <is>
          <t>["TED"]</t>
        </is>
      </c>
      <c r="J599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5998">
      <c r="A5998" t="inlineStr">
        <is>
          <t>{'ces': ['Západočeská univerzita v Plzni']}</t>
        </is>
      </c>
      <c r="C5998" t="inlineStr">
        <is>
          <t>TED</t>
        </is>
      </c>
      <c r="D5998" t="inlineStr">
        <is>
          <t>2016-09-09+02:00</t>
        </is>
      </c>
      <c r="E5998" t="inlineStr">
        <is>
          <t>market</t>
        </is>
      </c>
      <c r="F5998" t="inlineStr">
        <is>
          <t>GPU / HPC / IA</t>
        </is>
      </c>
      <c r="G5998" t="n">
        <v>0.8700000000000001</v>
      </c>
      <c r="H5998" t="n">
        <v>30</v>
      </c>
      <c r="I5998" t="inlineStr">
        <is>
          <t>["30200000"]</t>
        </is>
      </c>
      <c r="J599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5999">
      <c r="A5999" t="inlineStr">
        <is>
          <t>{'ces': ['Západočeská univerzita v Plzni']}</t>
        </is>
      </c>
      <c r="C5999" t="inlineStr">
        <is>
          <t>TED</t>
        </is>
      </c>
      <c r="D5999" t="inlineStr">
        <is>
          <t>2016-09-09+02:00</t>
        </is>
      </c>
      <c r="E5999" t="inlineStr">
        <is>
          <t>market</t>
        </is>
      </c>
      <c r="F5999" t="inlineStr">
        <is>
          <t>Stockage / Backup</t>
        </is>
      </c>
      <c r="G5999" t="n">
        <v>0.8700000000000001</v>
      </c>
      <c r="H5999" t="n">
        <v>24</v>
      </c>
      <c r="I5999" t="inlineStr">
        <is>
          <t>["nas"]</t>
        </is>
      </c>
      <c r="J599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000">
      <c r="A6000" t="inlineStr">
        <is>
          <t>{'ces': ['Západočeská univerzita v Plzni']}</t>
        </is>
      </c>
      <c r="C6000" t="inlineStr">
        <is>
          <t>TED</t>
        </is>
      </c>
      <c r="D6000" t="inlineStr">
        <is>
          <t>2016-09-09+02:00</t>
        </is>
      </c>
      <c r="E6000" t="inlineStr">
        <is>
          <t>timing</t>
        </is>
      </c>
      <c r="F6000" t="inlineStr">
        <is>
          <t>Appel d'offres recent</t>
        </is>
      </c>
      <c r="G6000" t="n">
        <v>0.05</v>
      </c>
      <c r="H6000" t="n">
        <v>30</v>
      </c>
      <c r="I6000" t="inlineStr">
        <is>
          <t>["TED"]</t>
        </is>
      </c>
      <c r="J600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6001">
      <c r="A6001" t="inlineStr">
        <is>
          <t>{'ces': ['Ministerstvo zdravotnictví']}</t>
        </is>
      </c>
      <c r="C6001" t="inlineStr">
        <is>
          <t>TED</t>
        </is>
      </c>
      <c r="D6001" t="inlineStr">
        <is>
          <t>2016-09-09+02:00</t>
        </is>
      </c>
      <c r="E6001" t="inlineStr">
        <is>
          <t>timing</t>
        </is>
      </c>
      <c r="F6001" t="inlineStr">
        <is>
          <t>Appel d'offres recent</t>
        </is>
      </c>
      <c r="G6001" t="n">
        <v>0.05</v>
      </c>
      <c r="H6001" t="n">
        <v>30</v>
      </c>
      <c r="I6001" t="inlineStr">
        <is>
          <t>["TED"]</t>
        </is>
      </c>
      <c r="J6001"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6002">
      <c r="A6002" t="inlineStr">
        <is>
          <t>{'ces': ['Ministerstvo zdravotnictví']}</t>
        </is>
      </c>
      <c r="C6002" t="inlineStr">
        <is>
          <t>TED</t>
        </is>
      </c>
      <c r="D6002" t="inlineStr">
        <is>
          <t>2016-09-09+02:00</t>
        </is>
      </c>
      <c r="E6002" t="inlineStr">
        <is>
          <t>market</t>
        </is>
      </c>
      <c r="F6002" t="inlineStr">
        <is>
          <t>Serveurs / Compute</t>
        </is>
      </c>
      <c r="G6002" t="n">
        <v>1</v>
      </c>
      <c r="H6002" t="n">
        <v>25</v>
      </c>
      <c r="I6002" t="inlineStr">
        <is>
          <t>["serveur", "serveurs", "server", "servers"]</t>
        </is>
      </c>
      <c r="J600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003">
      <c r="A6003" t="inlineStr">
        <is>
          <t>{'ces': ['Ministerstvo zdravotnictví']}</t>
        </is>
      </c>
      <c r="C6003" t="inlineStr">
        <is>
          <t>TED</t>
        </is>
      </c>
      <c r="D6003" t="inlineStr">
        <is>
          <t>2016-09-09+02:00</t>
        </is>
      </c>
      <c r="E6003" t="inlineStr">
        <is>
          <t>market</t>
        </is>
      </c>
      <c r="F6003" t="inlineStr">
        <is>
          <t>Reseau Datacenter</t>
        </is>
      </c>
      <c r="G6003" t="n">
        <v>0.99</v>
      </c>
      <c r="H6003" t="n">
        <v>18</v>
      </c>
      <c r="I6003" t="inlineStr">
        <is>
          <t>["reseau", "network"]</t>
        </is>
      </c>
      <c r="J600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004">
      <c r="A6004" t="inlineStr">
        <is>
          <t>{'ces': ['Ministerstvo zdravotnictví']}</t>
        </is>
      </c>
      <c r="C6004" t="inlineStr">
        <is>
          <t>TED</t>
        </is>
      </c>
      <c r="D6004" t="inlineStr">
        <is>
          <t>2016-09-09+02:00</t>
        </is>
      </c>
      <c r="E6004" t="inlineStr">
        <is>
          <t>timing</t>
        </is>
      </c>
      <c r="F6004" t="inlineStr">
        <is>
          <t>Appel d'offres recent</t>
        </is>
      </c>
      <c r="G6004" t="n">
        <v>0.05</v>
      </c>
      <c r="H6004" t="n">
        <v>30</v>
      </c>
      <c r="I6004" t="inlineStr">
        <is>
          <t>["TED"]</t>
        </is>
      </c>
      <c r="J600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6005">
      <c r="A6005" t="inlineStr">
        <is>
          <t>{'ces': ['Vojenské lesy a statky ČR, s.p.']}</t>
        </is>
      </c>
      <c r="C6005" t="inlineStr">
        <is>
          <t>TED</t>
        </is>
      </c>
      <c r="D6005" t="inlineStr">
        <is>
          <t>2016-09-09+02:00</t>
        </is>
      </c>
      <c r="E6005" t="inlineStr">
        <is>
          <t>timing</t>
        </is>
      </c>
      <c r="F6005" t="inlineStr">
        <is>
          <t>Appel d'offres recent</t>
        </is>
      </c>
      <c r="G6005" t="n">
        <v>0.05</v>
      </c>
      <c r="H6005" t="n">
        <v>30</v>
      </c>
      <c r="I6005" t="inlineStr">
        <is>
          <t>["TED"]</t>
        </is>
      </c>
      <c r="J600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6006">
      <c r="A6006" t="inlineStr">
        <is>
          <t>{'ces': ['Česká republika – Ministerstvo zemědělství']}</t>
        </is>
      </c>
      <c r="C6006" t="inlineStr">
        <is>
          <t>TED</t>
        </is>
      </c>
      <c r="D6006" t="inlineStr">
        <is>
          <t>2016-09-09+02:00</t>
        </is>
      </c>
      <c r="E6006" t="inlineStr">
        <is>
          <t>market</t>
        </is>
      </c>
      <c r="F6006" t="inlineStr">
        <is>
          <t>Reseau Datacenter</t>
        </is>
      </c>
      <c r="G6006" t="n">
        <v>0.99</v>
      </c>
      <c r="H6006" t="n">
        <v>18</v>
      </c>
      <c r="I6006" t="inlineStr">
        <is>
          <t>["reseau", "network"]</t>
        </is>
      </c>
      <c r="J600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6007">
      <c r="A6007" t="inlineStr">
        <is>
          <t>{'ces': ['Česká republika – Ministerstvo zemědělství']}</t>
        </is>
      </c>
      <c r="C6007" t="inlineStr">
        <is>
          <t>TED</t>
        </is>
      </c>
      <c r="D6007" t="inlineStr">
        <is>
          <t>2016-09-09+02:00</t>
        </is>
      </c>
      <c r="E6007" t="inlineStr">
        <is>
          <t>timing</t>
        </is>
      </c>
      <c r="F6007" t="inlineStr">
        <is>
          <t>Appel d'offres recent</t>
        </is>
      </c>
      <c r="G6007" t="n">
        <v>0.05</v>
      </c>
      <c r="H6007" t="n">
        <v>30</v>
      </c>
      <c r="I6007" t="inlineStr">
        <is>
          <t>["TED"]</t>
        </is>
      </c>
      <c r="J600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6008">
      <c r="A6008" t="inlineStr">
        <is>
          <t>{'fra': ["Office Wallon de la formation professionnelle et de l'emploi"]}</t>
        </is>
      </c>
      <c r="C6008" t="inlineStr">
        <is>
          <t>TED</t>
        </is>
      </c>
      <c r="D6008" t="inlineStr">
        <is>
          <t>2016-09-09+02:00</t>
        </is>
      </c>
      <c r="E6008" t="inlineStr">
        <is>
          <t>market</t>
        </is>
      </c>
      <c r="F6008" t="inlineStr">
        <is>
          <t>GPU / HPC / IA</t>
        </is>
      </c>
      <c r="G6008" t="n">
        <v>0.8700000000000001</v>
      </c>
      <c r="H6008" t="n">
        <v>30</v>
      </c>
      <c r="I6008" t="inlineStr">
        <is>
          <t>["30200000"]</t>
        </is>
      </c>
      <c r="J600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6009">
      <c r="A6009" t="inlineStr">
        <is>
          <t>{'fra': ["Office Wallon de la formation professionnelle et de l'emploi"]}</t>
        </is>
      </c>
      <c r="C6009" t="inlineStr">
        <is>
          <t>TED</t>
        </is>
      </c>
      <c r="D6009" t="inlineStr">
        <is>
          <t>2016-09-09+02:00</t>
        </is>
      </c>
      <c r="E6009" t="inlineStr">
        <is>
          <t>timing</t>
        </is>
      </c>
      <c r="F6009" t="inlineStr">
        <is>
          <t>Appel d'offres recent</t>
        </is>
      </c>
      <c r="G6009" t="n">
        <v>0.05</v>
      </c>
      <c r="H6009" t="n">
        <v>30</v>
      </c>
      <c r="I6009" t="inlineStr">
        <is>
          <t>["TED"]</t>
        </is>
      </c>
      <c r="J600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6010">
      <c r="A6010" t="inlineStr">
        <is>
          <t>{'por': ['Município de Águeda']}</t>
        </is>
      </c>
      <c r="C6010" t="inlineStr">
        <is>
          <t>TED</t>
        </is>
      </c>
      <c r="D6010" t="inlineStr">
        <is>
          <t>2016-09-09+02:00</t>
        </is>
      </c>
      <c r="E6010" t="inlineStr">
        <is>
          <t>timing</t>
        </is>
      </c>
      <c r="F6010" t="inlineStr">
        <is>
          <t>Appel d'offres recent</t>
        </is>
      </c>
      <c r="G6010" t="n">
        <v>0.05</v>
      </c>
      <c r="H6010" t="n">
        <v>30</v>
      </c>
      <c r="I6010" t="inlineStr">
        <is>
          <t>["TED"]</t>
        </is>
      </c>
      <c r="J601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6011">
      <c r="A6011" t="inlineStr">
        <is>
          <t>{'pol': ['Centrum Unijnych Projektów Transportowych']}</t>
        </is>
      </c>
      <c r="C6011" t="inlineStr">
        <is>
          <t>TED</t>
        </is>
      </c>
      <c r="D6011" t="inlineStr">
        <is>
          <t>2016-09-09+02:00</t>
        </is>
      </c>
      <c r="E6011" t="inlineStr">
        <is>
          <t>market</t>
        </is>
      </c>
      <c r="F6011" t="inlineStr">
        <is>
          <t>Stockage / Backup</t>
        </is>
      </c>
      <c r="G6011" t="n">
        <v>0.8700000000000001</v>
      </c>
      <c r="H6011" t="n">
        <v>24</v>
      </c>
      <c r="I6011" t="inlineStr">
        <is>
          <t>["san"]</t>
        </is>
      </c>
      <c r="J601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6012">
      <c r="A6012" t="inlineStr">
        <is>
          <t>{'pol': ['Centrum Unijnych Projektów Transportowych']}</t>
        </is>
      </c>
      <c r="C6012" t="inlineStr">
        <is>
          <t>TED</t>
        </is>
      </c>
      <c r="D6012" t="inlineStr">
        <is>
          <t>2016-09-09+02:00</t>
        </is>
      </c>
      <c r="E6012" t="inlineStr">
        <is>
          <t>timing</t>
        </is>
      </c>
      <c r="F6012" t="inlineStr">
        <is>
          <t>Appel d'offres recent</t>
        </is>
      </c>
      <c r="G6012" t="n">
        <v>0.05</v>
      </c>
      <c r="H6012" t="n">
        <v>30</v>
      </c>
      <c r="I6012" t="inlineStr">
        <is>
          <t>["TED"]</t>
        </is>
      </c>
      <c r="J601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6013">
      <c r="A6013" t="inlineStr">
        <is>
          <t>{'pol': ['Politechnika Śląska']}</t>
        </is>
      </c>
      <c r="C6013" t="inlineStr">
        <is>
          <t>TED</t>
        </is>
      </c>
      <c r="D6013" t="inlineStr">
        <is>
          <t>2016-09-09+02:00</t>
        </is>
      </c>
      <c r="E6013" t="inlineStr">
        <is>
          <t>market</t>
        </is>
      </c>
      <c r="F6013" t="inlineStr">
        <is>
          <t>Serveurs / Compute</t>
        </is>
      </c>
      <c r="G6013" t="n">
        <v>0.8700000000000001</v>
      </c>
      <c r="H6013" t="n">
        <v>25</v>
      </c>
      <c r="I6013" t="inlineStr">
        <is>
          <t>["30211000"]</t>
        </is>
      </c>
      <c r="J601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6014">
      <c r="A6014" t="inlineStr">
        <is>
          <t>{'pol': ['Politechnika Śląska']}</t>
        </is>
      </c>
      <c r="C6014" t="inlineStr">
        <is>
          <t>TED</t>
        </is>
      </c>
      <c r="D6014" t="inlineStr">
        <is>
          <t>2016-09-09+02:00</t>
        </is>
      </c>
      <c r="E6014" t="inlineStr">
        <is>
          <t>timing</t>
        </is>
      </c>
      <c r="F6014" t="inlineStr">
        <is>
          <t>Appel d'offres recent</t>
        </is>
      </c>
      <c r="G6014" t="n">
        <v>0.05</v>
      </c>
      <c r="H6014" t="n">
        <v>30</v>
      </c>
      <c r="I6014" t="inlineStr">
        <is>
          <t>["TED"]</t>
        </is>
      </c>
      <c r="J601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6015">
      <c r="A6015" t="inlineStr">
        <is>
          <t>{'pol': ['Uniwersytet Rolniczy im. Hugona Kołłątaja w Krakowie']}</t>
        </is>
      </c>
      <c r="C6015" t="inlineStr">
        <is>
          <t>TED</t>
        </is>
      </c>
      <c r="D6015" t="inlineStr">
        <is>
          <t>2016-09-09+02:00</t>
        </is>
      </c>
      <c r="E6015" t="inlineStr">
        <is>
          <t>market</t>
        </is>
      </c>
      <c r="F6015" t="inlineStr">
        <is>
          <t>GPU / HPC / IA</t>
        </is>
      </c>
      <c r="G6015" t="n">
        <v>0.8700000000000001</v>
      </c>
      <c r="H6015" t="n">
        <v>30</v>
      </c>
      <c r="I6015" t="inlineStr">
        <is>
          <t>["30200000"]</t>
        </is>
      </c>
      <c r="J601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016">
      <c r="A6016" t="inlineStr">
        <is>
          <t>{'pol': ['Uniwersytet Rolniczy im. Hugona Kołłątaja w Krakowie']}</t>
        </is>
      </c>
      <c r="C6016" t="inlineStr">
        <is>
          <t>TED</t>
        </is>
      </c>
      <c r="D6016" t="inlineStr">
        <is>
          <t>2016-09-09+02:00</t>
        </is>
      </c>
      <c r="E6016" t="inlineStr">
        <is>
          <t>timing</t>
        </is>
      </c>
      <c r="F6016" t="inlineStr">
        <is>
          <t>Appel d'offres recent</t>
        </is>
      </c>
      <c r="G6016" t="n">
        <v>0.05</v>
      </c>
      <c r="H6016" t="n">
        <v>30</v>
      </c>
      <c r="I6016" t="inlineStr">
        <is>
          <t>["TED"]</t>
        </is>
      </c>
      <c r="J601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017">
      <c r="A6017" t="inlineStr">
        <is>
          <t>{'ces': ['Česká republika – Úřad vlády České republiky']}</t>
        </is>
      </c>
      <c r="C6017" t="inlineStr">
        <is>
          <t>TED</t>
        </is>
      </c>
      <c r="D6017" t="inlineStr">
        <is>
          <t>2016-09-09+02:00</t>
        </is>
      </c>
      <c r="E6017" t="inlineStr">
        <is>
          <t>timing</t>
        </is>
      </c>
      <c r="F6017" t="inlineStr">
        <is>
          <t>Appel d'offres recent</t>
        </is>
      </c>
      <c r="G6017" t="n">
        <v>0.05</v>
      </c>
      <c r="H6017" t="n">
        <v>30</v>
      </c>
      <c r="I6017" t="inlineStr">
        <is>
          <t>["TED"]</t>
        </is>
      </c>
      <c r="J601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6018">
      <c r="A6018" t="inlineStr">
        <is>
          <t>{'ces': ['Hlavní město Praha']}</t>
        </is>
      </c>
      <c r="C6018" t="inlineStr">
        <is>
          <t>TED</t>
        </is>
      </c>
      <c r="D6018" t="inlineStr">
        <is>
          <t>2016-09-09+02:00</t>
        </is>
      </c>
      <c r="E6018" t="inlineStr">
        <is>
          <t>market</t>
        </is>
      </c>
      <c r="F6018" t="inlineStr">
        <is>
          <t>Serveurs / Compute</t>
        </is>
      </c>
      <c r="G6018" t="n">
        <v>1</v>
      </c>
      <c r="H6018" t="n">
        <v>25</v>
      </c>
      <c r="I6018" t="inlineStr">
        <is>
          <t>["serveur", "serveurs", "server", "servers", "48820000"]</t>
        </is>
      </c>
      <c r="J601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6019">
      <c r="A6019" t="inlineStr">
        <is>
          <t>{'ces': ['Hlavní město Praha']}</t>
        </is>
      </c>
      <c r="C6019" t="inlineStr">
        <is>
          <t>TED</t>
        </is>
      </c>
      <c r="D6019" t="inlineStr">
        <is>
          <t>2016-09-09+02:00</t>
        </is>
      </c>
      <c r="E6019" t="inlineStr">
        <is>
          <t>timing</t>
        </is>
      </c>
      <c r="F6019" t="inlineStr">
        <is>
          <t>Appel d'offres recent</t>
        </is>
      </c>
      <c r="G6019" t="n">
        <v>0.05</v>
      </c>
      <c r="H6019" t="n">
        <v>30</v>
      </c>
      <c r="I6019" t="inlineStr">
        <is>
          <t>["TED"]</t>
        </is>
      </c>
      <c r="J601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6020">
      <c r="A6020" t="inlineStr">
        <is>
          <t>{'ron': ['Directia Nationala de Probatiune']}</t>
        </is>
      </c>
      <c r="C6020" t="inlineStr">
        <is>
          <t>TED</t>
        </is>
      </c>
      <c r="D6020" t="inlineStr">
        <is>
          <t>2016-09-09+02:00</t>
        </is>
      </c>
      <c r="E6020" t="inlineStr">
        <is>
          <t>market</t>
        </is>
      </c>
      <c r="F6020" t="inlineStr">
        <is>
          <t>Reseau Datacenter</t>
        </is>
      </c>
      <c r="G6020" t="n">
        <v>0.8700000000000001</v>
      </c>
      <c r="H6020" t="n">
        <v>18</v>
      </c>
      <c r="I6020" t="inlineStr">
        <is>
          <t>["32420000"]</t>
        </is>
      </c>
      <c r="J602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021">
      <c r="A6021" t="inlineStr">
        <is>
          <t>{'ron': ['Directia Nationala de Probatiune']}</t>
        </is>
      </c>
      <c r="C6021" t="inlineStr">
        <is>
          <t>TED</t>
        </is>
      </c>
      <c r="D6021" t="inlineStr">
        <is>
          <t>2016-09-09+02:00</t>
        </is>
      </c>
      <c r="E6021" t="inlineStr">
        <is>
          <t>timing</t>
        </is>
      </c>
      <c r="F6021" t="inlineStr">
        <is>
          <t>Appel d'offres recent</t>
        </is>
      </c>
      <c r="G6021" t="n">
        <v>0.05</v>
      </c>
      <c r="H6021" t="n">
        <v>30</v>
      </c>
      <c r="I6021" t="inlineStr">
        <is>
          <t>["TED"]</t>
        </is>
      </c>
      <c r="J602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022">
      <c r="A6022" t="inlineStr">
        <is>
          <t>{'lav': ['Ogres novada pašvaldība']}</t>
        </is>
      </c>
      <c r="C6022" t="inlineStr">
        <is>
          <t>TED</t>
        </is>
      </c>
      <c r="D6022" t="inlineStr">
        <is>
          <t>2016-09-09+02:00</t>
        </is>
      </c>
      <c r="E6022" t="inlineStr">
        <is>
          <t>market</t>
        </is>
      </c>
      <c r="F6022" t="inlineStr">
        <is>
          <t>GPU / HPC / IA</t>
        </is>
      </c>
      <c r="G6022" t="n">
        <v>0.8700000000000001</v>
      </c>
      <c r="H6022" t="n">
        <v>30</v>
      </c>
      <c r="I6022" t="inlineStr">
        <is>
          <t>["30200000"]</t>
        </is>
      </c>
      <c r="J602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6023">
      <c r="A6023" t="inlineStr">
        <is>
          <t>{'lav': ['Ogres novada pašvaldība']}</t>
        </is>
      </c>
      <c r="C6023" t="inlineStr">
        <is>
          <t>TED</t>
        </is>
      </c>
      <c r="D6023" t="inlineStr">
        <is>
          <t>2016-09-09+02:00</t>
        </is>
      </c>
      <c r="E6023" t="inlineStr">
        <is>
          <t>timing</t>
        </is>
      </c>
      <c r="F6023" t="inlineStr">
        <is>
          <t>Appel d'offres recent</t>
        </is>
      </c>
      <c r="G6023" t="n">
        <v>0.05</v>
      </c>
      <c r="H6023" t="n">
        <v>30</v>
      </c>
      <c r="I6023" t="inlineStr">
        <is>
          <t>["TED"]</t>
        </is>
      </c>
      <c r="J602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6024">
      <c r="A6024" t="inlineStr">
        <is>
          <t>{'fra': ['Centre hospitalier interrégional Edith Cavell']}</t>
        </is>
      </c>
      <c r="C6024" t="inlineStr">
        <is>
          <t>TED</t>
        </is>
      </c>
      <c r="D6024" t="inlineStr">
        <is>
          <t>2016-09-09+02:00</t>
        </is>
      </c>
      <c r="E6024" t="inlineStr">
        <is>
          <t>sector</t>
        </is>
      </c>
      <c r="F6024" t="inlineStr">
        <is>
          <t>Sante / HealthTech</t>
        </is>
      </c>
      <c r="G6024" t="n">
        <v>0.65</v>
      </c>
      <c r="H6024" t="n">
        <v>15</v>
      </c>
      <c r="I6024" t="inlineStr">
        <is>
          <t>["hospital"]</t>
        </is>
      </c>
      <c r="J602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6025">
      <c r="A6025" t="inlineStr">
        <is>
          <t>{'fra': ['Centre hospitalier interrégional Edith Cavell']}</t>
        </is>
      </c>
      <c r="C6025" t="inlineStr">
        <is>
          <t>TED</t>
        </is>
      </c>
      <c r="D6025" t="inlineStr">
        <is>
          <t>2016-09-09+02:00</t>
        </is>
      </c>
      <c r="E6025" t="inlineStr">
        <is>
          <t>timing</t>
        </is>
      </c>
      <c r="F6025" t="inlineStr">
        <is>
          <t>Appel d'offres recent</t>
        </is>
      </c>
      <c r="G6025" t="n">
        <v>0.05</v>
      </c>
      <c r="H6025" t="n">
        <v>30</v>
      </c>
      <c r="I6025" t="inlineStr">
        <is>
          <t>["TED"]</t>
        </is>
      </c>
      <c r="J602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6026">
      <c r="A6026" t="inlineStr">
        <is>
          <t>{'fra': ['Fonds des accidents du travail'], 'nld': ['Fonds voor Arbeidsongevallen']}</t>
        </is>
      </c>
      <c r="C6026" t="inlineStr">
        <is>
          <t>TED</t>
        </is>
      </c>
      <c r="D6026" t="inlineStr">
        <is>
          <t>2016-09-09+02:00</t>
        </is>
      </c>
      <c r="E6026" t="inlineStr">
        <is>
          <t>market</t>
        </is>
      </c>
      <c r="F6026" t="inlineStr">
        <is>
          <t>Serveurs / Compute</t>
        </is>
      </c>
      <c r="G6026" t="n">
        <v>0.8700000000000001</v>
      </c>
      <c r="H6026" t="n">
        <v>25</v>
      </c>
      <c r="I6026" t="inlineStr">
        <is>
          <t>["30211000"]</t>
        </is>
      </c>
      <c r="J6026"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6027">
      <c r="A6027" t="inlineStr">
        <is>
          <t>{'fra': ['Fonds des accidents du travail'], 'nld': ['Fonds voor Arbeidsongevallen']}</t>
        </is>
      </c>
      <c r="C6027" t="inlineStr">
        <is>
          <t>TED</t>
        </is>
      </c>
      <c r="D6027" t="inlineStr">
        <is>
          <t>2016-09-09+02:00</t>
        </is>
      </c>
      <c r="E6027" t="inlineStr">
        <is>
          <t>timing</t>
        </is>
      </c>
      <c r="F6027" t="inlineStr">
        <is>
          <t>Appel d'offres recent</t>
        </is>
      </c>
      <c r="G6027" t="n">
        <v>0.05</v>
      </c>
      <c r="H6027" t="n">
        <v>30</v>
      </c>
      <c r="I6027" t="inlineStr">
        <is>
          <t>["TED"]</t>
        </is>
      </c>
      <c r="J602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6028">
      <c r="A6028" t="inlineStr">
        <is>
          <t>{'ces': ['Univerzita Karlova, 1. lékařská fakulta']}</t>
        </is>
      </c>
      <c r="C6028" t="inlineStr">
        <is>
          <t>TED</t>
        </is>
      </c>
      <c r="D6028" t="inlineStr">
        <is>
          <t>2016-09-09+02:00</t>
        </is>
      </c>
      <c r="E6028" t="inlineStr">
        <is>
          <t>timing</t>
        </is>
      </c>
      <c r="F6028" t="inlineStr">
        <is>
          <t>Appel d'offres recent</t>
        </is>
      </c>
      <c r="G6028" t="n">
        <v>0.05</v>
      </c>
      <c r="H6028" t="n">
        <v>30</v>
      </c>
      <c r="I6028" t="inlineStr">
        <is>
          <t>["TED"]</t>
        </is>
      </c>
      <c r="J602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6029">
      <c r="A602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6029" t="inlineStr">
        <is>
          <t>TED</t>
        </is>
      </c>
      <c r="D6029" t="inlineStr">
        <is>
          <t>2016-09-09+02:00</t>
        </is>
      </c>
      <c r="E6029" t="inlineStr">
        <is>
          <t>market</t>
        </is>
      </c>
      <c r="F6029" t="inlineStr">
        <is>
          <t>Serveurs / Compute</t>
        </is>
      </c>
      <c r="G6029" t="n">
        <v>0.8700000000000001</v>
      </c>
      <c r="H6029" t="n">
        <v>25</v>
      </c>
      <c r="I6029" t="inlineStr">
        <is>
          <t>["48820000"]</t>
        </is>
      </c>
      <c r="J602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6030">
      <c r="A603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6030" t="inlineStr">
        <is>
          <t>TED</t>
        </is>
      </c>
      <c r="D6030" t="inlineStr">
        <is>
          <t>2016-09-09+02:00</t>
        </is>
      </c>
      <c r="E6030" t="inlineStr">
        <is>
          <t>market</t>
        </is>
      </c>
      <c r="F6030" t="inlineStr">
        <is>
          <t>Reseau Datacenter</t>
        </is>
      </c>
      <c r="G6030" t="n">
        <v>0.99</v>
      </c>
      <c r="H6030" t="n">
        <v>18</v>
      </c>
      <c r="I6030" t="inlineStr">
        <is>
          <t>["reseau", "network"]</t>
        </is>
      </c>
      <c r="J603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6031">
      <c r="A603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6031" t="inlineStr">
        <is>
          <t>TED</t>
        </is>
      </c>
      <c r="D6031" t="inlineStr">
        <is>
          <t>2016-09-09+02:00</t>
        </is>
      </c>
      <c r="E6031" t="inlineStr">
        <is>
          <t>timing</t>
        </is>
      </c>
      <c r="F6031" t="inlineStr">
        <is>
          <t>Appel d'offres recent</t>
        </is>
      </c>
      <c r="G6031" t="n">
        <v>0.05</v>
      </c>
      <c r="H6031" t="n">
        <v>30</v>
      </c>
      <c r="I6031" t="inlineStr">
        <is>
          <t>["TED"]</t>
        </is>
      </c>
      <c r="J603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6032">
      <c r="A603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6032" t="inlineStr">
        <is>
          <t>TED</t>
        </is>
      </c>
      <c r="D6032" t="inlineStr">
        <is>
          <t>2016-09-09+02:00</t>
        </is>
      </c>
      <c r="E6032" t="inlineStr">
        <is>
          <t>market</t>
        </is>
      </c>
      <c r="F6032" t="inlineStr">
        <is>
          <t>Serveurs / Compute</t>
        </is>
      </c>
      <c r="G6032" t="n">
        <v>1</v>
      </c>
      <c r="H6032" t="n">
        <v>25</v>
      </c>
      <c r="I6032" t="inlineStr">
        <is>
          <t>["serveur", "serveurs", "server", "servers", "48820000"]</t>
        </is>
      </c>
      <c r="J603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6033">
      <c r="A603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6033" t="inlineStr">
        <is>
          <t>TED</t>
        </is>
      </c>
      <c r="D6033" t="inlineStr">
        <is>
          <t>2016-09-09+02:00</t>
        </is>
      </c>
      <c r="E6033" t="inlineStr">
        <is>
          <t>timing</t>
        </is>
      </c>
      <c r="F6033" t="inlineStr">
        <is>
          <t>Appel d'offres recent</t>
        </is>
      </c>
      <c r="G6033" t="n">
        <v>0.05</v>
      </c>
      <c r="H6033" t="n">
        <v>30</v>
      </c>
      <c r="I6033" t="inlineStr">
        <is>
          <t>["TED"]</t>
        </is>
      </c>
      <c r="J603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6034">
      <c r="A603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6034" t="inlineStr">
        <is>
          <t>TED</t>
        </is>
      </c>
      <c r="D6034" t="inlineStr">
        <is>
          <t>2016-09-09+02:00</t>
        </is>
      </c>
      <c r="E6034" t="inlineStr">
        <is>
          <t>market</t>
        </is>
      </c>
      <c r="F6034" t="inlineStr">
        <is>
          <t>GPU / HPC / IA</t>
        </is>
      </c>
      <c r="G6034" t="n">
        <v>0.8700000000000001</v>
      </c>
      <c r="H6034" t="n">
        <v>30</v>
      </c>
      <c r="I6034" t="inlineStr">
        <is>
          <t>["30200000"]</t>
        </is>
      </c>
      <c r="J603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6035">
      <c r="A603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6035" t="inlineStr">
        <is>
          <t>TED</t>
        </is>
      </c>
      <c r="D6035" t="inlineStr">
        <is>
          <t>2016-09-09+02:00</t>
        </is>
      </c>
      <c r="E6035" t="inlineStr">
        <is>
          <t>timing</t>
        </is>
      </c>
      <c r="F6035" t="inlineStr">
        <is>
          <t>Appel d'offres recent</t>
        </is>
      </c>
      <c r="G6035" t="n">
        <v>0.05</v>
      </c>
      <c r="H6035" t="n">
        <v>30</v>
      </c>
      <c r="I6035" t="inlineStr">
        <is>
          <t>["TED"]</t>
        </is>
      </c>
      <c r="J603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6036">
      <c r="A603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6036" t="inlineStr">
        <is>
          <t>TED</t>
        </is>
      </c>
      <c r="D6036" t="inlineStr">
        <is>
          <t>2016-09-09+02:00</t>
        </is>
      </c>
      <c r="E6036" t="inlineStr">
        <is>
          <t>timing</t>
        </is>
      </c>
      <c r="F6036" t="inlineStr">
        <is>
          <t>Appel d'offres recent</t>
        </is>
      </c>
      <c r="G6036" t="n">
        <v>0.05</v>
      </c>
      <c r="H6036" t="n">
        <v>30</v>
      </c>
      <c r="I6036" t="inlineStr">
        <is>
          <t>["TED"]</t>
        </is>
      </c>
      <c r="J603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6037">
      <c r="A603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6037" t="inlineStr">
        <is>
          <t>TED</t>
        </is>
      </c>
      <c r="D6037" t="inlineStr">
        <is>
          <t>2016-09-09+02:00</t>
        </is>
      </c>
      <c r="E6037" t="inlineStr">
        <is>
          <t>timing</t>
        </is>
      </c>
      <c r="F6037" t="inlineStr">
        <is>
          <t>Appel d'offres recent</t>
        </is>
      </c>
      <c r="G6037" t="n">
        <v>0.05</v>
      </c>
      <c r="H6037" t="n">
        <v>30</v>
      </c>
      <c r="I6037" t="inlineStr">
        <is>
          <t>["TED"]</t>
        </is>
      </c>
      <c r="J603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6038">
      <c r="A6038" t="inlineStr">
        <is>
          <t>{'pol': ['„PLEXITECH”, D. Mądry, J. Wasiela spółka jawna']}</t>
        </is>
      </c>
      <c r="C6038" t="inlineStr">
        <is>
          <t>TED</t>
        </is>
      </c>
      <c r="D6038" t="inlineStr">
        <is>
          <t>2016-09-09+02:00</t>
        </is>
      </c>
      <c r="E6038" t="inlineStr">
        <is>
          <t>timing</t>
        </is>
      </c>
      <c r="F6038" t="inlineStr">
        <is>
          <t>Appel d'offres recent</t>
        </is>
      </c>
      <c r="G6038" t="n">
        <v>0.05</v>
      </c>
      <c r="H6038" t="n">
        <v>30</v>
      </c>
      <c r="I6038" t="inlineStr">
        <is>
          <t>["TED"]</t>
        </is>
      </c>
      <c r="J603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6039">
      <c r="A6039" t="inlineStr">
        <is>
          <t>{'fra': ['Saelsi']}</t>
        </is>
      </c>
      <c r="C6039" t="inlineStr">
        <is>
          <t>TED</t>
        </is>
      </c>
      <c r="D6039" t="inlineStr">
        <is>
          <t>2016-09-09+02:00</t>
        </is>
      </c>
      <c r="E6039" t="inlineStr">
        <is>
          <t>timing</t>
        </is>
      </c>
      <c r="F6039" t="inlineStr">
        <is>
          <t>Appel d'offres recent</t>
        </is>
      </c>
      <c r="G6039" t="n">
        <v>0.05</v>
      </c>
      <c r="H6039" t="n">
        <v>30</v>
      </c>
      <c r="I6039" t="inlineStr">
        <is>
          <t>["TED"]</t>
        </is>
      </c>
      <c r="J603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6040">
      <c r="A6040" t="inlineStr">
        <is>
          <t>{'fra': ['Ville de Pantin']}</t>
        </is>
      </c>
      <c r="C6040" t="inlineStr">
        <is>
          <t>TED</t>
        </is>
      </c>
      <c r="D6040" t="inlineStr">
        <is>
          <t>2016-09-09+02:00</t>
        </is>
      </c>
      <c r="E6040" t="inlineStr">
        <is>
          <t>timing</t>
        </is>
      </c>
      <c r="F6040" t="inlineStr">
        <is>
          <t>Appel d'offres recent</t>
        </is>
      </c>
      <c r="G6040" t="n">
        <v>0.05</v>
      </c>
      <c r="H6040" t="n">
        <v>30</v>
      </c>
      <c r="I6040" t="inlineStr">
        <is>
          <t>["TED"]</t>
        </is>
      </c>
      <c r="J604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6041">
      <c r="A6041" t="inlineStr">
        <is>
          <t>{'deu': ['Landesbetrieb Daten und Information']}</t>
        </is>
      </c>
      <c r="C6041" t="inlineStr">
        <is>
          <t>TED</t>
        </is>
      </c>
      <c r="D6041" t="inlineStr">
        <is>
          <t>2016-09-09+02:00</t>
        </is>
      </c>
      <c r="E6041" t="inlineStr">
        <is>
          <t>market</t>
        </is>
      </c>
      <c r="F6041" t="inlineStr">
        <is>
          <t>Stockage / Backup</t>
        </is>
      </c>
      <c r="G6041" t="n">
        <v>1</v>
      </c>
      <c r="H6041" t="n">
        <v>24</v>
      </c>
      <c r="I6041" t="inlineStr">
        <is>
          <t>["storage", "nas", "30233100"]</t>
        </is>
      </c>
      <c r="J6041"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6042">
      <c r="A6042" t="inlineStr">
        <is>
          <t>{'deu': ['Landesbetrieb Daten und Information']}</t>
        </is>
      </c>
      <c r="C6042" t="inlineStr">
        <is>
          <t>TED</t>
        </is>
      </c>
      <c r="D6042" t="inlineStr">
        <is>
          <t>2016-09-09+02:00</t>
        </is>
      </c>
      <c r="E6042" t="inlineStr">
        <is>
          <t>timing</t>
        </is>
      </c>
      <c r="F6042" t="inlineStr">
        <is>
          <t>Appel d'offres recent</t>
        </is>
      </c>
      <c r="G6042" t="n">
        <v>0.05</v>
      </c>
      <c r="H6042" t="n">
        <v>30</v>
      </c>
      <c r="I6042" t="inlineStr">
        <is>
          <t>["TED"]</t>
        </is>
      </c>
      <c r="J604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6043">
      <c r="A6043" t="inlineStr">
        <is>
          <t>{'fra': ['Commune de Chaville']}</t>
        </is>
      </c>
      <c r="C6043" t="inlineStr">
        <is>
          <t>TED</t>
        </is>
      </c>
      <c r="D6043" t="inlineStr">
        <is>
          <t>2016-09-09+02:00</t>
        </is>
      </c>
      <c r="E6043" t="inlineStr">
        <is>
          <t>market</t>
        </is>
      </c>
      <c r="F6043" t="inlineStr">
        <is>
          <t>GPU / HPC / IA</t>
        </is>
      </c>
      <c r="G6043" t="n">
        <v>0.8700000000000001</v>
      </c>
      <c r="H6043" t="n">
        <v>30</v>
      </c>
      <c r="I6043" t="inlineStr">
        <is>
          <t>["30200000"]</t>
        </is>
      </c>
      <c r="J604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6044">
      <c r="A6044" t="inlineStr">
        <is>
          <t>{'fra': ['Commune de Chaville']}</t>
        </is>
      </c>
      <c r="C6044" t="inlineStr">
        <is>
          <t>TED</t>
        </is>
      </c>
      <c r="D6044" t="inlineStr">
        <is>
          <t>2016-09-09+02:00</t>
        </is>
      </c>
      <c r="E6044" t="inlineStr">
        <is>
          <t>timing</t>
        </is>
      </c>
      <c r="F6044" t="inlineStr">
        <is>
          <t>Appel d'offres recent</t>
        </is>
      </c>
      <c r="G6044" t="n">
        <v>0.05</v>
      </c>
      <c r="H6044" t="n">
        <v>30</v>
      </c>
      <c r="I6044" t="inlineStr">
        <is>
          <t>["TED"]</t>
        </is>
      </c>
      <c r="J604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6045">
      <c r="A6045" t="inlineStr">
        <is>
          <t>{'dan': ['Rigspolitiet']}</t>
        </is>
      </c>
      <c r="C6045" t="inlineStr">
        <is>
          <t>TED</t>
        </is>
      </c>
      <c r="D6045" t="inlineStr">
        <is>
          <t>2016-09-09+02:00</t>
        </is>
      </c>
      <c r="E6045" t="inlineStr">
        <is>
          <t>market</t>
        </is>
      </c>
      <c r="F6045" t="inlineStr">
        <is>
          <t>GPU / HPC / IA</t>
        </is>
      </c>
      <c r="G6045" t="n">
        <v>0.8700000000000001</v>
      </c>
      <c r="H6045" t="n">
        <v>30</v>
      </c>
      <c r="I6045" t="inlineStr">
        <is>
          <t>["30200000"]</t>
        </is>
      </c>
      <c r="J604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6046">
      <c r="A6046" t="inlineStr">
        <is>
          <t>{'dan': ['Rigspolitiet']}</t>
        </is>
      </c>
      <c r="C6046" t="inlineStr">
        <is>
          <t>TED</t>
        </is>
      </c>
      <c r="D6046" t="inlineStr">
        <is>
          <t>2016-09-09+02:00</t>
        </is>
      </c>
      <c r="E6046" t="inlineStr">
        <is>
          <t>timing</t>
        </is>
      </c>
      <c r="F6046" t="inlineStr">
        <is>
          <t>Appel d'offres recent</t>
        </is>
      </c>
      <c r="G6046" t="n">
        <v>0.05</v>
      </c>
      <c r="H6046" t="n">
        <v>30</v>
      </c>
      <c r="I6046" t="inlineStr">
        <is>
          <t>["TED"]</t>
        </is>
      </c>
      <c r="J604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6047">
      <c r="A6047" t="inlineStr">
        <is>
          <t>{'fin': ['IS-Hankinta Oy']}</t>
        </is>
      </c>
      <c r="C6047" t="inlineStr">
        <is>
          <t>TED</t>
        </is>
      </c>
      <c r="D6047" t="inlineStr">
        <is>
          <t>2016-09-09+02:00</t>
        </is>
      </c>
      <c r="E6047" t="inlineStr">
        <is>
          <t>market</t>
        </is>
      </c>
      <c r="F6047" t="inlineStr">
        <is>
          <t>GPU / HPC / IA</t>
        </is>
      </c>
      <c r="G6047" t="n">
        <v>0.8700000000000001</v>
      </c>
      <c r="H6047" t="n">
        <v>30</v>
      </c>
      <c r="I6047" t="inlineStr">
        <is>
          <t>["30200000"]</t>
        </is>
      </c>
      <c r="J604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6048">
      <c r="A6048" t="inlineStr">
        <is>
          <t>{'fin': ['IS-Hankinta Oy']}</t>
        </is>
      </c>
      <c r="C6048" t="inlineStr">
        <is>
          <t>TED</t>
        </is>
      </c>
      <c r="D6048" t="inlineStr">
        <is>
          <t>2016-09-09+02:00</t>
        </is>
      </c>
      <c r="E6048" t="inlineStr">
        <is>
          <t>timing</t>
        </is>
      </c>
      <c r="F6048" t="inlineStr">
        <is>
          <t>Appel d'offres recent</t>
        </is>
      </c>
      <c r="G6048" t="n">
        <v>0.05</v>
      </c>
      <c r="H6048" t="n">
        <v>30</v>
      </c>
      <c r="I6048" t="inlineStr">
        <is>
          <t>["TED"]</t>
        </is>
      </c>
      <c r="J604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6049">
      <c r="A6049" t="inlineStr">
        <is>
          <t>{'pol': ['Przedsiębiorstwo Usług Komunalnych Starkom Spółka z o.o.']}</t>
        </is>
      </c>
      <c r="C6049" t="inlineStr">
        <is>
          <t>TED</t>
        </is>
      </c>
      <c r="D6049" t="inlineStr">
        <is>
          <t>2016-09-09+02:00</t>
        </is>
      </c>
      <c r="E6049" t="inlineStr">
        <is>
          <t>market</t>
        </is>
      </c>
      <c r="F6049" t="inlineStr">
        <is>
          <t>Reseau Datacenter</t>
        </is>
      </c>
      <c r="G6049" t="n">
        <v>0.8700000000000001</v>
      </c>
      <c r="H6049" t="n">
        <v>18</v>
      </c>
      <c r="I6049" t="inlineStr">
        <is>
          <t>["32422000"]</t>
        </is>
      </c>
      <c r="J6049"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6050">
      <c r="A6050" t="inlineStr">
        <is>
          <t>{'pol': ['Przedsiębiorstwo Usług Komunalnych Starkom Spółka z o.o.']}</t>
        </is>
      </c>
      <c r="C6050" t="inlineStr">
        <is>
          <t>TED</t>
        </is>
      </c>
      <c r="D6050" t="inlineStr">
        <is>
          <t>2016-09-09+02:00</t>
        </is>
      </c>
      <c r="E6050" t="inlineStr">
        <is>
          <t>timing</t>
        </is>
      </c>
      <c r="F6050" t="inlineStr">
        <is>
          <t>Appel d'offres recent</t>
        </is>
      </c>
      <c r="G6050" t="n">
        <v>0.05</v>
      </c>
      <c r="H6050" t="n">
        <v>30</v>
      </c>
      <c r="I6050" t="inlineStr">
        <is>
          <t>["TED"]</t>
        </is>
      </c>
      <c r="J605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6051">
      <c r="A605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051" t="inlineStr">
        <is>
          <t>TED</t>
        </is>
      </c>
      <c r="D6051" t="inlineStr">
        <is>
          <t>2016-09-09+02:00</t>
        </is>
      </c>
      <c r="E6051" t="inlineStr">
        <is>
          <t>market</t>
        </is>
      </c>
      <c r="F6051" t="inlineStr">
        <is>
          <t>GPU / HPC / IA</t>
        </is>
      </c>
      <c r="G6051" t="n">
        <v>0.8700000000000001</v>
      </c>
      <c r="H6051" t="n">
        <v>30</v>
      </c>
      <c r="I6051" t="inlineStr">
        <is>
          <t>["30200000"]</t>
        </is>
      </c>
      <c r="J605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052">
      <c r="A605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052" t="inlineStr">
        <is>
          <t>TED</t>
        </is>
      </c>
      <c r="D6052" t="inlineStr">
        <is>
          <t>2016-09-09+02:00</t>
        </is>
      </c>
      <c r="E6052" t="inlineStr">
        <is>
          <t>market</t>
        </is>
      </c>
      <c r="F6052" t="inlineStr">
        <is>
          <t>Stockage / Backup</t>
        </is>
      </c>
      <c r="G6052" t="n">
        <v>0.8700000000000001</v>
      </c>
      <c r="H6052" t="n">
        <v>24</v>
      </c>
      <c r="I6052" t="inlineStr">
        <is>
          <t>["san"]</t>
        </is>
      </c>
      <c r="J605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053">
      <c r="A605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053" t="inlineStr">
        <is>
          <t>TED</t>
        </is>
      </c>
      <c r="D6053" t="inlineStr">
        <is>
          <t>2016-09-09+02:00</t>
        </is>
      </c>
      <c r="E6053" t="inlineStr">
        <is>
          <t>market</t>
        </is>
      </c>
      <c r="F6053" t="inlineStr">
        <is>
          <t>Reseau Datacenter</t>
        </is>
      </c>
      <c r="G6053" t="n">
        <v>0.8700000000000001</v>
      </c>
      <c r="H6053" t="n">
        <v>18</v>
      </c>
      <c r="I6053" t="inlineStr">
        <is>
          <t>["32420000"]</t>
        </is>
      </c>
      <c r="J605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054">
      <c r="A605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6054" t="inlineStr">
        <is>
          <t>TED</t>
        </is>
      </c>
      <c r="D6054" t="inlineStr">
        <is>
          <t>2016-09-09+02:00</t>
        </is>
      </c>
      <c r="E6054" t="inlineStr">
        <is>
          <t>timing</t>
        </is>
      </c>
      <c r="F6054" t="inlineStr">
        <is>
          <t>Appel d'offres recent</t>
        </is>
      </c>
      <c r="G6054" t="n">
        <v>0.05</v>
      </c>
      <c r="H6054" t="n">
        <v>30</v>
      </c>
      <c r="I6054" t="inlineStr">
        <is>
          <t>["TED"]</t>
        </is>
      </c>
      <c r="J605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6055">
      <c r="A6055" t="inlineStr">
        <is>
          <t>{'fra': ['Centre hospitalier Ajaccio']}</t>
        </is>
      </c>
      <c r="C6055" t="inlineStr">
        <is>
          <t>TED</t>
        </is>
      </c>
      <c r="D6055" t="inlineStr">
        <is>
          <t>2016-09-09+02:00</t>
        </is>
      </c>
      <c r="E6055" t="inlineStr">
        <is>
          <t>sector</t>
        </is>
      </c>
      <c r="F6055" t="inlineStr">
        <is>
          <t>Sante / HealthTech</t>
        </is>
      </c>
      <c r="G6055" t="n">
        <v>0.65</v>
      </c>
      <c r="H6055" t="n">
        <v>15</v>
      </c>
      <c r="I6055" t="inlineStr">
        <is>
          <t>["hospital"]</t>
        </is>
      </c>
      <c r="J605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6056">
      <c r="A6056" t="inlineStr">
        <is>
          <t>{'fra': ['Centre hospitalier Ajaccio']}</t>
        </is>
      </c>
      <c r="C6056" t="inlineStr">
        <is>
          <t>TED</t>
        </is>
      </c>
      <c r="D6056" t="inlineStr">
        <is>
          <t>2016-09-09+02:00</t>
        </is>
      </c>
      <c r="E6056" t="inlineStr">
        <is>
          <t>timing</t>
        </is>
      </c>
      <c r="F6056" t="inlineStr">
        <is>
          <t>Appel d'offres recent</t>
        </is>
      </c>
      <c r="G6056" t="n">
        <v>0.05</v>
      </c>
      <c r="H6056" t="n">
        <v>30</v>
      </c>
      <c r="I6056" t="inlineStr">
        <is>
          <t>["TED"]</t>
        </is>
      </c>
      <c r="J605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6057">
      <c r="A6057" t="inlineStr">
        <is>
          <t>{'deu': ['Stadt Leipzig, Hauptamt, Einkauf / Vergabe']}</t>
        </is>
      </c>
      <c r="C6057" t="inlineStr">
        <is>
          <t>TED</t>
        </is>
      </c>
      <c r="D6057" t="inlineStr">
        <is>
          <t>2016-09-09+02:00</t>
        </is>
      </c>
      <c r="E6057" t="inlineStr">
        <is>
          <t>market</t>
        </is>
      </c>
      <c r="F6057" t="inlineStr">
        <is>
          <t>Stockage / Backup</t>
        </is>
      </c>
      <c r="G6057" t="n">
        <v>0.99</v>
      </c>
      <c r="H6057" t="n">
        <v>24</v>
      </c>
      <c r="I6057" t="inlineStr">
        <is>
          <t>["storage", "nas"]</t>
        </is>
      </c>
      <c r="J605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6058">
      <c r="A6058" t="inlineStr">
        <is>
          <t>{'deu': ['Stadt Leipzig, Hauptamt, Einkauf / Vergabe']}</t>
        </is>
      </c>
      <c r="C6058" t="inlineStr">
        <is>
          <t>TED</t>
        </is>
      </c>
      <c r="D6058" t="inlineStr">
        <is>
          <t>2016-09-09+02:00</t>
        </is>
      </c>
      <c r="E6058" t="inlineStr">
        <is>
          <t>timing</t>
        </is>
      </c>
      <c r="F6058" t="inlineStr">
        <is>
          <t>Appel d'offres recent</t>
        </is>
      </c>
      <c r="G6058" t="n">
        <v>0.05</v>
      </c>
      <c r="H6058" t="n">
        <v>30</v>
      </c>
      <c r="I6058" t="inlineStr">
        <is>
          <t>["TED"]</t>
        </is>
      </c>
      <c r="J60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6059">
      <c r="A6059" t="inlineStr">
        <is>
          <t>{'fra': ["Régie municipale d'électricité de Loos"]}</t>
        </is>
      </c>
      <c r="C6059" t="inlineStr">
        <is>
          <t>TED</t>
        </is>
      </c>
      <c r="D6059" t="inlineStr">
        <is>
          <t>2016-09-09+02:00</t>
        </is>
      </c>
      <c r="E6059" t="inlineStr">
        <is>
          <t>market</t>
        </is>
      </c>
      <c r="F6059" t="inlineStr">
        <is>
          <t>Serveurs / Compute</t>
        </is>
      </c>
      <c r="G6059" t="n">
        <v>0.8700000000000001</v>
      </c>
      <c r="H6059" t="n">
        <v>25</v>
      </c>
      <c r="I6059" t="inlineStr">
        <is>
          <t>["48820000"]</t>
        </is>
      </c>
      <c r="J605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6060">
      <c r="A6060" t="inlineStr">
        <is>
          <t>{'fra': ["Régie municipale d'électricité de Loos"]}</t>
        </is>
      </c>
      <c r="C6060" t="inlineStr">
        <is>
          <t>TED</t>
        </is>
      </c>
      <c r="D6060" t="inlineStr">
        <is>
          <t>2016-09-09+02:00</t>
        </is>
      </c>
      <c r="E6060" t="inlineStr">
        <is>
          <t>timing</t>
        </is>
      </c>
      <c r="F6060" t="inlineStr">
        <is>
          <t>Appel d'offres recent</t>
        </is>
      </c>
      <c r="G6060" t="n">
        <v>0.05</v>
      </c>
      <c r="H6060" t="n">
        <v>30</v>
      </c>
      <c r="I6060" t="inlineStr">
        <is>
          <t>["TED"]</t>
        </is>
      </c>
      <c r="J606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6061">
      <c r="A6061" t="inlineStr">
        <is>
          <t>{'fra': ['Conseil départemental des Ardennes']}</t>
        </is>
      </c>
      <c r="C6061" t="inlineStr">
        <is>
          <t>TED</t>
        </is>
      </c>
      <c r="D6061" t="inlineStr">
        <is>
          <t>2016-09-09+02:00</t>
        </is>
      </c>
      <c r="E6061" t="inlineStr">
        <is>
          <t>timing</t>
        </is>
      </c>
      <c r="F6061" t="inlineStr">
        <is>
          <t>Appel d'offres recent</t>
        </is>
      </c>
      <c r="G6061" t="n">
        <v>0.05</v>
      </c>
      <c r="H6061" t="n">
        <v>30</v>
      </c>
      <c r="I6061" t="inlineStr">
        <is>
          <t>["TED"]</t>
        </is>
      </c>
      <c r="J606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6062">
      <c r="A6062" t="inlineStr">
        <is>
          <t>virtual7 GmbH</t>
        </is>
      </c>
      <c r="C6062" t="inlineStr">
        <is>
          <t>ARBEITNOW</t>
        </is>
      </c>
      <c r="D6062" t="inlineStr">
        <is>
          <t>2026-09-09T02:30:32+00:00</t>
        </is>
      </c>
      <c r="E6062" t="inlineStr">
        <is>
          <t>sector</t>
        </is>
      </c>
      <c r="F6062" t="inlineStr">
        <is>
          <t>Hebergement / MSP / Cloud prive</t>
        </is>
      </c>
      <c r="G6062" t="n">
        <v>0.65</v>
      </c>
      <c r="H6062" t="n">
        <v>22</v>
      </c>
      <c r="I6062" t="inlineStr">
        <is>
          <t>["private cloud"]</t>
        </is>
      </c>
      <c r="J6062" t="inlineStr">
        <is>
          <t>Kubernetes Administrator/Private Cloud Engineer (m/w/d)</t>
        </is>
      </c>
    </row>
    <row r="6063">
      <c r="A6063" t="inlineStr">
        <is>
          <t>virtual7 GmbH</t>
        </is>
      </c>
      <c r="C6063" t="inlineStr">
        <is>
          <t>ARBEITNOW</t>
        </is>
      </c>
      <c r="D6063" t="inlineStr">
        <is>
          <t>2026-09-09T02:30:32+00:00</t>
        </is>
      </c>
      <c r="E6063" t="inlineStr">
        <is>
          <t>market</t>
        </is>
      </c>
      <c r="F6063" t="inlineStr">
        <is>
          <t>Virtualisation / Private Cloud</t>
        </is>
      </c>
      <c r="G6063" t="n">
        <v>0.67</v>
      </c>
      <c r="H6063" t="n">
        <v>20</v>
      </c>
      <c r="I6063" t="inlineStr">
        <is>
          <t>["private cloud"]</t>
        </is>
      </c>
      <c r="J6063" t="inlineStr">
        <is>
          <t>Kubernetes Administrator/Private Cloud Engineer (m/w/d)</t>
        </is>
      </c>
    </row>
    <row r="6064">
      <c r="A6064" t="inlineStr">
        <is>
          <t>virtual7 GmbH</t>
        </is>
      </c>
      <c r="C6064" t="inlineStr">
        <is>
          <t>ARBEITNOW</t>
        </is>
      </c>
      <c r="D6064" t="inlineStr">
        <is>
          <t>2026-09-09T02:30:32+00:00</t>
        </is>
      </c>
      <c r="E6064" t="inlineStr">
        <is>
          <t>market</t>
        </is>
      </c>
      <c r="F6064" t="inlineStr">
        <is>
          <t>Recrutement Infrastructure / IA</t>
        </is>
      </c>
      <c r="G6064" t="n">
        <v>0.86</v>
      </c>
      <c r="H6064" t="n">
        <v>24</v>
      </c>
      <c r="I6064" t="inlineStr">
        <is>
          <t>["devops", "kubernetes"]</t>
        </is>
      </c>
      <c r="J6064" t="inlineStr">
        <is>
          <t>Kubernetes Administrator/Private Cloud Engineer (m/w/d)</t>
        </is>
      </c>
    </row>
    <row r="6065">
      <c r="A6065" t="inlineStr">
        <is>
          <t>virtual7 GmbH</t>
        </is>
      </c>
      <c r="C6065" t="inlineStr">
        <is>
          <t>ARBEITNOW</t>
        </is>
      </c>
      <c r="D6065" t="inlineStr">
        <is>
          <t>2026-09-09T02:30:32+00:00</t>
        </is>
      </c>
      <c r="E6065" t="inlineStr">
        <is>
          <t>timing</t>
        </is>
      </c>
      <c r="F6065" t="inlineStr">
        <is>
          <t>Recrutement technique recent</t>
        </is>
      </c>
      <c r="G6065" t="n">
        <v>1</v>
      </c>
      <c r="H6065" t="n">
        <v>20</v>
      </c>
      <c r="I6065" t="inlineStr">
        <is>
          <t>["devops", "kubernetes"]</t>
        </is>
      </c>
      <c r="J6065" t="inlineStr">
        <is>
          <t>Kubernetes Administrator/Private Cloud Engineer (m/w/d)</t>
        </is>
      </c>
    </row>
    <row r="6066">
      <c r="A6066" t="inlineStr">
        <is>
          <t>Parity</t>
        </is>
      </c>
      <c r="C6066" t="inlineStr">
        <is>
          <t>ARBEITNOW</t>
        </is>
      </c>
      <c r="D6066" t="inlineStr">
        <is>
          <t>2026-09-09T02:40:08+00:00</t>
        </is>
      </c>
      <c r="E6066" t="inlineStr">
        <is>
          <t>market</t>
        </is>
      </c>
      <c r="F6066" t="inlineStr">
        <is>
          <t>Reseau Datacenter</t>
        </is>
      </c>
      <c r="G6066" t="n">
        <v>0.67</v>
      </c>
      <c r="H6066" t="n">
        <v>18</v>
      </c>
      <c r="I6066" t="inlineStr">
        <is>
          <t>["network"]</t>
        </is>
      </c>
      <c r="J6066" t="inlineStr">
        <is>
          <t>SRE Manager</t>
        </is>
      </c>
    </row>
    <row r="6067">
      <c r="A6067" t="inlineStr">
        <is>
          <t>Parity</t>
        </is>
      </c>
      <c r="C6067" t="inlineStr">
        <is>
          <t>ARBEITNOW</t>
        </is>
      </c>
      <c r="D6067" t="inlineStr">
        <is>
          <t>2026-09-09T02:40:08+00:00</t>
        </is>
      </c>
      <c r="E6067" t="inlineStr">
        <is>
          <t>market</t>
        </is>
      </c>
      <c r="F6067" t="inlineStr">
        <is>
          <t>Recrutement Infrastructure / IA</t>
        </is>
      </c>
      <c r="G6067" t="n">
        <v>0.7799999999999999</v>
      </c>
      <c r="H6067" t="n">
        <v>24</v>
      </c>
      <c r="I6067" t="inlineStr">
        <is>
          <t>["sre"]</t>
        </is>
      </c>
      <c r="J6067" t="inlineStr">
        <is>
          <t>SRE Manager</t>
        </is>
      </c>
    </row>
    <row r="6068">
      <c r="A6068" t="inlineStr">
        <is>
          <t>Parity</t>
        </is>
      </c>
      <c r="C6068" t="inlineStr">
        <is>
          <t>ARBEITNOW</t>
        </is>
      </c>
      <c r="D6068" t="inlineStr">
        <is>
          <t>2026-09-09T02:40:08+00:00</t>
        </is>
      </c>
      <c r="E6068" t="inlineStr">
        <is>
          <t>timing</t>
        </is>
      </c>
      <c r="F6068" t="inlineStr">
        <is>
          <t>Recrutement technique recent</t>
        </is>
      </c>
      <c r="G6068" t="n">
        <v>1</v>
      </c>
      <c r="H6068" t="n">
        <v>20</v>
      </c>
      <c r="I6068" t="inlineStr">
        <is>
          <t>["sre"]</t>
        </is>
      </c>
      <c r="J6068" t="inlineStr">
        <is>
          <t>SRE Manager</t>
        </is>
      </c>
    </row>
    <row r="6069">
      <c r="A6069" t="inlineStr">
        <is>
          <t>Ircagroup</t>
        </is>
      </c>
      <c r="C6069" t="inlineStr">
        <is>
          <t>ARBEITNOW</t>
        </is>
      </c>
      <c r="D6069" t="inlineStr">
        <is>
          <t>2026-09-09T05:04:36+00:00</t>
        </is>
      </c>
      <c r="E6069" t="inlineStr">
        <is>
          <t>sector</t>
        </is>
      </c>
      <c r="F6069" t="inlineStr">
        <is>
          <t>Finance / FinTech / Assurance</t>
        </is>
      </c>
      <c r="G6069" t="n">
        <v>0.65</v>
      </c>
      <c r="H6069" t="n">
        <v>13</v>
      </c>
      <c r="I6069" t="inlineStr">
        <is>
          <t>["insurance"]</t>
        </is>
      </c>
      <c r="J6069" t="inlineStr">
        <is>
          <t>Sales FM Director Germany</t>
        </is>
      </c>
    </row>
    <row r="6070">
      <c r="A6070" t="inlineStr">
        <is>
          <t>Ircagroup</t>
        </is>
      </c>
      <c r="C6070" t="inlineStr">
        <is>
          <t>ARBEITNOW</t>
        </is>
      </c>
      <c r="D6070" t="inlineStr">
        <is>
          <t>2026-09-09T05:04:36+00:00</t>
        </is>
      </c>
      <c r="E6070" t="inlineStr">
        <is>
          <t>market</t>
        </is>
      </c>
      <c r="F6070" t="inlineStr">
        <is>
          <t>Stockage / Backup</t>
        </is>
      </c>
      <c r="G6070" t="n">
        <v>0.67</v>
      </c>
      <c r="H6070" t="n">
        <v>24</v>
      </c>
      <c r="I6070" t="inlineStr">
        <is>
          <t>["san"]</t>
        </is>
      </c>
      <c r="J6070" t="inlineStr">
        <is>
          <t>Sales FM Director Germany</t>
        </is>
      </c>
    </row>
    <row r="6071">
      <c r="A6071" t="inlineStr">
        <is>
          <t>CURRENTA GRUPPE</t>
        </is>
      </c>
      <c r="C6071" t="inlineStr">
        <is>
          <t>ARBEITNOW</t>
        </is>
      </c>
      <c r="D6071" t="inlineStr">
        <is>
          <t>2026-09-09T05:30:26+00:00</t>
        </is>
      </c>
      <c r="E6071" t="inlineStr">
        <is>
          <t>market</t>
        </is>
      </c>
      <c r="F6071" t="inlineStr">
        <is>
          <t>Stockage / Backup</t>
        </is>
      </c>
      <c r="G6071" t="n">
        <v>0.67</v>
      </c>
      <c r="H6071" t="n">
        <v>24</v>
      </c>
      <c r="I6071" t="inlineStr">
        <is>
          <t>["san"]</t>
        </is>
      </c>
      <c r="J6071" t="inlineStr">
        <is>
          <t>Senior Technical Sales Manager BuG (m/w/d)</t>
        </is>
      </c>
    </row>
    <row r="6072">
      <c r="A6072" t="inlineStr">
        <is>
          <t>CURRENTA GRUPPE</t>
        </is>
      </c>
      <c r="C6072" t="inlineStr">
        <is>
          <t>ARBEITNOW</t>
        </is>
      </c>
      <c r="D6072" t="inlineStr">
        <is>
          <t>2026-09-09T05:30:26+00:00</t>
        </is>
      </c>
      <c r="E6072" t="inlineStr">
        <is>
          <t>market</t>
        </is>
      </c>
      <c r="F6072" t="inlineStr">
        <is>
          <t>Stockage / Backup</t>
        </is>
      </c>
      <c r="G6072" t="n">
        <v>0.67</v>
      </c>
      <c r="H6072" t="n">
        <v>24</v>
      </c>
      <c r="I6072" t="inlineStr">
        <is>
          <t>["san"]</t>
        </is>
      </c>
      <c r="J6072" t="inlineStr">
        <is>
          <t>Senior Technical Sales Manager Mechanik (m/w/d)</t>
        </is>
      </c>
    </row>
    <row r="6073">
      <c r="A6073" t="inlineStr">
        <is>
          <t>Speechify</t>
        </is>
      </c>
      <c r="C6073" t="inlineStr">
        <is>
          <t>ARBEITNOW</t>
        </is>
      </c>
      <c r="D6073" t="inlineStr">
        <is>
          <t>2026-09-09T06:45:31+00:00</t>
        </is>
      </c>
      <c r="E6073" t="inlineStr">
        <is>
          <t>sector</t>
        </is>
      </c>
      <c r="F6073" t="inlineStr">
        <is>
          <t>IA / Machine Learning</t>
        </is>
      </c>
      <c r="G6073" t="n">
        <v>0.65</v>
      </c>
      <c r="H6073" t="n">
        <v>20</v>
      </c>
      <c r="I6073" t="inlineStr">
        <is>
          <t>["artificial intelligence"]</t>
        </is>
      </c>
      <c r="J6073" t="inlineStr">
        <is>
          <t>Software Engineer, Platform - Frankfurt, Germany</t>
        </is>
      </c>
    </row>
    <row r="6074">
      <c r="A6074" t="inlineStr">
        <is>
          <t>Speechify</t>
        </is>
      </c>
      <c r="C6074" t="inlineStr">
        <is>
          <t>ARBEITNOW</t>
        </is>
      </c>
      <c r="D6074" t="inlineStr">
        <is>
          <t>2026-09-09T06:45:31+00:00</t>
        </is>
      </c>
      <c r="E6074" t="inlineStr">
        <is>
          <t>market</t>
        </is>
      </c>
      <c r="F6074" t="inlineStr">
        <is>
          <t>Recrutement Infrastructure / IA</t>
        </is>
      </c>
      <c r="G6074" t="n">
        <v>0.7799999999999999</v>
      </c>
      <c r="H6074" t="n">
        <v>24</v>
      </c>
      <c r="I6074" t="inlineStr">
        <is>
          <t>["kubernetes"]</t>
        </is>
      </c>
      <c r="J6074" t="inlineStr">
        <is>
          <t>Software Engineer, Platform - Frankfurt, Germany</t>
        </is>
      </c>
    </row>
    <row r="6075">
      <c r="A6075" t="inlineStr">
        <is>
          <t>Speechify</t>
        </is>
      </c>
      <c r="C6075" t="inlineStr">
        <is>
          <t>ARBEITNOW</t>
        </is>
      </c>
      <c r="D6075" t="inlineStr">
        <is>
          <t>2026-09-09T06:45:31+00:00</t>
        </is>
      </c>
      <c r="E6075" t="inlineStr">
        <is>
          <t>timing</t>
        </is>
      </c>
      <c r="F6075" t="inlineStr">
        <is>
          <t>Recrutement technique recent</t>
        </is>
      </c>
      <c r="G6075" t="n">
        <v>1</v>
      </c>
      <c r="H6075" t="n">
        <v>20</v>
      </c>
      <c r="I6075" t="inlineStr">
        <is>
          <t>["kubernetes"]</t>
        </is>
      </c>
      <c r="J6075" t="inlineStr">
        <is>
          <t>Software Engineer, Platform - Frankfurt, Germany</t>
        </is>
      </c>
    </row>
    <row r="6076">
      <c r="A6076" t="inlineStr">
        <is>
          <t>Speechify</t>
        </is>
      </c>
      <c r="C6076" t="inlineStr">
        <is>
          <t>ARBEITNOW</t>
        </is>
      </c>
      <c r="D6076" t="inlineStr">
        <is>
          <t>2026-09-09T06:45:31+00:00</t>
        </is>
      </c>
      <c r="E6076" t="inlineStr">
        <is>
          <t>sector</t>
        </is>
      </c>
      <c r="F6076" t="inlineStr">
        <is>
          <t>IA / Machine Learning</t>
        </is>
      </c>
      <c r="G6076" t="n">
        <v>0.65</v>
      </c>
      <c r="H6076" t="n">
        <v>20</v>
      </c>
      <c r="I6076" t="inlineStr">
        <is>
          <t>["artificial intelligence"]</t>
        </is>
      </c>
      <c r="J6076" t="inlineStr">
        <is>
          <t>Senior Software Engineer, Core Experiences - Düsseldorf, Germany</t>
        </is>
      </c>
    </row>
    <row r="6077">
      <c r="A6077" t="inlineStr">
        <is>
          <t>Speechify</t>
        </is>
      </c>
      <c r="C6077" t="inlineStr">
        <is>
          <t>ARBEITNOW</t>
        </is>
      </c>
      <c r="D6077" t="inlineStr">
        <is>
          <t>2026-09-09T06:45:31+00:00</t>
        </is>
      </c>
      <c r="E6077" t="inlineStr">
        <is>
          <t>sector</t>
        </is>
      </c>
      <c r="F6077" t="inlineStr">
        <is>
          <t>Media / Video / Gaming</t>
        </is>
      </c>
      <c r="G6077" t="n">
        <v>0.65</v>
      </c>
      <c r="H6077" t="n">
        <v>14</v>
      </c>
      <c r="I6077" t="inlineStr">
        <is>
          <t>["streaming"]</t>
        </is>
      </c>
      <c r="J6077" t="inlineStr">
        <is>
          <t>Senior Software Engineer, Core Experiences - Düsseldorf, Germany</t>
        </is>
      </c>
    </row>
    <row r="6078">
      <c r="A6078" t="inlineStr">
        <is>
          <t>Speechify</t>
        </is>
      </c>
      <c r="C6078" t="inlineStr">
        <is>
          <t>ARBEITNOW</t>
        </is>
      </c>
      <c r="D6078" t="inlineStr">
        <is>
          <t>2026-09-09T06:45:31+00:00</t>
        </is>
      </c>
      <c r="E6078" t="inlineStr">
        <is>
          <t>sector</t>
        </is>
      </c>
      <c r="F6078" t="inlineStr">
        <is>
          <t>Media / Video / Gaming</t>
        </is>
      </c>
      <c r="G6078" t="n">
        <v>0.65</v>
      </c>
      <c r="H6078" t="n">
        <v>14</v>
      </c>
      <c r="I6078" t="inlineStr">
        <is>
          <t>["rendering"]</t>
        </is>
      </c>
      <c r="J6078" t="inlineStr">
        <is>
          <t>Senior Software Engineer, Windows/Desktop Applications - Frankfurt, Germany</t>
        </is>
      </c>
    </row>
    <row r="6079">
      <c r="A6079" t="inlineStr">
        <is>
          <t>Speechify</t>
        </is>
      </c>
      <c r="C6079" t="inlineStr">
        <is>
          <t>ARBEITNOW</t>
        </is>
      </c>
      <c r="D6079" t="inlineStr">
        <is>
          <t>2026-09-09T06:45:31+00:00</t>
        </is>
      </c>
      <c r="E6079" t="inlineStr">
        <is>
          <t>sector</t>
        </is>
      </c>
      <c r="F6079" t="inlineStr">
        <is>
          <t>IA / Machine Learning</t>
        </is>
      </c>
      <c r="G6079" t="n">
        <v>0.65</v>
      </c>
      <c r="H6079" t="n">
        <v>20</v>
      </c>
      <c r="I6079" t="inlineStr">
        <is>
          <t>["artificial intelligence"]</t>
        </is>
      </c>
      <c r="J6079" t="inlineStr">
        <is>
          <t>Software Engineer, Data Infrastructure &amp; Acquisition - Stuttgart, Germany</t>
        </is>
      </c>
    </row>
    <row r="6080">
      <c r="A6080" t="inlineStr">
        <is>
          <t>Speechify</t>
        </is>
      </c>
      <c r="C6080" t="inlineStr">
        <is>
          <t>ARBEITNOW</t>
        </is>
      </c>
      <c r="D6080" t="inlineStr">
        <is>
          <t>2026-09-09T06:45:31+00:00</t>
        </is>
      </c>
      <c r="E6080" t="inlineStr">
        <is>
          <t>sector</t>
        </is>
      </c>
      <c r="F6080" t="inlineStr">
        <is>
          <t>IA / Machine Learning</t>
        </is>
      </c>
      <c r="G6080" t="n">
        <v>0.65</v>
      </c>
      <c r="H6080" t="n">
        <v>20</v>
      </c>
      <c r="I6080" t="inlineStr">
        <is>
          <t>["artificial intelligence"]</t>
        </is>
      </c>
      <c r="J6080" t="inlineStr">
        <is>
          <t>Software Engineer, Data Infrastructure &amp; Acquisition - Düsseldorf, Germany</t>
        </is>
      </c>
    </row>
    <row r="6081">
      <c r="A6081" t="inlineStr">
        <is>
          <t>Speechify</t>
        </is>
      </c>
      <c r="C6081" t="inlineStr">
        <is>
          <t>ARBEITNOW</t>
        </is>
      </c>
      <c r="D6081" t="inlineStr">
        <is>
          <t>2026-09-09T06:45:31+00:00</t>
        </is>
      </c>
      <c r="E6081" t="inlineStr">
        <is>
          <t>sector</t>
        </is>
      </c>
      <c r="F6081" t="inlineStr">
        <is>
          <t>IA / Machine Learning</t>
        </is>
      </c>
      <c r="G6081" t="n">
        <v>0.65</v>
      </c>
      <c r="H6081" t="n">
        <v>20</v>
      </c>
      <c r="I6081" t="inlineStr">
        <is>
          <t>["artificial intelligence"]</t>
        </is>
      </c>
      <c r="J6081" t="inlineStr">
        <is>
          <t>Software Engineer, Platform - Berlin, Germany</t>
        </is>
      </c>
    </row>
    <row r="6082">
      <c r="A6082" t="inlineStr">
        <is>
          <t>Speechify</t>
        </is>
      </c>
      <c r="C6082" t="inlineStr">
        <is>
          <t>ARBEITNOW</t>
        </is>
      </c>
      <c r="D6082" t="inlineStr">
        <is>
          <t>2026-09-09T06:45:31+00:00</t>
        </is>
      </c>
      <c r="E6082" t="inlineStr">
        <is>
          <t>market</t>
        </is>
      </c>
      <c r="F6082" t="inlineStr">
        <is>
          <t>Recrutement Infrastructure / IA</t>
        </is>
      </c>
      <c r="G6082" t="n">
        <v>0.7799999999999999</v>
      </c>
      <c r="H6082" t="n">
        <v>24</v>
      </c>
      <c r="I6082" t="inlineStr">
        <is>
          <t>["kubernetes"]</t>
        </is>
      </c>
      <c r="J6082" t="inlineStr">
        <is>
          <t>Software Engineer, Platform - Berlin, Germany</t>
        </is>
      </c>
    </row>
    <row r="6083">
      <c r="A6083" t="inlineStr">
        <is>
          <t>Speechify</t>
        </is>
      </c>
      <c r="C6083" t="inlineStr">
        <is>
          <t>ARBEITNOW</t>
        </is>
      </c>
      <c r="D6083" t="inlineStr">
        <is>
          <t>2026-09-09T06:45:31+00:00</t>
        </is>
      </c>
      <c r="E6083" t="inlineStr">
        <is>
          <t>timing</t>
        </is>
      </c>
      <c r="F6083" t="inlineStr">
        <is>
          <t>Recrutement technique recent</t>
        </is>
      </c>
      <c r="G6083" t="n">
        <v>1</v>
      </c>
      <c r="H6083" t="n">
        <v>20</v>
      </c>
      <c r="I6083" t="inlineStr">
        <is>
          <t>["kubernetes"]</t>
        </is>
      </c>
      <c r="J6083" t="inlineStr">
        <is>
          <t>Software Engineer, Platform - Berlin, Germany</t>
        </is>
      </c>
    </row>
    <row r="6084">
      <c r="A6084" t="inlineStr">
        <is>
          <t>Proway GmbH</t>
        </is>
      </c>
      <c r="C6084" t="inlineStr">
        <is>
          <t>ARBEITNOW</t>
        </is>
      </c>
      <c r="D6084" t="inlineStr">
        <is>
          <t>2026-09-09T07:00:26+00:00</t>
        </is>
      </c>
      <c r="E6084" t="inlineStr">
        <is>
          <t>sector</t>
        </is>
      </c>
      <c r="F6084" t="inlineStr">
        <is>
          <t>Finance / FinTech / Assurance</t>
        </is>
      </c>
      <c r="G6084" t="n">
        <v>0.65</v>
      </c>
      <c r="H6084" t="n">
        <v>13</v>
      </c>
      <c r="I6084" t="inlineStr">
        <is>
          <t>["bank"]</t>
        </is>
      </c>
      <c r="J6084" t="inlineStr">
        <is>
          <t>Marketing Manager (m/w/d) - Fokus: B2B &amp; Product Marketing</t>
        </is>
      </c>
    </row>
    <row r="6085">
      <c r="A6085" t="inlineStr">
        <is>
          <t>Proway GmbH</t>
        </is>
      </c>
      <c r="C6085" t="inlineStr">
        <is>
          <t>ARBEITNOW</t>
        </is>
      </c>
      <c r="D6085" t="inlineStr">
        <is>
          <t>2026-09-09T07:30:28+00:00</t>
        </is>
      </c>
      <c r="E6085" t="inlineStr">
        <is>
          <t>sector</t>
        </is>
      </c>
      <c r="F6085" t="inlineStr">
        <is>
          <t>Finance / FinTech / Assurance</t>
        </is>
      </c>
      <c r="G6085" t="n">
        <v>0.65</v>
      </c>
      <c r="H6085" t="n">
        <v>13</v>
      </c>
      <c r="I6085" t="inlineStr">
        <is>
          <t>["bank"]</t>
        </is>
      </c>
      <c r="J6085" t="inlineStr">
        <is>
          <t>Senior Softwareentwickler (m/w/d) C++ Testautomatisierung</t>
        </is>
      </c>
    </row>
    <row r="6086">
      <c r="A6086" t="inlineStr">
        <is>
          <t>Proway GmbH</t>
        </is>
      </c>
      <c r="C6086" t="inlineStr">
        <is>
          <t>ARBEITNOW</t>
        </is>
      </c>
      <c r="D6086" t="inlineStr">
        <is>
          <t>2026-09-09T07:30:28+00:00</t>
        </is>
      </c>
      <c r="E6086" t="inlineStr">
        <is>
          <t>market</t>
        </is>
      </c>
      <c r="F6086" t="inlineStr">
        <is>
          <t>Stockage / Backup</t>
        </is>
      </c>
      <c r="G6086" t="n">
        <v>0.67</v>
      </c>
      <c r="H6086" t="n">
        <v>24</v>
      </c>
      <c r="I6086" t="inlineStr">
        <is>
          <t>["san"]</t>
        </is>
      </c>
      <c r="J6086" t="inlineStr">
        <is>
          <t>Senior Softwareentwickler (m/w/d) C++ Testautomatisierung</t>
        </is>
      </c>
    </row>
    <row r="6087">
      <c r="A6087" t="inlineStr">
        <is>
          <t>MESKRU GmbH</t>
        </is>
      </c>
      <c r="C6087" t="inlineStr">
        <is>
          <t>ARBEITNOW</t>
        </is>
      </c>
      <c r="D6087" t="inlineStr">
        <is>
          <t>2026-09-09T07:30:28+00:00</t>
        </is>
      </c>
      <c r="E6087" t="inlineStr">
        <is>
          <t>market</t>
        </is>
      </c>
      <c r="F6087" t="inlineStr">
        <is>
          <t>Recrutement Infrastructure / IA</t>
        </is>
      </c>
      <c r="G6087" t="n">
        <v>0.7799999999999999</v>
      </c>
      <c r="H6087" t="n">
        <v>24</v>
      </c>
      <c r="I6087" t="inlineStr">
        <is>
          <t>["sre"]</t>
        </is>
      </c>
      <c r="J6087" t="inlineStr">
        <is>
          <t>Software Developer (Junior): TypeScript &amp; Groovy (m/w/d)</t>
        </is>
      </c>
    </row>
    <row r="6088">
      <c r="A6088" t="inlineStr">
        <is>
          <t>MESKRU GmbH</t>
        </is>
      </c>
      <c r="C6088" t="inlineStr">
        <is>
          <t>ARBEITNOW</t>
        </is>
      </c>
      <c r="D6088" t="inlineStr">
        <is>
          <t>2026-09-09T07:30:28+00:00</t>
        </is>
      </c>
      <c r="E6088" t="inlineStr">
        <is>
          <t>timing</t>
        </is>
      </c>
      <c r="F6088" t="inlineStr">
        <is>
          <t>Recrutement technique recent</t>
        </is>
      </c>
      <c r="G6088" t="n">
        <v>1</v>
      </c>
      <c r="H6088" t="n">
        <v>20</v>
      </c>
      <c r="I6088" t="inlineStr">
        <is>
          <t>["sre"]</t>
        </is>
      </c>
      <c r="J6088" t="inlineStr">
        <is>
          <t>Software Developer (Junior): TypeScript &amp; Groovy (m/w/d)</t>
        </is>
      </c>
    </row>
    <row r="6089">
      <c r="A6089" t="inlineStr">
        <is>
          <t>MESKRU GmbH</t>
        </is>
      </c>
      <c r="C6089" t="inlineStr">
        <is>
          <t>ARBEITNOW</t>
        </is>
      </c>
      <c r="D6089" t="inlineStr">
        <is>
          <t>2026-09-09T07:30:28+00:00</t>
        </is>
      </c>
      <c r="E6089" t="inlineStr">
        <is>
          <t>market</t>
        </is>
      </c>
      <c r="F6089" t="inlineStr">
        <is>
          <t>Recrutement Infrastructure / IA</t>
        </is>
      </c>
      <c r="G6089" t="n">
        <v>0.7799999999999999</v>
      </c>
      <c r="H6089" t="n">
        <v>24</v>
      </c>
      <c r="I6089" t="inlineStr">
        <is>
          <t>["sre"]</t>
        </is>
      </c>
      <c r="J6089" t="inlineStr">
        <is>
          <t>Software Developer (Junior): TypeScript &amp; Groovy (m/w/d)</t>
        </is>
      </c>
    </row>
    <row r="6090">
      <c r="A6090" t="inlineStr">
        <is>
          <t>MESKRU GmbH</t>
        </is>
      </c>
      <c r="C6090" t="inlineStr">
        <is>
          <t>ARBEITNOW</t>
        </is>
      </c>
      <c r="D6090" t="inlineStr">
        <is>
          <t>2026-09-09T07:30:28+00:00</t>
        </is>
      </c>
      <c r="E6090" t="inlineStr">
        <is>
          <t>timing</t>
        </is>
      </c>
      <c r="F6090" t="inlineStr">
        <is>
          <t>Recrutement technique recent</t>
        </is>
      </c>
      <c r="G6090" t="n">
        <v>1</v>
      </c>
      <c r="H6090" t="n">
        <v>20</v>
      </c>
      <c r="I6090" t="inlineStr">
        <is>
          <t>["sre"]</t>
        </is>
      </c>
      <c r="J6090" t="inlineStr">
        <is>
          <t>Software Developer (Junior): TypeScript &amp; Groovy (m/w/d)</t>
        </is>
      </c>
    </row>
    <row r="6091">
      <c r="A6091" t="inlineStr">
        <is>
          <t>group24 AG</t>
        </is>
      </c>
      <c r="C6091" t="inlineStr">
        <is>
          <t>ARBEITNOW</t>
        </is>
      </c>
      <c r="D6091" t="inlineStr">
        <is>
          <t>2026-09-09T07:30:28+00:00</t>
        </is>
      </c>
      <c r="E6091" t="inlineStr">
        <is>
          <t>sector</t>
        </is>
      </c>
      <c r="F6091" t="inlineStr">
        <is>
          <t>Media / Video / Gaming</t>
        </is>
      </c>
      <c r="G6091" t="n">
        <v>0.65</v>
      </c>
      <c r="H6091" t="n">
        <v>14</v>
      </c>
      <c r="I6091" t="inlineStr">
        <is>
          <t>["streaming"]</t>
        </is>
      </c>
      <c r="J6091" t="inlineStr">
        <is>
          <t>Data Engineer / Cloud Data Platform Engineer (m/w/d)</t>
        </is>
      </c>
    </row>
    <row r="6092">
      <c r="A6092" t="inlineStr">
        <is>
          <t>group24 AG</t>
        </is>
      </c>
      <c r="C6092" t="inlineStr">
        <is>
          <t>ARBEITNOW</t>
        </is>
      </c>
      <c r="D6092" t="inlineStr">
        <is>
          <t>2026-09-09T07:30:28+00:00</t>
        </is>
      </c>
      <c r="E6092" t="inlineStr">
        <is>
          <t>market</t>
        </is>
      </c>
      <c r="F6092" t="inlineStr">
        <is>
          <t>Stockage / Backup</t>
        </is>
      </c>
      <c r="G6092" t="n">
        <v>0.67</v>
      </c>
      <c r="H6092" t="n">
        <v>24</v>
      </c>
      <c r="I6092" t="inlineStr">
        <is>
          <t>["san"]</t>
        </is>
      </c>
      <c r="J6092" t="inlineStr">
        <is>
          <t>Data Engineer / Cloud Data Platform Engineer (m/w/d)</t>
        </is>
      </c>
    </row>
    <row r="6093">
      <c r="A6093" t="inlineStr">
        <is>
          <t>group24 AG</t>
        </is>
      </c>
      <c r="C6093" t="inlineStr">
        <is>
          <t>ARBEITNOW</t>
        </is>
      </c>
      <c r="D6093" t="inlineStr">
        <is>
          <t>2026-09-09T07:30:28+00:00</t>
        </is>
      </c>
      <c r="E6093" t="inlineStr">
        <is>
          <t>market</t>
        </is>
      </c>
      <c r="F6093" t="inlineStr">
        <is>
          <t>Recrutement Infrastructure / IA</t>
        </is>
      </c>
      <c r="G6093" t="n">
        <v>0.7799999999999999</v>
      </c>
      <c r="H6093" t="n">
        <v>24</v>
      </c>
      <c r="I6093" t="inlineStr">
        <is>
          <t>["platform engineer"]</t>
        </is>
      </c>
      <c r="J6093" t="inlineStr">
        <is>
          <t>Data Engineer / Cloud Data Platform Engineer (m/w/d)</t>
        </is>
      </c>
    </row>
    <row r="6094">
      <c r="A6094" t="inlineStr">
        <is>
          <t>group24 AG</t>
        </is>
      </c>
      <c r="C6094" t="inlineStr">
        <is>
          <t>ARBEITNOW</t>
        </is>
      </c>
      <c r="D6094" t="inlineStr">
        <is>
          <t>2026-09-09T07:30:28+00:00</t>
        </is>
      </c>
      <c r="E6094" t="inlineStr">
        <is>
          <t>timing</t>
        </is>
      </c>
      <c r="F6094" t="inlineStr">
        <is>
          <t>Recrutement technique recent</t>
        </is>
      </c>
      <c r="G6094" t="n">
        <v>1</v>
      </c>
      <c r="H6094" t="n">
        <v>20</v>
      </c>
      <c r="I6094" t="inlineStr">
        <is>
          <t>["platform engineer"]</t>
        </is>
      </c>
      <c r="J6094" t="inlineStr">
        <is>
          <t>Data Engineer / Cloud Data Platform Engineer (m/w/d)</t>
        </is>
      </c>
    </row>
    <row r="6095">
      <c r="A6095" t="inlineStr">
        <is>
          <t>MESKRU GmbH</t>
        </is>
      </c>
      <c r="C6095" t="inlineStr">
        <is>
          <t>ARBEITNOW</t>
        </is>
      </c>
      <c r="D6095" t="inlineStr">
        <is>
          <t>2026-09-09T07:30:29+00:00</t>
        </is>
      </c>
      <c r="E6095" t="inlineStr">
        <is>
          <t>market</t>
        </is>
      </c>
      <c r="F6095" t="inlineStr">
        <is>
          <t>Recrutement Infrastructure / IA</t>
        </is>
      </c>
      <c r="G6095" t="n">
        <v>0.7799999999999999</v>
      </c>
      <c r="H6095" t="n">
        <v>24</v>
      </c>
      <c r="I6095" t="inlineStr">
        <is>
          <t>["sre"]</t>
        </is>
      </c>
      <c r="J6095" t="inlineStr">
        <is>
          <t>Werkstudent:innen IT Consulting (m/w/d)</t>
        </is>
      </c>
    </row>
    <row r="6096">
      <c r="A6096" t="inlineStr">
        <is>
          <t>MESKRU GmbH</t>
        </is>
      </c>
      <c r="C6096" t="inlineStr">
        <is>
          <t>ARBEITNOW</t>
        </is>
      </c>
      <c r="D6096" t="inlineStr">
        <is>
          <t>2026-09-09T07:30:29+00:00</t>
        </is>
      </c>
      <c r="E6096" t="inlineStr">
        <is>
          <t>timing</t>
        </is>
      </c>
      <c r="F6096" t="inlineStr">
        <is>
          <t>Recrutement technique recent</t>
        </is>
      </c>
      <c r="G6096" t="n">
        <v>1</v>
      </c>
      <c r="H6096" t="n">
        <v>20</v>
      </c>
      <c r="I6096" t="inlineStr">
        <is>
          <t>["sre"]</t>
        </is>
      </c>
      <c r="J6096" t="inlineStr">
        <is>
          <t>Werkstudent:innen IT Consulting (m/w/d)</t>
        </is>
      </c>
    </row>
    <row r="6097">
      <c r="A6097" t="inlineStr">
        <is>
          <t>Feine Räder</t>
        </is>
      </c>
      <c r="C6097" t="inlineStr">
        <is>
          <t>ARBEITNOW</t>
        </is>
      </c>
      <c r="D6097" t="inlineStr">
        <is>
          <t>2026-09-09T08:00:54+00:00</t>
        </is>
      </c>
      <c r="E6097" t="inlineStr">
        <is>
          <t>market</t>
        </is>
      </c>
      <c r="F6097" t="inlineStr">
        <is>
          <t>Recrutement Infrastructure / IA</t>
        </is>
      </c>
      <c r="G6097" t="n">
        <v>0.7799999999999999</v>
      </c>
      <c r="H6097" t="n">
        <v>24</v>
      </c>
      <c r="I6097" t="inlineStr">
        <is>
          <t>["sre"]</t>
        </is>
      </c>
      <c r="J6097" t="inlineStr">
        <is>
          <t>Mitarbeiter Kundenservice, Marketing &amp; Events (m/w/d)</t>
        </is>
      </c>
    </row>
    <row r="6098">
      <c r="A6098" t="inlineStr">
        <is>
          <t>Feine Räder</t>
        </is>
      </c>
      <c r="C6098" t="inlineStr">
        <is>
          <t>ARBEITNOW</t>
        </is>
      </c>
      <c r="D6098" t="inlineStr">
        <is>
          <t>2026-09-09T08:00:54+00:00</t>
        </is>
      </c>
      <c r="E6098" t="inlineStr">
        <is>
          <t>timing</t>
        </is>
      </c>
      <c r="F6098" t="inlineStr">
        <is>
          <t>Recrutement technique recent</t>
        </is>
      </c>
      <c r="G6098" t="n">
        <v>1</v>
      </c>
      <c r="H6098" t="n">
        <v>20</v>
      </c>
      <c r="I6098" t="inlineStr">
        <is>
          <t>["sre"]</t>
        </is>
      </c>
      <c r="J6098" t="inlineStr">
        <is>
          <t>Mitarbeiter Kundenservice, Marketing &amp; Events (m/w/d)</t>
        </is>
      </c>
    </row>
    <row r="6099">
      <c r="A6099" t="inlineStr">
        <is>
          <t>PolyTALENT GmbH</t>
        </is>
      </c>
      <c r="C6099" t="inlineStr">
        <is>
          <t>ARBEITNOW</t>
        </is>
      </c>
      <c r="D6099" t="inlineStr">
        <is>
          <t>2026-09-09T08:00:55+00:00</t>
        </is>
      </c>
      <c r="E6099" t="inlineStr">
        <is>
          <t>sector</t>
        </is>
      </c>
      <c r="F6099" t="inlineStr">
        <is>
          <t>Industrie 4.0</t>
        </is>
      </c>
      <c r="G6099" t="n">
        <v>0.65</v>
      </c>
      <c r="H6099" t="n">
        <v>14</v>
      </c>
      <c r="I6099" t="inlineStr">
        <is>
          <t>["simulation"]</t>
        </is>
      </c>
      <c r="J6099" t="inlineStr">
        <is>
          <t>Bauingenieur Siedlungswasserwirtschaft (m/w/d)</t>
        </is>
      </c>
    </row>
    <row r="6100">
      <c r="A6100" t="inlineStr">
        <is>
          <t>PolyTALENT GmbH</t>
        </is>
      </c>
      <c r="C6100" t="inlineStr">
        <is>
          <t>ARBEITNOW</t>
        </is>
      </c>
      <c r="D6100" t="inlineStr">
        <is>
          <t>2026-09-09T08:00:55+00:00</t>
        </is>
      </c>
      <c r="E6100" t="inlineStr">
        <is>
          <t>sector</t>
        </is>
      </c>
      <c r="F6100" t="inlineStr">
        <is>
          <t>Finance / FinTech / Assurance</t>
        </is>
      </c>
      <c r="G6100" t="n">
        <v>0.65</v>
      </c>
      <c r="H6100" t="n">
        <v>13</v>
      </c>
      <c r="I6100" t="inlineStr">
        <is>
          <t>["bank"]</t>
        </is>
      </c>
      <c r="J6100" t="inlineStr">
        <is>
          <t>Bauingenieur Siedlungswasserwirtschaft (m/w/d)</t>
        </is>
      </c>
    </row>
    <row r="6101">
      <c r="A6101" t="inlineStr">
        <is>
          <t>PolyTALENT GmbH</t>
        </is>
      </c>
      <c r="C6101" t="inlineStr">
        <is>
          <t>ARBEITNOW</t>
        </is>
      </c>
      <c r="D6101" t="inlineStr">
        <is>
          <t>2026-09-09T08:00:55+00:00</t>
        </is>
      </c>
      <c r="E6101" t="inlineStr">
        <is>
          <t>market</t>
        </is>
      </c>
      <c r="F6101" t="inlineStr">
        <is>
          <t>Stockage / Backup</t>
        </is>
      </c>
      <c r="G6101" t="n">
        <v>0.67</v>
      </c>
      <c r="H6101" t="n">
        <v>24</v>
      </c>
      <c r="I6101" t="inlineStr">
        <is>
          <t>["san"]</t>
        </is>
      </c>
      <c r="J6101" t="inlineStr">
        <is>
          <t>Bauingenieur Siedlungswasserwirtschaft (m/w/d)</t>
        </is>
      </c>
    </row>
    <row r="6102">
      <c r="A6102" t="inlineStr">
        <is>
          <t>PolyTALENT GmbH</t>
        </is>
      </c>
      <c r="C6102" t="inlineStr">
        <is>
          <t>ARBEITNOW</t>
        </is>
      </c>
      <c r="D6102" t="inlineStr">
        <is>
          <t>2026-09-09T08:00:55+00:00</t>
        </is>
      </c>
      <c r="E6102" t="inlineStr">
        <is>
          <t>market</t>
        </is>
      </c>
      <c r="F6102" t="inlineStr">
        <is>
          <t>Recrutement Infrastructure / IA</t>
        </is>
      </c>
      <c r="G6102" t="n">
        <v>0.7799999999999999</v>
      </c>
      <c r="H6102" t="n">
        <v>24</v>
      </c>
      <c r="I6102" t="inlineStr">
        <is>
          <t>["sre"]</t>
        </is>
      </c>
      <c r="J6102" t="inlineStr">
        <is>
          <t>Elektroniker Schaltschrankbau mit Entwicklung SPS (m/w/d)</t>
        </is>
      </c>
    </row>
    <row r="6103">
      <c r="A6103" t="inlineStr">
        <is>
          <t>PolyTALENT GmbH</t>
        </is>
      </c>
      <c r="C6103" t="inlineStr">
        <is>
          <t>ARBEITNOW</t>
        </is>
      </c>
      <c r="D6103" t="inlineStr">
        <is>
          <t>2026-09-09T08:00:55+00:00</t>
        </is>
      </c>
      <c r="E6103" t="inlineStr">
        <is>
          <t>timing</t>
        </is>
      </c>
      <c r="F6103" t="inlineStr">
        <is>
          <t>Recrutement technique recent</t>
        </is>
      </c>
      <c r="G6103" t="n">
        <v>1</v>
      </c>
      <c r="H6103" t="n">
        <v>20</v>
      </c>
      <c r="I6103" t="inlineStr">
        <is>
          <t>["sre"]</t>
        </is>
      </c>
      <c r="J6103" t="inlineStr">
        <is>
          <t>Elektroniker Schaltschrankbau mit Entwicklung SPS (m/w/d)</t>
        </is>
      </c>
    </row>
    <row r="6104">
      <c r="A6104" t="inlineStr">
        <is>
          <t>ITA Consulting GmbH</t>
        </is>
      </c>
      <c r="C6104" t="inlineStr">
        <is>
          <t>ARBEITNOW</t>
        </is>
      </c>
      <c r="D6104" t="inlineStr">
        <is>
          <t>2026-09-09T08:00:55+00:00</t>
        </is>
      </c>
      <c r="E6104" t="inlineStr">
        <is>
          <t>sector</t>
        </is>
      </c>
      <c r="F6104" t="inlineStr">
        <is>
          <t>Logistique automatisee</t>
        </is>
      </c>
      <c r="G6104" t="n">
        <v>0.65</v>
      </c>
      <c r="H6104" t="n">
        <v>12</v>
      </c>
      <c r="I6104" t="inlineStr">
        <is>
          <t>["logistics"]</t>
        </is>
      </c>
      <c r="J6104" t="inlineStr">
        <is>
          <t>Technical Product Owner (m/w/d)</t>
        </is>
      </c>
    </row>
    <row r="6105">
      <c r="A6105" t="inlineStr">
        <is>
          <t>ITA Consulting GmbH</t>
        </is>
      </c>
      <c r="C6105" t="inlineStr">
        <is>
          <t>ARBEITNOW</t>
        </is>
      </c>
      <c r="D6105" t="inlineStr">
        <is>
          <t>2026-09-09T08:00:55+00:00</t>
        </is>
      </c>
      <c r="E6105" t="inlineStr">
        <is>
          <t>market</t>
        </is>
      </c>
      <c r="F6105" t="inlineStr">
        <is>
          <t>Stockage / Backup</t>
        </is>
      </c>
      <c r="G6105" t="n">
        <v>0.67</v>
      </c>
      <c r="H6105" t="n">
        <v>24</v>
      </c>
      <c r="I6105" t="inlineStr">
        <is>
          <t>["san"]</t>
        </is>
      </c>
      <c r="J6105" t="inlineStr">
        <is>
          <t>Technical Product Owner (m/w/d)</t>
        </is>
      </c>
    </row>
    <row r="6106">
      <c r="A6106" t="inlineStr">
        <is>
          <t>BASI GmbH</t>
        </is>
      </c>
      <c r="C6106" t="inlineStr">
        <is>
          <t>ARBEITNOW</t>
        </is>
      </c>
      <c r="D6106" t="inlineStr">
        <is>
          <t>2026-09-09T08:00:55+00:00</t>
        </is>
      </c>
      <c r="E6106" t="inlineStr">
        <is>
          <t>market</t>
        </is>
      </c>
      <c r="F6106" t="inlineStr">
        <is>
          <t>Stockage / Backup</t>
        </is>
      </c>
      <c r="G6106" t="n">
        <v>0.67</v>
      </c>
      <c r="H6106" t="n">
        <v>24</v>
      </c>
      <c r="I6106" t="inlineStr">
        <is>
          <t>["san"]</t>
        </is>
      </c>
      <c r="J6106" t="inlineStr">
        <is>
          <t>Strategischer Leiter Marketing (m/w/d)</t>
        </is>
      </c>
    </row>
    <row r="6107">
      <c r="A6107" t="inlineStr">
        <is>
          <t>BASI GmbH</t>
        </is>
      </c>
      <c r="C6107" t="inlineStr">
        <is>
          <t>ARBEITNOW</t>
        </is>
      </c>
      <c r="D6107" t="inlineStr">
        <is>
          <t>2026-09-09T08:00:55+00:00</t>
        </is>
      </c>
      <c r="E6107" t="inlineStr">
        <is>
          <t>market</t>
        </is>
      </c>
      <c r="F6107" t="inlineStr">
        <is>
          <t>Recrutement Infrastructure / IA</t>
        </is>
      </c>
      <c r="G6107" t="n">
        <v>0.7799999999999999</v>
      </c>
      <c r="H6107" t="n">
        <v>24</v>
      </c>
      <c r="I6107" t="inlineStr">
        <is>
          <t>["sre"]</t>
        </is>
      </c>
      <c r="J6107" t="inlineStr">
        <is>
          <t>Strategischer Leiter Marketing (m/w/d)</t>
        </is>
      </c>
    </row>
    <row r="6108">
      <c r="A6108" t="inlineStr">
        <is>
          <t>BASI GmbH</t>
        </is>
      </c>
      <c r="C6108" t="inlineStr">
        <is>
          <t>ARBEITNOW</t>
        </is>
      </c>
      <c r="D6108" t="inlineStr">
        <is>
          <t>2026-09-09T08:00:55+00:00</t>
        </is>
      </c>
      <c r="E6108" t="inlineStr">
        <is>
          <t>timing</t>
        </is>
      </c>
      <c r="F6108" t="inlineStr">
        <is>
          <t>Recrutement technique recent</t>
        </is>
      </c>
      <c r="G6108" t="n">
        <v>1</v>
      </c>
      <c r="H6108" t="n">
        <v>20</v>
      </c>
      <c r="I6108" t="inlineStr">
        <is>
          <t>["sre"]</t>
        </is>
      </c>
      <c r="J6108" t="inlineStr">
        <is>
          <t>Strategischer Leiter Marketing (m/w/d)</t>
        </is>
      </c>
    </row>
    <row r="6109">
      <c r="A6109" t="inlineStr">
        <is>
          <t>proSicherheit GmbH</t>
        </is>
      </c>
      <c r="C6109" t="inlineStr">
        <is>
          <t>ARBEITNOW</t>
        </is>
      </c>
      <c r="D6109" t="inlineStr">
        <is>
          <t>2026-09-09T08:00:55+00:00</t>
        </is>
      </c>
      <c r="E6109" t="inlineStr">
        <is>
          <t>market</t>
        </is>
      </c>
      <c r="F6109" t="inlineStr">
        <is>
          <t>Recrutement Infrastructure / IA</t>
        </is>
      </c>
      <c r="G6109" t="n">
        <v>0.7799999999999999</v>
      </c>
      <c r="H6109" t="n">
        <v>24</v>
      </c>
      <c r="I6109" t="inlineStr">
        <is>
          <t>["sre"]</t>
        </is>
      </c>
      <c r="J6109" t="inlineStr">
        <is>
          <t>Disponent *in / Einsatzplaner *in im Sicherheitsunternehmen (m/w/d)</t>
        </is>
      </c>
    </row>
    <row r="6110">
      <c r="A6110" t="inlineStr">
        <is>
          <t>proSicherheit GmbH</t>
        </is>
      </c>
      <c r="C6110" t="inlineStr">
        <is>
          <t>ARBEITNOW</t>
        </is>
      </c>
      <c r="D6110" t="inlineStr">
        <is>
          <t>2026-09-09T08:00:55+00:00</t>
        </is>
      </c>
      <c r="E6110" t="inlineStr">
        <is>
          <t>timing</t>
        </is>
      </c>
      <c r="F6110" t="inlineStr">
        <is>
          <t>Recrutement technique recent</t>
        </is>
      </c>
      <c r="G6110" t="n">
        <v>1</v>
      </c>
      <c r="H6110" t="n">
        <v>20</v>
      </c>
      <c r="I6110" t="inlineStr">
        <is>
          <t>["sre"]</t>
        </is>
      </c>
      <c r="J6110" t="inlineStr">
        <is>
          <t>Disponent *in / Einsatzplaner *in im Sicherheitsunternehmen (m/w/d)</t>
        </is>
      </c>
    </row>
    <row r="6111">
      <c r="A6111" t="inlineStr">
        <is>
          <t>Radio P.O.S.</t>
        </is>
      </c>
      <c r="C6111" t="inlineStr">
        <is>
          <t>ARBEITNOW</t>
        </is>
      </c>
      <c r="D6111" t="inlineStr">
        <is>
          <t>2026-09-09T08:00:56+00:00</t>
        </is>
      </c>
      <c r="E6111" t="inlineStr">
        <is>
          <t>market</t>
        </is>
      </c>
      <c r="F6111" t="inlineStr">
        <is>
          <t>Recrutement Infrastructure / IA</t>
        </is>
      </c>
      <c r="G6111" t="n">
        <v>0.7799999999999999</v>
      </c>
      <c r="H6111" t="n">
        <v>24</v>
      </c>
      <c r="I6111" t="inlineStr">
        <is>
          <t>["sre"]</t>
        </is>
      </c>
      <c r="J6111" t="inlineStr">
        <is>
          <t>Servicetechniker im Außendienst (m/w/d) für den Großraum Würzburg (PLZ 97xxx)</t>
        </is>
      </c>
    </row>
    <row r="6112">
      <c r="A6112" t="inlineStr">
        <is>
          <t>Radio P.O.S.</t>
        </is>
      </c>
      <c r="C6112" t="inlineStr">
        <is>
          <t>ARBEITNOW</t>
        </is>
      </c>
      <c r="D6112" t="inlineStr">
        <is>
          <t>2026-09-09T08:00:56+00:00</t>
        </is>
      </c>
      <c r="E6112" t="inlineStr">
        <is>
          <t>timing</t>
        </is>
      </c>
      <c r="F6112" t="inlineStr">
        <is>
          <t>Recrutement technique recent</t>
        </is>
      </c>
      <c r="G6112" t="n">
        <v>1</v>
      </c>
      <c r="H6112" t="n">
        <v>20</v>
      </c>
      <c r="I6112" t="inlineStr">
        <is>
          <t>["sre"]</t>
        </is>
      </c>
      <c r="J6112" t="inlineStr">
        <is>
          <t>Servicetechniker im Außendienst (m/w/d) für den Großraum Würzburg (PLZ 97xxx)</t>
        </is>
      </c>
    </row>
    <row r="6113">
      <c r="A6113" t="inlineStr">
        <is>
          <t>Radio P.O.S.</t>
        </is>
      </c>
      <c r="C6113" t="inlineStr">
        <is>
          <t>ARBEITNOW</t>
        </is>
      </c>
      <c r="D6113" t="inlineStr">
        <is>
          <t>2026-09-09T08:00:56+00:00</t>
        </is>
      </c>
      <c r="E6113" t="inlineStr">
        <is>
          <t>market</t>
        </is>
      </c>
      <c r="F6113" t="inlineStr">
        <is>
          <t>Recrutement Infrastructure / IA</t>
        </is>
      </c>
      <c r="G6113" t="n">
        <v>0.7799999999999999</v>
      </c>
      <c r="H6113" t="n">
        <v>24</v>
      </c>
      <c r="I6113" t="inlineStr">
        <is>
          <t>["sre"]</t>
        </is>
      </c>
      <c r="J6113" t="inlineStr">
        <is>
          <t>Servicetechniker im Außendienst (m/w/d) für Raum Wiesbaden/Mainz</t>
        </is>
      </c>
    </row>
    <row r="6114">
      <c r="A6114" t="inlineStr">
        <is>
          <t>Radio P.O.S.</t>
        </is>
      </c>
      <c r="C6114" t="inlineStr">
        <is>
          <t>ARBEITNOW</t>
        </is>
      </c>
      <c r="D6114" t="inlineStr">
        <is>
          <t>2026-09-09T08:00:56+00:00</t>
        </is>
      </c>
      <c r="E6114" t="inlineStr">
        <is>
          <t>timing</t>
        </is>
      </c>
      <c r="F6114" t="inlineStr">
        <is>
          <t>Recrutement technique recent</t>
        </is>
      </c>
      <c r="G6114" t="n">
        <v>1</v>
      </c>
      <c r="H6114" t="n">
        <v>20</v>
      </c>
      <c r="I6114" t="inlineStr">
        <is>
          <t>["sre"]</t>
        </is>
      </c>
      <c r="J6114" t="inlineStr">
        <is>
          <t>Servicetechniker im Außendienst (m/w/d) für Raum Wiesbaden/Mainz</t>
        </is>
      </c>
    </row>
    <row r="6115">
      <c r="A6115" t="inlineStr">
        <is>
          <t>Stromkontor Rostock Port GmbH</t>
        </is>
      </c>
      <c r="C6115" t="inlineStr">
        <is>
          <t>ARBEITNOW</t>
        </is>
      </c>
      <c r="D6115" t="inlineStr">
        <is>
          <t>2026-09-09T08:00:56+00:00</t>
        </is>
      </c>
      <c r="E6115" t="inlineStr">
        <is>
          <t>market</t>
        </is>
      </c>
      <c r="F6115" t="inlineStr">
        <is>
          <t>Recrutement Infrastructure / IA</t>
        </is>
      </c>
      <c r="G6115" t="n">
        <v>0.7799999999999999</v>
      </c>
      <c r="H6115" t="n">
        <v>24</v>
      </c>
      <c r="I6115" t="inlineStr">
        <is>
          <t>["sre"]</t>
        </is>
      </c>
      <c r="J6115" t="inlineStr">
        <is>
          <t>Controller Energiewirtschaft (m/w/d)</t>
        </is>
      </c>
    </row>
    <row r="6116">
      <c r="A6116" t="inlineStr">
        <is>
          <t>Stromkontor Rostock Port GmbH</t>
        </is>
      </c>
      <c r="C6116" t="inlineStr">
        <is>
          <t>ARBEITNOW</t>
        </is>
      </c>
      <c r="D6116" t="inlineStr">
        <is>
          <t>2026-09-09T08:00:56+00:00</t>
        </is>
      </c>
      <c r="E6116" t="inlineStr">
        <is>
          <t>timing</t>
        </is>
      </c>
      <c r="F6116" t="inlineStr">
        <is>
          <t>Recrutement technique recent</t>
        </is>
      </c>
      <c r="G6116" t="n">
        <v>1</v>
      </c>
      <c r="H6116" t="n">
        <v>20</v>
      </c>
      <c r="I6116" t="inlineStr">
        <is>
          <t>["sre"]</t>
        </is>
      </c>
      <c r="J6116" t="inlineStr">
        <is>
          <t>Controller Energiewirtschaft (m/w/d)</t>
        </is>
      </c>
    </row>
    <row r="6117">
      <c r="A6117" t="inlineStr">
        <is>
          <t>Radio P.O.S.</t>
        </is>
      </c>
      <c r="C6117" t="inlineStr">
        <is>
          <t>ARBEITNOW</t>
        </is>
      </c>
      <c r="D6117" t="inlineStr">
        <is>
          <t>2026-09-09T08:00:56+00:00</t>
        </is>
      </c>
      <c r="E6117" t="inlineStr">
        <is>
          <t>market</t>
        </is>
      </c>
      <c r="F6117" t="inlineStr">
        <is>
          <t>Recrutement Infrastructure / IA</t>
        </is>
      </c>
      <c r="G6117" t="n">
        <v>0.7799999999999999</v>
      </c>
      <c r="H6117" t="n">
        <v>24</v>
      </c>
      <c r="I6117" t="inlineStr">
        <is>
          <t>["sre"]</t>
        </is>
      </c>
      <c r="J6117" t="inlineStr">
        <is>
          <t>Field Service Experts (m/w/d) für den Rhein-Neckar-Raum (PLZ 68xxx/69xxx)</t>
        </is>
      </c>
    </row>
    <row r="6118">
      <c r="A6118" t="inlineStr">
        <is>
          <t>Radio P.O.S.</t>
        </is>
      </c>
      <c r="C6118" t="inlineStr">
        <is>
          <t>ARBEITNOW</t>
        </is>
      </c>
      <c r="D6118" t="inlineStr">
        <is>
          <t>2026-09-09T08:00:56+00:00</t>
        </is>
      </c>
      <c r="E6118" t="inlineStr">
        <is>
          <t>timing</t>
        </is>
      </c>
      <c r="F6118" t="inlineStr">
        <is>
          <t>Recrutement technique recent</t>
        </is>
      </c>
      <c r="G6118" t="n">
        <v>1</v>
      </c>
      <c r="H6118" t="n">
        <v>20</v>
      </c>
      <c r="I6118" t="inlineStr">
        <is>
          <t>["sre"]</t>
        </is>
      </c>
      <c r="J6118" t="inlineStr">
        <is>
          <t>Field Service Experts (m/w/d) für den Rhein-Neckar-Raum (PLZ 68xxx/69xxx)</t>
        </is>
      </c>
    </row>
    <row r="6119">
      <c r="A6119" t="inlineStr">
        <is>
          <t>Actana Consulting Services GmbH</t>
        </is>
      </c>
      <c r="C6119" t="inlineStr">
        <is>
          <t>ARBEITNOW</t>
        </is>
      </c>
      <c r="D6119" t="inlineStr">
        <is>
          <t>2026-09-09T08:00:56+00:00</t>
        </is>
      </c>
      <c r="E6119" t="inlineStr">
        <is>
          <t>market</t>
        </is>
      </c>
      <c r="F6119" t="inlineStr">
        <is>
          <t>Stockage / Backup</t>
        </is>
      </c>
      <c r="G6119" t="n">
        <v>0.67</v>
      </c>
      <c r="H6119" t="n">
        <v>24</v>
      </c>
      <c r="I6119" t="inlineStr">
        <is>
          <t>["san"]</t>
        </is>
      </c>
      <c r="J6119" t="inlineStr">
        <is>
          <t>Colour Material Experience Designer im Bereich Bus-Design (m/w/d)</t>
        </is>
      </c>
    </row>
    <row r="6120">
      <c r="A6120" t="inlineStr">
        <is>
          <t>teamZUKUNFT gGmbH</t>
        </is>
      </c>
      <c r="C6120" t="inlineStr">
        <is>
          <t>ARBEITNOW</t>
        </is>
      </c>
      <c r="D6120" t="inlineStr">
        <is>
          <t>2026-09-09T08:09:17+00:00</t>
        </is>
      </c>
      <c r="E6120" t="inlineStr">
        <is>
          <t>market</t>
        </is>
      </c>
      <c r="F6120" t="inlineStr">
        <is>
          <t>Recrutement Infrastructure / IA</t>
        </is>
      </c>
      <c r="G6120" t="n">
        <v>0.7799999999999999</v>
      </c>
      <c r="H6120" t="n">
        <v>24</v>
      </c>
      <c r="I6120" t="inlineStr">
        <is>
          <t>["sre"]</t>
        </is>
      </c>
      <c r="J6120" t="inlineStr">
        <is>
          <t>Werkstudent (m/w/d) im Bereich Buchhaltung und Fuhrparkmanagement</t>
        </is>
      </c>
    </row>
    <row r="6121">
      <c r="A6121" t="inlineStr">
        <is>
          <t>teamZUKUNFT gGmbH</t>
        </is>
      </c>
      <c r="C6121" t="inlineStr">
        <is>
          <t>ARBEITNOW</t>
        </is>
      </c>
      <c r="D6121" t="inlineStr">
        <is>
          <t>2026-09-09T08:09:17+00:00</t>
        </is>
      </c>
      <c r="E6121" t="inlineStr">
        <is>
          <t>timing</t>
        </is>
      </c>
      <c r="F6121" t="inlineStr">
        <is>
          <t>Recrutement technique recent</t>
        </is>
      </c>
      <c r="G6121" t="n">
        <v>1</v>
      </c>
      <c r="H6121" t="n">
        <v>20</v>
      </c>
      <c r="I6121" t="inlineStr">
        <is>
          <t>["sre"]</t>
        </is>
      </c>
      <c r="J6121" t="inlineStr">
        <is>
          <t>Werkstudent (m/w/d) im Bereich Buchhaltung und Fuhrparkmanagement</t>
        </is>
      </c>
    </row>
    <row r="6122">
      <c r="A6122" t="inlineStr">
        <is>
          <t>Fincite Gmbh</t>
        </is>
      </c>
      <c r="C6122" t="inlineStr">
        <is>
          <t>ARBEITNOW</t>
        </is>
      </c>
      <c r="D6122" t="inlineStr">
        <is>
          <t>2026-09-09T08:09:23+00:00</t>
        </is>
      </c>
      <c r="E6122" t="inlineStr">
        <is>
          <t>sector</t>
        </is>
      </c>
      <c r="F6122" t="inlineStr">
        <is>
          <t>Finance / FinTech / Assurance</t>
        </is>
      </c>
      <c r="G6122" t="n">
        <v>0.65</v>
      </c>
      <c r="H6122" t="n">
        <v>13</v>
      </c>
      <c r="I6122" t="inlineStr">
        <is>
          <t>["fintech"]</t>
        </is>
      </c>
      <c r="J6122" t="inlineStr">
        <is>
          <t>Solution Architect – Client Solutions (m/w/d)</t>
        </is>
      </c>
    </row>
    <row r="6123">
      <c r="A6123" t="inlineStr">
        <is>
          <t>Pulsegroup</t>
        </is>
      </c>
      <c r="C6123" t="inlineStr">
        <is>
          <t>ARBEITNOW</t>
        </is>
      </c>
      <c r="D6123" t="inlineStr">
        <is>
          <t>2026-09-09T08:09:34+00:00</t>
        </is>
      </c>
      <c r="E6123" t="inlineStr">
        <is>
          <t>sector</t>
        </is>
      </c>
      <c r="F6123" t="inlineStr">
        <is>
          <t>Media / Video / Gaming</t>
        </is>
      </c>
      <c r="G6123" t="n">
        <v>0.65</v>
      </c>
      <c r="H6123" t="n">
        <v>14</v>
      </c>
      <c r="I6123" t="inlineStr">
        <is>
          <t>["video"]</t>
        </is>
      </c>
      <c r="J6123" t="inlineStr">
        <is>
          <t>Senior Manager, Social Media Management</t>
        </is>
      </c>
    </row>
    <row r="6124">
      <c r="A6124" t="inlineStr">
        <is>
          <t>Onemedia Consulting</t>
        </is>
      </c>
      <c r="C6124" t="inlineStr">
        <is>
          <t>ARBEITNOW</t>
        </is>
      </c>
      <c r="D6124" t="inlineStr">
        <is>
          <t>2026-09-09T08:09:35+00:00</t>
        </is>
      </c>
      <c r="E6124" t="inlineStr">
        <is>
          <t>sector</t>
        </is>
      </c>
      <c r="F6124" t="inlineStr">
        <is>
          <t>IA / Machine Learning</t>
        </is>
      </c>
      <c r="G6124" t="n">
        <v>0.8</v>
      </c>
      <c r="H6124" t="n">
        <v>20</v>
      </c>
      <c r="I6124" t="inlineStr">
        <is>
          <t>["machine learning", "llm"]</t>
        </is>
      </c>
      <c r="J6124" t="inlineStr">
        <is>
          <t>Director AI &amp; Automation</t>
        </is>
      </c>
    </row>
    <row r="6125">
      <c r="A6125" t="inlineStr">
        <is>
          <t>exmox</t>
        </is>
      </c>
      <c r="C6125" t="inlineStr">
        <is>
          <t>ARBEITNOW</t>
        </is>
      </c>
      <c r="D6125" t="inlineStr">
        <is>
          <t>2026-09-09T08:09:41+00:00</t>
        </is>
      </c>
      <c r="E6125" t="inlineStr">
        <is>
          <t>sector</t>
        </is>
      </c>
      <c r="F6125" t="inlineStr">
        <is>
          <t>IA / Machine Learning</t>
        </is>
      </c>
      <c r="G6125" t="n">
        <v>0.65</v>
      </c>
      <c r="H6125" t="n">
        <v>20</v>
      </c>
      <c r="I6125" t="inlineStr">
        <is>
          <t>["machine learning"]</t>
        </is>
      </c>
      <c r="J6125" t="inlineStr">
        <is>
          <t>Senior AI Data Expert (f/m/x)</t>
        </is>
      </c>
    </row>
    <row r="6126">
      <c r="A6126" t="inlineStr">
        <is>
          <t>exmox</t>
        </is>
      </c>
      <c r="C6126" t="inlineStr">
        <is>
          <t>ARBEITNOW</t>
        </is>
      </c>
      <c r="D6126" t="inlineStr">
        <is>
          <t>2026-09-09T08:09:41+00:00</t>
        </is>
      </c>
      <c r="E6126" t="inlineStr">
        <is>
          <t>sector</t>
        </is>
      </c>
      <c r="F6126" t="inlineStr">
        <is>
          <t>Media / Video / Gaming</t>
        </is>
      </c>
      <c r="G6126" t="n">
        <v>0.65</v>
      </c>
      <c r="H6126" t="n">
        <v>14</v>
      </c>
      <c r="I6126" t="inlineStr">
        <is>
          <t>["gaming"]</t>
        </is>
      </c>
      <c r="J6126" t="inlineStr">
        <is>
          <t>Senior AI Data Expert (f/m/x)</t>
        </is>
      </c>
    </row>
    <row r="6127">
      <c r="A6127" t="inlineStr">
        <is>
          <t>exmox</t>
        </is>
      </c>
      <c r="C6127" t="inlineStr">
        <is>
          <t>ARBEITNOW</t>
        </is>
      </c>
      <c r="D6127" t="inlineStr">
        <is>
          <t>2026-09-09T08:09:41+00:00</t>
        </is>
      </c>
      <c r="E6127" t="inlineStr">
        <is>
          <t>sector</t>
        </is>
      </c>
      <c r="F6127" t="inlineStr">
        <is>
          <t>Media / Video / Gaming</t>
        </is>
      </c>
      <c r="G6127" t="n">
        <v>0.65</v>
      </c>
      <c r="H6127" t="n">
        <v>14</v>
      </c>
      <c r="I6127" t="inlineStr">
        <is>
          <t>["gaming"]</t>
        </is>
      </c>
      <c r="J6127" t="inlineStr">
        <is>
          <t>Senior AI-Native Data Engineer (f/m/x)</t>
        </is>
      </c>
    </row>
    <row r="6128">
      <c r="A6128" t="inlineStr">
        <is>
          <t>exmox</t>
        </is>
      </c>
      <c r="C6128" t="inlineStr">
        <is>
          <t>ARBEITNOW</t>
        </is>
      </c>
      <c r="D6128" t="inlineStr">
        <is>
          <t>2026-09-09T08:09:41+00:00</t>
        </is>
      </c>
      <c r="E6128" t="inlineStr">
        <is>
          <t>sector</t>
        </is>
      </c>
      <c r="F6128" t="inlineStr">
        <is>
          <t>Media / Video / Gaming</t>
        </is>
      </c>
      <c r="G6128" t="n">
        <v>0.65</v>
      </c>
      <c r="H6128" t="n">
        <v>14</v>
      </c>
      <c r="I6128" t="inlineStr">
        <is>
          <t>["gaming"]</t>
        </is>
      </c>
      <c r="J6128" t="inlineStr">
        <is>
          <t>Senior Data Analyst (f/m/x)</t>
        </is>
      </c>
    </row>
    <row r="6129">
      <c r="A6129" t="inlineStr">
        <is>
          <t>exmox</t>
        </is>
      </c>
      <c r="C6129" t="inlineStr">
        <is>
          <t>ARBEITNOW</t>
        </is>
      </c>
      <c r="D6129" t="inlineStr">
        <is>
          <t>2026-09-09T08:09:41+00:00</t>
        </is>
      </c>
      <c r="E6129" t="inlineStr">
        <is>
          <t>sector</t>
        </is>
      </c>
      <c r="F6129" t="inlineStr">
        <is>
          <t>Media / Video / Gaming</t>
        </is>
      </c>
      <c r="G6129" t="n">
        <v>0.65</v>
      </c>
      <c r="H6129" t="n">
        <v>14</v>
      </c>
      <c r="I6129" t="inlineStr">
        <is>
          <t>["gaming"]</t>
        </is>
      </c>
      <c r="J6129" t="inlineStr">
        <is>
          <t>Senior Fraud &amp; Risk Analyst (f/m/x)</t>
        </is>
      </c>
    </row>
    <row r="6130">
      <c r="A6130" t="inlineStr">
        <is>
          <t>exmox</t>
        </is>
      </c>
      <c r="C6130" t="inlineStr">
        <is>
          <t>ARBEITNOW</t>
        </is>
      </c>
      <c r="D6130" t="inlineStr">
        <is>
          <t>2026-09-09T08:09:41+00:00</t>
        </is>
      </c>
      <c r="E6130" t="inlineStr">
        <is>
          <t>sector</t>
        </is>
      </c>
      <c r="F6130" t="inlineStr">
        <is>
          <t>Media / Video / Gaming</t>
        </is>
      </c>
      <c r="G6130" t="n">
        <v>0.65</v>
      </c>
      <c r="H6130" t="n">
        <v>14</v>
      </c>
      <c r="I6130" t="inlineStr">
        <is>
          <t>["gaming"]</t>
        </is>
      </c>
      <c r="J6130" t="inlineStr">
        <is>
          <t>Senior Technical Product Manager (f/m/x)</t>
        </is>
      </c>
    </row>
    <row r="6131">
      <c r="A6131" t="inlineStr">
        <is>
          <t>LeaseTeq</t>
        </is>
      </c>
      <c r="C6131" t="inlineStr">
        <is>
          <t>ARBEITNOW</t>
        </is>
      </c>
      <c r="D6131" t="inlineStr">
        <is>
          <t>2026-09-09T08:09:53+00:00</t>
        </is>
      </c>
      <c r="E6131" t="inlineStr">
        <is>
          <t>sector</t>
        </is>
      </c>
      <c r="F6131" t="inlineStr">
        <is>
          <t>IA / Machine Learning</t>
        </is>
      </c>
      <c r="G6131" t="n">
        <v>0.65</v>
      </c>
      <c r="H6131" t="n">
        <v>20</v>
      </c>
      <c r="I6131" t="inlineStr">
        <is>
          <t>["llm"]</t>
        </is>
      </c>
      <c r="J6131" t="inlineStr">
        <is>
          <t>Senior Full Stack Engineer — TypeScript / Next.js (100%, m/f/d)</t>
        </is>
      </c>
    </row>
    <row r="6132">
      <c r="A6132" t="inlineStr">
        <is>
          <t>LeaseTeq</t>
        </is>
      </c>
      <c r="C6132" t="inlineStr">
        <is>
          <t>ARBEITNOW</t>
        </is>
      </c>
      <c r="D6132" t="inlineStr">
        <is>
          <t>2026-09-09T08:09:53+00:00</t>
        </is>
      </c>
      <c r="E6132" t="inlineStr">
        <is>
          <t>sector</t>
        </is>
      </c>
      <c r="F6132" t="inlineStr">
        <is>
          <t>Finance / FinTech / Assurance</t>
        </is>
      </c>
      <c r="G6132" t="n">
        <v>0.95</v>
      </c>
      <c r="H6132" t="n">
        <v>13</v>
      </c>
      <c r="I6132" t="inlineStr">
        <is>
          <t>["fintech", "insurance", "bank"]</t>
        </is>
      </c>
      <c r="J6132" t="inlineStr">
        <is>
          <t>Senior Full Stack Engineer — TypeScript / Next.js (100%, m/f/d)</t>
        </is>
      </c>
    </row>
    <row r="6133">
      <c r="A6133" t="inlineStr">
        <is>
          <t>LeaseTeq</t>
        </is>
      </c>
      <c r="C6133" t="inlineStr">
        <is>
          <t>ARBEITNOW</t>
        </is>
      </c>
      <c r="D6133" t="inlineStr">
        <is>
          <t>2026-09-09T08:09:53+00:00</t>
        </is>
      </c>
      <c r="E6133" t="inlineStr">
        <is>
          <t>market</t>
        </is>
      </c>
      <c r="F6133" t="inlineStr">
        <is>
          <t>Serveurs / Compute</t>
        </is>
      </c>
      <c r="G6133" t="n">
        <v>0.67</v>
      </c>
      <c r="H6133" t="n">
        <v>25</v>
      </c>
      <c r="I6133" t="inlineStr">
        <is>
          <t>["server"]</t>
        </is>
      </c>
      <c r="J6133" t="inlineStr">
        <is>
          <t>Senior Full Stack Engineer — TypeScript / Next.js (100%, m/f/d)</t>
        </is>
      </c>
    </row>
    <row r="6134">
      <c r="A6134" t="inlineStr">
        <is>
          <t>LeaseTeq</t>
        </is>
      </c>
      <c r="C6134" t="inlineStr">
        <is>
          <t>ARBEITNOW</t>
        </is>
      </c>
      <c r="D6134" t="inlineStr">
        <is>
          <t>2026-09-09T08:09:53+00:00</t>
        </is>
      </c>
      <c r="E6134" t="inlineStr">
        <is>
          <t>market</t>
        </is>
      </c>
      <c r="F6134" t="inlineStr">
        <is>
          <t>Recrutement Infrastructure / IA</t>
        </is>
      </c>
      <c r="G6134" t="n">
        <v>0.7799999999999999</v>
      </c>
      <c r="H6134" t="n">
        <v>24</v>
      </c>
      <c r="I6134" t="inlineStr">
        <is>
          <t>["platform engineer"]</t>
        </is>
      </c>
      <c r="J6134" t="inlineStr">
        <is>
          <t>Senior Full Stack Engineer — TypeScript / Next.js (100%, m/f/d)</t>
        </is>
      </c>
    </row>
    <row r="6135">
      <c r="A6135" t="inlineStr">
        <is>
          <t>LeaseTeq</t>
        </is>
      </c>
      <c r="C6135" t="inlineStr">
        <is>
          <t>ARBEITNOW</t>
        </is>
      </c>
      <c r="D6135" t="inlineStr">
        <is>
          <t>2026-09-09T08:09:53+00:00</t>
        </is>
      </c>
      <c r="E6135" t="inlineStr">
        <is>
          <t>timing</t>
        </is>
      </c>
      <c r="F6135" t="inlineStr">
        <is>
          <t>Recrutement technique recent</t>
        </is>
      </c>
      <c r="G6135" t="n">
        <v>1</v>
      </c>
      <c r="H6135" t="n">
        <v>20</v>
      </c>
      <c r="I6135" t="inlineStr">
        <is>
          <t>["platform engineer"]</t>
        </is>
      </c>
      <c r="J6135" t="inlineStr">
        <is>
          <t>Senior Full Stack Engineer — TypeScript / Next.js (100%, m/f/d)</t>
        </is>
      </c>
    </row>
    <row r="6136">
      <c r="A6136" t="inlineStr">
        <is>
          <t>Spread Group</t>
        </is>
      </c>
      <c r="C6136" t="inlineStr">
        <is>
          <t>ARBEITNOW</t>
        </is>
      </c>
      <c r="D6136" t="inlineStr">
        <is>
          <t>2026-09-09T08:30:22+00:00</t>
        </is>
      </c>
      <c r="E6136" t="inlineStr">
        <is>
          <t>sector</t>
        </is>
      </c>
      <c r="F6136" t="inlineStr">
        <is>
          <t>Finance / FinTech / Assurance</t>
        </is>
      </c>
      <c r="G6136" t="n">
        <v>0.65</v>
      </c>
      <c r="H6136" t="n">
        <v>13</v>
      </c>
      <c r="I6136" t="inlineStr">
        <is>
          <t>["trading"]</t>
        </is>
      </c>
      <c r="J6136" t="inlineStr">
        <is>
          <t>Working Student - Commercial Planning (f/m/d)</t>
        </is>
      </c>
    </row>
    <row r="6137">
      <c r="A6137" t="inlineStr">
        <is>
          <t>PolyTALENT GmbH</t>
        </is>
      </c>
      <c r="C6137" t="inlineStr">
        <is>
          <t>ARBEITNOW</t>
        </is>
      </c>
      <c r="D6137" t="inlineStr">
        <is>
          <t>2026-09-09T08:30:43+00:00</t>
        </is>
      </c>
      <c r="E6137" t="inlineStr">
        <is>
          <t>market</t>
        </is>
      </c>
      <c r="F6137" t="inlineStr">
        <is>
          <t>Stockage / Backup</t>
        </is>
      </c>
      <c r="G6137" t="n">
        <v>0.67</v>
      </c>
      <c r="H6137" t="n">
        <v>24</v>
      </c>
      <c r="I6137" t="inlineStr">
        <is>
          <t>["san"]</t>
        </is>
      </c>
      <c r="J6137" t="inlineStr">
        <is>
          <t>Anlagenmechaniker / Servicetechniker SHK ( m/w/d)</t>
        </is>
      </c>
    </row>
    <row r="6138">
      <c r="A6138" t="inlineStr">
        <is>
          <t>PolyTALENT GmbH</t>
        </is>
      </c>
      <c r="C6138" t="inlineStr">
        <is>
          <t>ARBEITNOW</t>
        </is>
      </c>
      <c r="D6138" t="inlineStr">
        <is>
          <t>2026-09-09T08:30:43+00:00</t>
        </is>
      </c>
      <c r="E6138" t="inlineStr">
        <is>
          <t>market</t>
        </is>
      </c>
      <c r="F6138" t="inlineStr">
        <is>
          <t>Recrutement Infrastructure / IA</t>
        </is>
      </c>
      <c r="G6138" t="n">
        <v>0.7799999999999999</v>
      </c>
      <c r="H6138" t="n">
        <v>24</v>
      </c>
      <c r="I6138" t="inlineStr">
        <is>
          <t>["sre"]</t>
        </is>
      </c>
      <c r="J6138" t="inlineStr">
        <is>
          <t>Anlagenmechaniker / Servicetechniker SHK ( m/w/d)</t>
        </is>
      </c>
    </row>
    <row r="6139">
      <c r="A6139" t="inlineStr">
        <is>
          <t>PolyTALENT GmbH</t>
        </is>
      </c>
      <c r="C6139" t="inlineStr">
        <is>
          <t>ARBEITNOW</t>
        </is>
      </c>
      <c r="D6139" t="inlineStr">
        <is>
          <t>2026-09-09T08:30:43+00:00</t>
        </is>
      </c>
      <c r="E6139" t="inlineStr">
        <is>
          <t>timing</t>
        </is>
      </c>
      <c r="F6139" t="inlineStr">
        <is>
          <t>Recrutement technique recent</t>
        </is>
      </c>
      <c r="G6139" t="n">
        <v>1</v>
      </c>
      <c r="H6139" t="n">
        <v>20</v>
      </c>
      <c r="I6139" t="inlineStr">
        <is>
          <t>["sre"]</t>
        </is>
      </c>
      <c r="J6139" t="inlineStr">
        <is>
          <t>Anlagenmechaniker / Servicetechniker SHK ( m/w/d)</t>
        </is>
      </c>
    </row>
    <row r="6140">
      <c r="A6140" t="inlineStr">
        <is>
          <t>xHeron Solutions</t>
        </is>
      </c>
      <c r="C6140" t="inlineStr">
        <is>
          <t>ARBEITNOW</t>
        </is>
      </c>
      <c r="D6140" t="inlineStr">
        <is>
          <t>2026-09-09T08:30:44+00:00</t>
        </is>
      </c>
      <c r="E6140" t="inlineStr">
        <is>
          <t>sector</t>
        </is>
      </c>
      <c r="F6140" t="inlineStr">
        <is>
          <t>Sante / HealthTech</t>
        </is>
      </c>
      <c r="G6140" t="n">
        <v>0.65</v>
      </c>
      <c r="H6140" t="n">
        <v>15</v>
      </c>
      <c r="I6140" t="inlineStr">
        <is>
          <t>["hospital"]</t>
        </is>
      </c>
      <c r="J6140" t="inlineStr">
        <is>
          <t>Founding Marketer (m/f/x)</t>
        </is>
      </c>
    </row>
    <row r="6141">
      <c r="A6141" t="inlineStr">
        <is>
          <t>xHeron Solutions</t>
        </is>
      </c>
      <c r="C6141" t="inlineStr">
        <is>
          <t>ARBEITNOW</t>
        </is>
      </c>
      <c r="D6141" t="inlineStr">
        <is>
          <t>2026-09-09T08:30:44+00:00</t>
        </is>
      </c>
      <c r="E6141" t="inlineStr">
        <is>
          <t>sector</t>
        </is>
      </c>
      <c r="F6141" t="inlineStr">
        <is>
          <t>Media / Video / Gaming</t>
        </is>
      </c>
      <c r="G6141" t="n">
        <v>0.65</v>
      </c>
      <c r="H6141" t="n">
        <v>14</v>
      </c>
      <c r="I6141" t="inlineStr">
        <is>
          <t>["video"]</t>
        </is>
      </c>
      <c r="J6141" t="inlineStr">
        <is>
          <t>Founding Marketer (m/f/x)</t>
        </is>
      </c>
    </row>
    <row r="6142">
      <c r="A6142" t="inlineStr">
        <is>
          <t>53acht GmbH</t>
        </is>
      </c>
      <c r="C6142" t="inlineStr">
        <is>
          <t>ARBEITNOW</t>
        </is>
      </c>
      <c r="D6142" t="inlineStr">
        <is>
          <t>2026-09-09T08:30:44+00:00</t>
        </is>
      </c>
      <c r="E6142" t="inlineStr">
        <is>
          <t>sector</t>
        </is>
      </c>
      <c r="F6142" t="inlineStr">
        <is>
          <t>Finance / FinTech / Assurance</t>
        </is>
      </c>
      <c r="G6142" t="n">
        <v>0.65</v>
      </c>
      <c r="H6142" t="n">
        <v>13</v>
      </c>
      <c r="I6142" t="inlineStr">
        <is>
          <t>["bank"]</t>
        </is>
      </c>
      <c r="J6142" t="inlineStr">
        <is>
          <t>IT-Systemadministrator (m/w/d) - Infrastruktur &amp; Produktion</t>
        </is>
      </c>
    </row>
    <row r="6143">
      <c r="A6143" t="inlineStr">
        <is>
          <t>53acht GmbH</t>
        </is>
      </c>
      <c r="C6143" t="inlineStr">
        <is>
          <t>ARBEITNOW</t>
        </is>
      </c>
      <c r="D6143" t="inlineStr">
        <is>
          <t>2026-09-09T08:30:44+00:00</t>
        </is>
      </c>
      <c r="E6143" t="inlineStr">
        <is>
          <t>market</t>
        </is>
      </c>
      <c r="F6143" t="inlineStr">
        <is>
          <t>Reseau Datacenter</t>
        </is>
      </c>
      <c r="G6143" t="n">
        <v>0.67</v>
      </c>
      <c r="H6143" t="n">
        <v>18</v>
      </c>
      <c r="I6143" t="inlineStr">
        <is>
          <t>["network"]</t>
        </is>
      </c>
      <c r="J6143" t="inlineStr">
        <is>
          <t>IT-Systemadministrator (m/w/d) - Infrastruktur &amp; Produktion</t>
        </is>
      </c>
    </row>
    <row r="6144">
      <c r="A6144" t="inlineStr">
        <is>
          <t>53acht GmbH</t>
        </is>
      </c>
      <c r="C6144" t="inlineStr">
        <is>
          <t>ARBEITNOW</t>
        </is>
      </c>
      <c r="D6144" t="inlineStr">
        <is>
          <t>2026-09-09T08:30:44+00:00</t>
        </is>
      </c>
      <c r="E6144" t="inlineStr">
        <is>
          <t>market</t>
        </is>
      </c>
      <c r="F6144" t="inlineStr">
        <is>
          <t>Recrutement Infrastructure / IA</t>
        </is>
      </c>
      <c r="G6144" t="n">
        <v>0.7799999999999999</v>
      </c>
      <c r="H6144" t="n">
        <v>24</v>
      </c>
      <c r="I6144" t="inlineStr">
        <is>
          <t>["sre"]</t>
        </is>
      </c>
      <c r="J6144" t="inlineStr">
        <is>
          <t>IT-Systemadministrator (m/w/d) - Infrastruktur &amp; Produktion</t>
        </is>
      </c>
    </row>
    <row r="6145">
      <c r="A6145" t="inlineStr">
        <is>
          <t>53acht GmbH</t>
        </is>
      </c>
      <c r="C6145" t="inlineStr">
        <is>
          <t>ARBEITNOW</t>
        </is>
      </c>
      <c r="D6145" t="inlineStr">
        <is>
          <t>2026-09-09T08:30:44+00:00</t>
        </is>
      </c>
      <c r="E6145" t="inlineStr">
        <is>
          <t>timing</t>
        </is>
      </c>
      <c r="F6145" t="inlineStr">
        <is>
          <t>Recrutement technique recent</t>
        </is>
      </c>
      <c r="G6145" t="n">
        <v>1</v>
      </c>
      <c r="H6145" t="n">
        <v>20</v>
      </c>
      <c r="I6145" t="inlineStr">
        <is>
          <t>["sre"]</t>
        </is>
      </c>
      <c r="J6145" t="inlineStr">
        <is>
          <t>IT-Systemadministrator (m/w/d) - Infrastruktur &amp; Produktion</t>
        </is>
      </c>
    </row>
    <row r="6146">
      <c r="A6146" t="inlineStr">
        <is>
          <t>Julia Schüler</t>
        </is>
      </c>
      <c r="C6146" t="inlineStr">
        <is>
          <t>ARBEITNOW</t>
        </is>
      </c>
      <c r="D6146" t="inlineStr">
        <is>
          <t>2026-09-09T08:30:45+00:00</t>
        </is>
      </c>
      <c r="E6146" t="inlineStr">
        <is>
          <t>market</t>
        </is>
      </c>
      <c r="F6146" t="inlineStr">
        <is>
          <t>Stockage / Backup</t>
        </is>
      </c>
      <c r="G6146" t="n">
        <v>0.67</v>
      </c>
      <c r="H6146" t="n">
        <v>24</v>
      </c>
      <c r="I6146" t="inlineStr">
        <is>
          <t>["san"]</t>
        </is>
      </c>
      <c r="J6146" t="inlineStr">
        <is>
          <t>Digitale Vertriebsassistenz/ Remote Sales Support (m/w/d)</t>
        </is>
      </c>
    </row>
    <row r="6147">
      <c r="A6147" t="inlineStr">
        <is>
          <t>Autohaus am Prinzert GmbH</t>
        </is>
      </c>
      <c r="C6147" t="inlineStr">
        <is>
          <t>ARBEITNOW</t>
        </is>
      </c>
      <c r="D6147" t="inlineStr">
        <is>
          <t>2026-09-09T08:30:45+00:00</t>
        </is>
      </c>
      <c r="E6147" t="inlineStr">
        <is>
          <t>market</t>
        </is>
      </c>
      <c r="F6147" t="inlineStr">
        <is>
          <t>Recrutement Infrastructure / IA</t>
        </is>
      </c>
      <c r="G6147" t="n">
        <v>0.7799999999999999</v>
      </c>
      <c r="H6147" t="n">
        <v>24</v>
      </c>
      <c r="I6147" t="inlineStr">
        <is>
          <t>["sre"]</t>
        </is>
      </c>
      <c r="J6147" t="inlineStr">
        <is>
          <t>KFZ-Serviceberater/in</t>
        </is>
      </c>
    </row>
    <row r="6148">
      <c r="A6148" t="inlineStr">
        <is>
          <t>Autohaus am Prinzert GmbH</t>
        </is>
      </c>
      <c r="C6148" t="inlineStr">
        <is>
          <t>ARBEITNOW</t>
        </is>
      </c>
      <c r="D6148" t="inlineStr">
        <is>
          <t>2026-09-09T08:30:45+00:00</t>
        </is>
      </c>
      <c r="E6148" t="inlineStr">
        <is>
          <t>timing</t>
        </is>
      </c>
      <c r="F6148" t="inlineStr">
        <is>
          <t>Recrutement technique recent</t>
        </is>
      </c>
      <c r="G6148" t="n">
        <v>1</v>
      </c>
      <c r="H6148" t="n">
        <v>20</v>
      </c>
      <c r="I6148" t="inlineStr">
        <is>
          <t>["sre"]</t>
        </is>
      </c>
      <c r="J6148" t="inlineStr">
        <is>
          <t>KFZ-Serviceberater/in</t>
        </is>
      </c>
    </row>
    <row r="6149">
      <c r="A6149" t="inlineStr">
        <is>
          <t>Satisloh GmbH</t>
        </is>
      </c>
      <c r="C6149" t="inlineStr">
        <is>
          <t>ARBEITNOW</t>
        </is>
      </c>
      <c r="D6149" t="inlineStr">
        <is>
          <t>2026-09-09T08:30:46+00:00</t>
        </is>
      </c>
      <c r="E6149" t="inlineStr">
        <is>
          <t>sector</t>
        </is>
      </c>
      <c r="F6149" t="inlineStr">
        <is>
          <t>Media / Video / Gaming</t>
        </is>
      </c>
      <c r="G6149" t="n">
        <v>0.65</v>
      </c>
      <c r="H6149" t="n">
        <v>14</v>
      </c>
      <c r="I6149" t="inlineStr">
        <is>
          <t>["video"]</t>
        </is>
      </c>
      <c r="J6149" t="inlineStr">
        <is>
          <t>IT Infrastruktur Admin &amp; Project Manager (m/w/d)</t>
        </is>
      </c>
    </row>
    <row r="6150">
      <c r="A6150" t="inlineStr">
        <is>
          <t>Satisloh GmbH</t>
        </is>
      </c>
      <c r="C6150" t="inlineStr">
        <is>
          <t>ARBEITNOW</t>
        </is>
      </c>
      <c r="D6150" t="inlineStr">
        <is>
          <t>2026-09-09T08:30:46+00:00</t>
        </is>
      </c>
      <c r="E6150" t="inlineStr">
        <is>
          <t>market</t>
        </is>
      </c>
      <c r="F6150" t="inlineStr">
        <is>
          <t>Serveurs / Compute</t>
        </is>
      </c>
      <c r="G6150" t="n">
        <v>0.67</v>
      </c>
      <c r="H6150" t="n">
        <v>25</v>
      </c>
      <c r="I6150" t="inlineStr">
        <is>
          <t>["server"]</t>
        </is>
      </c>
      <c r="J6150" t="inlineStr">
        <is>
          <t>IT Infrastruktur Admin &amp; Project Manager (m/w/d)</t>
        </is>
      </c>
    </row>
    <row r="6151">
      <c r="A6151" t="inlineStr">
        <is>
          <t>Satisloh GmbH</t>
        </is>
      </c>
      <c r="C6151" t="inlineStr">
        <is>
          <t>ARBEITNOW</t>
        </is>
      </c>
      <c r="D6151" t="inlineStr">
        <is>
          <t>2026-09-09T08:30:46+00:00</t>
        </is>
      </c>
      <c r="E6151" t="inlineStr">
        <is>
          <t>market</t>
        </is>
      </c>
      <c r="F6151" t="inlineStr">
        <is>
          <t>Virtualisation / Private Cloud</t>
        </is>
      </c>
      <c r="G6151" t="n">
        <v>0.67</v>
      </c>
      <c r="H6151" t="n">
        <v>20</v>
      </c>
      <c r="I6151" t="inlineStr">
        <is>
          <t>["vmware"]</t>
        </is>
      </c>
      <c r="J6151" t="inlineStr">
        <is>
          <t>IT Infrastruktur Admin &amp; Project Manager (m/w/d)</t>
        </is>
      </c>
    </row>
    <row r="6152">
      <c r="A6152" t="inlineStr">
        <is>
          <t>Satisloh GmbH</t>
        </is>
      </c>
      <c r="C6152" t="inlineStr">
        <is>
          <t>ARBEITNOW</t>
        </is>
      </c>
      <c r="D6152" t="inlineStr">
        <is>
          <t>2026-09-09T08:30:46+00:00</t>
        </is>
      </c>
      <c r="E6152" t="inlineStr">
        <is>
          <t>market</t>
        </is>
      </c>
      <c r="F6152" t="inlineStr">
        <is>
          <t>Recrutement Infrastructure / IA</t>
        </is>
      </c>
      <c r="G6152" t="n">
        <v>0.7799999999999999</v>
      </c>
      <c r="H6152" t="n">
        <v>24</v>
      </c>
      <c r="I6152" t="inlineStr">
        <is>
          <t>["vmware"]</t>
        </is>
      </c>
      <c r="J6152" t="inlineStr">
        <is>
          <t>IT Infrastruktur Admin &amp; Project Manager (m/w/d)</t>
        </is>
      </c>
    </row>
    <row r="6153">
      <c r="A6153" t="inlineStr">
        <is>
          <t>Satisloh GmbH</t>
        </is>
      </c>
      <c r="C6153" t="inlineStr">
        <is>
          <t>ARBEITNOW</t>
        </is>
      </c>
      <c r="D6153" t="inlineStr">
        <is>
          <t>2026-09-09T08:30:46+00:00</t>
        </is>
      </c>
      <c r="E6153" t="inlineStr">
        <is>
          <t>timing</t>
        </is>
      </c>
      <c r="F6153" t="inlineStr">
        <is>
          <t>Recrutement technique recent</t>
        </is>
      </c>
      <c r="G6153" t="n">
        <v>1</v>
      </c>
      <c r="H6153" t="n">
        <v>20</v>
      </c>
      <c r="I6153" t="inlineStr">
        <is>
          <t>["vmware"]</t>
        </is>
      </c>
      <c r="J6153" t="inlineStr">
        <is>
          <t>IT Infrastruktur Admin &amp; Project Manager (m/w/d)</t>
        </is>
      </c>
    </row>
    <row r="6154">
      <c r="A6154" t="inlineStr">
        <is>
          <t>audius SE</t>
        </is>
      </c>
      <c r="C6154" t="inlineStr">
        <is>
          <t>ARBEITNOW</t>
        </is>
      </c>
      <c r="D6154" t="inlineStr">
        <is>
          <t>2026-09-09T08:30:46+00:00</t>
        </is>
      </c>
      <c r="E6154" t="inlineStr">
        <is>
          <t>market</t>
        </is>
      </c>
      <c r="F6154" t="inlineStr">
        <is>
          <t>Serveurs / Compute</t>
        </is>
      </c>
      <c r="G6154" t="n">
        <v>0.67</v>
      </c>
      <c r="H6154" t="n">
        <v>25</v>
      </c>
      <c r="I6154" t="inlineStr">
        <is>
          <t>["server"]</t>
        </is>
      </c>
      <c r="J6154" t="inlineStr">
        <is>
          <t>Ausbildung Fachinformatiker für Systemintegration (m/w/d) 2027</t>
        </is>
      </c>
    </row>
    <row r="6155">
      <c r="A6155" t="inlineStr">
        <is>
          <t>audius SE</t>
        </is>
      </c>
      <c r="C6155" t="inlineStr">
        <is>
          <t>ARBEITNOW</t>
        </is>
      </c>
      <c r="D6155" t="inlineStr">
        <is>
          <t>2026-09-09T08:30:46+00:00</t>
        </is>
      </c>
      <c r="E6155" t="inlineStr">
        <is>
          <t>market</t>
        </is>
      </c>
      <c r="F6155" t="inlineStr">
        <is>
          <t>Reseau Datacenter</t>
        </is>
      </c>
      <c r="G6155" t="n">
        <v>0.67</v>
      </c>
      <c r="H6155" t="n">
        <v>18</v>
      </c>
      <c r="I6155" t="inlineStr">
        <is>
          <t>["network"]</t>
        </is>
      </c>
      <c r="J6155" t="inlineStr">
        <is>
          <t>Ausbildung Fachinformatiker für Systemintegration (m/w/d) 2027</t>
        </is>
      </c>
    </row>
    <row r="6156">
      <c r="A6156" t="inlineStr">
        <is>
          <t>audius SE</t>
        </is>
      </c>
      <c r="C6156" t="inlineStr">
        <is>
          <t>ARBEITNOW</t>
        </is>
      </c>
      <c r="D6156" t="inlineStr">
        <is>
          <t>2026-09-09T08:30:46+00:00</t>
        </is>
      </c>
      <c r="E6156" t="inlineStr">
        <is>
          <t>market</t>
        </is>
      </c>
      <c r="F6156" t="inlineStr">
        <is>
          <t>Recrutement Infrastructure / IA</t>
        </is>
      </c>
      <c r="G6156" t="n">
        <v>0.7799999999999999</v>
      </c>
      <c r="H6156" t="n">
        <v>24</v>
      </c>
      <c r="I6156" t="inlineStr">
        <is>
          <t>["sre"]</t>
        </is>
      </c>
      <c r="J6156" t="inlineStr">
        <is>
          <t>Ausbildung Fachinformatiker für Systemintegration (m/w/d) 2027</t>
        </is>
      </c>
    </row>
    <row r="6157">
      <c r="A6157" t="inlineStr">
        <is>
          <t>audius SE</t>
        </is>
      </c>
      <c r="C6157" t="inlineStr">
        <is>
          <t>ARBEITNOW</t>
        </is>
      </c>
      <c r="D6157" t="inlineStr">
        <is>
          <t>2026-09-09T08:30:46+00:00</t>
        </is>
      </c>
      <c r="E6157" t="inlineStr">
        <is>
          <t>timing</t>
        </is>
      </c>
      <c r="F6157" t="inlineStr">
        <is>
          <t>Recrutement technique recent</t>
        </is>
      </c>
      <c r="G6157" t="n">
        <v>1</v>
      </c>
      <c r="H6157" t="n">
        <v>20</v>
      </c>
      <c r="I6157" t="inlineStr">
        <is>
          <t>["sre"]</t>
        </is>
      </c>
      <c r="J6157" t="inlineStr">
        <is>
          <t>Ausbildung Fachinformatiker für Systemintegration (m/w/d) 2027</t>
        </is>
      </c>
    </row>
    <row r="6158">
      <c r="A6158" t="inlineStr">
        <is>
          <t>Jan Pethe Interim Management &amp; Consulting GmbH - JPIMC®</t>
        </is>
      </c>
      <c r="C6158" t="inlineStr">
        <is>
          <t>ARBEITNOW</t>
        </is>
      </c>
      <c r="D6158" t="inlineStr">
        <is>
          <t>2026-09-09T09:00:38+00:00</t>
        </is>
      </c>
      <c r="E6158" t="inlineStr">
        <is>
          <t>sector</t>
        </is>
      </c>
      <c r="F6158" t="inlineStr">
        <is>
          <t>Finance / FinTech / Assurance</t>
        </is>
      </c>
      <c r="G6158" t="n">
        <v>0.65</v>
      </c>
      <c r="H6158" t="n">
        <v>13</v>
      </c>
      <c r="I6158" t="inlineStr">
        <is>
          <t>["bank"]</t>
        </is>
      </c>
      <c r="J6158" t="inlineStr">
        <is>
          <t>Senior - Kreditrestrukturierungsspezialist im internationalen Bankensektor (m/w/d)</t>
        </is>
      </c>
    </row>
    <row r="6159">
      <c r="A6159" t="inlineStr">
        <is>
          <t>Jan Pethe Interim Management &amp; Consulting GmbH - JPIMC®</t>
        </is>
      </c>
      <c r="C6159" t="inlineStr">
        <is>
          <t>ARBEITNOW</t>
        </is>
      </c>
      <c r="D6159" t="inlineStr">
        <is>
          <t>2026-09-09T09:00:38+00:00</t>
        </is>
      </c>
      <c r="E6159" t="inlineStr">
        <is>
          <t>market</t>
        </is>
      </c>
      <c r="F6159" t="inlineStr">
        <is>
          <t>Stockage / Backup</t>
        </is>
      </c>
      <c r="G6159" t="n">
        <v>0.67</v>
      </c>
      <c r="H6159" t="n">
        <v>24</v>
      </c>
      <c r="I6159" t="inlineStr">
        <is>
          <t>["san"]</t>
        </is>
      </c>
      <c r="J6159" t="inlineStr">
        <is>
          <t>Senior - Kreditrestrukturierungsspezialist im internationalen Bankensektor (m/w/d)</t>
        </is>
      </c>
    </row>
    <row r="6160">
      <c r="A6160" t="inlineStr">
        <is>
          <t>MOTOR Ai</t>
        </is>
      </c>
      <c r="C6160" t="inlineStr">
        <is>
          <t>ARBEITNOW</t>
        </is>
      </c>
      <c r="D6160" t="inlineStr">
        <is>
          <t>2026-09-09T09:00:39+00:00</t>
        </is>
      </c>
      <c r="E6160" t="inlineStr">
        <is>
          <t>market</t>
        </is>
      </c>
      <c r="F6160" t="inlineStr">
        <is>
          <t>Reseau Datacenter</t>
        </is>
      </c>
      <c r="G6160" t="n">
        <v>0.67</v>
      </c>
      <c r="H6160" t="n">
        <v>18</v>
      </c>
      <c r="I6160" t="inlineStr">
        <is>
          <t>["network"]</t>
        </is>
      </c>
      <c r="J6160" t="inlineStr">
        <is>
          <t>Senior IT Systems Administrator (m/f/d) Network &amp; Security</t>
        </is>
      </c>
    </row>
    <row r="6161">
      <c r="A6161" t="inlineStr">
        <is>
          <t>MOTOR Ai</t>
        </is>
      </c>
      <c r="C6161" t="inlineStr">
        <is>
          <t>ARBEITNOW</t>
        </is>
      </c>
      <c r="D6161" t="inlineStr">
        <is>
          <t>2026-09-09T09:00:39+00:00</t>
        </is>
      </c>
      <c r="E6161" t="inlineStr">
        <is>
          <t>market</t>
        </is>
      </c>
      <c r="F6161" t="inlineStr">
        <is>
          <t>Recrutement Infrastructure / IA</t>
        </is>
      </c>
      <c r="G6161" t="n">
        <v>0.7799999999999999</v>
      </c>
      <c r="H6161" t="n">
        <v>24</v>
      </c>
      <c r="I6161" t="inlineStr">
        <is>
          <t>["system administrator"]</t>
        </is>
      </c>
      <c r="J6161" t="inlineStr">
        <is>
          <t>Senior IT Systems Administrator (m/f/d) Network &amp; Security</t>
        </is>
      </c>
    </row>
    <row r="6162">
      <c r="A6162" t="inlineStr">
        <is>
          <t>MOTOR Ai</t>
        </is>
      </c>
      <c r="C6162" t="inlineStr">
        <is>
          <t>ARBEITNOW</t>
        </is>
      </c>
      <c r="D6162" t="inlineStr">
        <is>
          <t>2026-09-09T09:00:39+00:00</t>
        </is>
      </c>
      <c r="E6162" t="inlineStr">
        <is>
          <t>timing</t>
        </is>
      </c>
      <c r="F6162" t="inlineStr">
        <is>
          <t>Recrutement technique recent</t>
        </is>
      </c>
      <c r="G6162" t="n">
        <v>1</v>
      </c>
      <c r="H6162" t="n">
        <v>20</v>
      </c>
      <c r="I6162" t="inlineStr">
        <is>
          <t>["system administrator"]</t>
        </is>
      </c>
      <c r="J6162" t="inlineStr">
        <is>
          <t>Senior IT Systems Administrator (m/f/d) Network &amp; Security</t>
        </is>
      </c>
    </row>
    <row r="6163">
      <c r="A6163" t="inlineStr">
        <is>
          <t>V-HEAL GmbH</t>
        </is>
      </c>
      <c r="C6163" t="inlineStr">
        <is>
          <t>ARBEITNOW</t>
        </is>
      </c>
      <c r="D6163" t="inlineStr">
        <is>
          <t>2026-09-09T09:00:39+00:00</t>
        </is>
      </c>
      <c r="E6163" t="inlineStr">
        <is>
          <t>sector</t>
        </is>
      </c>
      <c r="F6163" t="inlineStr">
        <is>
          <t>Finance / FinTech / Assurance</t>
        </is>
      </c>
      <c r="G6163" t="n">
        <v>0.65</v>
      </c>
      <c r="H6163" t="n">
        <v>13</v>
      </c>
      <c r="I6163" t="inlineStr">
        <is>
          <t>["bank"]</t>
        </is>
      </c>
      <c r="J6163" t="inlineStr">
        <is>
          <t>Senior Spezialist (w/m/d) Gesamtbanksteuerung</t>
        </is>
      </c>
    </row>
    <row r="6164">
      <c r="A6164" t="inlineStr">
        <is>
          <t>V-HEAL GmbH</t>
        </is>
      </c>
      <c r="C6164" t="inlineStr">
        <is>
          <t>ARBEITNOW</t>
        </is>
      </c>
      <c r="D6164" t="inlineStr">
        <is>
          <t>2026-09-09T09:00:39+00:00</t>
        </is>
      </c>
      <c r="E6164" t="inlineStr">
        <is>
          <t>market</t>
        </is>
      </c>
      <c r="F6164" t="inlineStr">
        <is>
          <t>Recrutement Infrastructure / IA</t>
        </is>
      </c>
      <c r="G6164" t="n">
        <v>0.7799999999999999</v>
      </c>
      <c r="H6164" t="n">
        <v>24</v>
      </c>
      <c r="I6164" t="inlineStr">
        <is>
          <t>["sre"]</t>
        </is>
      </c>
      <c r="J6164" t="inlineStr">
        <is>
          <t>Senior Spezialist (w/m/d) Gesamtbanksteuerung</t>
        </is>
      </c>
    </row>
    <row r="6165">
      <c r="A6165" t="inlineStr">
        <is>
          <t>V-HEAL GmbH</t>
        </is>
      </c>
      <c r="C6165" t="inlineStr">
        <is>
          <t>ARBEITNOW</t>
        </is>
      </c>
      <c r="D6165" t="inlineStr">
        <is>
          <t>2026-09-09T09:00:39+00:00</t>
        </is>
      </c>
      <c r="E6165" t="inlineStr">
        <is>
          <t>timing</t>
        </is>
      </c>
      <c r="F6165" t="inlineStr">
        <is>
          <t>Recrutement technique recent</t>
        </is>
      </c>
      <c r="G6165" t="n">
        <v>1</v>
      </c>
      <c r="H6165" t="n">
        <v>20</v>
      </c>
      <c r="I6165" t="inlineStr">
        <is>
          <t>["sre"]</t>
        </is>
      </c>
      <c r="J6165" t="inlineStr">
        <is>
          <t>Senior Spezialist (w/m/d) Gesamtbanksteuerung</t>
        </is>
      </c>
    </row>
    <row r="6166">
      <c r="A6166" t="inlineStr">
        <is>
          <t>Kanzlei Königstraße</t>
        </is>
      </c>
      <c r="C6166" t="inlineStr">
        <is>
          <t>ARBEITNOW</t>
        </is>
      </c>
      <c r="D6166" t="inlineStr">
        <is>
          <t>2026-09-09T09:30:33+00:00</t>
        </is>
      </c>
      <c r="E6166" t="inlineStr">
        <is>
          <t>market</t>
        </is>
      </c>
      <c r="F6166" t="inlineStr">
        <is>
          <t>Recrutement Infrastructure / IA</t>
        </is>
      </c>
      <c r="G6166" t="n">
        <v>0.7799999999999999</v>
      </c>
      <c r="H6166" t="n">
        <v>24</v>
      </c>
      <c r="I6166" t="inlineStr">
        <is>
          <t>["sre"]</t>
        </is>
      </c>
      <c r="J6166" t="inlineStr">
        <is>
          <t>Mitarbeiter Buchhaltung (m/w/d) - Minijob</t>
        </is>
      </c>
    </row>
    <row r="6167">
      <c r="A6167" t="inlineStr">
        <is>
          <t>Kanzlei Königstraße</t>
        </is>
      </c>
      <c r="C6167" t="inlineStr">
        <is>
          <t>ARBEITNOW</t>
        </is>
      </c>
      <c r="D6167" t="inlineStr">
        <is>
          <t>2026-09-09T09:30:33+00:00</t>
        </is>
      </c>
      <c r="E6167" t="inlineStr">
        <is>
          <t>timing</t>
        </is>
      </c>
      <c r="F6167" t="inlineStr">
        <is>
          <t>Recrutement technique recent</t>
        </is>
      </c>
      <c r="G6167" t="n">
        <v>1</v>
      </c>
      <c r="H6167" t="n">
        <v>20</v>
      </c>
      <c r="I6167" t="inlineStr">
        <is>
          <t>["sre"]</t>
        </is>
      </c>
      <c r="J6167" t="inlineStr">
        <is>
          <t>Mitarbeiter Buchhaltung (m/w/d) - Minijob</t>
        </is>
      </c>
    </row>
    <row r="6168">
      <c r="A6168" t="inlineStr">
        <is>
          <t>Heilpflanzenwohl GmbH</t>
        </is>
      </c>
      <c r="C6168" t="inlineStr">
        <is>
          <t>ARBEITNOW</t>
        </is>
      </c>
      <c r="D6168" t="inlineStr">
        <is>
          <t>2026-09-09T10:00:41+00:00</t>
        </is>
      </c>
      <c r="E6168" t="inlineStr">
        <is>
          <t>sector</t>
        </is>
      </c>
      <c r="F6168" t="inlineStr">
        <is>
          <t>Finance / FinTech / Assurance</t>
        </is>
      </c>
      <c r="G6168" t="n">
        <v>0.65</v>
      </c>
      <c r="H6168" t="n">
        <v>13</v>
      </c>
      <c r="I6168" t="inlineStr">
        <is>
          <t>["bank"]</t>
        </is>
      </c>
      <c r="J6168" t="inlineStr">
        <is>
          <t>ERP Manager Microsoft Dynamics NAV/ Business Central (m/w/d)</t>
        </is>
      </c>
    </row>
    <row r="6169">
      <c r="A6169" t="inlineStr">
        <is>
          <t>citema systems GmbH</t>
        </is>
      </c>
      <c r="C6169" t="inlineStr">
        <is>
          <t>ARBEITNOW</t>
        </is>
      </c>
      <c r="D6169" t="inlineStr">
        <is>
          <t>2026-09-09T14:17:28+00:00</t>
        </is>
      </c>
      <c r="E6169" t="inlineStr">
        <is>
          <t>market</t>
        </is>
      </c>
      <c r="F6169" t="inlineStr">
        <is>
          <t>Stockage / Backup</t>
        </is>
      </c>
      <c r="G6169" t="n">
        <v>0.67</v>
      </c>
      <c r="H6169" t="n">
        <v>24</v>
      </c>
      <c r="I6169" t="inlineStr">
        <is>
          <t>["san"]</t>
        </is>
      </c>
      <c r="J6169" t="inlineStr">
        <is>
          <t>Embedded Softwareentwickler C++ (m/w/d)</t>
        </is>
      </c>
    </row>
    <row r="6170">
      <c r="A6170" t="inlineStr">
        <is>
          <t>citema systems GmbH</t>
        </is>
      </c>
      <c r="C6170" t="inlineStr">
        <is>
          <t>ARBEITNOW</t>
        </is>
      </c>
      <c r="D6170" t="inlineStr">
        <is>
          <t>2026-09-09T14:17:28+00:00</t>
        </is>
      </c>
      <c r="E6170" t="inlineStr">
        <is>
          <t>market</t>
        </is>
      </c>
      <c r="F6170" t="inlineStr">
        <is>
          <t>Recrutement Infrastructure / IA</t>
        </is>
      </c>
      <c r="G6170" t="n">
        <v>0.7799999999999999</v>
      </c>
      <c r="H6170" t="n">
        <v>24</v>
      </c>
      <c r="I6170" t="inlineStr">
        <is>
          <t>["sre"]</t>
        </is>
      </c>
      <c r="J6170" t="inlineStr">
        <is>
          <t>Embedded Softwareentwickler C++ (m/w/d)</t>
        </is>
      </c>
    </row>
    <row r="6171">
      <c r="A6171" t="inlineStr">
        <is>
          <t>citema systems GmbH</t>
        </is>
      </c>
      <c r="C6171" t="inlineStr">
        <is>
          <t>ARBEITNOW</t>
        </is>
      </c>
      <c r="D6171" t="inlineStr">
        <is>
          <t>2026-09-09T14:17:28+00:00</t>
        </is>
      </c>
      <c r="E6171" t="inlineStr">
        <is>
          <t>timing</t>
        </is>
      </c>
      <c r="F6171" t="inlineStr">
        <is>
          <t>Recrutement technique recent</t>
        </is>
      </c>
      <c r="G6171" t="n">
        <v>1</v>
      </c>
      <c r="H6171" t="n">
        <v>20</v>
      </c>
      <c r="I6171" t="inlineStr">
        <is>
          <t>["sre"]</t>
        </is>
      </c>
      <c r="J6171" t="inlineStr">
        <is>
          <t>Embedded Softwareentwickler C++ (m/w/d)</t>
        </is>
      </c>
    </row>
    <row r="6172">
      <c r="A6172" t="inlineStr">
        <is>
          <t>SelectLine Group</t>
        </is>
      </c>
      <c r="C6172" t="inlineStr">
        <is>
          <t>ARBEITNOW</t>
        </is>
      </c>
      <c r="D6172" t="inlineStr">
        <is>
          <t>2026-09-09T14:17:28+00:00</t>
        </is>
      </c>
      <c r="E6172" t="inlineStr">
        <is>
          <t>sector</t>
        </is>
      </c>
      <c r="F6172" t="inlineStr">
        <is>
          <t>Finance / FinTech / Assurance</t>
        </is>
      </c>
      <c r="G6172" t="n">
        <v>0.65</v>
      </c>
      <c r="H6172" t="n">
        <v>13</v>
      </c>
      <c r="I6172" t="inlineStr">
        <is>
          <t>["bank"]</t>
        </is>
      </c>
      <c r="J6172" t="inlineStr">
        <is>
          <t>Senior Controller (m/w/d)</t>
        </is>
      </c>
    </row>
    <row r="6173">
      <c r="A6173" t="inlineStr">
        <is>
          <t>KODRA GmbH &amp; Co. KG</t>
        </is>
      </c>
      <c r="C6173" t="inlineStr">
        <is>
          <t>ARBEITNOW</t>
        </is>
      </c>
      <c r="D6173" t="inlineStr">
        <is>
          <t>2026-09-09T10:00:42+00:00</t>
        </is>
      </c>
      <c r="E6173" t="inlineStr">
        <is>
          <t>market</t>
        </is>
      </c>
      <c r="F6173" t="inlineStr">
        <is>
          <t>Recrutement Infrastructure / IA</t>
        </is>
      </c>
      <c r="G6173" t="n">
        <v>0.7799999999999999</v>
      </c>
      <c r="H6173" t="n">
        <v>24</v>
      </c>
      <c r="I6173" t="inlineStr">
        <is>
          <t>["sre"]</t>
        </is>
      </c>
      <c r="J6173" t="inlineStr">
        <is>
          <t>Odoo &amp; Prozessdigitalisierung (m/w/d)</t>
        </is>
      </c>
    </row>
    <row r="6174">
      <c r="A6174" t="inlineStr">
        <is>
          <t>KODRA GmbH &amp; Co. KG</t>
        </is>
      </c>
      <c r="C6174" t="inlineStr">
        <is>
          <t>ARBEITNOW</t>
        </is>
      </c>
      <c r="D6174" t="inlineStr">
        <is>
          <t>2026-09-09T10:00:42+00:00</t>
        </is>
      </c>
      <c r="E6174" t="inlineStr">
        <is>
          <t>timing</t>
        </is>
      </c>
      <c r="F6174" t="inlineStr">
        <is>
          <t>Recrutement technique recent</t>
        </is>
      </c>
      <c r="G6174" t="n">
        <v>1</v>
      </c>
      <c r="H6174" t="n">
        <v>20</v>
      </c>
      <c r="I6174" t="inlineStr">
        <is>
          <t>["sre"]</t>
        </is>
      </c>
      <c r="J6174" t="inlineStr">
        <is>
          <t>Odoo &amp; Prozessdigitalisierung (m/w/d)</t>
        </is>
      </c>
    </row>
    <row r="6175">
      <c r="A6175" t="inlineStr">
        <is>
          <t>MORE MONEY MORE LOVE</t>
        </is>
      </c>
      <c r="C6175" t="inlineStr">
        <is>
          <t>ARBEITNOW</t>
        </is>
      </c>
      <c r="D6175" t="inlineStr">
        <is>
          <t>2026-09-09T10:00:42+00:00</t>
        </is>
      </c>
      <c r="E6175" t="inlineStr">
        <is>
          <t>market</t>
        </is>
      </c>
      <c r="F6175" t="inlineStr">
        <is>
          <t>Stockage / Backup</t>
        </is>
      </c>
      <c r="G6175" t="n">
        <v>0.67</v>
      </c>
      <c r="H6175" t="n">
        <v>24</v>
      </c>
      <c r="I6175" t="inlineStr">
        <is>
          <t>["san"]</t>
        </is>
      </c>
      <c r="J6175" t="inlineStr">
        <is>
          <t>Influencer Marketing Manager (m/w/d)</t>
        </is>
      </c>
    </row>
    <row r="6176">
      <c r="A6176" t="inlineStr">
        <is>
          <t>MORE MONEY MORE LOVE</t>
        </is>
      </c>
      <c r="C6176" t="inlineStr">
        <is>
          <t>ARBEITNOW</t>
        </is>
      </c>
      <c r="D6176" t="inlineStr">
        <is>
          <t>2026-09-09T10:00:42+00:00</t>
        </is>
      </c>
      <c r="E6176" t="inlineStr">
        <is>
          <t>market</t>
        </is>
      </c>
      <c r="F6176" t="inlineStr">
        <is>
          <t>Recrutement Infrastructure / IA</t>
        </is>
      </c>
      <c r="G6176" t="n">
        <v>0.7799999999999999</v>
      </c>
      <c r="H6176" t="n">
        <v>24</v>
      </c>
      <c r="I6176" t="inlineStr">
        <is>
          <t>["sre"]</t>
        </is>
      </c>
      <c r="J6176" t="inlineStr">
        <is>
          <t>Influencer Marketing Manager (m/w/d)</t>
        </is>
      </c>
    </row>
    <row r="6177">
      <c r="A6177" t="inlineStr">
        <is>
          <t>MORE MONEY MORE LOVE</t>
        </is>
      </c>
      <c r="C6177" t="inlineStr">
        <is>
          <t>ARBEITNOW</t>
        </is>
      </c>
      <c r="D6177" t="inlineStr">
        <is>
          <t>2026-09-09T10:00:42+00:00</t>
        </is>
      </c>
      <c r="E6177" t="inlineStr">
        <is>
          <t>timing</t>
        </is>
      </c>
      <c r="F6177" t="inlineStr">
        <is>
          <t>Recrutement technique recent</t>
        </is>
      </c>
      <c r="G6177" t="n">
        <v>1</v>
      </c>
      <c r="H6177" t="n">
        <v>20</v>
      </c>
      <c r="I6177" t="inlineStr">
        <is>
          <t>["sre"]</t>
        </is>
      </c>
      <c r="J6177" t="inlineStr">
        <is>
          <t>Influencer Marketing Manager (m/w/d)</t>
        </is>
      </c>
    </row>
    <row r="6178">
      <c r="A6178" t="inlineStr">
        <is>
          <t>EquiMatch GmbH</t>
        </is>
      </c>
      <c r="C6178" t="inlineStr">
        <is>
          <t>ARBEITNOW</t>
        </is>
      </c>
      <c r="D6178" t="inlineStr">
        <is>
          <t>2026-09-09T10:00:42+00:00</t>
        </is>
      </c>
      <c r="E6178" t="inlineStr">
        <is>
          <t>sector</t>
        </is>
      </c>
      <c r="F6178" t="inlineStr">
        <is>
          <t>IA / Machine Learning</t>
        </is>
      </c>
      <c r="G6178" t="n">
        <v>0.65</v>
      </c>
      <c r="H6178" t="n">
        <v>20</v>
      </c>
      <c r="I6178" t="inlineStr">
        <is>
          <t>["llm"]</t>
        </is>
      </c>
      <c r="J6178" t="inlineStr">
        <is>
          <t>Senior Backend Engineer (Python &amp; TypeScript, Microservices &amp; Data Pipelines)</t>
        </is>
      </c>
    </row>
    <row r="6179">
      <c r="A6179" t="inlineStr">
        <is>
          <t>EquiMatch GmbH</t>
        </is>
      </c>
      <c r="C6179" t="inlineStr">
        <is>
          <t>ARBEITNOW</t>
        </is>
      </c>
      <c r="D6179" t="inlineStr">
        <is>
          <t>2026-09-09T10:00:42+00:00</t>
        </is>
      </c>
      <c r="E6179" t="inlineStr">
        <is>
          <t>market</t>
        </is>
      </c>
      <c r="F6179" t="inlineStr">
        <is>
          <t>Serveurs / Compute</t>
        </is>
      </c>
      <c r="G6179" t="n">
        <v>0.79</v>
      </c>
      <c r="H6179" t="n">
        <v>25</v>
      </c>
      <c r="I6179" t="inlineStr">
        <is>
          <t>["server", "servers"]</t>
        </is>
      </c>
      <c r="J6179" t="inlineStr">
        <is>
          <t>Senior Backend Engineer (Python &amp; TypeScript, Microservices &amp; Data Pipelines)</t>
        </is>
      </c>
    </row>
    <row r="6180">
      <c r="A6180" t="inlineStr">
        <is>
          <t>BUYA Ramen</t>
        </is>
      </c>
      <c r="C6180" t="inlineStr">
        <is>
          <t>ARBEITNOW</t>
        </is>
      </c>
      <c r="D6180" t="inlineStr">
        <is>
          <t>2026-09-09T14:17:28+00:00</t>
        </is>
      </c>
      <c r="E6180" t="inlineStr">
        <is>
          <t>sector</t>
        </is>
      </c>
      <c r="F6180" t="inlineStr">
        <is>
          <t>Sante / HealthTech</t>
        </is>
      </c>
      <c r="G6180" t="n">
        <v>0.65</v>
      </c>
      <c r="H6180" t="n">
        <v>15</v>
      </c>
      <c r="I6180" t="inlineStr">
        <is>
          <t>["hospital"]</t>
        </is>
      </c>
      <c r="J6180" t="inlineStr">
        <is>
          <t>Schichtleiter:in</t>
        </is>
      </c>
    </row>
    <row r="6181">
      <c r="A6181" t="inlineStr">
        <is>
          <t>AdKochMarketing GmbH</t>
        </is>
      </c>
      <c r="C6181" t="inlineStr">
        <is>
          <t>ARBEITNOW</t>
        </is>
      </c>
      <c r="D6181" t="inlineStr">
        <is>
          <t>2026-09-09T10:30:38+00:00</t>
        </is>
      </c>
      <c r="E6181" t="inlineStr">
        <is>
          <t>sector</t>
        </is>
      </c>
      <c r="F6181" t="inlineStr">
        <is>
          <t>Finance / FinTech / Assurance</t>
        </is>
      </c>
      <c r="G6181" t="n">
        <v>0.65</v>
      </c>
      <c r="H6181" t="n">
        <v>13</v>
      </c>
      <c r="I6181" t="inlineStr">
        <is>
          <t>["bank"]</t>
        </is>
      </c>
      <c r="J6181" t="inlineStr">
        <is>
          <t>Werkstudent AI &amp; Automation (m/w/d) n8n, Make, Zapier</t>
        </is>
      </c>
    </row>
    <row r="6182">
      <c r="A6182" t="inlineStr">
        <is>
          <t>Insider One</t>
        </is>
      </c>
      <c r="C6182" t="inlineStr">
        <is>
          <t>ARBEITNOW</t>
        </is>
      </c>
      <c r="D6182" t="inlineStr">
        <is>
          <t>2026-09-09T11:04:53+00:00</t>
        </is>
      </c>
      <c r="E6182" t="inlineStr">
        <is>
          <t>sector</t>
        </is>
      </c>
      <c r="F6182" t="inlineStr">
        <is>
          <t>Finance / FinTech / Assurance</t>
        </is>
      </c>
      <c r="G6182" t="n">
        <v>0.65</v>
      </c>
      <c r="H6182" t="n">
        <v>13</v>
      </c>
      <c r="I6182" t="inlineStr">
        <is>
          <t>["bank"]</t>
        </is>
      </c>
      <c r="J6182" t="inlineStr">
        <is>
          <t>Enterprise Account Executive - DACH</t>
        </is>
      </c>
    </row>
    <row r="6183">
      <c r="A6183" t="inlineStr">
        <is>
          <t>Insider One</t>
        </is>
      </c>
      <c r="C6183" t="inlineStr">
        <is>
          <t>ARBEITNOW</t>
        </is>
      </c>
      <c r="D6183" t="inlineStr">
        <is>
          <t>2026-09-09T11:04:53+00:00</t>
        </is>
      </c>
      <c r="E6183" t="inlineStr">
        <is>
          <t>market</t>
        </is>
      </c>
      <c r="F6183" t="inlineStr">
        <is>
          <t>Stockage / Backup</t>
        </is>
      </c>
      <c r="G6183" t="n">
        <v>0.67</v>
      </c>
      <c r="H6183" t="n">
        <v>24</v>
      </c>
      <c r="I6183" t="inlineStr">
        <is>
          <t>["san"]</t>
        </is>
      </c>
      <c r="J6183" t="inlineStr">
        <is>
          <t>Enterprise Account Executive - DACH</t>
        </is>
      </c>
    </row>
    <row r="6184">
      <c r="A6184" t="inlineStr">
        <is>
          <t>CesiumAstro</t>
        </is>
      </c>
      <c r="C6184" t="inlineStr">
        <is>
          <t>ARBEITNOW</t>
        </is>
      </c>
      <c r="D6184" t="inlineStr">
        <is>
          <t>2026-09-09T11:05:10+00:00</t>
        </is>
      </c>
      <c r="E6184" t="inlineStr">
        <is>
          <t>sector</t>
        </is>
      </c>
      <c r="F6184" t="inlineStr">
        <is>
          <t>Industrie 4.0</t>
        </is>
      </c>
      <c r="G6184" t="n">
        <v>0.65</v>
      </c>
      <c r="H6184" t="n">
        <v>14</v>
      </c>
      <c r="I6184" t="inlineStr">
        <is>
          <t>["simulation"]</t>
        </is>
      </c>
      <c r="J6184" t="inlineStr">
        <is>
          <t>Senior RF Engineer II</t>
        </is>
      </c>
    </row>
    <row r="6185">
      <c r="A6185" t="inlineStr">
        <is>
          <t>pmX Group</t>
        </is>
      </c>
      <c r="C6185" t="inlineStr">
        <is>
          <t>ARBEITNOW</t>
        </is>
      </c>
      <c r="D6185" t="inlineStr">
        <is>
          <t>2026-09-09T11:09:02+00:00</t>
        </is>
      </c>
      <c r="E6185" t="inlineStr">
        <is>
          <t>market</t>
        </is>
      </c>
      <c r="F6185" t="inlineStr">
        <is>
          <t>Stockage / Backup</t>
        </is>
      </c>
      <c r="G6185" t="n">
        <v>0.67</v>
      </c>
      <c r="H6185" t="n">
        <v>24</v>
      </c>
      <c r="I6185" t="inlineStr">
        <is>
          <t>["nas"]</t>
        </is>
      </c>
      <c r="J6185" t="inlineStr">
        <is>
          <t>Senior Photonik-Charakterisierungsingenieur (m/w/d)</t>
        </is>
      </c>
    </row>
    <row r="6186">
      <c r="A6186" t="inlineStr">
        <is>
          <t>Charlesundcharlottegmbh</t>
        </is>
      </c>
      <c r="C6186" t="inlineStr">
        <is>
          <t>ARBEITNOW</t>
        </is>
      </c>
      <c r="D6186" t="inlineStr">
        <is>
          <t>2026-09-09T11:09:09+00:00</t>
        </is>
      </c>
      <c r="E6186" t="inlineStr">
        <is>
          <t>market</t>
        </is>
      </c>
      <c r="F6186" t="inlineStr">
        <is>
          <t>Reseau Datacenter</t>
        </is>
      </c>
      <c r="G6186" t="n">
        <v>0.67</v>
      </c>
      <c r="H6186" t="n">
        <v>18</v>
      </c>
      <c r="I6186" t="inlineStr">
        <is>
          <t>["network"]</t>
        </is>
      </c>
      <c r="J6186" t="inlineStr">
        <is>
          <t>Head of Production (m/f/x)</t>
        </is>
      </c>
    </row>
    <row r="6187">
      <c r="A6187" t="inlineStr">
        <is>
          <t>New Flag GmbH</t>
        </is>
      </c>
      <c r="C6187" t="inlineStr">
        <is>
          <t>ARBEITNOW</t>
        </is>
      </c>
      <c r="D6187" t="inlineStr">
        <is>
          <t>2026-09-09T11:09:18+00:00</t>
        </is>
      </c>
      <c r="E6187" t="inlineStr">
        <is>
          <t>market</t>
        </is>
      </c>
      <c r="F6187" t="inlineStr">
        <is>
          <t>Stockage / Backup</t>
        </is>
      </c>
      <c r="G6187" t="n">
        <v>0.67</v>
      </c>
      <c r="H6187" t="n">
        <v>24</v>
      </c>
      <c r="I6187" t="inlineStr">
        <is>
          <t>["san"]</t>
        </is>
      </c>
      <c r="J6187" t="inlineStr">
        <is>
          <t>(Senior) Global Product &amp; Brand Manager (m/w/d) | Hair Professional</t>
        </is>
      </c>
    </row>
    <row r="6188">
      <c r="A6188" t="inlineStr">
        <is>
          <t>CKM Group</t>
        </is>
      </c>
      <c r="C6188" t="inlineStr">
        <is>
          <t>ARBEITNOW</t>
        </is>
      </c>
      <c r="D6188" t="inlineStr">
        <is>
          <t>2026-09-09T11:09:29+00:00</t>
        </is>
      </c>
      <c r="E6188" t="inlineStr">
        <is>
          <t>sector</t>
        </is>
      </c>
      <c r="F6188" t="inlineStr">
        <is>
          <t>Sante / HealthTech</t>
        </is>
      </c>
      <c r="G6188" t="n">
        <v>0.65</v>
      </c>
      <c r="H6188" t="n">
        <v>15</v>
      </c>
      <c r="I6188" t="inlineStr">
        <is>
          <t>["healthtech"]</t>
        </is>
      </c>
      <c r="J6188" t="inlineStr">
        <is>
          <t>Werkstudent Strategie &amp; Business Development (m/w/d)</t>
        </is>
      </c>
    </row>
    <row r="6189">
      <c r="A6189" t="inlineStr">
        <is>
          <t>CKM Group</t>
        </is>
      </c>
      <c r="C6189" t="inlineStr">
        <is>
          <t>ARBEITNOW</t>
        </is>
      </c>
      <c r="D6189" t="inlineStr">
        <is>
          <t>2026-09-09T11:09:29+00:00</t>
        </is>
      </c>
      <c r="E6189" t="inlineStr">
        <is>
          <t>market</t>
        </is>
      </c>
      <c r="F6189" t="inlineStr">
        <is>
          <t>Stockage / Backup</t>
        </is>
      </c>
      <c r="G6189" t="n">
        <v>0.67</v>
      </c>
      <c r="H6189" t="n">
        <v>24</v>
      </c>
      <c r="I6189" t="inlineStr">
        <is>
          <t>["san"]</t>
        </is>
      </c>
      <c r="J6189" t="inlineStr">
        <is>
          <t>Werkstudent Strategie &amp; Business Development (m/w/d)</t>
        </is>
      </c>
    </row>
    <row r="6190">
      <c r="A6190" t="inlineStr">
        <is>
          <t>CKM Group</t>
        </is>
      </c>
      <c r="C6190" t="inlineStr">
        <is>
          <t>ARBEITNOW</t>
        </is>
      </c>
      <c r="D6190" t="inlineStr">
        <is>
          <t>2026-09-09T11:09:29+00:00</t>
        </is>
      </c>
      <c r="E6190" t="inlineStr">
        <is>
          <t>market</t>
        </is>
      </c>
      <c r="F6190" t="inlineStr">
        <is>
          <t>Recrutement Infrastructure / IA</t>
        </is>
      </c>
      <c r="G6190" t="n">
        <v>0.7799999999999999</v>
      </c>
      <c r="H6190" t="n">
        <v>24</v>
      </c>
      <c r="I6190" t="inlineStr">
        <is>
          <t>["sre"]</t>
        </is>
      </c>
      <c r="J6190" t="inlineStr">
        <is>
          <t>Werkstudent Strategie &amp; Business Development (m/w/d)</t>
        </is>
      </c>
    </row>
    <row r="6191">
      <c r="A6191" t="inlineStr">
        <is>
          <t>CKM Group</t>
        </is>
      </c>
      <c r="C6191" t="inlineStr">
        <is>
          <t>ARBEITNOW</t>
        </is>
      </c>
      <c r="D6191" t="inlineStr">
        <is>
          <t>2026-09-09T11:09:29+00:00</t>
        </is>
      </c>
      <c r="E6191" t="inlineStr">
        <is>
          <t>timing</t>
        </is>
      </c>
      <c r="F6191" t="inlineStr">
        <is>
          <t>Recrutement technique recent</t>
        </is>
      </c>
      <c r="G6191" t="n">
        <v>1</v>
      </c>
      <c r="H6191" t="n">
        <v>20</v>
      </c>
      <c r="I6191" t="inlineStr">
        <is>
          <t>["sre"]</t>
        </is>
      </c>
      <c r="J6191" t="inlineStr">
        <is>
          <t>Werkstudent Strategie &amp; Business Development (m/w/d)</t>
        </is>
      </c>
    </row>
    <row r="6192">
      <c r="A6192" t="inlineStr">
        <is>
          <t>Niboline Gmbh</t>
        </is>
      </c>
      <c r="C6192" t="inlineStr">
        <is>
          <t>ARBEITNOW</t>
        </is>
      </c>
      <c r="D6192" t="inlineStr">
        <is>
          <t>2026-09-09T11:09:33+00:00</t>
        </is>
      </c>
      <c r="E6192" t="inlineStr">
        <is>
          <t>sector</t>
        </is>
      </c>
      <c r="F6192" t="inlineStr">
        <is>
          <t>Media / Video / Gaming</t>
        </is>
      </c>
      <c r="G6192" t="n">
        <v>0.8</v>
      </c>
      <c r="H6192" t="n">
        <v>14</v>
      </c>
      <c r="I6192" t="inlineStr">
        <is>
          <t>["video", "rendering"]</t>
        </is>
      </c>
      <c r="J6192" t="inlineStr">
        <is>
          <t>Working Student – Graphic Design E-Commerce (all genders)</t>
        </is>
      </c>
    </row>
    <row r="6193">
      <c r="A6193" t="inlineStr">
        <is>
          <t>Niboline Gmbh</t>
        </is>
      </c>
      <c r="C6193" t="inlineStr">
        <is>
          <t>ARBEITNOW</t>
        </is>
      </c>
      <c r="D6193" t="inlineStr">
        <is>
          <t>2026-09-09T11:09:33+00:00</t>
        </is>
      </c>
      <c r="E6193" t="inlineStr">
        <is>
          <t>market</t>
        </is>
      </c>
      <c r="F6193" t="inlineStr">
        <is>
          <t>Stockage / Backup</t>
        </is>
      </c>
      <c r="G6193" t="n">
        <v>0.67</v>
      </c>
      <c r="H6193" t="n">
        <v>24</v>
      </c>
      <c r="I6193" t="inlineStr">
        <is>
          <t>["san"]</t>
        </is>
      </c>
      <c r="J6193" t="inlineStr">
        <is>
          <t>Working Student – Graphic Design E-Commerce (all genders)</t>
        </is>
      </c>
    </row>
    <row r="6194">
      <c r="A6194" t="inlineStr">
        <is>
          <t>Oniq</t>
        </is>
      </c>
      <c r="C6194" t="inlineStr">
        <is>
          <t>ARBEITNOW</t>
        </is>
      </c>
      <c r="D6194" t="inlineStr">
        <is>
          <t>2026-09-09T11:09:46+00:00</t>
        </is>
      </c>
      <c r="E6194" t="inlineStr">
        <is>
          <t>market</t>
        </is>
      </c>
      <c r="F6194" t="inlineStr">
        <is>
          <t>Stockage / Backup</t>
        </is>
      </c>
      <c r="G6194" t="n">
        <v>0.67</v>
      </c>
      <c r="H6194" t="n">
        <v>24</v>
      </c>
      <c r="I6194" t="inlineStr">
        <is>
          <t>["san"]</t>
        </is>
      </c>
      <c r="J6194" t="inlineStr">
        <is>
          <t>Working Student/Intern Sales &amp; Business Development (f/m/d)</t>
        </is>
      </c>
    </row>
    <row r="6195">
      <c r="A6195" t="inlineStr">
        <is>
          <t>Statworx</t>
        </is>
      </c>
      <c r="C6195" t="inlineStr">
        <is>
          <t>ARBEITNOW</t>
        </is>
      </c>
      <c r="D6195" t="inlineStr">
        <is>
          <t>2026-09-09T11:09:59+00:00</t>
        </is>
      </c>
      <c r="E6195" t="inlineStr">
        <is>
          <t>sector</t>
        </is>
      </c>
      <c r="F6195" t="inlineStr">
        <is>
          <t>IA / Machine Learning</t>
        </is>
      </c>
      <c r="G6195" t="n">
        <v>0.95</v>
      </c>
      <c r="H6195" t="n">
        <v>20</v>
      </c>
      <c r="I6195" t="inlineStr">
        <is>
          <t>["machine learning", "generative ai", "llm"]</t>
        </is>
      </c>
      <c r="J6195" t="inlineStr">
        <is>
          <t>Working Student AI Support &amp; Operations</t>
        </is>
      </c>
    </row>
    <row r="6196">
      <c r="A6196" t="inlineStr">
        <is>
          <t>Fliff</t>
        </is>
      </c>
      <c r="C6196" t="inlineStr">
        <is>
          <t>ARBEITNOW</t>
        </is>
      </c>
      <c r="D6196" t="inlineStr">
        <is>
          <t>2026-09-09T11:24:52+00:00</t>
        </is>
      </c>
      <c r="E6196" t="inlineStr">
        <is>
          <t>sector</t>
        </is>
      </c>
      <c r="F6196" t="inlineStr">
        <is>
          <t>Finance / FinTech / Assurance</t>
        </is>
      </c>
      <c r="G6196" t="n">
        <v>0.8</v>
      </c>
      <c r="H6196" t="n">
        <v>13</v>
      </c>
      <c r="I6196" t="inlineStr">
        <is>
          <t>["fintech", "trading"]</t>
        </is>
      </c>
      <c r="J6196" t="inlineStr">
        <is>
          <t>Senior Python Engineer, DataFeed Team</t>
        </is>
      </c>
    </row>
    <row r="6197">
      <c r="A6197" t="inlineStr">
        <is>
          <t>Fliff</t>
        </is>
      </c>
      <c r="C6197" t="inlineStr">
        <is>
          <t>ARBEITNOW</t>
        </is>
      </c>
      <c r="D6197" t="inlineStr">
        <is>
          <t>2026-09-09T11:24:52+00:00</t>
        </is>
      </c>
      <c r="E6197" t="inlineStr">
        <is>
          <t>sector</t>
        </is>
      </c>
      <c r="F6197" t="inlineStr">
        <is>
          <t>Media / Video / Gaming</t>
        </is>
      </c>
      <c r="G6197" t="n">
        <v>0.65</v>
      </c>
      <c r="H6197" t="n">
        <v>14</v>
      </c>
      <c r="I6197" t="inlineStr">
        <is>
          <t>["gaming"]</t>
        </is>
      </c>
      <c r="J6197" t="inlineStr">
        <is>
          <t>Senior Python Engineer, DataFeed Team</t>
        </is>
      </c>
    </row>
    <row r="6198">
      <c r="A6198" t="inlineStr">
        <is>
          <t>Fliff</t>
        </is>
      </c>
      <c r="C6198" t="inlineStr">
        <is>
          <t>ARBEITNOW</t>
        </is>
      </c>
      <c r="D6198" t="inlineStr">
        <is>
          <t>2026-09-09T11:24:52+00:00</t>
        </is>
      </c>
      <c r="E6198" t="inlineStr">
        <is>
          <t>market</t>
        </is>
      </c>
      <c r="F6198" t="inlineStr">
        <is>
          <t>Recrutement Infrastructure / IA</t>
        </is>
      </c>
      <c r="G6198" t="n">
        <v>0.7799999999999999</v>
      </c>
      <c r="H6198" t="n">
        <v>24</v>
      </c>
      <c r="I6198" t="inlineStr">
        <is>
          <t>["kubernetes"]</t>
        </is>
      </c>
      <c r="J6198" t="inlineStr">
        <is>
          <t>Senior Python Engineer, DataFeed Team</t>
        </is>
      </c>
    </row>
    <row r="6199">
      <c r="A6199" t="inlineStr">
        <is>
          <t>Fliff</t>
        </is>
      </c>
      <c r="C6199" t="inlineStr">
        <is>
          <t>ARBEITNOW</t>
        </is>
      </c>
      <c r="D6199" t="inlineStr">
        <is>
          <t>2026-09-09T11:24:52+00:00</t>
        </is>
      </c>
      <c r="E6199" t="inlineStr">
        <is>
          <t>timing</t>
        </is>
      </c>
      <c r="F6199" t="inlineStr">
        <is>
          <t>Recrutement technique recent</t>
        </is>
      </c>
      <c r="G6199" t="n">
        <v>1</v>
      </c>
      <c r="H6199" t="n">
        <v>20</v>
      </c>
      <c r="I6199" t="inlineStr">
        <is>
          <t>["kubernetes"]</t>
        </is>
      </c>
      <c r="J6199" t="inlineStr">
        <is>
          <t>Senior Python Engineer, DataFeed Team</t>
        </is>
      </c>
    </row>
    <row r="6200">
      <c r="A6200" t="inlineStr">
        <is>
          <t>Unzer</t>
        </is>
      </c>
      <c r="C6200" t="inlineStr">
        <is>
          <t>ARBEITNOW</t>
        </is>
      </c>
      <c r="D6200" t="inlineStr">
        <is>
          <t>2026-09-09T11:25:00+00:00</t>
        </is>
      </c>
      <c r="E6200" t="inlineStr">
        <is>
          <t>sector</t>
        </is>
      </c>
      <c r="F6200" t="inlineStr">
        <is>
          <t>Finance / FinTech / Assurance</t>
        </is>
      </c>
      <c r="G6200" t="n">
        <v>0.65</v>
      </c>
      <c r="H6200" t="n">
        <v>13</v>
      </c>
      <c r="I6200" t="inlineStr">
        <is>
          <t>["fintech"]</t>
        </is>
      </c>
      <c r="J6200" t="inlineStr">
        <is>
          <t>Freelance Senior QA Engineer (Mobile)</t>
        </is>
      </c>
    </row>
    <row r="6201">
      <c r="A6201" t="inlineStr">
        <is>
          <t>Vision4Quality GmbH</t>
        </is>
      </c>
      <c r="C6201" t="inlineStr">
        <is>
          <t>ARBEITNOW</t>
        </is>
      </c>
      <c r="D6201" t="inlineStr">
        <is>
          <t>2026-09-09T15:47:36+00:00</t>
        </is>
      </c>
      <c r="E6201" t="inlineStr">
        <is>
          <t>market</t>
        </is>
      </c>
      <c r="F6201" t="inlineStr">
        <is>
          <t>Recrutement Infrastructure / IA</t>
        </is>
      </c>
      <c r="G6201" t="n">
        <v>0.7799999999999999</v>
      </c>
      <c r="H6201" t="n">
        <v>24</v>
      </c>
      <c r="I6201" t="inlineStr">
        <is>
          <t>["sre"]</t>
        </is>
      </c>
      <c r="J6201" t="inlineStr">
        <is>
          <t>Werkstudent/-in Performance Marketing (m/w/d)</t>
        </is>
      </c>
    </row>
    <row r="6202">
      <c r="A6202" t="inlineStr">
        <is>
          <t>Vision4Quality GmbH</t>
        </is>
      </c>
      <c r="C6202" t="inlineStr">
        <is>
          <t>ARBEITNOW</t>
        </is>
      </c>
      <c r="D6202" t="inlineStr">
        <is>
          <t>2026-09-09T15:47:36+00:00</t>
        </is>
      </c>
      <c r="E6202" t="inlineStr">
        <is>
          <t>timing</t>
        </is>
      </c>
      <c r="F6202" t="inlineStr">
        <is>
          <t>Recrutement technique recent</t>
        </is>
      </c>
      <c r="G6202" t="n">
        <v>1</v>
      </c>
      <c r="H6202" t="n">
        <v>20</v>
      </c>
      <c r="I6202" t="inlineStr">
        <is>
          <t>["sre"]</t>
        </is>
      </c>
      <c r="J6202" t="inlineStr">
        <is>
          <t>Werkstudent/-in Performance Marketing (m/w/d)</t>
        </is>
      </c>
    </row>
    <row r="6203">
      <c r="A6203" t="inlineStr">
        <is>
          <t>ISA Telematics GmbH</t>
        </is>
      </c>
      <c r="C6203" t="inlineStr">
        <is>
          <t>ARBEITNOW</t>
        </is>
      </c>
      <c r="D6203" t="inlineStr">
        <is>
          <t>2026-09-09T11:30:38+00:00</t>
        </is>
      </c>
      <c r="E6203" t="inlineStr">
        <is>
          <t>sector</t>
        </is>
      </c>
      <c r="F6203" t="inlineStr">
        <is>
          <t>Finance / FinTech / Assurance</t>
        </is>
      </c>
      <c r="G6203" t="n">
        <v>0.65</v>
      </c>
      <c r="H6203" t="n">
        <v>13</v>
      </c>
      <c r="I6203" t="inlineStr">
        <is>
          <t>["bank"]</t>
        </is>
      </c>
      <c r="J6203" t="inlineStr">
        <is>
          <t>Head of Technology (m/w/d)</t>
        </is>
      </c>
    </row>
    <row r="6204">
      <c r="A6204" t="inlineStr">
        <is>
          <t>ISA Telematics GmbH</t>
        </is>
      </c>
      <c r="C6204" t="inlineStr">
        <is>
          <t>ARBEITNOW</t>
        </is>
      </c>
      <c r="D6204" t="inlineStr">
        <is>
          <t>2026-09-09T11:30:38+00:00</t>
        </is>
      </c>
      <c r="E6204" t="inlineStr">
        <is>
          <t>market</t>
        </is>
      </c>
      <c r="F6204" t="inlineStr">
        <is>
          <t>Serveurs / Compute</t>
        </is>
      </c>
      <c r="G6204" t="n">
        <v>0.67</v>
      </c>
      <c r="H6204" t="n">
        <v>25</v>
      </c>
      <c r="I6204" t="inlineStr">
        <is>
          <t>["server"]</t>
        </is>
      </c>
      <c r="J6204" t="inlineStr">
        <is>
          <t>Head of Technology (m/w/d)</t>
        </is>
      </c>
    </row>
    <row r="6205">
      <c r="A6205" t="inlineStr">
        <is>
          <t>ISA Telematics GmbH</t>
        </is>
      </c>
      <c r="C6205" t="inlineStr">
        <is>
          <t>ARBEITNOW</t>
        </is>
      </c>
      <c r="D6205" t="inlineStr">
        <is>
          <t>2026-09-09T11:30:38+00:00</t>
        </is>
      </c>
      <c r="E6205" t="inlineStr">
        <is>
          <t>market</t>
        </is>
      </c>
      <c r="F6205" t="inlineStr">
        <is>
          <t>Stockage / Backup</t>
        </is>
      </c>
      <c r="G6205" t="n">
        <v>0.67</v>
      </c>
      <c r="H6205" t="n">
        <v>24</v>
      </c>
      <c r="I6205" t="inlineStr">
        <is>
          <t>["san"]</t>
        </is>
      </c>
      <c r="J6205" t="inlineStr">
        <is>
          <t>Head of Technology (m/w/d)</t>
        </is>
      </c>
    </row>
    <row r="6206">
      <c r="A6206" t="inlineStr">
        <is>
          <t>Machine Learning Reply</t>
        </is>
      </c>
      <c r="C6206" t="inlineStr">
        <is>
          <t>ARBEITNOW</t>
        </is>
      </c>
      <c r="D6206" t="inlineStr">
        <is>
          <t>2026-09-09T11:30:41+00:00</t>
        </is>
      </c>
      <c r="E6206" t="inlineStr">
        <is>
          <t>sector</t>
        </is>
      </c>
      <c r="F6206" t="inlineStr">
        <is>
          <t>IA / Machine Learning</t>
        </is>
      </c>
      <c r="G6206" t="n">
        <v>0.95</v>
      </c>
      <c r="H6206" t="n">
        <v>20</v>
      </c>
      <c r="I6206" t="inlineStr">
        <is>
          <t>["machine learning", "generative ai", "llm"]</t>
        </is>
      </c>
      <c r="J6206" t="inlineStr">
        <is>
          <t>Agentic AI Software Engineer</t>
        </is>
      </c>
    </row>
    <row r="6207">
      <c r="A6207" t="inlineStr">
        <is>
          <t>Machine Learning Reply</t>
        </is>
      </c>
      <c r="C6207" t="inlineStr">
        <is>
          <t>ARBEITNOW</t>
        </is>
      </c>
      <c r="D6207" t="inlineStr">
        <is>
          <t>2026-09-09T11:30:41+00:00</t>
        </is>
      </c>
      <c r="E6207" t="inlineStr">
        <is>
          <t>sector</t>
        </is>
      </c>
      <c r="F6207" t="inlineStr">
        <is>
          <t>Finance / FinTech / Assurance</t>
        </is>
      </c>
      <c r="G6207" t="n">
        <v>0.8</v>
      </c>
      <c r="H6207" t="n">
        <v>13</v>
      </c>
      <c r="I6207" t="inlineStr">
        <is>
          <t>["insurance", "bank"]</t>
        </is>
      </c>
      <c r="J6207" t="inlineStr">
        <is>
          <t>Agentic AI Software Engineer</t>
        </is>
      </c>
    </row>
    <row r="6208">
      <c r="A6208" t="inlineStr">
        <is>
          <t>Machine Learning Reply</t>
        </is>
      </c>
      <c r="C6208" t="inlineStr">
        <is>
          <t>ARBEITNOW</t>
        </is>
      </c>
      <c r="D6208" t="inlineStr">
        <is>
          <t>2026-09-09T11:30:41+00:00</t>
        </is>
      </c>
      <c r="E6208" t="inlineStr">
        <is>
          <t>market</t>
        </is>
      </c>
      <c r="F6208" t="inlineStr">
        <is>
          <t>Recrutement Infrastructure / IA</t>
        </is>
      </c>
      <c r="G6208" t="n">
        <v>0.9399999999999999</v>
      </c>
      <c r="H6208" t="n">
        <v>24</v>
      </c>
      <c r="I6208" t="inlineStr">
        <is>
          <t>["cloud architect", "kubernetes", "mlops"]</t>
        </is>
      </c>
      <c r="J6208" t="inlineStr">
        <is>
          <t>Agentic AI Software Engineer</t>
        </is>
      </c>
    </row>
    <row r="6209">
      <c r="A6209" t="inlineStr">
        <is>
          <t>Machine Learning Reply</t>
        </is>
      </c>
      <c r="C6209" t="inlineStr">
        <is>
          <t>ARBEITNOW</t>
        </is>
      </c>
      <c r="D6209" t="inlineStr">
        <is>
          <t>2026-09-09T11:30:41+00:00</t>
        </is>
      </c>
      <c r="E6209" t="inlineStr">
        <is>
          <t>timing</t>
        </is>
      </c>
      <c r="F6209" t="inlineStr">
        <is>
          <t>Recrutement technique recent</t>
        </is>
      </c>
      <c r="G6209" t="n">
        <v>1</v>
      </c>
      <c r="H6209" t="n">
        <v>20</v>
      </c>
      <c r="I6209" t="inlineStr">
        <is>
          <t>["cloud architect", "kubernetes", "mlops"]</t>
        </is>
      </c>
      <c r="J6209" t="inlineStr">
        <is>
          <t>Agentic AI Software Engineer</t>
        </is>
      </c>
    </row>
    <row r="6210">
      <c r="A6210" t="inlineStr">
        <is>
          <t>Machine Learning Reply</t>
        </is>
      </c>
      <c r="C6210" t="inlineStr">
        <is>
          <t>ARBEITNOW</t>
        </is>
      </c>
      <c r="D6210" t="inlineStr">
        <is>
          <t>2026-09-09T11:30:41+00:00</t>
        </is>
      </c>
      <c r="E6210" t="inlineStr">
        <is>
          <t>sector</t>
        </is>
      </c>
      <c r="F6210" t="inlineStr">
        <is>
          <t>IA / Machine Learning</t>
        </is>
      </c>
      <c r="G6210" t="n">
        <v>0.95</v>
      </c>
      <c r="H6210" t="n">
        <v>20</v>
      </c>
      <c r="I6210" t="inlineStr">
        <is>
          <t>["artificial intelligence", "machine learning", "llm"]</t>
        </is>
      </c>
      <c r="J6210" t="inlineStr">
        <is>
          <t>Machine Learning Consultant (m/w/d)</t>
        </is>
      </c>
    </row>
    <row r="6211">
      <c r="A6211" t="inlineStr">
        <is>
          <t>Machine Learning Reply</t>
        </is>
      </c>
      <c r="C6211" t="inlineStr">
        <is>
          <t>ARBEITNOW</t>
        </is>
      </c>
      <c r="D6211" t="inlineStr">
        <is>
          <t>2026-09-09T11:30:41+00:00</t>
        </is>
      </c>
      <c r="E6211" t="inlineStr">
        <is>
          <t>sector</t>
        </is>
      </c>
      <c r="F6211" t="inlineStr">
        <is>
          <t>Finance / FinTech / Assurance</t>
        </is>
      </c>
      <c r="G6211" t="n">
        <v>0.95</v>
      </c>
      <c r="H6211" t="n">
        <v>13</v>
      </c>
      <c r="I6211" t="inlineStr">
        <is>
          <t>["assurance", "insurance", "bank"]</t>
        </is>
      </c>
      <c r="J6211" t="inlineStr">
        <is>
          <t>Machine Learning Consultant (m/w/d)</t>
        </is>
      </c>
    </row>
    <row r="6212">
      <c r="A6212" t="inlineStr">
        <is>
          <t>Machine Learning Reply</t>
        </is>
      </c>
      <c r="C6212" t="inlineStr">
        <is>
          <t>ARBEITNOW</t>
        </is>
      </c>
      <c r="D6212" t="inlineStr">
        <is>
          <t>2026-09-09T11:30:41+00:00</t>
        </is>
      </c>
      <c r="E6212" t="inlineStr">
        <is>
          <t>market</t>
        </is>
      </c>
      <c r="F6212" t="inlineStr">
        <is>
          <t>Reseau Datacenter</t>
        </is>
      </c>
      <c r="G6212" t="n">
        <v>0.67</v>
      </c>
      <c r="H6212" t="n">
        <v>18</v>
      </c>
      <c r="I6212" t="inlineStr">
        <is>
          <t>["network"]</t>
        </is>
      </c>
      <c r="J6212" t="inlineStr">
        <is>
          <t>Machine Learning Consultant (m/w/d)</t>
        </is>
      </c>
    </row>
    <row r="6213">
      <c r="A6213" t="inlineStr">
        <is>
          <t>Machine Learning Reply</t>
        </is>
      </c>
      <c r="C6213" t="inlineStr">
        <is>
          <t>ARBEITNOW</t>
        </is>
      </c>
      <c r="D6213" t="inlineStr">
        <is>
          <t>2026-09-09T11:30:41+00:00</t>
        </is>
      </c>
      <c r="E6213" t="inlineStr">
        <is>
          <t>market</t>
        </is>
      </c>
      <c r="F6213" t="inlineStr">
        <is>
          <t>Recrutement Infrastructure / IA</t>
        </is>
      </c>
      <c r="G6213" t="n">
        <v>0.86</v>
      </c>
      <c r="H6213" t="n">
        <v>24</v>
      </c>
      <c r="I6213" t="inlineStr">
        <is>
          <t>["cloud architect", "kubernetes"]</t>
        </is>
      </c>
      <c r="J6213" t="inlineStr">
        <is>
          <t>Machine Learning Consultant (m/w/d)</t>
        </is>
      </c>
    </row>
    <row r="6214">
      <c r="A6214" t="inlineStr">
        <is>
          <t>Machine Learning Reply</t>
        </is>
      </c>
      <c r="C6214" t="inlineStr">
        <is>
          <t>ARBEITNOW</t>
        </is>
      </c>
      <c r="D6214" t="inlineStr">
        <is>
          <t>2026-09-09T11:30:41+00:00</t>
        </is>
      </c>
      <c r="E6214" t="inlineStr">
        <is>
          <t>timing</t>
        </is>
      </c>
      <c r="F6214" t="inlineStr">
        <is>
          <t>Recrutement technique recent</t>
        </is>
      </c>
      <c r="G6214" t="n">
        <v>1</v>
      </c>
      <c r="H6214" t="n">
        <v>20</v>
      </c>
      <c r="I6214" t="inlineStr">
        <is>
          <t>["cloud architect", "kubernetes"]</t>
        </is>
      </c>
      <c r="J6214" t="inlineStr">
        <is>
          <t>Machine Learning Consultant (m/w/d)</t>
        </is>
      </c>
    </row>
    <row r="6215">
      <c r="A6215" t="inlineStr">
        <is>
          <t>cink AG</t>
        </is>
      </c>
      <c r="C6215" t="inlineStr">
        <is>
          <t>ARBEITNOW</t>
        </is>
      </c>
      <c r="D6215" t="inlineStr">
        <is>
          <t>2026-09-09T12:00:42+00:00</t>
        </is>
      </c>
      <c r="E6215" t="inlineStr">
        <is>
          <t>market</t>
        </is>
      </c>
      <c r="F6215" t="inlineStr">
        <is>
          <t>Stockage / Backup</t>
        </is>
      </c>
      <c r="G6215" t="n">
        <v>0.67</v>
      </c>
      <c r="H6215" t="n">
        <v>24</v>
      </c>
      <c r="I6215" t="inlineStr">
        <is>
          <t>["san"]</t>
        </is>
      </c>
      <c r="J6215" t="inlineStr">
        <is>
          <t>SAP FI / Finance Consultant</t>
        </is>
      </c>
    </row>
    <row r="6216">
      <c r="A6216" t="inlineStr">
        <is>
          <t>NXT Hero GmbH</t>
        </is>
      </c>
      <c r="C6216" t="inlineStr">
        <is>
          <t>ARBEITNOW</t>
        </is>
      </c>
      <c r="D6216" t="inlineStr">
        <is>
          <t>2026-09-09T12:30:38+00:00</t>
        </is>
      </c>
      <c r="E6216" t="inlineStr">
        <is>
          <t>market</t>
        </is>
      </c>
      <c r="F6216" t="inlineStr">
        <is>
          <t>Stockage / Backup</t>
        </is>
      </c>
      <c r="G6216" t="n">
        <v>0.67</v>
      </c>
      <c r="H6216" t="n">
        <v>24</v>
      </c>
      <c r="I6216" t="inlineStr">
        <is>
          <t>["san"]</t>
        </is>
      </c>
      <c r="J6216" t="inlineStr">
        <is>
          <t>Automatisierungsingenieur | Siemens S7 / TIA Portal | Fanuc | Bodensee</t>
        </is>
      </c>
    </row>
    <row r="6217">
      <c r="A6217" t="inlineStr">
        <is>
          <t>citema systems GmbH</t>
        </is>
      </c>
      <c r="C6217" t="inlineStr">
        <is>
          <t>ARBEITNOW</t>
        </is>
      </c>
      <c r="D6217" t="inlineStr">
        <is>
          <t>2026-09-09T12:30:39+00:00</t>
        </is>
      </c>
      <c r="E6217" t="inlineStr">
        <is>
          <t>sector</t>
        </is>
      </c>
      <c r="F6217" t="inlineStr">
        <is>
          <t>Media / Video / Gaming</t>
        </is>
      </c>
      <c r="G6217" t="n">
        <v>0.65</v>
      </c>
      <c r="H6217" t="n">
        <v>14</v>
      </c>
      <c r="I6217" t="inlineStr">
        <is>
          <t>["streaming"]</t>
        </is>
      </c>
      <c r="J6217" t="inlineStr">
        <is>
          <t>Data Engineer (m/w/d)</t>
        </is>
      </c>
    </row>
    <row r="6218">
      <c r="A6218" t="inlineStr">
        <is>
          <t>citema systems GmbH</t>
        </is>
      </c>
      <c r="C6218" t="inlineStr">
        <is>
          <t>ARBEITNOW</t>
        </is>
      </c>
      <c r="D6218" t="inlineStr">
        <is>
          <t>2026-09-09T12:30:39+00:00</t>
        </is>
      </c>
      <c r="E6218" t="inlineStr">
        <is>
          <t>market</t>
        </is>
      </c>
      <c r="F6218" t="inlineStr">
        <is>
          <t>Stockage / Backup</t>
        </is>
      </c>
      <c r="G6218" t="n">
        <v>0.79</v>
      </c>
      <c r="H6218" t="n">
        <v>24</v>
      </c>
      <c r="I6218" t="inlineStr">
        <is>
          <t>["storage", "san"]</t>
        </is>
      </c>
      <c r="J6218" t="inlineStr">
        <is>
          <t>Data Engineer (m/w/d)</t>
        </is>
      </c>
    </row>
    <row r="6219">
      <c r="A6219" t="inlineStr">
        <is>
          <t>citema systems GmbH</t>
        </is>
      </c>
      <c r="C6219" t="inlineStr">
        <is>
          <t>ARBEITNOW</t>
        </is>
      </c>
      <c r="D6219" t="inlineStr">
        <is>
          <t>2026-09-09T12:30:39+00:00</t>
        </is>
      </c>
      <c r="E6219" t="inlineStr">
        <is>
          <t>market</t>
        </is>
      </c>
      <c r="F6219" t="inlineStr">
        <is>
          <t>Recrutement Infrastructure / IA</t>
        </is>
      </c>
      <c r="G6219" t="n">
        <v>0.86</v>
      </c>
      <c r="H6219" t="n">
        <v>24</v>
      </c>
      <c r="I6219" t="inlineStr">
        <is>
          <t>["sre", "kubernetes"]</t>
        </is>
      </c>
      <c r="J6219" t="inlineStr">
        <is>
          <t>Data Engineer (m/w/d)</t>
        </is>
      </c>
    </row>
    <row r="6220">
      <c r="A6220" t="inlineStr">
        <is>
          <t>citema systems GmbH</t>
        </is>
      </c>
      <c r="C6220" t="inlineStr">
        <is>
          <t>ARBEITNOW</t>
        </is>
      </c>
      <c r="D6220" t="inlineStr">
        <is>
          <t>2026-09-09T12:30:39+00:00</t>
        </is>
      </c>
      <c r="E6220" t="inlineStr">
        <is>
          <t>timing</t>
        </is>
      </c>
      <c r="F6220" t="inlineStr">
        <is>
          <t>Recrutement technique recent</t>
        </is>
      </c>
      <c r="G6220" t="n">
        <v>1</v>
      </c>
      <c r="H6220" t="n">
        <v>20</v>
      </c>
      <c r="I6220" t="inlineStr">
        <is>
          <t>["sre", "kubernetes"]</t>
        </is>
      </c>
      <c r="J6220" t="inlineStr">
        <is>
          <t>Data Engineer (m/w/d)</t>
        </is>
      </c>
    </row>
    <row r="6221">
      <c r="A6221" t="inlineStr">
        <is>
          <t>citema systems GmbH</t>
        </is>
      </c>
      <c r="C6221" t="inlineStr">
        <is>
          <t>ARBEITNOW</t>
        </is>
      </c>
      <c r="D6221" t="inlineStr">
        <is>
          <t>2026-09-09T12:30:39+00:00</t>
        </is>
      </c>
      <c r="E6221" t="inlineStr">
        <is>
          <t>market</t>
        </is>
      </c>
      <c r="F6221" t="inlineStr">
        <is>
          <t>Stockage / Backup</t>
        </is>
      </c>
      <c r="G6221" t="n">
        <v>0.67</v>
      </c>
      <c r="H6221" t="n">
        <v>24</v>
      </c>
      <c r="I6221" t="inlineStr">
        <is>
          <t>["san"]</t>
        </is>
      </c>
      <c r="J6221" t="inlineStr">
        <is>
          <t>Software Engineer (m/w/d)</t>
        </is>
      </c>
    </row>
    <row r="6222">
      <c r="A6222" t="inlineStr">
        <is>
          <t>citema systems GmbH</t>
        </is>
      </c>
      <c r="C6222" t="inlineStr">
        <is>
          <t>ARBEITNOW</t>
        </is>
      </c>
      <c r="D6222" t="inlineStr">
        <is>
          <t>2026-09-09T12:30:39+00:00</t>
        </is>
      </c>
      <c r="E6222" t="inlineStr">
        <is>
          <t>market</t>
        </is>
      </c>
      <c r="F6222" t="inlineStr">
        <is>
          <t>Recrutement Infrastructure / IA</t>
        </is>
      </c>
      <c r="G6222" t="n">
        <v>0.7799999999999999</v>
      </c>
      <c r="H6222" t="n">
        <v>24</v>
      </c>
      <c r="I6222" t="inlineStr">
        <is>
          <t>["sre"]</t>
        </is>
      </c>
      <c r="J6222" t="inlineStr">
        <is>
          <t>Software Engineer (m/w/d)</t>
        </is>
      </c>
    </row>
    <row r="6223">
      <c r="A6223" t="inlineStr">
        <is>
          <t>citema systems GmbH</t>
        </is>
      </c>
      <c r="C6223" t="inlineStr">
        <is>
          <t>ARBEITNOW</t>
        </is>
      </c>
      <c r="D6223" t="inlineStr">
        <is>
          <t>2026-09-09T12:30:39+00:00</t>
        </is>
      </c>
      <c r="E6223" t="inlineStr">
        <is>
          <t>timing</t>
        </is>
      </c>
      <c r="F6223" t="inlineStr">
        <is>
          <t>Recrutement technique recent</t>
        </is>
      </c>
      <c r="G6223" t="n">
        <v>1</v>
      </c>
      <c r="H6223" t="n">
        <v>20</v>
      </c>
      <c r="I6223" t="inlineStr">
        <is>
          <t>["sre"]</t>
        </is>
      </c>
      <c r="J6223" t="inlineStr">
        <is>
          <t>Software Engineer (m/w/d)</t>
        </is>
      </c>
    </row>
    <row r="6224">
      <c r="A6224" t="inlineStr">
        <is>
          <t>Vision4Quality GmbH</t>
        </is>
      </c>
      <c r="C6224" t="inlineStr">
        <is>
          <t>ARBEITNOW</t>
        </is>
      </c>
      <c r="D6224" t="inlineStr">
        <is>
          <t>2026-09-09T12:30:39+00:00</t>
        </is>
      </c>
      <c r="E6224" t="inlineStr">
        <is>
          <t>sector</t>
        </is>
      </c>
      <c r="F6224" t="inlineStr">
        <is>
          <t>Media / Video / Gaming</t>
        </is>
      </c>
      <c r="G6224" t="n">
        <v>0.65</v>
      </c>
      <c r="H6224" t="n">
        <v>14</v>
      </c>
      <c r="I6224" t="inlineStr">
        <is>
          <t>["video"]</t>
        </is>
      </c>
      <c r="J6224" t="inlineStr">
        <is>
          <t>Werkstudent/-in Content Marketing (m/w/d)</t>
        </is>
      </c>
    </row>
    <row r="6225">
      <c r="A6225" t="inlineStr">
        <is>
          <t>Vision4Quality GmbH</t>
        </is>
      </c>
      <c r="C6225" t="inlineStr">
        <is>
          <t>ARBEITNOW</t>
        </is>
      </c>
      <c r="D6225" t="inlineStr">
        <is>
          <t>2026-09-09T12:30:39+00:00</t>
        </is>
      </c>
      <c r="E6225" t="inlineStr">
        <is>
          <t>market</t>
        </is>
      </c>
      <c r="F6225" t="inlineStr">
        <is>
          <t>Recrutement Infrastructure / IA</t>
        </is>
      </c>
      <c r="G6225" t="n">
        <v>0.7799999999999999</v>
      </c>
      <c r="H6225" t="n">
        <v>24</v>
      </c>
      <c r="I6225" t="inlineStr">
        <is>
          <t>["sre"]</t>
        </is>
      </c>
      <c r="J6225" t="inlineStr">
        <is>
          <t>Werkstudent/-in Content Marketing (m/w/d)</t>
        </is>
      </c>
    </row>
    <row r="6226">
      <c r="A6226" t="inlineStr">
        <is>
          <t>Vision4Quality GmbH</t>
        </is>
      </c>
      <c r="C6226" t="inlineStr">
        <is>
          <t>ARBEITNOW</t>
        </is>
      </c>
      <c r="D6226" t="inlineStr">
        <is>
          <t>2026-09-09T12:30:39+00:00</t>
        </is>
      </c>
      <c r="E6226" t="inlineStr">
        <is>
          <t>timing</t>
        </is>
      </c>
      <c r="F6226" t="inlineStr">
        <is>
          <t>Recrutement technique recent</t>
        </is>
      </c>
      <c r="G6226" t="n">
        <v>1</v>
      </c>
      <c r="H6226" t="n">
        <v>20</v>
      </c>
      <c r="I6226" t="inlineStr">
        <is>
          <t>["sre"]</t>
        </is>
      </c>
      <c r="J6226" t="inlineStr">
        <is>
          <t>Werkstudent/-in Content Marketing (m/w/d)</t>
        </is>
      </c>
    </row>
    <row r="6227">
      <c r="A6227" t="inlineStr">
        <is>
          <t>Baumetric</t>
        </is>
      </c>
      <c r="C6227" t="inlineStr">
        <is>
          <t>ARBEITNOW</t>
        </is>
      </c>
      <c r="D6227" t="inlineStr">
        <is>
          <t>2026-09-09T12:30:40+00:00</t>
        </is>
      </c>
      <c r="E6227" t="inlineStr">
        <is>
          <t>market</t>
        </is>
      </c>
      <c r="F6227" t="inlineStr">
        <is>
          <t>Stockage / Backup</t>
        </is>
      </c>
      <c r="G6227" t="n">
        <v>0.67</v>
      </c>
      <c r="H6227" t="n">
        <v>24</v>
      </c>
      <c r="I6227" t="inlineStr">
        <is>
          <t>["san"]</t>
        </is>
      </c>
      <c r="J6227" t="inlineStr">
        <is>
          <t>Co-Founder / CTO</t>
        </is>
      </c>
    </row>
    <row r="6228">
      <c r="A6228" t="inlineStr">
        <is>
          <t>Vision4Quality GmbH</t>
        </is>
      </c>
      <c r="C6228" t="inlineStr">
        <is>
          <t>ARBEITNOW</t>
        </is>
      </c>
      <c r="D6228" t="inlineStr">
        <is>
          <t>2026-09-09T12:30:40+00:00</t>
        </is>
      </c>
      <c r="E6228" t="inlineStr">
        <is>
          <t>sector</t>
        </is>
      </c>
      <c r="F6228" t="inlineStr">
        <is>
          <t>Finance / FinTech / Assurance</t>
        </is>
      </c>
      <c r="G6228" t="n">
        <v>0.65</v>
      </c>
      <c r="H6228" t="n">
        <v>13</v>
      </c>
      <c r="I6228" t="inlineStr">
        <is>
          <t>["bank"]</t>
        </is>
      </c>
      <c r="J6228" t="inlineStr">
        <is>
          <t>Werkstudent Softwareentwicklung (m/w/d)</t>
        </is>
      </c>
    </row>
    <row r="6229">
      <c r="A6229" t="inlineStr">
        <is>
          <t>Vision4Quality GmbH</t>
        </is>
      </c>
      <c r="C6229" t="inlineStr">
        <is>
          <t>ARBEITNOW</t>
        </is>
      </c>
      <c r="D6229" t="inlineStr">
        <is>
          <t>2026-09-09T12:30:40+00:00</t>
        </is>
      </c>
      <c r="E6229" t="inlineStr">
        <is>
          <t>market</t>
        </is>
      </c>
      <c r="F6229" t="inlineStr">
        <is>
          <t>Recrutement Infrastructure / IA</t>
        </is>
      </c>
      <c r="G6229" t="n">
        <v>0.7799999999999999</v>
      </c>
      <c r="H6229" t="n">
        <v>24</v>
      </c>
      <c r="I6229" t="inlineStr">
        <is>
          <t>["sre"]</t>
        </is>
      </c>
      <c r="J6229" t="inlineStr">
        <is>
          <t>Werkstudent Softwareentwicklung (m/w/d)</t>
        </is>
      </c>
    </row>
    <row r="6230">
      <c r="A6230" t="inlineStr">
        <is>
          <t>Vision4Quality GmbH</t>
        </is>
      </c>
      <c r="C6230" t="inlineStr">
        <is>
          <t>ARBEITNOW</t>
        </is>
      </c>
      <c r="D6230" t="inlineStr">
        <is>
          <t>2026-09-09T12:30:40+00:00</t>
        </is>
      </c>
      <c r="E6230" t="inlineStr">
        <is>
          <t>timing</t>
        </is>
      </c>
      <c r="F6230" t="inlineStr">
        <is>
          <t>Recrutement technique recent</t>
        </is>
      </c>
      <c r="G6230" t="n">
        <v>1</v>
      </c>
      <c r="H6230" t="n">
        <v>20</v>
      </c>
      <c r="I6230" t="inlineStr">
        <is>
          <t>["sre"]</t>
        </is>
      </c>
      <c r="J6230" t="inlineStr">
        <is>
          <t>Werkstudent Softwareentwicklung (m/w/d)</t>
        </is>
      </c>
    </row>
    <row r="6231">
      <c r="A6231" t="inlineStr">
        <is>
          <t>MR-Shop GmbH</t>
        </is>
      </c>
      <c r="C6231" t="inlineStr">
        <is>
          <t>ARBEITNOW</t>
        </is>
      </c>
      <c r="D6231" t="inlineStr">
        <is>
          <t>2026-09-09T13:00:25+00:00</t>
        </is>
      </c>
      <c r="E6231" t="inlineStr">
        <is>
          <t>market</t>
        </is>
      </c>
      <c r="F6231" t="inlineStr">
        <is>
          <t>Stockage / Backup</t>
        </is>
      </c>
      <c r="G6231" t="n">
        <v>0.67</v>
      </c>
      <c r="H6231" t="n">
        <v>24</v>
      </c>
      <c r="I6231" t="inlineStr">
        <is>
          <t>["san"]</t>
        </is>
      </c>
      <c r="J6231" t="inlineStr">
        <is>
          <t>Teamleiter Vertriebsinnendienst (m/w/d) - Greven</t>
        </is>
      </c>
    </row>
    <row r="6232">
      <c r="A6232" t="inlineStr">
        <is>
          <t>likeyaa GmbH</t>
        </is>
      </c>
      <c r="C6232" t="inlineStr">
        <is>
          <t>ARBEITNOW</t>
        </is>
      </c>
      <c r="D6232" t="inlineStr">
        <is>
          <t>2026-09-09T17:17:24+00:00</t>
        </is>
      </c>
      <c r="E6232" t="inlineStr">
        <is>
          <t>sector</t>
        </is>
      </c>
      <c r="F6232" t="inlineStr">
        <is>
          <t>Media / Video / Gaming</t>
        </is>
      </c>
      <c r="G6232" t="n">
        <v>0.65</v>
      </c>
      <c r="H6232" t="n">
        <v>14</v>
      </c>
      <c r="I6232" t="inlineStr">
        <is>
          <t>["video"]</t>
        </is>
      </c>
      <c r="J6232" t="inlineStr">
        <is>
          <t>Performance Marketing Manager Paid Social (m/w/d)</t>
        </is>
      </c>
    </row>
    <row r="6233">
      <c r="A6233" t="inlineStr">
        <is>
          <t>TIM Company GmbH</t>
        </is>
      </c>
      <c r="C6233" t="inlineStr">
        <is>
          <t>ARBEITNOW</t>
        </is>
      </c>
      <c r="D6233" t="inlineStr">
        <is>
          <t>2026-09-09T13:00:26+00:00</t>
        </is>
      </c>
      <c r="E6233" t="inlineStr">
        <is>
          <t>sector</t>
        </is>
      </c>
      <c r="F6233" t="inlineStr">
        <is>
          <t>Media / Video / Gaming</t>
        </is>
      </c>
      <c r="G6233" t="n">
        <v>0.65</v>
      </c>
      <c r="H6233" t="n">
        <v>14</v>
      </c>
      <c r="I6233" t="inlineStr">
        <is>
          <t>["video"]</t>
        </is>
      </c>
      <c r="J6233" t="inlineStr">
        <is>
          <t>Video Editor für Social Media (m/w/d)</t>
        </is>
      </c>
    </row>
    <row r="6234">
      <c r="A6234" t="inlineStr">
        <is>
          <t>WPS Management GmbH</t>
        </is>
      </c>
      <c r="C6234" t="inlineStr">
        <is>
          <t>ARBEITNOW</t>
        </is>
      </c>
      <c r="D6234" t="inlineStr">
        <is>
          <t>2026-09-09T13:00:26+00:00</t>
        </is>
      </c>
      <c r="E6234" t="inlineStr">
        <is>
          <t>sector</t>
        </is>
      </c>
      <c r="F6234" t="inlineStr">
        <is>
          <t>Finance / FinTech / Assurance</t>
        </is>
      </c>
      <c r="G6234" t="n">
        <v>0.65</v>
      </c>
      <c r="H6234" t="n">
        <v>13</v>
      </c>
      <c r="I6234" t="inlineStr">
        <is>
          <t>["bank"]</t>
        </is>
      </c>
      <c r="J6234" t="inlineStr">
        <is>
          <t>(Senior) Backend Developer Java (m/w/d)</t>
        </is>
      </c>
    </row>
    <row r="6235">
      <c r="A6235" t="inlineStr">
        <is>
          <t>WPS Management GmbH</t>
        </is>
      </c>
      <c r="C6235" t="inlineStr">
        <is>
          <t>ARBEITNOW</t>
        </is>
      </c>
      <c r="D6235" t="inlineStr">
        <is>
          <t>2026-09-09T13:00:26+00:00</t>
        </is>
      </c>
      <c r="E6235" t="inlineStr">
        <is>
          <t>market</t>
        </is>
      </c>
      <c r="F6235" t="inlineStr">
        <is>
          <t>Recrutement Infrastructure / IA</t>
        </is>
      </c>
      <c r="G6235" t="n">
        <v>0.7799999999999999</v>
      </c>
      <c r="H6235" t="n">
        <v>24</v>
      </c>
      <c r="I6235" t="inlineStr">
        <is>
          <t>["kubernetes"]</t>
        </is>
      </c>
      <c r="J6235" t="inlineStr">
        <is>
          <t>(Senior) Backend Developer Java (m/w/d)</t>
        </is>
      </c>
    </row>
    <row r="6236">
      <c r="A6236" t="inlineStr">
        <is>
          <t>WPS Management GmbH</t>
        </is>
      </c>
      <c r="C6236" t="inlineStr">
        <is>
          <t>ARBEITNOW</t>
        </is>
      </c>
      <c r="D6236" t="inlineStr">
        <is>
          <t>2026-09-09T13:00:26+00:00</t>
        </is>
      </c>
      <c r="E6236" t="inlineStr">
        <is>
          <t>timing</t>
        </is>
      </c>
      <c r="F6236" t="inlineStr">
        <is>
          <t>Recrutement technique recent</t>
        </is>
      </c>
      <c r="G6236" t="n">
        <v>1</v>
      </c>
      <c r="H6236" t="n">
        <v>20</v>
      </c>
      <c r="I6236" t="inlineStr">
        <is>
          <t>["kubernetes"]</t>
        </is>
      </c>
      <c r="J6236" t="inlineStr">
        <is>
          <t>(Senior) Backend Developer Java (m/w/d)</t>
        </is>
      </c>
    </row>
    <row r="6237">
      <c r="A6237" t="inlineStr">
        <is>
          <t>Ole KG</t>
        </is>
      </c>
      <c r="C6237" t="inlineStr">
        <is>
          <t>ARBEITNOW</t>
        </is>
      </c>
      <c r="D6237" t="inlineStr">
        <is>
          <t>2026-09-09T13:00:26+00:00</t>
        </is>
      </c>
      <c r="E6237" t="inlineStr">
        <is>
          <t>sector</t>
        </is>
      </c>
      <c r="F6237" t="inlineStr">
        <is>
          <t>IA / Machine Learning</t>
        </is>
      </c>
      <c r="G6237" t="n">
        <v>0.65</v>
      </c>
      <c r="H6237" t="n">
        <v>20</v>
      </c>
      <c r="I6237" t="inlineStr">
        <is>
          <t>["llm"]</t>
        </is>
      </c>
      <c r="J6237" t="inlineStr">
        <is>
          <t>AI Product Engineer (w/m/d)</t>
        </is>
      </c>
    </row>
    <row r="6238">
      <c r="A6238" t="inlineStr">
        <is>
          <t>PHW-Gruppe</t>
        </is>
      </c>
      <c r="C6238" t="inlineStr">
        <is>
          <t>ARBEITNOW</t>
        </is>
      </c>
      <c r="D6238" t="inlineStr">
        <is>
          <t>2026-09-09T13:20:28+00:00</t>
        </is>
      </c>
      <c r="E6238" t="inlineStr">
        <is>
          <t>market</t>
        </is>
      </c>
      <c r="F6238" t="inlineStr">
        <is>
          <t>Serveurs / Compute</t>
        </is>
      </c>
      <c r="G6238" t="n">
        <v>0.79</v>
      </c>
      <c r="H6238" t="n">
        <v>25</v>
      </c>
      <c r="I6238" t="inlineStr">
        <is>
          <t>["server", "servers"]</t>
        </is>
      </c>
      <c r="J6238" t="inlineStr">
        <is>
          <t>Werkstudent KI (m/w/d)</t>
        </is>
      </c>
    </row>
    <row r="6239">
      <c r="A6239" t="inlineStr">
        <is>
          <t>PHW-Gruppe</t>
        </is>
      </c>
      <c r="C6239" t="inlineStr">
        <is>
          <t>ARBEITNOW</t>
        </is>
      </c>
      <c r="D6239" t="inlineStr">
        <is>
          <t>2026-09-09T13:20:28+00:00</t>
        </is>
      </c>
      <c r="E6239" t="inlineStr">
        <is>
          <t>market</t>
        </is>
      </c>
      <c r="F6239" t="inlineStr">
        <is>
          <t>Stockage / Backup</t>
        </is>
      </c>
      <c r="G6239" t="n">
        <v>0.67</v>
      </c>
      <c r="H6239" t="n">
        <v>24</v>
      </c>
      <c r="I6239" t="inlineStr">
        <is>
          <t>["san"]</t>
        </is>
      </c>
      <c r="J6239" t="inlineStr">
        <is>
          <t>Werkstudent KI (m/w/d)</t>
        </is>
      </c>
    </row>
    <row r="6240">
      <c r="A6240" t="inlineStr">
        <is>
          <t>Mittwald CM Service GmbH &amp; Co. KG</t>
        </is>
      </c>
      <c r="C6240" t="inlineStr">
        <is>
          <t>ARBEITNOW</t>
        </is>
      </c>
      <c r="D6240" t="inlineStr">
        <is>
          <t>2026-09-09T13:20:28+00:00</t>
        </is>
      </c>
      <c r="E6240" t="inlineStr">
        <is>
          <t>market</t>
        </is>
      </c>
      <c r="F6240" t="inlineStr">
        <is>
          <t>Recrutement Infrastructure / IA</t>
        </is>
      </c>
      <c r="G6240" t="n">
        <v>0.7799999999999999</v>
      </c>
      <c r="H6240" t="n">
        <v>24</v>
      </c>
      <c r="I6240" t="inlineStr">
        <is>
          <t>["kubernetes"]</t>
        </is>
      </c>
      <c r="J6240" t="inlineStr">
        <is>
          <t>UX Designer für digitale Produkte (m/w/d)</t>
        </is>
      </c>
    </row>
    <row r="6241">
      <c r="A6241" t="inlineStr">
        <is>
          <t>Mittwald CM Service GmbH &amp; Co. KG</t>
        </is>
      </c>
      <c r="C6241" t="inlineStr">
        <is>
          <t>ARBEITNOW</t>
        </is>
      </c>
      <c r="D6241" t="inlineStr">
        <is>
          <t>2026-09-09T13:20:28+00:00</t>
        </is>
      </c>
      <c r="E6241" t="inlineStr">
        <is>
          <t>timing</t>
        </is>
      </c>
      <c r="F6241" t="inlineStr">
        <is>
          <t>Recrutement technique recent</t>
        </is>
      </c>
      <c r="G6241" t="n">
        <v>1</v>
      </c>
      <c r="H6241" t="n">
        <v>20</v>
      </c>
      <c r="I6241" t="inlineStr">
        <is>
          <t>["kubernetes"]</t>
        </is>
      </c>
      <c r="J6241" t="inlineStr">
        <is>
          <t>UX Designer für digitale Produkte (m/w/d)</t>
        </is>
      </c>
    </row>
    <row r="6242">
      <c r="A6242" t="inlineStr">
        <is>
          <t>MR-Shop GmbH</t>
        </is>
      </c>
      <c r="C6242" t="inlineStr">
        <is>
          <t>ARBEITNOW</t>
        </is>
      </c>
      <c r="D6242" t="inlineStr">
        <is>
          <t>2026-09-09T13:20:28+00:00</t>
        </is>
      </c>
      <c r="E6242" t="inlineStr">
        <is>
          <t>market</t>
        </is>
      </c>
      <c r="F6242" t="inlineStr">
        <is>
          <t>Stockage / Backup</t>
        </is>
      </c>
      <c r="G6242" t="n">
        <v>0.67</v>
      </c>
      <c r="H6242" t="n">
        <v>24</v>
      </c>
      <c r="I6242" t="inlineStr">
        <is>
          <t>["san"]</t>
        </is>
      </c>
      <c r="J6242" t="inlineStr">
        <is>
          <t>Vertriebsinnendienst Teamleiter (m/w/d) - Greven</t>
        </is>
      </c>
    </row>
    <row r="6243">
      <c r="A6243" t="inlineStr">
        <is>
          <t>Yalwa GmbH</t>
        </is>
      </c>
      <c r="C6243" t="inlineStr">
        <is>
          <t>ARBEITNOW</t>
        </is>
      </c>
      <c r="D6243" t="inlineStr">
        <is>
          <t>2026-09-09T13:20:28+00:00</t>
        </is>
      </c>
      <c r="E6243" t="inlineStr">
        <is>
          <t>market</t>
        </is>
      </c>
      <c r="F6243" t="inlineStr">
        <is>
          <t>Stockage / Backup</t>
        </is>
      </c>
      <c r="G6243" t="n">
        <v>0.67</v>
      </c>
      <c r="H6243" t="n">
        <v>24</v>
      </c>
      <c r="I6243" t="inlineStr">
        <is>
          <t>["san"]</t>
        </is>
      </c>
      <c r="J6243" t="inlineStr">
        <is>
          <t>SEO Specialist</t>
        </is>
      </c>
    </row>
    <row r="6244">
      <c r="A6244" t="inlineStr">
        <is>
          <t>DocCheck AG</t>
        </is>
      </c>
      <c r="C6244" t="inlineStr">
        <is>
          <t>ARBEITNOW</t>
        </is>
      </c>
      <c r="D6244" t="inlineStr">
        <is>
          <t>2026-09-09T13:20:28+00:00</t>
        </is>
      </c>
      <c r="E6244" t="inlineStr">
        <is>
          <t>market</t>
        </is>
      </c>
      <c r="F6244" t="inlineStr">
        <is>
          <t>Stockage / Backup</t>
        </is>
      </c>
      <c r="G6244" t="n">
        <v>0.67</v>
      </c>
      <c r="H6244" t="n">
        <v>24</v>
      </c>
      <c r="I6244" t="inlineStr">
        <is>
          <t>["san"]</t>
        </is>
      </c>
      <c r="J6244" t="inlineStr">
        <is>
          <t>Teamleiter:in Design (m/w/d)</t>
        </is>
      </c>
    </row>
    <row r="6245">
      <c r="A6245" t="inlineStr">
        <is>
          <t>Picmondoo GmbH</t>
        </is>
      </c>
      <c r="C6245" t="inlineStr">
        <is>
          <t>ARBEITNOW</t>
        </is>
      </c>
      <c r="D6245" t="inlineStr">
        <is>
          <t>2026-09-09T13:30:25+00:00</t>
        </is>
      </c>
      <c r="E6245" t="inlineStr">
        <is>
          <t>sector</t>
        </is>
      </c>
      <c r="F6245" t="inlineStr">
        <is>
          <t>Media / Video / Gaming</t>
        </is>
      </c>
      <c r="G6245" t="n">
        <v>0.65</v>
      </c>
      <c r="H6245" t="n">
        <v>14</v>
      </c>
      <c r="I6245" t="inlineStr">
        <is>
          <t>["video"]</t>
        </is>
      </c>
      <c r="J6245" t="inlineStr">
        <is>
          <t>Creator Coach (m/w/d) - Social Media</t>
        </is>
      </c>
    </row>
    <row r="6246">
      <c r="A6246" t="inlineStr">
        <is>
          <t>parasus GmbH</t>
        </is>
      </c>
      <c r="C6246" t="inlineStr">
        <is>
          <t>ARBEITNOW</t>
        </is>
      </c>
      <c r="D6246" t="inlineStr">
        <is>
          <t>2026-09-09T13:30:26+00:00</t>
        </is>
      </c>
      <c r="E6246" t="inlineStr">
        <is>
          <t>market</t>
        </is>
      </c>
      <c r="F6246" t="inlineStr">
        <is>
          <t>Recrutement Infrastructure / IA</t>
        </is>
      </c>
      <c r="G6246" t="n">
        <v>0.7799999999999999</v>
      </c>
      <c r="H6246" t="n">
        <v>24</v>
      </c>
      <c r="I6246" t="inlineStr">
        <is>
          <t>["sre"]</t>
        </is>
      </c>
      <c r="J6246" t="inlineStr">
        <is>
          <t>Werkstudent (m/w/d) Sales &amp; Marketing</t>
        </is>
      </c>
    </row>
    <row r="6247">
      <c r="A6247" t="inlineStr">
        <is>
          <t>parasus GmbH</t>
        </is>
      </c>
      <c r="C6247" t="inlineStr">
        <is>
          <t>ARBEITNOW</t>
        </is>
      </c>
      <c r="D6247" t="inlineStr">
        <is>
          <t>2026-09-09T13:30:26+00:00</t>
        </is>
      </c>
      <c r="E6247" t="inlineStr">
        <is>
          <t>timing</t>
        </is>
      </c>
      <c r="F6247" t="inlineStr">
        <is>
          <t>Recrutement technique recent</t>
        </is>
      </c>
      <c r="G6247" t="n">
        <v>1</v>
      </c>
      <c r="H6247" t="n">
        <v>20</v>
      </c>
      <c r="I6247" t="inlineStr">
        <is>
          <t>["sre"]</t>
        </is>
      </c>
      <c r="J6247" t="inlineStr">
        <is>
          <t>Werkstudent (m/w/d) Sales &amp; Marketing</t>
        </is>
      </c>
    </row>
    <row r="6248">
      <c r="A6248" t="inlineStr">
        <is>
          <t>Kultify</t>
        </is>
      </c>
      <c r="C6248" t="inlineStr">
        <is>
          <t>ARBEITNOW</t>
        </is>
      </c>
      <c r="D6248" t="inlineStr">
        <is>
          <t>2026-09-09T13:30:27+00:00</t>
        </is>
      </c>
      <c r="E6248" t="inlineStr">
        <is>
          <t>market</t>
        </is>
      </c>
      <c r="F6248" t="inlineStr">
        <is>
          <t>Recrutement Infrastructure / IA</t>
        </is>
      </c>
      <c r="G6248" t="n">
        <v>0.7799999999999999</v>
      </c>
      <c r="H6248" t="n">
        <v>24</v>
      </c>
      <c r="I6248" t="inlineStr">
        <is>
          <t>["sre"]</t>
        </is>
      </c>
      <c r="J6248" t="inlineStr">
        <is>
          <t>Werkstudent:in (m/w/d) Projektunterstützung</t>
        </is>
      </c>
    </row>
    <row r="6249">
      <c r="A6249" t="inlineStr">
        <is>
          <t>Kultify</t>
        </is>
      </c>
      <c r="C6249" t="inlineStr">
        <is>
          <t>ARBEITNOW</t>
        </is>
      </c>
      <c r="D6249" t="inlineStr">
        <is>
          <t>2026-09-09T13:30:27+00:00</t>
        </is>
      </c>
      <c r="E6249" t="inlineStr">
        <is>
          <t>timing</t>
        </is>
      </c>
      <c r="F6249" t="inlineStr">
        <is>
          <t>Recrutement technique recent</t>
        </is>
      </c>
      <c r="G6249" t="n">
        <v>1</v>
      </c>
      <c r="H6249" t="n">
        <v>20</v>
      </c>
      <c r="I6249" t="inlineStr">
        <is>
          <t>["sre"]</t>
        </is>
      </c>
      <c r="J6249" t="inlineStr">
        <is>
          <t>Werkstudent:in (m/w/d) Projektunterstützung</t>
        </is>
      </c>
    </row>
    <row r="6250">
      <c r="A6250" t="inlineStr">
        <is>
          <t>SumUp</t>
        </is>
      </c>
      <c r="C6250" t="inlineStr">
        <is>
          <t>ARBEITNOW</t>
        </is>
      </c>
      <c r="D6250" t="inlineStr">
        <is>
          <t>2026-09-09T13:45:54+00:00</t>
        </is>
      </c>
      <c r="E6250" t="inlineStr">
        <is>
          <t>sector</t>
        </is>
      </c>
      <c r="F6250" t="inlineStr">
        <is>
          <t>Finance / FinTech / Assurance</t>
        </is>
      </c>
      <c r="G6250" t="n">
        <v>0.8</v>
      </c>
      <c r="H6250" t="n">
        <v>13</v>
      </c>
      <c r="I6250" t="inlineStr">
        <is>
          <t>["fintech", "bank"]</t>
        </is>
      </c>
      <c r="J6250" t="inlineStr">
        <is>
          <t>Backend Engineer (Golang) - Transfers EU</t>
        </is>
      </c>
    </row>
    <row r="6251">
      <c r="A6251" t="inlineStr">
        <is>
          <t>SumUp</t>
        </is>
      </c>
      <c r="C6251" t="inlineStr">
        <is>
          <t>ARBEITNOW</t>
        </is>
      </c>
      <c r="D6251" t="inlineStr">
        <is>
          <t>2026-09-09T13:45:54+00:00</t>
        </is>
      </c>
      <c r="E6251" t="inlineStr">
        <is>
          <t>market</t>
        </is>
      </c>
      <c r="F6251" t="inlineStr">
        <is>
          <t>Reseau Datacenter</t>
        </is>
      </c>
      <c r="G6251" t="n">
        <v>0.67</v>
      </c>
      <c r="H6251" t="n">
        <v>18</v>
      </c>
      <c r="I6251" t="inlineStr">
        <is>
          <t>["network"]</t>
        </is>
      </c>
      <c r="J6251" t="inlineStr">
        <is>
          <t>Backend Engineer (Golang) - Transfers EU</t>
        </is>
      </c>
    </row>
    <row r="6252">
      <c r="A6252" t="inlineStr">
        <is>
          <t>SumUp</t>
        </is>
      </c>
      <c r="C6252" t="inlineStr">
        <is>
          <t>ARBEITNOW</t>
        </is>
      </c>
      <c r="D6252" t="inlineStr">
        <is>
          <t>2026-09-09T13:45:54+00:00</t>
        </is>
      </c>
      <c r="E6252" t="inlineStr">
        <is>
          <t>market</t>
        </is>
      </c>
      <c r="F6252" t="inlineStr">
        <is>
          <t>Recrutement Infrastructure / IA</t>
        </is>
      </c>
      <c r="G6252" t="n">
        <v>0.7799999999999999</v>
      </c>
      <c r="H6252" t="n">
        <v>24</v>
      </c>
      <c r="I6252" t="inlineStr">
        <is>
          <t>["kubernetes"]</t>
        </is>
      </c>
      <c r="J6252" t="inlineStr">
        <is>
          <t>Backend Engineer (Golang) - Transfers EU</t>
        </is>
      </c>
    </row>
    <row r="6253">
      <c r="A6253" t="inlineStr">
        <is>
          <t>SumUp</t>
        </is>
      </c>
      <c r="C6253" t="inlineStr">
        <is>
          <t>ARBEITNOW</t>
        </is>
      </c>
      <c r="D6253" t="inlineStr">
        <is>
          <t>2026-09-09T13:45:54+00:00</t>
        </is>
      </c>
      <c r="E6253" t="inlineStr">
        <is>
          <t>timing</t>
        </is>
      </c>
      <c r="F6253" t="inlineStr">
        <is>
          <t>Recrutement technique recent</t>
        </is>
      </c>
      <c r="G6253" t="n">
        <v>1</v>
      </c>
      <c r="H6253" t="n">
        <v>20</v>
      </c>
      <c r="I6253" t="inlineStr">
        <is>
          <t>["kubernetes"]</t>
        </is>
      </c>
      <c r="J6253" t="inlineStr">
        <is>
          <t>Backend Engineer (Golang) - Transfers EU</t>
        </is>
      </c>
    </row>
    <row r="6254">
      <c r="A6254" t="inlineStr">
        <is>
          <t>Flix</t>
        </is>
      </c>
      <c r="C6254" t="inlineStr">
        <is>
          <t>ARBEITNOW</t>
        </is>
      </c>
      <c r="D6254" t="inlineStr">
        <is>
          <t>2026-09-09T13:45:54+00:00</t>
        </is>
      </c>
      <c r="E6254" t="inlineStr">
        <is>
          <t>market</t>
        </is>
      </c>
      <c r="F6254" t="inlineStr">
        <is>
          <t>Recrutement Infrastructure / IA</t>
        </is>
      </c>
      <c r="G6254" t="n">
        <v>0.7799999999999999</v>
      </c>
      <c r="H6254" t="n">
        <v>24</v>
      </c>
      <c r="I6254" t="inlineStr">
        <is>
          <t>["cloud architect"]</t>
        </is>
      </c>
      <c r="J6254" t="inlineStr">
        <is>
          <t>Expert HR Tech Solution Architect (m/f/d)</t>
        </is>
      </c>
    </row>
    <row r="6255">
      <c r="A6255" t="inlineStr">
        <is>
          <t>Flix</t>
        </is>
      </c>
      <c r="C6255" t="inlineStr">
        <is>
          <t>ARBEITNOW</t>
        </is>
      </c>
      <c r="D6255" t="inlineStr">
        <is>
          <t>2026-09-09T13:45:54+00:00</t>
        </is>
      </c>
      <c r="E6255" t="inlineStr">
        <is>
          <t>timing</t>
        </is>
      </c>
      <c r="F6255" t="inlineStr">
        <is>
          <t>Recrutement technique recent</t>
        </is>
      </c>
      <c r="G6255" t="n">
        <v>1</v>
      </c>
      <c r="H6255" t="n">
        <v>20</v>
      </c>
      <c r="I6255" t="inlineStr">
        <is>
          <t>["cloud architect"]</t>
        </is>
      </c>
      <c r="J6255" t="inlineStr">
        <is>
          <t>Expert HR Tech Solution Architect (m/f/d)</t>
        </is>
      </c>
    </row>
    <row r="6256">
      <c r="A6256" t="inlineStr">
        <is>
          <t>Flix</t>
        </is>
      </c>
      <c r="C6256" t="inlineStr">
        <is>
          <t>ARBEITNOW</t>
        </is>
      </c>
      <c r="D6256" t="inlineStr">
        <is>
          <t>2026-09-09T13:45:54+00:00</t>
        </is>
      </c>
      <c r="E6256" t="inlineStr">
        <is>
          <t>sector</t>
        </is>
      </c>
      <c r="F6256" t="inlineStr">
        <is>
          <t>IA / Machine Learning</t>
        </is>
      </c>
      <c r="G6256" t="n">
        <v>0.65</v>
      </c>
      <c r="H6256" t="n">
        <v>20</v>
      </c>
      <c r="I6256" t="inlineStr">
        <is>
          <t>["llm"]</t>
        </is>
      </c>
      <c r="J6256" t="inlineStr">
        <is>
          <t>Senior HR Tech Business Analyst — Automation &amp; AI (m/f/d)</t>
        </is>
      </c>
    </row>
    <row r="6257">
      <c r="A6257" t="inlineStr">
        <is>
          <t>Tulip Interfaces</t>
        </is>
      </c>
      <c r="C6257" t="inlineStr">
        <is>
          <t>ARBEITNOW</t>
        </is>
      </c>
      <c r="D6257" t="inlineStr">
        <is>
          <t>2026-09-09T13:45:55+00:00</t>
        </is>
      </c>
      <c r="E6257" t="inlineStr">
        <is>
          <t>sector</t>
        </is>
      </c>
      <c r="F6257" t="inlineStr">
        <is>
          <t>Finance / FinTech / Assurance</t>
        </is>
      </c>
      <c r="G6257" t="n">
        <v>0.65</v>
      </c>
      <c r="H6257" t="n">
        <v>13</v>
      </c>
      <c r="I6257" t="inlineStr">
        <is>
          <t>["insurance"]</t>
        </is>
      </c>
      <c r="J6257" t="inlineStr">
        <is>
          <t>Solutions Engineer - EMEA</t>
        </is>
      </c>
    </row>
    <row r="6258">
      <c r="A6258" t="inlineStr">
        <is>
          <t>ANGEHEUERT GmbH Personalberatung</t>
        </is>
      </c>
      <c r="C6258" t="inlineStr">
        <is>
          <t>ARBEITNOW</t>
        </is>
      </c>
      <c r="D6258" t="inlineStr">
        <is>
          <t>2026-09-09T14:00:25+00:00</t>
        </is>
      </c>
      <c r="E6258" t="inlineStr">
        <is>
          <t>sector</t>
        </is>
      </c>
      <c r="F6258" t="inlineStr">
        <is>
          <t>Finance / FinTech / Assurance</t>
        </is>
      </c>
      <c r="G6258" t="n">
        <v>0.65</v>
      </c>
      <c r="H6258" t="n">
        <v>13</v>
      </c>
      <c r="I6258" t="inlineStr">
        <is>
          <t>["bank"]</t>
        </is>
      </c>
      <c r="J6258" t="inlineStr">
        <is>
          <t>Senior Buchhalter IFRS &amp; HGB (m/w/d)</t>
        </is>
      </c>
    </row>
    <row r="6259">
      <c r="A6259" t="inlineStr">
        <is>
          <t>ANGEHEUERT GmbH Personalberatung</t>
        </is>
      </c>
      <c r="C6259" t="inlineStr">
        <is>
          <t>ARBEITNOW</t>
        </is>
      </c>
      <c r="D6259" t="inlineStr">
        <is>
          <t>2026-09-09T14:00:25+00:00</t>
        </is>
      </c>
      <c r="E6259" t="inlineStr">
        <is>
          <t>market</t>
        </is>
      </c>
      <c r="F6259" t="inlineStr">
        <is>
          <t>Recrutement Infrastructure / IA</t>
        </is>
      </c>
      <c r="G6259" t="n">
        <v>0.7799999999999999</v>
      </c>
      <c r="H6259" t="n">
        <v>24</v>
      </c>
      <c r="I6259" t="inlineStr">
        <is>
          <t>["sre"]</t>
        </is>
      </c>
      <c r="J6259" t="inlineStr">
        <is>
          <t>Senior Buchhalter IFRS &amp; HGB (m/w/d)</t>
        </is>
      </c>
    </row>
    <row r="6260">
      <c r="A6260" t="inlineStr">
        <is>
          <t>ANGEHEUERT GmbH Personalberatung</t>
        </is>
      </c>
      <c r="C6260" t="inlineStr">
        <is>
          <t>ARBEITNOW</t>
        </is>
      </c>
      <c r="D6260" t="inlineStr">
        <is>
          <t>2026-09-09T14:00:25+00:00</t>
        </is>
      </c>
      <c r="E6260" t="inlineStr">
        <is>
          <t>timing</t>
        </is>
      </c>
      <c r="F6260" t="inlineStr">
        <is>
          <t>Recrutement technique recent</t>
        </is>
      </c>
      <c r="G6260" t="n">
        <v>1</v>
      </c>
      <c r="H6260" t="n">
        <v>20</v>
      </c>
      <c r="I6260" t="inlineStr">
        <is>
          <t>["sre"]</t>
        </is>
      </c>
      <c r="J6260" t="inlineStr">
        <is>
          <t>Senior Buchhalter IFRS &amp; HGB (m/w/d)</t>
        </is>
      </c>
    </row>
    <row r="6261">
      <c r="A6261" t="inlineStr">
        <is>
          <t>Riverstate Premium Recruiting</t>
        </is>
      </c>
      <c r="C6261" t="inlineStr">
        <is>
          <t>ARBEITNOW</t>
        </is>
      </c>
      <c r="D6261" t="inlineStr">
        <is>
          <t>2026-09-09T14:00:26+00:00</t>
        </is>
      </c>
      <c r="E6261" t="inlineStr">
        <is>
          <t>market</t>
        </is>
      </c>
      <c r="F6261" t="inlineStr">
        <is>
          <t>Stockage / Backup</t>
        </is>
      </c>
      <c r="G6261" t="n">
        <v>0.67</v>
      </c>
      <c r="H6261" t="n">
        <v>24</v>
      </c>
      <c r="I6261" t="inlineStr">
        <is>
          <t>["san"]</t>
        </is>
      </c>
      <c r="J6261" t="inlineStr">
        <is>
          <t>Projektleiter TGA - Heizung / Sanitär (m/w/d) | 60.000 - 85.000 €</t>
        </is>
      </c>
    </row>
    <row r="6262">
      <c r="A6262" t="inlineStr">
        <is>
          <t>Riverstate Premium Recruiting</t>
        </is>
      </c>
      <c r="C6262" t="inlineStr">
        <is>
          <t>ARBEITNOW</t>
        </is>
      </c>
      <c r="D6262" t="inlineStr">
        <is>
          <t>2026-09-09T14:00:26+00:00</t>
        </is>
      </c>
      <c r="E6262" t="inlineStr">
        <is>
          <t>market</t>
        </is>
      </c>
      <c r="F6262" t="inlineStr">
        <is>
          <t>Recrutement Infrastructure / IA</t>
        </is>
      </c>
      <c r="G6262" t="n">
        <v>0.7799999999999999</v>
      </c>
      <c r="H6262" t="n">
        <v>24</v>
      </c>
      <c r="I6262" t="inlineStr">
        <is>
          <t>["sre"]</t>
        </is>
      </c>
      <c r="J6262" t="inlineStr">
        <is>
          <t>Projektleiter TGA - Heizung / Sanitär (m/w/d) | 60.000 - 85.000 €</t>
        </is>
      </c>
    </row>
    <row r="6263">
      <c r="A6263" t="inlineStr">
        <is>
          <t>Riverstate Premium Recruiting</t>
        </is>
      </c>
      <c r="C6263" t="inlineStr">
        <is>
          <t>ARBEITNOW</t>
        </is>
      </c>
      <c r="D6263" t="inlineStr">
        <is>
          <t>2026-09-09T14:00:26+00:00</t>
        </is>
      </c>
      <c r="E6263" t="inlineStr">
        <is>
          <t>timing</t>
        </is>
      </c>
      <c r="F6263" t="inlineStr">
        <is>
          <t>Recrutement technique recent</t>
        </is>
      </c>
      <c r="G6263" t="n">
        <v>1</v>
      </c>
      <c r="H6263" t="n">
        <v>20</v>
      </c>
      <c r="I6263" t="inlineStr">
        <is>
          <t>["sre"]</t>
        </is>
      </c>
      <c r="J6263" t="inlineStr">
        <is>
          <t>Projektleiter TGA - Heizung / Sanitär (m/w/d) | 60.000 - 85.000 €</t>
        </is>
      </c>
    </row>
    <row r="6264">
      <c r="A6264" t="inlineStr">
        <is>
          <t>Workist Gmbh</t>
        </is>
      </c>
      <c r="C6264" t="inlineStr">
        <is>
          <t>ARBEITNOW</t>
        </is>
      </c>
      <c r="D6264" t="inlineStr">
        <is>
          <t>2026-09-09T14:09:16+00:00</t>
        </is>
      </c>
      <c r="E6264" t="inlineStr">
        <is>
          <t>market</t>
        </is>
      </c>
      <c r="F6264" t="inlineStr">
        <is>
          <t>Recrutement Infrastructure / IA</t>
        </is>
      </c>
      <c r="G6264" t="n">
        <v>0.7799999999999999</v>
      </c>
      <c r="H6264" t="n">
        <v>24</v>
      </c>
      <c r="I6264" t="inlineStr">
        <is>
          <t>["sre"]</t>
        </is>
      </c>
      <c r="J6264" t="inlineStr">
        <is>
          <t>Financial Assistant (Werkstudent:in oder Praktikant:in)</t>
        </is>
      </c>
    </row>
    <row r="6265">
      <c r="A6265" t="inlineStr">
        <is>
          <t>Workist Gmbh</t>
        </is>
      </c>
      <c r="C6265" t="inlineStr">
        <is>
          <t>ARBEITNOW</t>
        </is>
      </c>
      <c r="D6265" t="inlineStr">
        <is>
          <t>2026-09-09T14:09:16+00:00</t>
        </is>
      </c>
      <c r="E6265" t="inlineStr">
        <is>
          <t>timing</t>
        </is>
      </c>
      <c r="F6265" t="inlineStr">
        <is>
          <t>Recrutement technique recent</t>
        </is>
      </c>
      <c r="G6265" t="n">
        <v>1</v>
      </c>
      <c r="H6265" t="n">
        <v>20</v>
      </c>
      <c r="I6265" t="inlineStr">
        <is>
          <t>["sre"]</t>
        </is>
      </c>
      <c r="J6265" t="inlineStr">
        <is>
          <t>Financial Assistant (Werkstudent:in oder Praktikant:in)</t>
        </is>
      </c>
    </row>
    <row r="6266">
      <c r="A6266" t="inlineStr">
        <is>
          <t>GESIS – Leibniz-Institut für Sozialwissenschaften</t>
        </is>
      </c>
      <c r="C6266" t="inlineStr">
        <is>
          <t>ARBEITNOW</t>
        </is>
      </c>
      <c r="D6266" t="inlineStr">
        <is>
          <t>2026-09-09T14:09:19+00:00</t>
        </is>
      </c>
      <c r="E6266" t="inlineStr">
        <is>
          <t>sector</t>
        </is>
      </c>
      <c r="F6266" t="inlineStr">
        <is>
          <t>Finance / FinTech / Assurance</t>
        </is>
      </c>
      <c r="G6266" t="n">
        <v>0.65</v>
      </c>
      <c r="H6266" t="n">
        <v>13</v>
      </c>
      <c r="I6266" t="inlineStr">
        <is>
          <t>["insurance"]</t>
        </is>
      </c>
      <c r="J6266" t="inlineStr">
        <is>
          <t>Research Data Manager (PostDoc) for mapping harvesting relationships (KTS-84)</t>
        </is>
      </c>
    </row>
    <row r="6267">
      <c r="A6267" t="inlineStr">
        <is>
          <t>GESIS – Leibniz-Institut für Sozialwissenschaften</t>
        </is>
      </c>
      <c r="C6267" t="inlineStr">
        <is>
          <t>ARBEITNOW</t>
        </is>
      </c>
      <c r="D6267" t="inlineStr">
        <is>
          <t>2026-09-09T14:09:19+00:00</t>
        </is>
      </c>
      <c r="E6267" t="inlineStr">
        <is>
          <t>market</t>
        </is>
      </c>
      <c r="F6267" t="inlineStr">
        <is>
          <t>Reseau Datacenter</t>
        </is>
      </c>
      <c r="G6267" t="n">
        <v>0.67</v>
      </c>
      <c r="H6267" t="n">
        <v>18</v>
      </c>
      <c r="I6267" t="inlineStr">
        <is>
          <t>["network"]</t>
        </is>
      </c>
      <c r="J6267" t="inlineStr">
        <is>
          <t>Research Data Manager (PostDoc) for mapping harvesting relationships (KTS-84)</t>
        </is>
      </c>
    </row>
    <row r="6268">
      <c r="A6268" t="inlineStr">
        <is>
          <t>JobRad Loop</t>
        </is>
      </c>
      <c r="C6268" t="inlineStr">
        <is>
          <t>ARBEITNOW</t>
        </is>
      </c>
      <c r="D6268" t="inlineStr">
        <is>
          <t>2026-09-09T14:09:22+00:00</t>
        </is>
      </c>
      <c r="E6268" t="inlineStr">
        <is>
          <t>market</t>
        </is>
      </c>
      <c r="F6268" t="inlineStr">
        <is>
          <t>Stockage / Backup</t>
        </is>
      </c>
      <c r="G6268" t="n">
        <v>0.67</v>
      </c>
      <c r="H6268" t="n">
        <v>24</v>
      </c>
      <c r="I6268" t="inlineStr">
        <is>
          <t>["san"]</t>
        </is>
      </c>
      <c r="J6268" t="inlineStr">
        <is>
          <t>Senior Data Engineer (m/w/d) – Snowflake</t>
        </is>
      </c>
    </row>
    <row r="6269">
      <c r="A6269" t="inlineStr">
        <is>
          <t>Verivox</t>
        </is>
      </c>
      <c r="C6269" t="inlineStr">
        <is>
          <t>ARBEITNOW</t>
        </is>
      </c>
      <c r="D6269" t="inlineStr">
        <is>
          <t>2026-09-09T14:09:26+00:00</t>
        </is>
      </c>
      <c r="E6269" t="inlineStr">
        <is>
          <t>market</t>
        </is>
      </c>
      <c r="F6269" t="inlineStr">
        <is>
          <t>Stockage / Backup</t>
        </is>
      </c>
      <c r="G6269" t="n">
        <v>0.67</v>
      </c>
      <c r="H6269" t="n">
        <v>24</v>
      </c>
      <c r="I6269" t="inlineStr">
        <is>
          <t>["san"]</t>
        </is>
      </c>
      <c r="J6269" t="inlineStr">
        <is>
          <t>Senior IT Services Lead (m/w/d)</t>
        </is>
      </c>
    </row>
    <row r="6270">
      <c r="A6270" t="inlineStr">
        <is>
          <t>Verivox</t>
        </is>
      </c>
      <c r="C6270" t="inlineStr">
        <is>
          <t>ARBEITNOW</t>
        </is>
      </c>
      <c r="D6270" t="inlineStr">
        <is>
          <t>2026-09-09T14:09:26+00:00</t>
        </is>
      </c>
      <c r="E6270" t="inlineStr">
        <is>
          <t>sector</t>
        </is>
      </c>
      <c r="F6270" t="inlineStr">
        <is>
          <t>IA / Machine Learning</t>
        </is>
      </c>
      <c r="G6270" t="n">
        <v>0.65</v>
      </c>
      <c r="H6270" t="n">
        <v>20</v>
      </c>
      <c r="I6270" t="inlineStr">
        <is>
          <t>["llm"]</t>
        </is>
      </c>
      <c r="J6270" t="inlineStr">
        <is>
          <t>Werkstudent SEO &amp; Content (m/w/d)</t>
        </is>
      </c>
    </row>
    <row r="6271">
      <c r="A6271" t="inlineStr">
        <is>
          <t>Verivox</t>
        </is>
      </c>
      <c r="C6271" t="inlineStr">
        <is>
          <t>ARBEITNOW</t>
        </is>
      </c>
      <c r="D6271" t="inlineStr">
        <is>
          <t>2026-09-09T14:09:26+00:00</t>
        </is>
      </c>
      <c r="E6271" t="inlineStr">
        <is>
          <t>market</t>
        </is>
      </c>
      <c r="F6271" t="inlineStr">
        <is>
          <t>Stockage / Backup</t>
        </is>
      </c>
      <c r="G6271" t="n">
        <v>0.67</v>
      </c>
      <c r="H6271" t="n">
        <v>24</v>
      </c>
      <c r="I6271" t="inlineStr">
        <is>
          <t>["san"]</t>
        </is>
      </c>
      <c r="J6271" t="inlineStr">
        <is>
          <t>Werkstudent SEO &amp; Content (m/w/d)</t>
        </is>
      </c>
    </row>
    <row r="6272">
      <c r="A6272" t="inlineStr">
        <is>
          <t>Stark</t>
        </is>
      </c>
      <c r="C6272" t="inlineStr">
        <is>
          <t>ARBEITNOW</t>
        </is>
      </c>
      <c r="D6272" t="inlineStr">
        <is>
          <t>2026-09-09T14:09:29+00:00</t>
        </is>
      </c>
      <c r="E6272" t="inlineStr">
        <is>
          <t>sector</t>
        </is>
      </c>
      <c r="F6272" t="inlineStr">
        <is>
          <t>Industrie 4.0</t>
        </is>
      </c>
      <c r="G6272" t="n">
        <v>0.65</v>
      </c>
      <c r="H6272" t="n">
        <v>14</v>
      </c>
      <c r="I6272" t="inlineStr">
        <is>
          <t>["simulation"]</t>
        </is>
      </c>
      <c r="J6272" t="inlineStr">
        <is>
          <t>Senior Electronics Engineer EW (All Genders)</t>
        </is>
      </c>
    </row>
    <row r="6273">
      <c r="A6273" t="inlineStr">
        <is>
          <t>Stark</t>
        </is>
      </c>
      <c r="C6273" t="inlineStr">
        <is>
          <t>ARBEITNOW</t>
        </is>
      </c>
      <c r="D6273" t="inlineStr">
        <is>
          <t>2026-09-09T14:09:29+00:00</t>
        </is>
      </c>
      <c r="E6273" t="inlineStr">
        <is>
          <t>market</t>
        </is>
      </c>
      <c r="F6273" t="inlineStr">
        <is>
          <t>Reseau Datacenter</t>
        </is>
      </c>
      <c r="G6273" t="n">
        <v>0.67</v>
      </c>
      <c r="H6273" t="n">
        <v>18</v>
      </c>
      <c r="I6273" t="inlineStr">
        <is>
          <t>["network"]</t>
        </is>
      </c>
      <c r="J6273" t="inlineStr">
        <is>
          <t>Senior Electronics Engineer EW (All Genders)</t>
        </is>
      </c>
    </row>
    <row r="6274">
      <c r="A6274" t="inlineStr">
        <is>
          <t>Stark</t>
        </is>
      </c>
      <c r="C6274" t="inlineStr">
        <is>
          <t>ARBEITNOW</t>
        </is>
      </c>
      <c r="D6274" t="inlineStr">
        <is>
          <t>2026-09-09T14:09:29+00:00</t>
        </is>
      </c>
      <c r="E6274" t="inlineStr">
        <is>
          <t>sector</t>
        </is>
      </c>
      <c r="F6274" t="inlineStr">
        <is>
          <t>Industrie 4.0</t>
        </is>
      </c>
      <c r="G6274" t="n">
        <v>0.65</v>
      </c>
      <c r="H6274" t="n">
        <v>14</v>
      </c>
      <c r="I6274" t="inlineStr">
        <is>
          <t>["simulation"]</t>
        </is>
      </c>
      <c r="J6274" t="inlineStr">
        <is>
          <t>Senior Software Engineer - Mission Autonomy (All Genders)</t>
        </is>
      </c>
    </row>
    <row r="6275">
      <c r="A6275" t="inlineStr">
        <is>
          <t>Stark</t>
        </is>
      </c>
      <c r="C6275" t="inlineStr">
        <is>
          <t>ARBEITNOW</t>
        </is>
      </c>
      <c r="D6275" t="inlineStr">
        <is>
          <t>2026-09-09T14:09:29+00:00</t>
        </is>
      </c>
      <c r="E6275" t="inlineStr">
        <is>
          <t>market</t>
        </is>
      </c>
      <c r="F6275" t="inlineStr">
        <is>
          <t>GPU / HPC / IA</t>
        </is>
      </c>
      <c r="G6275" t="n">
        <v>0.67</v>
      </c>
      <c r="H6275" t="n">
        <v>30</v>
      </c>
      <c r="I6275" t="inlineStr">
        <is>
          <t>["nvidia"]</t>
        </is>
      </c>
      <c r="J6275" t="inlineStr">
        <is>
          <t>Senior Software Engineer - Mission Autonomy (All Genders)</t>
        </is>
      </c>
    </row>
    <row r="6276">
      <c r="A6276" t="inlineStr">
        <is>
          <t>Stark</t>
        </is>
      </c>
      <c r="C6276" t="inlineStr">
        <is>
          <t>ARBEITNOW</t>
        </is>
      </c>
      <c r="D6276" t="inlineStr">
        <is>
          <t>2026-09-09T14:09:29+00:00</t>
        </is>
      </c>
      <c r="E6276" t="inlineStr">
        <is>
          <t>market</t>
        </is>
      </c>
      <c r="F6276" t="inlineStr">
        <is>
          <t>Reseau Datacenter</t>
        </is>
      </c>
      <c r="G6276" t="n">
        <v>0.67</v>
      </c>
      <c r="H6276" t="n">
        <v>18</v>
      </c>
      <c r="I6276" t="inlineStr">
        <is>
          <t>["network"]</t>
        </is>
      </c>
      <c r="J6276" t="inlineStr">
        <is>
          <t>Senior Software Engineer - Mission Autonomy (All Genders)</t>
        </is>
      </c>
    </row>
    <row r="6277">
      <c r="A6277" t="inlineStr">
        <is>
          <t>Stark</t>
        </is>
      </c>
      <c r="C6277" t="inlineStr">
        <is>
          <t>ARBEITNOW</t>
        </is>
      </c>
      <c r="D6277" t="inlineStr">
        <is>
          <t>2026-09-09T14:09:29+00:00</t>
        </is>
      </c>
      <c r="E6277" t="inlineStr">
        <is>
          <t>market</t>
        </is>
      </c>
      <c r="F6277" t="inlineStr">
        <is>
          <t>Stockage / Backup</t>
        </is>
      </c>
      <c r="G6277" t="n">
        <v>0.67</v>
      </c>
      <c r="H6277" t="n">
        <v>24</v>
      </c>
      <c r="I6277" t="inlineStr">
        <is>
          <t>["san"]</t>
        </is>
      </c>
      <c r="J6277" t="inlineStr">
        <is>
          <t>Working Student Export Control &amp; Trade Compliance (all genders)</t>
        </is>
      </c>
    </row>
    <row r="6278">
      <c r="A6278" t="inlineStr">
        <is>
          <t>Stark</t>
        </is>
      </c>
      <c r="C6278" t="inlineStr">
        <is>
          <t>ARBEITNOW</t>
        </is>
      </c>
      <c r="D6278" t="inlineStr">
        <is>
          <t>2026-09-09T14:09:29+00:00</t>
        </is>
      </c>
      <c r="E6278" t="inlineStr">
        <is>
          <t>market</t>
        </is>
      </c>
      <c r="F6278" t="inlineStr">
        <is>
          <t>Recrutement Infrastructure / IA</t>
        </is>
      </c>
      <c r="G6278" t="n">
        <v>0.7799999999999999</v>
      </c>
      <c r="H6278" t="n">
        <v>24</v>
      </c>
      <c r="I6278" t="inlineStr">
        <is>
          <t>["sre"]</t>
        </is>
      </c>
      <c r="J6278" t="inlineStr">
        <is>
          <t>Working Student Export Control &amp; Trade Compliance (all genders)</t>
        </is>
      </c>
    </row>
    <row r="6279">
      <c r="A6279" t="inlineStr">
        <is>
          <t>Stark</t>
        </is>
      </c>
      <c r="C6279" t="inlineStr">
        <is>
          <t>ARBEITNOW</t>
        </is>
      </c>
      <c r="D6279" t="inlineStr">
        <is>
          <t>2026-09-09T14:09:29+00:00</t>
        </is>
      </c>
      <c r="E6279" t="inlineStr">
        <is>
          <t>timing</t>
        </is>
      </c>
      <c r="F6279" t="inlineStr">
        <is>
          <t>Recrutement technique recent</t>
        </is>
      </c>
      <c r="G6279" t="n">
        <v>1</v>
      </c>
      <c r="H6279" t="n">
        <v>20</v>
      </c>
      <c r="I6279" t="inlineStr">
        <is>
          <t>["sre"]</t>
        </is>
      </c>
      <c r="J6279" t="inlineStr">
        <is>
          <t>Working Student Export Control &amp; Trade Compliance (all genders)</t>
        </is>
      </c>
    </row>
    <row r="6280">
      <c r="A6280" t="inlineStr">
        <is>
          <t>Hilobyaktiia</t>
        </is>
      </c>
      <c r="C6280" t="inlineStr">
        <is>
          <t>ARBEITNOW</t>
        </is>
      </c>
      <c r="D6280" t="inlineStr">
        <is>
          <t>2026-09-09T14:20:22+00:00</t>
        </is>
      </c>
      <c r="E6280" t="inlineStr">
        <is>
          <t>sector</t>
        </is>
      </c>
      <c r="F6280" t="inlineStr">
        <is>
          <t>Finance / FinTech / Assurance</t>
        </is>
      </c>
      <c r="G6280" t="n">
        <v>0.65</v>
      </c>
      <c r="H6280" t="n">
        <v>13</v>
      </c>
      <c r="I6280" t="inlineStr">
        <is>
          <t>["assurance"]</t>
        </is>
      </c>
      <c r="J6280" t="inlineStr">
        <is>
          <t>Senior Post-Market Surveillance Manager (m/f/d)</t>
        </is>
      </c>
    </row>
    <row r="6281">
      <c r="A6281" t="inlineStr">
        <is>
          <t>Quantum-Systems GmbH</t>
        </is>
      </c>
      <c r="C6281" t="inlineStr">
        <is>
          <t>ARBEITNOW</t>
        </is>
      </c>
      <c r="D6281" t="inlineStr">
        <is>
          <t>2026-09-09T14:30:09+00:00</t>
        </is>
      </c>
      <c r="E6281" t="inlineStr">
        <is>
          <t>sector</t>
        </is>
      </c>
      <c r="F6281" t="inlineStr">
        <is>
          <t>Industrie 4.0</t>
        </is>
      </c>
      <c r="G6281" t="n">
        <v>0.65</v>
      </c>
      <c r="H6281" t="n">
        <v>14</v>
      </c>
      <c r="I6281" t="inlineStr">
        <is>
          <t>["edge computing"]</t>
        </is>
      </c>
      <c r="J6281" t="inlineStr">
        <is>
          <t>Senior Purchasing Manager- cUAS  (m/f/d)</t>
        </is>
      </c>
    </row>
    <row r="6282">
      <c r="A6282" t="inlineStr">
        <is>
          <t>Quantum-Systems GmbH</t>
        </is>
      </c>
      <c r="C6282" t="inlineStr">
        <is>
          <t>ARBEITNOW</t>
        </is>
      </c>
      <c r="D6282" t="inlineStr">
        <is>
          <t>2026-09-09T14:30:09+00:00</t>
        </is>
      </c>
      <c r="E6282" t="inlineStr">
        <is>
          <t>market</t>
        </is>
      </c>
      <c r="F6282" t="inlineStr">
        <is>
          <t>Stockage / Backup</t>
        </is>
      </c>
      <c r="G6282" t="n">
        <v>0.67</v>
      </c>
      <c r="H6282" t="n">
        <v>24</v>
      </c>
      <c r="I6282" t="inlineStr">
        <is>
          <t>["san"]</t>
        </is>
      </c>
      <c r="J6282" t="inlineStr">
        <is>
          <t>Senior Purchasing Manager- cUAS  (m/f/d)</t>
        </is>
      </c>
    </row>
    <row r="6283">
      <c r="A6283" t="inlineStr">
        <is>
          <t>Blickfeld GmbH</t>
        </is>
      </c>
      <c r="C6283" t="inlineStr">
        <is>
          <t>ARBEITNOW</t>
        </is>
      </c>
      <c r="D6283" t="inlineStr">
        <is>
          <t>2026-09-09T14:31:22+00:00</t>
        </is>
      </c>
      <c r="E6283" t="inlineStr">
        <is>
          <t>sector</t>
        </is>
      </c>
      <c r="F6283" t="inlineStr">
        <is>
          <t>Finance / FinTech / Assurance</t>
        </is>
      </c>
      <c r="G6283" t="n">
        <v>0.65</v>
      </c>
      <c r="H6283" t="n">
        <v>13</v>
      </c>
      <c r="I6283" t="inlineStr">
        <is>
          <t>["bank"]</t>
        </is>
      </c>
      <c r="J6283" t="inlineStr">
        <is>
          <t>Produktionsmitarbeiter Produktprüfung – Teilzeit (m/w/d) - befristet</t>
        </is>
      </c>
    </row>
    <row r="6284">
      <c r="A6284" t="inlineStr">
        <is>
          <t>Blickfeld GmbH</t>
        </is>
      </c>
      <c r="C6284" t="inlineStr">
        <is>
          <t>ARBEITNOW</t>
        </is>
      </c>
      <c r="D6284" t="inlineStr">
        <is>
          <t>2026-09-09T14:31:22+00:00</t>
        </is>
      </c>
      <c r="E6284" t="inlineStr">
        <is>
          <t>market</t>
        </is>
      </c>
      <c r="F6284" t="inlineStr">
        <is>
          <t>Stockage / Backup</t>
        </is>
      </c>
      <c r="G6284" t="n">
        <v>0.67</v>
      </c>
      <c r="H6284" t="n">
        <v>24</v>
      </c>
      <c r="I6284" t="inlineStr">
        <is>
          <t>["san"]</t>
        </is>
      </c>
      <c r="J6284" t="inlineStr">
        <is>
          <t>Produktionsmitarbeiter Produktprüfung – Teilzeit (m/w/d) - befristet</t>
        </is>
      </c>
    </row>
    <row r="6285">
      <c r="A6285" t="inlineStr">
        <is>
          <t>pathway solutions gmbh</t>
        </is>
      </c>
      <c r="C6285" t="inlineStr">
        <is>
          <t>ARBEITNOW</t>
        </is>
      </c>
      <c r="D6285" t="inlineStr">
        <is>
          <t>2026-09-09T14:31:24+00:00</t>
        </is>
      </c>
      <c r="E6285" t="inlineStr">
        <is>
          <t>market</t>
        </is>
      </c>
      <c r="F6285" t="inlineStr">
        <is>
          <t>Recrutement Infrastructure / IA</t>
        </is>
      </c>
      <c r="G6285" t="n">
        <v>0.7799999999999999</v>
      </c>
      <c r="H6285" t="n">
        <v>24</v>
      </c>
      <c r="I6285" t="inlineStr">
        <is>
          <t>["devops"]</t>
        </is>
      </c>
      <c r="J6285" t="inlineStr">
        <is>
          <t>Senior Java Developer - E-Commerce + Accounting &amp; Marketplaces - remote in EU</t>
        </is>
      </c>
    </row>
    <row r="6286">
      <c r="A6286" t="inlineStr">
        <is>
          <t>pathway solutions gmbh</t>
        </is>
      </c>
      <c r="C6286" t="inlineStr">
        <is>
          <t>ARBEITNOW</t>
        </is>
      </c>
      <c r="D6286" t="inlineStr">
        <is>
          <t>2026-09-09T14:31:24+00:00</t>
        </is>
      </c>
      <c r="E6286" t="inlineStr">
        <is>
          <t>timing</t>
        </is>
      </c>
      <c r="F6286" t="inlineStr">
        <is>
          <t>Recrutement technique recent</t>
        </is>
      </c>
      <c r="G6286" t="n">
        <v>1</v>
      </c>
      <c r="H6286" t="n">
        <v>20</v>
      </c>
      <c r="I6286" t="inlineStr">
        <is>
          <t>["devops"]</t>
        </is>
      </c>
      <c r="J6286" t="inlineStr">
        <is>
          <t>Senior Java Developer - E-Commerce + Accounting &amp; Marketplaces - remote in EU</t>
        </is>
      </c>
    </row>
    <row r="6287">
      <c r="A6287" t="inlineStr">
        <is>
          <t>Airwallex</t>
        </is>
      </c>
      <c r="C6287" t="inlineStr">
        <is>
          <t>ARBEITNOW</t>
        </is>
      </c>
      <c r="D6287" t="inlineStr">
        <is>
          <t>2026-09-09T14:40:05+00:00</t>
        </is>
      </c>
      <c r="E6287" t="inlineStr">
        <is>
          <t>sector</t>
        </is>
      </c>
      <c r="F6287" t="inlineStr">
        <is>
          <t>Biotech / Bioinformatique</t>
        </is>
      </c>
      <c r="G6287" t="n">
        <v>0.65</v>
      </c>
      <c r="H6287" t="n">
        <v>16</v>
      </c>
      <c r="I6287" t="inlineStr">
        <is>
          <t>["sequencing"]</t>
        </is>
      </c>
      <c r="J6287" t="inlineStr">
        <is>
          <t>Sales Development Representative, SME &amp; Growth Business</t>
        </is>
      </c>
    </row>
    <row r="6288">
      <c r="A6288" t="inlineStr">
        <is>
          <t>Airwallex</t>
        </is>
      </c>
      <c r="C6288" t="inlineStr">
        <is>
          <t>ARBEITNOW</t>
        </is>
      </c>
      <c r="D6288" t="inlineStr">
        <is>
          <t>2026-09-09T14:40:05+00:00</t>
        </is>
      </c>
      <c r="E6288" t="inlineStr">
        <is>
          <t>sector</t>
        </is>
      </c>
      <c r="F6288" t="inlineStr">
        <is>
          <t>Finance / FinTech / Assurance</t>
        </is>
      </c>
      <c r="G6288" t="n">
        <v>0.8</v>
      </c>
      <c r="H6288" t="n">
        <v>13</v>
      </c>
      <c r="I6288" t="inlineStr">
        <is>
          <t>["fintech", "bank"]</t>
        </is>
      </c>
      <c r="J6288" t="inlineStr">
        <is>
          <t>Sales Development Representative, SME &amp; Growth Business</t>
        </is>
      </c>
    </row>
    <row r="6289">
      <c r="A6289" t="inlineStr">
        <is>
          <t>Kayak</t>
        </is>
      </c>
      <c r="C6289" t="inlineStr">
        <is>
          <t>ARBEITNOW</t>
        </is>
      </c>
      <c r="D6289" t="inlineStr">
        <is>
          <t>2026-09-09T14:40:13+00:00</t>
        </is>
      </c>
      <c r="E6289" t="inlineStr">
        <is>
          <t>sector</t>
        </is>
      </c>
      <c r="F6289" t="inlineStr">
        <is>
          <t>IA / Machine Learning</t>
        </is>
      </c>
      <c r="G6289" t="n">
        <v>0.65</v>
      </c>
      <c r="H6289" t="n">
        <v>20</v>
      </c>
      <c r="I6289" t="inlineStr">
        <is>
          <t>["machine learning"]</t>
        </is>
      </c>
      <c r="J6289" t="inlineStr">
        <is>
          <t>Senior Software Engineer, Meta AI</t>
        </is>
      </c>
    </row>
    <row r="6290">
      <c r="A6290" t="inlineStr">
        <is>
          <t>Kayak</t>
        </is>
      </c>
      <c r="C6290" t="inlineStr">
        <is>
          <t>ARBEITNOW</t>
        </is>
      </c>
      <c r="D6290" t="inlineStr">
        <is>
          <t>2026-09-09T14:40:13+00:00</t>
        </is>
      </c>
      <c r="E6290" t="inlineStr">
        <is>
          <t>market</t>
        </is>
      </c>
      <c r="F6290" t="inlineStr">
        <is>
          <t>Stockage / Backup</t>
        </is>
      </c>
      <c r="G6290" t="n">
        <v>0.79</v>
      </c>
      <c r="H6290" t="n">
        <v>24</v>
      </c>
      <c r="I6290" t="inlineStr">
        <is>
          <t>["san", "nas"]</t>
        </is>
      </c>
      <c r="J6290" t="inlineStr">
        <is>
          <t>Senior Software Engineer, Meta AI</t>
        </is>
      </c>
    </row>
    <row r="6291">
      <c r="A6291" t="inlineStr">
        <is>
          <t>Anaplan</t>
        </is>
      </c>
      <c r="C6291" t="inlineStr">
        <is>
          <t>ARBEITNOW</t>
        </is>
      </c>
      <c r="D6291" t="inlineStr">
        <is>
          <t>2026-09-09T14:55:09+00:00</t>
        </is>
      </c>
      <c r="E6291" t="inlineStr">
        <is>
          <t>sector</t>
        </is>
      </c>
      <c r="F6291" t="inlineStr">
        <is>
          <t>IA / Machine Learning</t>
        </is>
      </c>
      <c r="G6291" t="n">
        <v>0.65</v>
      </c>
      <c r="H6291" t="n">
        <v>20</v>
      </c>
      <c r="I6291" t="inlineStr">
        <is>
          <t>["artificial intelligence"]</t>
        </is>
      </c>
      <c r="J6291" t="inlineStr">
        <is>
          <t>Enterprise Account Executive</t>
        </is>
      </c>
    </row>
    <row r="6292">
      <c r="A6292" t="inlineStr">
        <is>
          <t>Anaplan</t>
        </is>
      </c>
      <c r="C6292" t="inlineStr">
        <is>
          <t>ARBEITNOW</t>
        </is>
      </c>
      <c r="D6292" t="inlineStr">
        <is>
          <t>2026-09-09T14:55:09+00:00</t>
        </is>
      </c>
      <c r="E6292" t="inlineStr">
        <is>
          <t>sector</t>
        </is>
      </c>
      <c r="F6292" t="inlineStr">
        <is>
          <t>Media / Video / Gaming</t>
        </is>
      </c>
      <c r="G6292" t="n">
        <v>0.65</v>
      </c>
      <c r="H6292" t="n">
        <v>14</v>
      </c>
      <c r="I6292" t="inlineStr">
        <is>
          <t>["video"]</t>
        </is>
      </c>
      <c r="J6292" t="inlineStr">
        <is>
          <t>Enterprise Account Executive</t>
        </is>
      </c>
    </row>
    <row r="6293">
      <c r="A6293" t="inlineStr">
        <is>
          <t>Anaplan</t>
        </is>
      </c>
      <c r="C6293" t="inlineStr">
        <is>
          <t>ARBEITNOW</t>
        </is>
      </c>
      <c r="D6293" t="inlineStr">
        <is>
          <t>2026-09-09T14:55:09+00:00</t>
        </is>
      </c>
      <c r="E6293" t="inlineStr">
        <is>
          <t>market</t>
        </is>
      </c>
      <c r="F6293" t="inlineStr">
        <is>
          <t>Reseau Datacenter</t>
        </is>
      </c>
      <c r="G6293" t="n">
        <v>0.67</v>
      </c>
      <c r="H6293" t="n">
        <v>18</v>
      </c>
      <c r="I6293" t="inlineStr">
        <is>
          <t>["network"]</t>
        </is>
      </c>
      <c r="J6293" t="inlineStr">
        <is>
          <t>Enterprise Account Executive</t>
        </is>
      </c>
    </row>
    <row r="6294">
      <c r="A6294" t="inlineStr">
        <is>
          <t>exmox GmbH</t>
        </is>
      </c>
      <c r="C6294" t="inlineStr">
        <is>
          <t>ARBEITNOW</t>
        </is>
      </c>
      <c r="D6294" t="inlineStr">
        <is>
          <t>2026-09-09T15:30:57+00:00</t>
        </is>
      </c>
      <c r="E6294" t="inlineStr">
        <is>
          <t>sector</t>
        </is>
      </c>
      <c r="F6294" t="inlineStr">
        <is>
          <t>Finance / FinTech / Assurance</t>
        </is>
      </c>
      <c r="G6294" t="n">
        <v>0.65</v>
      </c>
      <c r="H6294" t="n">
        <v>13</v>
      </c>
      <c r="I6294" t="inlineStr">
        <is>
          <t>["fintech"]</t>
        </is>
      </c>
      <c r="J6294" t="inlineStr">
        <is>
          <t>Senior Product Manager (f/m/x)</t>
        </is>
      </c>
    </row>
    <row r="6295">
      <c r="A6295" t="inlineStr">
        <is>
          <t>exmox GmbH</t>
        </is>
      </c>
      <c r="C6295" t="inlineStr">
        <is>
          <t>ARBEITNOW</t>
        </is>
      </c>
      <c r="D6295" t="inlineStr">
        <is>
          <t>2026-09-09T15:30:57+00:00</t>
        </is>
      </c>
      <c r="E6295" t="inlineStr">
        <is>
          <t>sector</t>
        </is>
      </c>
      <c r="F6295" t="inlineStr">
        <is>
          <t>Media / Video / Gaming</t>
        </is>
      </c>
      <c r="G6295" t="n">
        <v>0.65</v>
      </c>
      <c r="H6295" t="n">
        <v>14</v>
      </c>
      <c r="I6295" t="inlineStr">
        <is>
          <t>["gaming"]</t>
        </is>
      </c>
      <c r="J6295" t="inlineStr">
        <is>
          <t>Senior Product Manager (f/m/x)</t>
        </is>
      </c>
    </row>
    <row r="6296">
      <c r="A6296" t="inlineStr">
        <is>
          <t>exmox GmbH</t>
        </is>
      </c>
      <c r="C6296" t="inlineStr">
        <is>
          <t>ARBEITNOW</t>
        </is>
      </c>
      <c r="D6296" t="inlineStr">
        <is>
          <t>2026-09-09T15:30:57+00:00</t>
        </is>
      </c>
      <c r="E6296" t="inlineStr">
        <is>
          <t>market</t>
        </is>
      </c>
      <c r="F6296" t="inlineStr">
        <is>
          <t>Stockage / Backup</t>
        </is>
      </c>
      <c r="G6296" t="n">
        <v>0.67</v>
      </c>
      <c r="H6296" t="n">
        <v>24</v>
      </c>
      <c r="I6296" t="inlineStr">
        <is>
          <t>["san"]</t>
        </is>
      </c>
      <c r="J6296" t="inlineStr">
        <is>
          <t>Senior Product Manager (f/m/x)</t>
        </is>
      </c>
    </row>
    <row r="6297">
      <c r="A6297" t="inlineStr">
        <is>
          <t>Logbuch-Verlag GmbH</t>
        </is>
      </c>
      <c r="C6297" t="inlineStr">
        <is>
          <t>ARBEITNOW</t>
        </is>
      </c>
      <c r="D6297" t="inlineStr">
        <is>
          <t>2026-09-09T16:00:41+00:00</t>
        </is>
      </c>
      <c r="E6297" t="inlineStr">
        <is>
          <t>market</t>
        </is>
      </c>
      <c r="F6297" t="inlineStr">
        <is>
          <t>Stockage / Backup</t>
        </is>
      </c>
      <c r="G6297" t="n">
        <v>0.67</v>
      </c>
      <c r="H6297" t="n">
        <v>24</v>
      </c>
      <c r="I6297" t="inlineStr">
        <is>
          <t>["san"]</t>
        </is>
      </c>
      <c r="J6297" t="inlineStr">
        <is>
          <t>Kaufmännischer Sachbearbeiter Deko-Onlineshop (m/w/d)</t>
        </is>
      </c>
    </row>
    <row r="6298">
      <c r="A6298" t="inlineStr">
        <is>
          <t>B:O:S Engergieberatung</t>
        </is>
      </c>
      <c r="C6298" t="inlineStr">
        <is>
          <t>ARBEITNOW</t>
        </is>
      </c>
      <c r="D6298" t="inlineStr">
        <is>
          <t>2026-09-09T17:00:40+00:00</t>
        </is>
      </c>
      <c r="E6298" t="inlineStr">
        <is>
          <t>sector</t>
        </is>
      </c>
      <c r="F6298" t="inlineStr">
        <is>
          <t>Media / Video / Gaming</t>
        </is>
      </c>
      <c r="G6298" t="n">
        <v>0.65</v>
      </c>
      <c r="H6298" t="n">
        <v>14</v>
      </c>
      <c r="I6298" t="inlineStr">
        <is>
          <t>["video"]</t>
        </is>
      </c>
      <c r="J6298" t="inlineStr">
        <is>
          <t>Marketing Manager (m/w/d)</t>
        </is>
      </c>
    </row>
    <row r="6299">
      <c r="A6299" t="inlineStr">
        <is>
          <t>B:O:S Engergieberatung</t>
        </is>
      </c>
      <c r="C6299" t="inlineStr">
        <is>
          <t>ARBEITNOW</t>
        </is>
      </c>
      <c r="D6299" t="inlineStr">
        <is>
          <t>2026-09-09T17:00:40+00:00</t>
        </is>
      </c>
      <c r="E6299" t="inlineStr">
        <is>
          <t>market</t>
        </is>
      </c>
      <c r="F6299" t="inlineStr">
        <is>
          <t>Recrutement Infrastructure / IA</t>
        </is>
      </c>
      <c r="G6299" t="n">
        <v>0.7799999999999999</v>
      </c>
      <c r="H6299" t="n">
        <v>24</v>
      </c>
      <c r="I6299" t="inlineStr">
        <is>
          <t>["sre"]</t>
        </is>
      </c>
      <c r="J6299" t="inlineStr">
        <is>
          <t>Marketing Manager (m/w/d)</t>
        </is>
      </c>
    </row>
    <row r="6300">
      <c r="A6300" t="inlineStr">
        <is>
          <t>B:O:S Engergieberatung</t>
        </is>
      </c>
      <c r="C6300" t="inlineStr">
        <is>
          <t>ARBEITNOW</t>
        </is>
      </c>
      <c r="D6300" t="inlineStr">
        <is>
          <t>2026-09-09T17:00:40+00:00</t>
        </is>
      </c>
      <c r="E6300" t="inlineStr">
        <is>
          <t>timing</t>
        </is>
      </c>
      <c r="F6300" t="inlineStr">
        <is>
          <t>Recrutement technique recent</t>
        </is>
      </c>
      <c r="G6300" t="n">
        <v>1</v>
      </c>
      <c r="H6300" t="n">
        <v>20</v>
      </c>
      <c r="I6300" t="inlineStr">
        <is>
          <t>["sre"]</t>
        </is>
      </c>
      <c r="J6300" t="inlineStr">
        <is>
          <t>Marketing Manager (m/w/d)</t>
        </is>
      </c>
    </row>
    <row r="6301">
      <c r="A6301" t="inlineStr">
        <is>
          <t>Pammys™ (dieseo GmbH)</t>
        </is>
      </c>
      <c r="C6301" t="inlineStr">
        <is>
          <t>ARBEITNOW</t>
        </is>
      </c>
      <c r="D6301" t="inlineStr">
        <is>
          <t>2026-09-09T17:09:25+00:00</t>
        </is>
      </c>
      <c r="E6301" t="inlineStr">
        <is>
          <t>sector</t>
        </is>
      </c>
      <c r="F6301" t="inlineStr">
        <is>
          <t>Hebergement / MSP / Cloud prive</t>
        </is>
      </c>
      <c r="G6301" t="n">
        <v>0.65</v>
      </c>
      <c r="H6301" t="n">
        <v>22</v>
      </c>
      <c r="I6301" t="inlineStr">
        <is>
          <t>["msp"]</t>
        </is>
      </c>
      <c r="J6301" t="inlineStr">
        <is>
          <t>(Senior) Payroll &amp; HR Operations Manager (m/w/d)</t>
        </is>
      </c>
    </row>
    <row r="6302">
      <c r="A6302" t="inlineStr">
        <is>
          <t>Pammys™ (dieseo GmbH)</t>
        </is>
      </c>
      <c r="C6302" t="inlineStr">
        <is>
          <t>ARBEITNOW</t>
        </is>
      </c>
      <c r="D6302" t="inlineStr">
        <is>
          <t>2026-09-09T17:09:25+00:00</t>
        </is>
      </c>
      <c r="E6302" t="inlineStr">
        <is>
          <t>market</t>
        </is>
      </c>
      <c r="F6302" t="inlineStr">
        <is>
          <t>Stockage / Backup</t>
        </is>
      </c>
      <c r="G6302" t="n">
        <v>0.67</v>
      </c>
      <c r="H6302" t="n">
        <v>24</v>
      </c>
      <c r="I6302" t="inlineStr">
        <is>
          <t>["san"]</t>
        </is>
      </c>
      <c r="J6302" t="inlineStr">
        <is>
          <t>(Senior) Payroll &amp; HR Operations Manager (m/w/d)</t>
        </is>
      </c>
    </row>
    <row r="6303">
      <c r="A6303" t="inlineStr">
        <is>
          <t>Pammys™ (dieseo GmbH)</t>
        </is>
      </c>
      <c r="C6303" t="inlineStr">
        <is>
          <t>ARBEITNOW</t>
        </is>
      </c>
      <c r="D6303" t="inlineStr">
        <is>
          <t>2026-09-09T17:09:25+00:00</t>
        </is>
      </c>
      <c r="E6303" t="inlineStr">
        <is>
          <t>market</t>
        </is>
      </c>
      <c r="F6303" t="inlineStr">
        <is>
          <t>Recrutement Infrastructure / IA</t>
        </is>
      </c>
      <c r="G6303" t="n">
        <v>0.7799999999999999</v>
      </c>
      <c r="H6303" t="n">
        <v>24</v>
      </c>
      <c r="I6303" t="inlineStr">
        <is>
          <t>["sre"]</t>
        </is>
      </c>
      <c r="J6303" t="inlineStr">
        <is>
          <t>(Senior) Payroll &amp; HR Operations Manager (m/w/d)</t>
        </is>
      </c>
    </row>
    <row r="6304">
      <c r="A6304" t="inlineStr">
        <is>
          <t>Pammys™ (dieseo GmbH)</t>
        </is>
      </c>
      <c r="C6304" t="inlineStr">
        <is>
          <t>ARBEITNOW</t>
        </is>
      </c>
      <c r="D6304" t="inlineStr">
        <is>
          <t>2026-09-09T17:09:25+00:00</t>
        </is>
      </c>
      <c r="E6304" t="inlineStr">
        <is>
          <t>timing</t>
        </is>
      </c>
      <c r="F6304" t="inlineStr">
        <is>
          <t>Recrutement technique recent</t>
        </is>
      </c>
      <c r="G6304" t="n">
        <v>1</v>
      </c>
      <c r="H6304" t="n">
        <v>20</v>
      </c>
      <c r="I6304" t="inlineStr">
        <is>
          <t>["sre"]</t>
        </is>
      </c>
      <c r="J6304" t="inlineStr">
        <is>
          <t>(Senior) Payroll &amp; HR Operations Manager (m/w/d)</t>
        </is>
      </c>
    </row>
    <row r="6305">
      <c r="A6305" t="inlineStr">
        <is>
          <t>Pammys™ (dieseo GmbH)</t>
        </is>
      </c>
      <c r="C6305" t="inlineStr">
        <is>
          <t>ARBEITNOW</t>
        </is>
      </c>
      <c r="D6305" t="inlineStr">
        <is>
          <t>2026-09-09T17:09:25+00:00</t>
        </is>
      </c>
      <c r="E6305" t="inlineStr">
        <is>
          <t>sector</t>
        </is>
      </c>
      <c r="F6305" t="inlineStr">
        <is>
          <t>IA / Machine Learning</t>
        </is>
      </c>
      <c r="G6305" t="n">
        <v>0.65</v>
      </c>
      <c r="H6305" t="n">
        <v>20</v>
      </c>
      <c r="I6305" t="inlineStr">
        <is>
          <t>["llm"]</t>
        </is>
      </c>
      <c r="J6305" t="inlineStr">
        <is>
          <t>CPO - Chief Product Officer (m/w/d)</t>
        </is>
      </c>
    </row>
    <row r="6306">
      <c r="A6306" t="inlineStr">
        <is>
          <t>Pammys™ (dieseo GmbH)</t>
        </is>
      </c>
      <c r="C6306" t="inlineStr">
        <is>
          <t>ARBEITNOW</t>
        </is>
      </c>
      <c r="D6306" t="inlineStr">
        <is>
          <t>2026-09-09T17:09:25+00:00</t>
        </is>
      </c>
      <c r="E6306" t="inlineStr">
        <is>
          <t>sector</t>
        </is>
      </c>
      <c r="F6306" t="inlineStr">
        <is>
          <t>Hebergement / MSP / Cloud prive</t>
        </is>
      </c>
      <c r="G6306" t="n">
        <v>0.65</v>
      </c>
      <c r="H6306" t="n">
        <v>22</v>
      </c>
      <c r="I6306" t="inlineStr">
        <is>
          <t>["msp"]</t>
        </is>
      </c>
      <c r="J6306" t="inlineStr">
        <is>
          <t>CPO - Chief Product Officer (m/w/d)</t>
        </is>
      </c>
    </row>
    <row r="6307">
      <c r="A6307" t="inlineStr">
        <is>
          <t>Pammys™ (dieseo GmbH)</t>
        </is>
      </c>
      <c r="C6307" t="inlineStr">
        <is>
          <t>ARBEITNOW</t>
        </is>
      </c>
      <c r="D6307" t="inlineStr">
        <is>
          <t>2026-09-09T17:09:25+00:00</t>
        </is>
      </c>
      <c r="E6307" t="inlineStr">
        <is>
          <t>sector</t>
        </is>
      </c>
      <c r="F6307" t="inlineStr">
        <is>
          <t>Hebergement / MSP / Cloud prive</t>
        </is>
      </c>
      <c r="G6307" t="n">
        <v>0.65</v>
      </c>
      <c r="H6307" t="n">
        <v>22</v>
      </c>
      <c r="I6307" t="inlineStr">
        <is>
          <t>["msp"]</t>
        </is>
      </c>
      <c r="J6307" t="inlineStr">
        <is>
          <t>Creative Director (m/w/d)</t>
        </is>
      </c>
    </row>
    <row r="6308">
      <c r="A6308" t="inlineStr">
        <is>
          <t>Pammys™ (dieseo GmbH)</t>
        </is>
      </c>
      <c r="C6308" t="inlineStr">
        <is>
          <t>ARBEITNOW</t>
        </is>
      </c>
      <c r="D6308" t="inlineStr">
        <is>
          <t>2026-09-09T17:09:25+00:00</t>
        </is>
      </c>
      <c r="E6308" t="inlineStr">
        <is>
          <t>market</t>
        </is>
      </c>
      <c r="F6308" t="inlineStr">
        <is>
          <t>Stockage / Backup</t>
        </is>
      </c>
      <c r="G6308" t="n">
        <v>0.67</v>
      </c>
      <c r="H6308" t="n">
        <v>24</v>
      </c>
      <c r="I6308" t="inlineStr">
        <is>
          <t>["san"]</t>
        </is>
      </c>
      <c r="J6308" t="inlineStr">
        <is>
          <t>Creative Director (m/w/d)</t>
        </is>
      </c>
    </row>
    <row r="6309">
      <c r="A6309" t="inlineStr">
        <is>
          <t>Mawave Marketing GmbH</t>
        </is>
      </c>
      <c r="C6309" t="inlineStr">
        <is>
          <t>ARBEITNOW</t>
        </is>
      </c>
      <c r="D6309" t="inlineStr">
        <is>
          <t>2026-09-09T17:09:31+00:00</t>
        </is>
      </c>
      <c r="E6309" t="inlineStr">
        <is>
          <t>sector</t>
        </is>
      </c>
      <c r="F6309" t="inlineStr">
        <is>
          <t>Hebergement / MSP / Cloud prive</t>
        </is>
      </c>
      <c r="G6309" t="n">
        <v>0.65</v>
      </c>
      <c r="H6309" t="n">
        <v>22</v>
      </c>
      <c r="I6309" t="inlineStr">
        <is>
          <t>["msp"]</t>
        </is>
      </c>
      <c r="J6309" t="inlineStr">
        <is>
          <t>Werkstudent Design &amp; Strategy (d/w/m)</t>
        </is>
      </c>
    </row>
    <row r="6310">
      <c r="A6310" t="inlineStr">
        <is>
          <t>Mawave Marketing GmbH</t>
        </is>
      </c>
      <c r="C6310" t="inlineStr">
        <is>
          <t>ARBEITNOW</t>
        </is>
      </c>
      <c r="D6310" t="inlineStr">
        <is>
          <t>2026-09-09T17:09:31+00:00</t>
        </is>
      </c>
      <c r="E6310" t="inlineStr">
        <is>
          <t>market</t>
        </is>
      </c>
      <c r="F6310" t="inlineStr">
        <is>
          <t>Stockage / Backup</t>
        </is>
      </c>
      <c r="G6310" t="n">
        <v>0.67</v>
      </c>
      <c r="H6310" t="n">
        <v>24</v>
      </c>
      <c r="I6310" t="inlineStr">
        <is>
          <t>["san"]</t>
        </is>
      </c>
      <c r="J6310" t="inlineStr">
        <is>
          <t>Werkstudent Design &amp; Strategy (d/w/m)</t>
        </is>
      </c>
    </row>
    <row r="6311">
      <c r="A6311" t="inlineStr">
        <is>
          <t>GlasfaserPlus GmbH</t>
        </is>
      </c>
      <c r="C6311" t="inlineStr">
        <is>
          <t>ARBEITNOW</t>
        </is>
      </c>
      <c r="D6311" t="inlineStr">
        <is>
          <t>2026-09-09T17:09:37+00:00</t>
        </is>
      </c>
      <c r="E6311" t="inlineStr">
        <is>
          <t>market</t>
        </is>
      </c>
      <c r="F6311" t="inlineStr">
        <is>
          <t>Stockage / Backup</t>
        </is>
      </c>
      <c r="G6311" t="n">
        <v>0.67</v>
      </c>
      <c r="H6311" t="n">
        <v>24</v>
      </c>
      <c r="I6311" t="inlineStr">
        <is>
          <t>["san"]</t>
        </is>
      </c>
      <c r="J6311" t="inlineStr">
        <is>
          <t>Werkstudent (m/w/d) Projektmanagement – Glasfaserausbau</t>
        </is>
      </c>
    </row>
    <row r="6312">
      <c r="A6312" t="inlineStr">
        <is>
          <t>GlasfaserPlus GmbH</t>
        </is>
      </c>
      <c r="C6312" t="inlineStr">
        <is>
          <t>ARBEITNOW</t>
        </is>
      </c>
      <c r="D6312" t="inlineStr">
        <is>
          <t>2026-09-09T17:09:37+00:00</t>
        </is>
      </c>
      <c r="E6312" t="inlineStr">
        <is>
          <t>market</t>
        </is>
      </c>
      <c r="F6312" t="inlineStr">
        <is>
          <t>Recrutement Infrastructure / IA</t>
        </is>
      </c>
      <c r="G6312" t="n">
        <v>0.7799999999999999</v>
      </c>
      <c r="H6312" t="n">
        <v>24</v>
      </c>
      <c r="I6312" t="inlineStr">
        <is>
          <t>["sre"]</t>
        </is>
      </c>
      <c r="J6312" t="inlineStr">
        <is>
          <t>Werkstudent (m/w/d) Projektmanagement – Glasfaserausbau</t>
        </is>
      </c>
    </row>
    <row r="6313">
      <c r="A6313" t="inlineStr">
        <is>
          <t>GlasfaserPlus GmbH</t>
        </is>
      </c>
      <c r="C6313" t="inlineStr">
        <is>
          <t>ARBEITNOW</t>
        </is>
      </c>
      <c r="D6313" t="inlineStr">
        <is>
          <t>2026-09-09T17:09:37+00:00</t>
        </is>
      </c>
      <c r="E6313" t="inlineStr">
        <is>
          <t>timing</t>
        </is>
      </c>
      <c r="F6313" t="inlineStr">
        <is>
          <t>Recrutement technique recent</t>
        </is>
      </c>
      <c r="G6313" t="n">
        <v>1</v>
      </c>
      <c r="H6313" t="n">
        <v>20</v>
      </c>
      <c r="I6313" t="inlineStr">
        <is>
          <t>["sre"]</t>
        </is>
      </c>
      <c r="J6313" t="inlineStr">
        <is>
          <t>Werkstudent (m/w/d) Projektmanagement – Glasfaserausbau</t>
        </is>
      </c>
    </row>
    <row r="6314">
      <c r="A6314" t="inlineStr">
        <is>
          <t>Natuvion GmbH</t>
        </is>
      </c>
      <c r="C6314" t="inlineStr">
        <is>
          <t>ARBEITNOW</t>
        </is>
      </c>
      <c r="D6314" t="inlineStr">
        <is>
          <t>2026-09-09T17:30:16+00:00</t>
        </is>
      </c>
      <c r="E6314" t="inlineStr">
        <is>
          <t>market</t>
        </is>
      </c>
      <c r="F6314" t="inlineStr">
        <is>
          <t>Stockage / Backup</t>
        </is>
      </c>
      <c r="G6314" t="n">
        <v>0.67</v>
      </c>
      <c r="H6314" t="n">
        <v>24</v>
      </c>
      <c r="I6314" t="inlineStr">
        <is>
          <t>["san"]</t>
        </is>
      </c>
      <c r="J6314" t="inlineStr">
        <is>
          <t>Senior Sales Engineer (m/w/d)</t>
        </is>
      </c>
    </row>
    <row r="6315">
      <c r="A6315" t="inlineStr">
        <is>
          <t>Upvest</t>
        </is>
      </c>
      <c r="C6315" t="inlineStr">
        <is>
          <t>ARBEITNOW</t>
        </is>
      </c>
      <c r="D6315" t="inlineStr">
        <is>
          <t>2026-09-09T17:40:09+00:00</t>
        </is>
      </c>
      <c r="E6315" t="inlineStr">
        <is>
          <t>sector</t>
        </is>
      </c>
      <c r="F6315" t="inlineStr">
        <is>
          <t>Finance / FinTech / Assurance</t>
        </is>
      </c>
      <c r="G6315" t="n">
        <v>0.8</v>
      </c>
      <c r="H6315" t="n">
        <v>13</v>
      </c>
      <c r="I6315" t="inlineStr">
        <is>
          <t>["fintech", "bank"]</t>
        </is>
      </c>
      <c r="J6315" t="inlineStr">
        <is>
          <t>German Tax Specialist (f/m/d)</t>
        </is>
      </c>
    </row>
    <row r="6316">
      <c r="A6316" t="inlineStr">
        <is>
          <t>Upvest</t>
        </is>
      </c>
      <c r="C6316" t="inlineStr">
        <is>
          <t>ARBEITNOW</t>
        </is>
      </c>
      <c r="D6316" t="inlineStr">
        <is>
          <t>2026-09-09T17:40:09+00:00</t>
        </is>
      </c>
      <c r="E6316" t="inlineStr">
        <is>
          <t>sector</t>
        </is>
      </c>
      <c r="F6316" t="inlineStr">
        <is>
          <t>Finance / FinTech / Assurance</t>
        </is>
      </c>
      <c r="G6316" t="n">
        <v>0.8</v>
      </c>
      <c r="H6316" t="n">
        <v>13</v>
      </c>
      <c r="I6316" t="inlineStr">
        <is>
          <t>["fintech", "bank"]</t>
        </is>
      </c>
      <c r="J6316" t="inlineStr">
        <is>
          <t>Network Intern (f/m/d)</t>
        </is>
      </c>
    </row>
    <row r="6317">
      <c r="A6317" t="inlineStr">
        <is>
          <t>Upvest</t>
        </is>
      </c>
      <c r="C6317" t="inlineStr">
        <is>
          <t>ARBEITNOW</t>
        </is>
      </c>
      <c r="D6317" t="inlineStr">
        <is>
          <t>2026-09-09T17:40:09+00:00</t>
        </is>
      </c>
      <c r="E6317" t="inlineStr">
        <is>
          <t>market</t>
        </is>
      </c>
      <c r="F6317" t="inlineStr">
        <is>
          <t>Reseau Datacenter</t>
        </is>
      </c>
      <c r="G6317" t="n">
        <v>0.67</v>
      </c>
      <c r="H6317" t="n">
        <v>18</v>
      </c>
      <c r="I6317" t="inlineStr">
        <is>
          <t>["network"]</t>
        </is>
      </c>
      <c r="J6317" t="inlineStr">
        <is>
          <t>Network Intern (f/m/d)</t>
        </is>
      </c>
    </row>
    <row r="6318">
      <c r="A6318" t="inlineStr">
        <is>
          <t>hairfree</t>
        </is>
      </c>
      <c r="C6318" t="inlineStr">
        <is>
          <t>ARBEITNOW</t>
        </is>
      </c>
      <c r="D6318" t="inlineStr">
        <is>
          <t>2026-09-09T19:20:11+00:00</t>
        </is>
      </c>
      <c r="E6318" t="inlineStr">
        <is>
          <t>market</t>
        </is>
      </c>
      <c r="F6318" t="inlineStr">
        <is>
          <t>Stockage / Backup</t>
        </is>
      </c>
      <c r="G6318" t="n">
        <v>0.67</v>
      </c>
      <c r="H6318" t="n">
        <v>24</v>
      </c>
      <c r="I6318" t="inlineStr">
        <is>
          <t>["san"]</t>
        </is>
      </c>
      <c r="J6318" t="inlineStr">
        <is>
          <t>(Senior) Sales Manager (m/w/d)</t>
        </is>
      </c>
    </row>
    <row r="6319">
      <c r="A6319" t="inlineStr">
        <is>
          <t>Octopus Energy Group</t>
        </is>
      </c>
      <c r="C6319" t="inlineStr">
        <is>
          <t>ARBEITNOW</t>
        </is>
      </c>
      <c r="D6319" t="inlineStr">
        <is>
          <t>2026-09-09T20:04:12+00:00</t>
        </is>
      </c>
      <c r="E6319" t="inlineStr">
        <is>
          <t>sector</t>
        </is>
      </c>
      <c r="F6319" t="inlineStr">
        <is>
          <t>Finance / FinTech / Assurance</t>
        </is>
      </c>
      <c r="G6319" t="n">
        <v>0.65</v>
      </c>
      <c r="H6319" t="n">
        <v>13</v>
      </c>
      <c r="I6319" t="inlineStr">
        <is>
          <t>["bank"]</t>
        </is>
      </c>
      <c r="J6319" t="inlineStr">
        <is>
          <t>Data Engineer Mid-Level (m/w/d)</t>
        </is>
      </c>
    </row>
    <row r="6320">
      <c r="A6320" t="inlineStr">
        <is>
          <t>Octopus Energy Group</t>
        </is>
      </c>
      <c r="C6320" t="inlineStr">
        <is>
          <t>ARBEITNOW</t>
        </is>
      </c>
      <c r="D6320" t="inlineStr">
        <is>
          <t>2026-09-09T20:04:12+00:00</t>
        </is>
      </c>
      <c r="E6320" t="inlineStr">
        <is>
          <t>market</t>
        </is>
      </c>
      <c r="F6320" t="inlineStr">
        <is>
          <t>Stockage / Backup</t>
        </is>
      </c>
      <c r="G6320" t="n">
        <v>0.67</v>
      </c>
      <c r="H6320" t="n">
        <v>24</v>
      </c>
      <c r="I6320" t="inlineStr">
        <is>
          <t>["san"]</t>
        </is>
      </c>
      <c r="J6320" t="inlineStr">
        <is>
          <t>Data Engineer Mid-Level (m/w/d)</t>
        </is>
      </c>
    </row>
    <row r="6321">
      <c r="A6321" t="inlineStr">
        <is>
          <t>Octopus Energy Group</t>
        </is>
      </c>
      <c r="C6321" t="inlineStr">
        <is>
          <t>ARBEITNOW</t>
        </is>
      </c>
      <c r="D6321" t="inlineStr">
        <is>
          <t>2026-09-09T20:04:12+00:00</t>
        </is>
      </c>
      <c r="E6321" t="inlineStr">
        <is>
          <t>market</t>
        </is>
      </c>
      <c r="F6321" t="inlineStr">
        <is>
          <t>Recrutement Infrastructure / IA</t>
        </is>
      </c>
      <c r="G6321" t="n">
        <v>0.7799999999999999</v>
      </c>
      <c r="H6321" t="n">
        <v>24</v>
      </c>
      <c r="I6321" t="inlineStr">
        <is>
          <t>["mlops"]</t>
        </is>
      </c>
      <c r="J6321" t="inlineStr">
        <is>
          <t>Data Engineer Mid-Level (m/w/d)</t>
        </is>
      </c>
    </row>
    <row r="6322">
      <c r="A6322" t="inlineStr">
        <is>
          <t>Octopus Energy Group</t>
        </is>
      </c>
      <c r="C6322" t="inlineStr">
        <is>
          <t>ARBEITNOW</t>
        </is>
      </c>
      <c r="D6322" t="inlineStr">
        <is>
          <t>2026-09-09T20:04:12+00:00</t>
        </is>
      </c>
      <c r="E6322" t="inlineStr">
        <is>
          <t>timing</t>
        </is>
      </c>
      <c r="F6322" t="inlineStr">
        <is>
          <t>Recrutement technique recent</t>
        </is>
      </c>
      <c r="G6322" t="n">
        <v>1</v>
      </c>
      <c r="H6322" t="n">
        <v>20</v>
      </c>
      <c r="I6322" t="inlineStr">
        <is>
          <t>["mlops"]</t>
        </is>
      </c>
      <c r="J6322" t="inlineStr">
        <is>
          <t>Data Engineer Mid-Level (m/w/d)</t>
        </is>
      </c>
    </row>
    <row r="6323">
      <c r="A6323" t="inlineStr">
        <is>
          <t>Epay</t>
        </is>
      </c>
      <c r="C6323" t="inlineStr">
        <is>
          <t>ARBEITNOW</t>
        </is>
      </c>
      <c r="D6323" t="inlineStr">
        <is>
          <t>2026-09-09T20:20:04+00:00</t>
        </is>
      </c>
      <c r="E6323" t="inlineStr">
        <is>
          <t>market</t>
        </is>
      </c>
      <c r="F6323" t="inlineStr">
        <is>
          <t>Serveurs / Compute</t>
        </is>
      </c>
      <c r="G6323" t="n">
        <v>0.67</v>
      </c>
      <c r="H6323" t="n">
        <v>25</v>
      </c>
      <c r="I6323" t="inlineStr">
        <is>
          <t>["server"]</t>
        </is>
      </c>
      <c r="J6323" t="inlineStr">
        <is>
          <t>Java Full Stack Developer (m/f/d)</t>
        </is>
      </c>
    </row>
    <row r="6324">
      <c r="A6324" t="inlineStr">
        <is>
          <t>Epay</t>
        </is>
      </c>
      <c r="C6324" t="inlineStr">
        <is>
          <t>ARBEITNOW</t>
        </is>
      </c>
      <c r="D6324" t="inlineStr">
        <is>
          <t>2026-09-09T20:20:04+00:00</t>
        </is>
      </c>
      <c r="E6324" t="inlineStr">
        <is>
          <t>market</t>
        </is>
      </c>
      <c r="F6324" t="inlineStr">
        <is>
          <t>Stockage / Backup</t>
        </is>
      </c>
      <c r="G6324" t="n">
        <v>0.67</v>
      </c>
      <c r="H6324" t="n">
        <v>24</v>
      </c>
      <c r="I6324" t="inlineStr">
        <is>
          <t>["nas"]</t>
        </is>
      </c>
      <c r="J6324" t="inlineStr">
        <is>
          <t>Java Full Stack Developer (m/f/d)</t>
        </is>
      </c>
    </row>
    <row r="6325">
      <c r="A6325" t="inlineStr">
        <is>
          <t>Epay</t>
        </is>
      </c>
      <c r="C6325" t="inlineStr">
        <is>
          <t>ARBEITNOW</t>
        </is>
      </c>
      <c r="D6325" t="inlineStr">
        <is>
          <t>2026-09-09T20:20:04+00:00</t>
        </is>
      </c>
      <c r="E6325" t="inlineStr">
        <is>
          <t>market</t>
        </is>
      </c>
      <c r="F6325" t="inlineStr">
        <is>
          <t>Reseau Datacenter</t>
        </is>
      </c>
      <c r="G6325" t="n">
        <v>0.67</v>
      </c>
      <c r="H6325" t="n">
        <v>18</v>
      </c>
      <c r="I6325" t="inlineStr">
        <is>
          <t>["network"]</t>
        </is>
      </c>
      <c r="J6325" t="inlineStr">
        <is>
          <t>Java Full Stack Developer (m/f/d)</t>
        </is>
      </c>
    </row>
    <row r="6326">
      <c r="A6326" t="inlineStr">
        <is>
          <t>Versianer - Eine Marke der Versuro Gruppe</t>
        </is>
      </c>
      <c r="C6326" t="inlineStr">
        <is>
          <t>ARBEITNOW</t>
        </is>
      </c>
      <c r="D6326" t="inlineStr">
        <is>
          <t>2026-09-09T20:30:49+00:00</t>
        </is>
      </c>
      <c r="E6326" t="inlineStr">
        <is>
          <t>market</t>
        </is>
      </c>
      <c r="F6326" t="inlineStr">
        <is>
          <t>Stockage / Backup</t>
        </is>
      </c>
      <c r="G6326" t="n">
        <v>0.67</v>
      </c>
      <c r="H6326" t="n">
        <v>24</v>
      </c>
      <c r="I6326" t="inlineStr">
        <is>
          <t>["san"]</t>
        </is>
      </c>
      <c r="J6326" t="inlineStr">
        <is>
          <t>Tech-Guy / Automatisierungsexperte (m/w/d)</t>
        </is>
      </c>
    </row>
    <row r="6327">
      <c r="A6327" t="inlineStr">
        <is>
          <t>Auf- und Umbruch im Gesundheitswesen GmbH</t>
        </is>
      </c>
      <c r="C6327" t="inlineStr">
        <is>
          <t>ARBEITNOW</t>
        </is>
      </c>
      <c r="D6327" t="inlineStr">
        <is>
          <t>2026-09-09T20:30:50+00:00</t>
        </is>
      </c>
      <c r="E6327" t="inlineStr">
        <is>
          <t>sector</t>
        </is>
      </c>
      <c r="F6327" t="inlineStr">
        <is>
          <t>Media / Video / Gaming</t>
        </is>
      </c>
      <c r="G6327" t="n">
        <v>0.65</v>
      </c>
      <c r="H6327" t="n">
        <v>14</v>
      </c>
      <c r="I6327" t="inlineStr">
        <is>
          <t>["video"]</t>
        </is>
      </c>
      <c r="J6327" t="inlineStr">
        <is>
          <t>Success Story Communicator</t>
        </is>
      </c>
    </row>
    <row r="6328">
      <c r="A6328" t="inlineStr">
        <is>
          <t>Auf- und Umbruch im Gesundheitswesen GmbH</t>
        </is>
      </c>
      <c r="C6328" t="inlineStr">
        <is>
          <t>ARBEITNOW</t>
        </is>
      </c>
      <c r="D6328" t="inlineStr">
        <is>
          <t>2026-09-09T20:30:50+00:00</t>
        </is>
      </c>
      <c r="E6328" t="inlineStr">
        <is>
          <t>market</t>
        </is>
      </c>
      <c r="F6328" t="inlineStr">
        <is>
          <t>Stockage / Backup</t>
        </is>
      </c>
      <c r="G6328" t="n">
        <v>0.67</v>
      </c>
      <c r="H6328" t="n">
        <v>24</v>
      </c>
      <c r="I6328" t="inlineStr">
        <is>
          <t>["san"]</t>
        </is>
      </c>
      <c r="J6328" t="inlineStr">
        <is>
          <t>Success Story Communicator</t>
        </is>
      </c>
    </row>
    <row r="6329">
      <c r="A6329" t="inlineStr">
        <is>
          <t>SGB-SMIT Group</t>
        </is>
      </c>
      <c r="C6329" t="inlineStr">
        <is>
          <t>ARBEITNOW</t>
        </is>
      </c>
      <c r="D6329" t="inlineStr">
        <is>
          <t>2026-09-09T23:30:28+00:00</t>
        </is>
      </c>
      <c r="E6329" t="inlineStr">
        <is>
          <t>market</t>
        </is>
      </c>
      <c r="F6329" t="inlineStr">
        <is>
          <t>Datacenter / Salle IT</t>
        </is>
      </c>
      <c r="G6329" t="n">
        <v>0.67</v>
      </c>
      <c r="H6329" t="n">
        <v>22</v>
      </c>
      <c r="I6329" t="inlineStr">
        <is>
          <t>["data center"]</t>
        </is>
      </c>
      <c r="J6329" t="inlineStr">
        <is>
          <t>Working student SAP CoC  (m/f/d)</t>
        </is>
      </c>
    </row>
    <row r="6330">
      <c r="A6330" t="inlineStr">
        <is>
          <t>Lightspeedhq</t>
        </is>
      </c>
      <c r="C6330" t="inlineStr">
        <is>
          <t>ARBEITNOW</t>
        </is>
      </c>
      <c r="D6330" t="inlineStr">
        <is>
          <t>2026-09-09T23:40:06+00:00</t>
        </is>
      </c>
      <c r="E6330" t="inlineStr">
        <is>
          <t>sector</t>
        </is>
      </c>
      <c r="F6330" t="inlineStr">
        <is>
          <t>Sante / HealthTech</t>
        </is>
      </c>
      <c r="G6330" t="n">
        <v>0.65</v>
      </c>
      <c r="H6330" t="n">
        <v>15</v>
      </c>
      <c r="I6330" t="inlineStr">
        <is>
          <t>["hospital"]</t>
        </is>
      </c>
      <c r="J6330" t="inlineStr">
        <is>
          <t>Lead Business Analyst, Process &amp; Automation (Berlin | remote)</t>
        </is>
      </c>
    </row>
    <row r="6331">
      <c r="A6331" t="inlineStr">
        <is>
          <t>Lightspeedhq</t>
        </is>
      </c>
      <c r="C6331" t="inlineStr">
        <is>
          <t>ARBEITNOW</t>
        </is>
      </c>
      <c r="D6331" t="inlineStr">
        <is>
          <t>2026-09-09T23:40:06+00:00</t>
        </is>
      </c>
      <c r="E6331" t="inlineStr">
        <is>
          <t>sector</t>
        </is>
      </c>
      <c r="F6331" t="inlineStr">
        <is>
          <t>Finance / FinTech / Assurance</t>
        </is>
      </c>
      <c r="G6331" t="n">
        <v>0.8</v>
      </c>
      <c r="H6331" t="n">
        <v>13</v>
      </c>
      <c r="I6331" t="inlineStr">
        <is>
          <t>["fintech", "insurance"]</t>
        </is>
      </c>
      <c r="J6331" t="inlineStr">
        <is>
          <t>Lead Business Analyst, Process &amp; Automation (Berlin | remote)</t>
        </is>
      </c>
    </row>
    <row r="6332">
      <c r="A6332" t="inlineStr">
        <is>
          <t>Lightspeedhq</t>
        </is>
      </c>
      <c r="C6332" t="inlineStr">
        <is>
          <t>ARBEITNOW</t>
        </is>
      </c>
      <c r="D6332" t="inlineStr">
        <is>
          <t>2026-09-09T23:40:06+00:00</t>
        </is>
      </c>
      <c r="E6332" t="inlineStr">
        <is>
          <t>market</t>
        </is>
      </c>
      <c r="F6332" t="inlineStr">
        <is>
          <t>Reseau Datacenter</t>
        </is>
      </c>
      <c r="G6332" t="n">
        <v>0.67</v>
      </c>
      <c r="H6332" t="n">
        <v>18</v>
      </c>
      <c r="I6332" t="inlineStr">
        <is>
          <t>["network"]</t>
        </is>
      </c>
      <c r="J6332" t="inlineStr">
        <is>
          <t>Lead Business Analyst, Process &amp; Automation (Berlin | remote)</t>
        </is>
      </c>
    </row>
    <row r="6333">
      <c r="A6333" t="inlineStr">
        <is>
          <t>Vivira Health Lab</t>
        </is>
      </c>
      <c r="C6333" t="inlineStr">
        <is>
          <t>ARBEITNOW</t>
        </is>
      </c>
      <c r="D6333" t="inlineStr">
        <is>
          <t>2026-09-10T02:09:12+00:00</t>
        </is>
      </c>
      <c r="E6333" t="inlineStr">
        <is>
          <t>sector</t>
        </is>
      </c>
      <c r="F6333" t="inlineStr">
        <is>
          <t>Sante / HealthTech</t>
        </is>
      </c>
      <c r="G6333" t="n">
        <v>0.65</v>
      </c>
      <c r="H6333" t="n">
        <v>15</v>
      </c>
      <c r="I6333" t="inlineStr">
        <is>
          <t>["healthtech"]</t>
        </is>
      </c>
      <c r="J6333" t="inlineStr">
        <is>
          <t>Senior Product Manager Digital Health (m/f/d)</t>
        </is>
      </c>
    </row>
    <row r="6334">
      <c r="A6334" t="inlineStr">
        <is>
          <t>Vivira Health Lab</t>
        </is>
      </c>
      <c r="C6334" t="inlineStr">
        <is>
          <t>ARBEITNOW</t>
        </is>
      </c>
      <c r="D6334" t="inlineStr">
        <is>
          <t>2026-09-10T02:09:12+00:00</t>
        </is>
      </c>
      <c r="E6334" t="inlineStr">
        <is>
          <t>sector</t>
        </is>
      </c>
      <c r="F6334" t="inlineStr">
        <is>
          <t>Finance / FinTech / Assurance</t>
        </is>
      </c>
      <c r="G6334" t="n">
        <v>0.65</v>
      </c>
      <c r="H6334" t="n">
        <v>13</v>
      </c>
      <c r="I6334" t="inlineStr">
        <is>
          <t>["insurance"]</t>
        </is>
      </c>
      <c r="J6334" t="inlineStr">
        <is>
          <t>Senior Product Manager Digital Health (m/f/d)</t>
        </is>
      </c>
    </row>
    <row r="6335">
      <c r="A6335" t="inlineStr">
        <is>
          <t>Vivira Health Lab</t>
        </is>
      </c>
      <c r="C6335" t="inlineStr">
        <is>
          <t>ARBEITNOW</t>
        </is>
      </c>
      <c r="D6335" t="inlineStr">
        <is>
          <t>2026-09-10T02:09:12+00:00</t>
        </is>
      </c>
      <c r="E6335" t="inlineStr">
        <is>
          <t>market</t>
        </is>
      </c>
      <c r="F6335" t="inlineStr">
        <is>
          <t>Reseau Datacenter</t>
        </is>
      </c>
      <c r="G6335" t="n">
        <v>0.67</v>
      </c>
      <c r="H6335" t="n">
        <v>18</v>
      </c>
      <c r="I6335" t="inlineStr">
        <is>
          <t>["network"]</t>
        </is>
      </c>
      <c r="J6335" t="inlineStr">
        <is>
          <t>Senior Product Manager Digital Health (m/f/d)</t>
        </is>
      </c>
    </row>
    <row r="6336">
      <c r="A6336" t="inlineStr">
        <is>
          <t>RISE PARTNERS Audit GmbH ...</t>
        </is>
      </c>
      <c r="C6336" t="inlineStr">
        <is>
          <t>ARBEITNOW</t>
        </is>
      </c>
      <c r="D6336" t="inlineStr">
        <is>
          <t>2026-09-10T02:09:17+00:00</t>
        </is>
      </c>
      <c r="E6336" t="inlineStr">
        <is>
          <t>market</t>
        </is>
      </c>
      <c r="F6336" t="inlineStr">
        <is>
          <t>Stockage / Backup</t>
        </is>
      </c>
      <c r="G6336" t="n">
        <v>0.67</v>
      </c>
      <c r="H6336" t="n">
        <v>24</v>
      </c>
      <c r="I6336" t="inlineStr">
        <is>
          <t>["san"]</t>
        </is>
      </c>
      <c r="J6336" t="inlineStr">
        <is>
          <t>Senior HR Specialist (m/w/d)</t>
        </is>
      </c>
    </row>
    <row r="6337">
      <c r="A6337" t="inlineStr">
        <is>
          <t>RISE PARTNERS Audit GmbH ...</t>
        </is>
      </c>
      <c r="C6337" t="inlineStr">
        <is>
          <t>ARBEITNOW</t>
        </is>
      </c>
      <c r="D6337" t="inlineStr">
        <is>
          <t>2026-09-10T02:09:17+00:00</t>
        </is>
      </c>
      <c r="E6337" t="inlineStr">
        <is>
          <t>market</t>
        </is>
      </c>
      <c r="F6337" t="inlineStr">
        <is>
          <t>Recrutement Infrastructure / IA</t>
        </is>
      </c>
      <c r="G6337" t="n">
        <v>0.7799999999999999</v>
      </c>
      <c r="H6337" t="n">
        <v>24</v>
      </c>
      <c r="I6337" t="inlineStr">
        <is>
          <t>["sre"]</t>
        </is>
      </c>
      <c r="J6337" t="inlineStr">
        <is>
          <t>Senior HR Specialist (m/w/d)</t>
        </is>
      </c>
    </row>
    <row r="6338">
      <c r="A6338" t="inlineStr">
        <is>
          <t>RISE PARTNERS Audit GmbH ...</t>
        </is>
      </c>
      <c r="C6338" t="inlineStr">
        <is>
          <t>ARBEITNOW</t>
        </is>
      </c>
      <c r="D6338" t="inlineStr">
        <is>
          <t>2026-09-10T02:09:17+00:00</t>
        </is>
      </c>
      <c r="E6338" t="inlineStr">
        <is>
          <t>timing</t>
        </is>
      </c>
      <c r="F6338" t="inlineStr">
        <is>
          <t>Recrutement technique recent</t>
        </is>
      </c>
      <c r="G6338" t="n">
        <v>1</v>
      </c>
      <c r="H6338" t="n">
        <v>20</v>
      </c>
      <c r="I6338" t="inlineStr">
        <is>
          <t>["sre"]</t>
        </is>
      </c>
      <c r="J6338" t="inlineStr">
        <is>
          <t>Senior HR Specialist (m/w/d)</t>
        </is>
      </c>
    </row>
    <row r="6339">
      <c r="A6339" t="inlineStr">
        <is>
          <t>TransPerfect</t>
        </is>
      </c>
      <c r="C6339" t="inlineStr">
        <is>
          <t>ARBEITNOW</t>
        </is>
      </c>
      <c r="D6339" t="inlineStr">
        <is>
          <t>2026-09-06T19:30:16+00:00</t>
        </is>
      </c>
      <c r="E6339" t="inlineStr">
        <is>
          <t>sector</t>
        </is>
      </c>
      <c r="F6339" t="inlineStr">
        <is>
          <t>IA / Machine Learning</t>
        </is>
      </c>
      <c r="G6339" t="n">
        <v>0.65</v>
      </c>
      <c r="H6339" t="n">
        <v>20</v>
      </c>
      <c r="I6339" t="inlineStr">
        <is>
          <t>["machine learning"]</t>
        </is>
      </c>
      <c r="J6339" t="inlineStr">
        <is>
          <t>Business Development Manager - AI Data Solutions (Paris)</t>
        </is>
      </c>
    </row>
    <row r="6340">
      <c r="A6340" t="inlineStr">
        <is>
          <t>TransPerfect</t>
        </is>
      </c>
      <c r="C6340" t="inlineStr">
        <is>
          <t>ARBEITNOW</t>
        </is>
      </c>
      <c r="D6340" t="inlineStr">
        <is>
          <t>2026-09-06T19:30:16+00:00</t>
        </is>
      </c>
      <c r="E6340" t="inlineStr">
        <is>
          <t>sector</t>
        </is>
      </c>
      <c r="F6340" t="inlineStr">
        <is>
          <t>IA / Machine Learning</t>
        </is>
      </c>
      <c r="G6340" t="n">
        <v>0.65</v>
      </c>
      <c r="H6340" t="n">
        <v>20</v>
      </c>
      <c r="I6340" t="inlineStr">
        <is>
          <t>["machine learning"]</t>
        </is>
      </c>
      <c r="J6340" t="inlineStr">
        <is>
          <t>Business Development Manager (AI Data Solutions)</t>
        </is>
      </c>
    </row>
    <row r="6341">
      <c r="A6341" t="inlineStr">
        <is>
          <t>Rillet</t>
        </is>
      </c>
      <c r="C6341" t="inlineStr">
        <is>
          <t>ARBEITNOW</t>
        </is>
      </c>
      <c r="D6341" t="inlineStr">
        <is>
          <t>2026-09-06T19:40:03+00:00</t>
        </is>
      </c>
      <c r="E6341" t="inlineStr">
        <is>
          <t>market</t>
        </is>
      </c>
      <c r="F6341" t="inlineStr">
        <is>
          <t>Stockage / Backup</t>
        </is>
      </c>
      <c r="G6341" t="n">
        <v>0.67</v>
      </c>
      <c r="H6341" t="n">
        <v>24</v>
      </c>
      <c r="I6341" t="inlineStr">
        <is>
          <t>["san"]</t>
        </is>
      </c>
      <c r="J6341" t="inlineStr">
        <is>
          <t>Deployment Lead - Accounting Solutions</t>
        </is>
      </c>
    </row>
    <row r="6342">
      <c r="A6342" t="inlineStr">
        <is>
          <t>Rillet</t>
        </is>
      </c>
      <c r="C6342" t="inlineStr">
        <is>
          <t>ARBEITNOW</t>
        </is>
      </c>
      <c r="D6342" t="inlineStr">
        <is>
          <t>2026-09-06T19:40:03+00:00</t>
        </is>
      </c>
      <c r="E6342" t="inlineStr">
        <is>
          <t>market</t>
        </is>
      </c>
      <c r="F6342" t="inlineStr">
        <is>
          <t>Recrutement Infrastructure / IA</t>
        </is>
      </c>
      <c r="G6342" t="n">
        <v>0.7799999999999999</v>
      </c>
      <c r="H6342" t="n">
        <v>24</v>
      </c>
      <c r="I6342" t="inlineStr">
        <is>
          <t>["sre"]</t>
        </is>
      </c>
      <c r="J6342" t="inlineStr">
        <is>
          <t>Deployment Lead - Accounting Solutions</t>
        </is>
      </c>
    </row>
    <row r="6343">
      <c r="A6343" t="inlineStr">
        <is>
          <t>Rillet</t>
        </is>
      </c>
      <c r="C6343" t="inlineStr">
        <is>
          <t>ARBEITNOW</t>
        </is>
      </c>
      <c r="D6343" t="inlineStr">
        <is>
          <t>2026-09-06T19:40:03+00:00</t>
        </is>
      </c>
      <c r="E6343" t="inlineStr">
        <is>
          <t>timing</t>
        </is>
      </c>
      <c r="F6343" t="inlineStr">
        <is>
          <t>Recrutement technique recent</t>
        </is>
      </c>
      <c r="G6343" t="n">
        <v>1</v>
      </c>
      <c r="H6343" t="n">
        <v>20</v>
      </c>
      <c r="I6343" t="inlineStr">
        <is>
          <t>["sre"]</t>
        </is>
      </c>
      <c r="J6343" t="inlineStr">
        <is>
          <t>Deployment Lead - Accounting Solutions</t>
        </is>
      </c>
    </row>
    <row r="6344">
      <c r="A6344" t="inlineStr">
        <is>
          <t>Rillet</t>
        </is>
      </c>
      <c r="C6344" t="inlineStr">
        <is>
          <t>ARBEITNOW</t>
        </is>
      </c>
      <c r="D6344" t="inlineStr">
        <is>
          <t>2026-09-06T19:40:03+00:00</t>
        </is>
      </c>
      <c r="E6344" t="inlineStr">
        <is>
          <t>market</t>
        </is>
      </c>
      <c r="F6344" t="inlineStr">
        <is>
          <t>Stockage / Backup</t>
        </is>
      </c>
      <c r="G6344" t="n">
        <v>0.67</v>
      </c>
      <c r="H6344" t="n">
        <v>24</v>
      </c>
      <c r="I6344" t="inlineStr">
        <is>
          <t>["san"]</t>
        </is>
      </c>
      <c r="J6344" t="inlineStr">
        <is>
          <t>Solutions Consultant</t>
        </is>
      </c>
    </row>
    <row r="6345">
      <c r="A6345" t="inlineStr">
        <is>
          <t>Rillet</t>
        </is>
      </c>
      <c r="C6345" t="inlineStr">
        <is>
          <t>ARBEITNOW</t>
        </is>
      </c>
      <c r="D6345" t="inlineStr">
        <is>
          <t>2026-09-06T19:40:03+00:00</t>
        </is>
      </c>
      <c r="E6345" t="inlineStr">
        <is>
          <t>market</t>
        </is>
      </c>
      <c r="F6345" t="inlineStr">
        <is>
          <t>Recrutement Infrastructure / IA</t>
        </is>
      </c>
      <c r="G6345" t="n">
        <v>0.7799999999999999</v>
      </c>
      <c r="H6345" t="n">
        <v>24</v>
      </c>
      <c r="I6345" t="inlineStr">
        <is>
          <t>["sre"]</t>
        </is>
      </c>
      <c r="J6345" t="inlineStr">
        <is>
          <t>Solutions Consultant</t>
        </is>
      </c>
    </row>
    <row r="6346">
      <c r="A6346" t="inlineStr">
        <is>
          <t>Rillet</t>
        </is>
      </c>
      <c r="C6346" t="inlineStr">
        <is>
          <t>ARBEITNOW</t>
        </is>
      </c>
      <c r="D6346" t="inlineStr">
        <is>
          <t>2026-09-06T19:40:03+00:00</t>
        </is>
      </c>
      <c r="E6346" t="inlineStr">
        <is>
          <t>timing</t>
        </is>
      </c>
      <c r="F6346" t="inlineStr">
        <is>
          <t>Recrutement technique recent</t>
        </is>
      </c>
      <c r="G6346" t="n">
        <v>1</v>
      </c>
      <c r="H6346" t="n">
        <v>20</v>
      </c>
      <c r="I6346" t="inlineStr">
        <is>
          <t>["sre"]</t>
        </is>
      </c>
      <c r="J6346" t="inlineStr">
        <is>
          <t>Solutions Consultant</t>
        </is>
      </c>
    </row>
    <row r="6347">
      <c r="A6347" t="inlineStr">
        <is>
          <t>Rillet</t>
        </is>
      </c>
      <c r="C6347" t="inlineStr">
        <is>
          <t>ARBEITNOW</t>
        </is>
      </c>
      <c r="D6347" t="inlineStr">
        <is>
          <t>2026-09-06T19:40:03+00:00</t>
        </is>
      </c>
      <c r="E6347" t="inlineStr">
        <is>
          <t>market</t>
        </is>
      </c>
      <c r="F6347" t="inlineStr">
        <is>
          <t>Stockage / Backup</t>
        </is>
      </c>
      <c r="G6347" t="n">
        <v>0.67</v>
      </c>
      <c r="H6347" t="n">
        <v>24</v>
      </c>
      <c r="I6347" t="inlineStr">
        <is>
          <t>["san"]</t>
        </is>
      </c>
      <c r="J6347" t="inlineStr">
        <is>
          <t>Account Executive</t>
        </is>
      </c>
    </row>
    <row r="6348">
      <c r="A6348" t="inlineStr">
        <is>
          <t>Rillet</t>
        </is>
      </c>
      <c r="C6348" t="inlineStr">
        <is>
          <t>ARBEITNOW</t>
        </is>
      </c>
      <c r="D6348" t="inlineStr">
        <is>
          <t>2026-09-06T19:40:03+00:00</t>
        </is>
      </c>
      <c r="E6348" t="inlineStr">
        <is>
          <t>market</t>
        </is>
      </c>
      <c r="F6348" t="inlineStr">
        <is>
          <t>Recrutement Infrastructure / IA</t>
        </is>
      </c>
      <c r="G6348" t="n">
        <v>0.7799999999999999</v>
      </c>
      <c r="H6348" t="n">
        <v>24</v>
      </c>
      <c r="I6348" t="inlineStr">
        <is>
          <t>["sre"]</t>
        </is>
      </c>
      <c r="J6348" t="inlineStr">
        <is>
          <t>Account Executive</t>
        </is>
      </c>
    </row>
    <row r="6349">
      <c r="A6349" t="inlineStr">
        <is>
          <t>Rillet</t>
        </is>
      </c>
      <c r="C6349" t="inlineStr">
        <is>
          <t>ARBEITNOW</t>
        </is>
      </c>
      <c r="D6349" t="inlineStr">
        <is>
          <t>2026-09-06T19:40:03+00:00</t>
        </is>
      </c>
      <c r="E6349" t="inlineStr">
        <is>
          <t>timing</t>
        </is>
      </c>
      <c r="F6349" t="inlineStr">
        <is>
          <t>Recrutement technique recent</t>
        </is>
      </c>
      <c r="G6349" t="n">
        <v>1</v>
      </c>
      <c r="H6349" t="n">
        <v>20</v>
      </c>
      <c r="I6349" t="inlineStr">
        <is>
          <t>["sre"]</t>
        </is>
      </c>
      <c r="J6349" t="inlineStr">
        <is>
          <t>Account Executive</t>
        </is>
      </c>
    </row>
    <row r="6350">
      <c r="A6350" t="inlineStr">
        <is>
          <t>Rillet</t>
        </is>
      </c>
      <c r="C6350" t="inlineStr">
        <is>
          <t>ARBEITNOW</t>
        </is>
      </c>
      <c r="D6350" t="inlineStr">
        <is>
          <t>2026-09-06T19:40:03+00:00</t>
        </is>
      </c>
      <c r="E6350" t="inlineStr">
        <is>
          <t>market</t>
        </is>
      </c>
      <c r="F6350" t="inlineStr">
        <is>
          <t>Stockage / Backup</t>
        </is>
      </c>
      <c r="G6350" t="n">
        <v>0.67</v>
      </c>
      <c r="H6350" t="n">
        <v>24</v>
      </c>
      <c r="I6350" t="inlineStr">
        <is>
          <t>["san"]</t>
        </is>
      </c>
      <c r="J6350" t="inlineStr">
        <is>
          <t>Accounting Solutions Consultant</t>
        </is>
      </c>
    </row>
    <row r="6351">
      <c r="A6351" t="inlineStr">
        <is>
          <t>Rillet</t>
        </is>
      </c>
      <c r="C6351" t="inlineStr">
        <is>
          <t>ARBEITNOW</t>
        </is>
      </c>
      <c r="D6351" t="inlineStr">
        <is>
          <t>2026-09-06T19:40:03+00:00</t>
        </is>
      </c>
      <c r="E6351" t="inlineStr">
        <is>
          <t>market</t>
        </is>
      </c>
      <c r="F6351" t="inlineStr">
        <is>
          <t>Recrutement Infrastructure / IA</t>
        </is>
      </c>
      <c r="G6351" t="n">
        <v>0.7799999999999999</v>
      </c>
      <c r="H6351" t="n">
        <v>24</v>
      </c>
      <c r="I6351" t="inlineStr">
        <is>
          <t>["sre"]</t>
        </is>
      </c>
      <c r="J6351" t="inlineStr">
        <is>
          <t>Accounting Solutions Consultant</t>
        </is>
      </c>
    </row>
    <row r="6352">
      <c r="A6352" t="inlineStr">
        <is>
          <t>Rillet</t>
        </is>
      </c>
      <c r="C6352" t="inlineStr">
        <is>
          <t>ARBEITNOW</t>
        </is>
      </c>
      <c r="D6352" t="inlineStr">
        <is>
          <t>2026-09-06T19:40:03+00:00</t>
        </is>
      </c>
      <c r="E6352" t="inlineStr">
        <is>
          <t>timing</t>
        </is>
      </c>
      <c r="F6352" t="inlineStr">
        <is>
          <t>Recrutement technique recent</t>
        </is>
      </c>
      <c r="G6352" t="n">
        <v>1</v>
      </c>
      <c r="H6352" t="n">
        <v>20</v>
      </c>
      <c r="I6352" t="inlineStr">
        <is>
          <t>["sre"]</t>
        </is>
      </c>
      <c r="J6352" t="inlineStr">
        <is>
          <t>Accounting Solutions Consultant</t>
        </is>
      </c>
    </row>
    <row r="6353">
      <c r="A6353" t="inlineStr">
        <is>
          <t>Anaplan</t>
        </is>
      </c>
      <c r="C6353" t="inlineStr">
        <is>
          <t>ARBEITNOW</t>
        </is>
      </c>
      <c r="D6353" t="inlineStr">
        <is>
          <t>2026-09-07T01:55:04+00:00</t>
        </is>
      </c>
      <c r="E6353" t="inlineStr">
        <is>
          <t>sector</t>
        </is>
      </c>
      <c r="F6353" t="inlineStr">
        <is>
          <t>IA / Machine Learning</t>
        </is>
      </c>
      <c r="G6353" t="n">
        <v>0.65</v>
      </c>
      <c r="H6353" t="n">
        <v>20</v>
      </c>
      <c r="I6353" t="inlineStr">
        <is>
          <t>["artificial intelligence"]</t>
        </is>
      </c>
      <c r="J6353" t="inlineStr">
        <is>
          <t>Alliances Director, France</t>
        </is>
      </c>
    </row>
    <row r="6354">
      <c r="A6354" t="inlineStr">
        <is>
          <t>Anaplan</t>
        </is>
      </c>
      <c r="C6354" t="inlineStr">
        <is>
          <t>ARBEITNOW</t>
        </is>
      </c>
      <c r="D6354" t="inlineStr">
        <is>
          <t>2026-09-07T01:55:04+00:00</t>
        </is>
      </c>
      <c r="E6354" t="inlineStr">
        <is>
          <t>sector</t>
        </is>
      </c>
      <c r="F6354" t="inlineStr">
        <is>
          <t>Media / Video / Gaming</t>
        </is>
      </c>
      <c r="G6354" t="n">
        <v>0.65</v>
      </c>
      <c r="H6354" t="n">
        <v>14</v>
      </c>
      <c r="I6354" t="inlineStr">
        <is>
          <t>["video"]</t>
        </is>
      </c>
      <c r="J6354" t="inlineStr">
        <is>
          <t>Alliances Director, France</t>
        </is>
      </c>
    </row>
    <row r="6355">
      <c r="A6355" t="inlineStr">
        <is>
          <t>Anaplan</t>
        </is>
      </c>
      <c r="C6355" t="inlineStr">
        <is>
          <t>ARBEITNOW</t>
        </is>
      </c>
      <c r="D6355" t="inlineStr">
        <is>
          <t>2026-09-07T01:55:04+00:00</t>
        </is>
      </c>
      <c r="E6355" t="inlineStr">
        <is>
          <t>market</t>
        </is>
      </c>
      <c r="F6355" t="inlineStr">
        <is>
          <t>Reseau Datacenter</t>
        </is>
      </c>
      <c r="G6355" t="n">
        <v>0.67</v>
      </c>
      <c r="H6355" t="n">
        <v>18</v>
      </c>
      <c r="I6355" t="inlineStr">
        <is>
          <t>["network"]</t>
        </is>
      </c>
      <c r="J6355" t="inlineStr">
        <is>
          <t>Alliances Director, France</t>
        </is>
      </c>
    </row>
    <row r="6356">
      <c r="A6356" t="inlineStr">
        <is>
          <t>Avomind</t>
        </is>
      </c>
      <c r="C6356" t="inlineStr">
        <is>
          <t>ARBEITNOW</t>
        </is>
      </c>
      <c r="D6356" t="inlineStr">
        <is>
          <t>2026-09-07T07:20:13+00:00</t>
        </is>
      </c>
      <c r="E6356" t="inlineStr">
        <is>
          <t>sector</t>
        </is>
      </c>
      <c r="F6356" t="inlineStr">
        <is>
          <t>Logistique automatisee</t>
        </is>
      </c>
      <c r="G6356" t="n">
        <v>0.65</v>
      </c>
      <c r="H6356" t="n">
        <v>12</v>
      </c>
      <c r="I6356" t="inlineStr">
        <is>
          <t>["logistics"]</t>
        </is>
      </c>
      <c r="J6356" t="inlineStr">
        <is>
          <t>Talent Acquisition French Fluency: France</t>
        </is>
      </c>
    </row>
    <row r="6357">
      <c r="A6357" t="inlineStr">
        <is>
          <t>Excelya</t>
        </is>
      </c>
      <c r="C6357" t="inlineStr">
        <is>
          <t>ARBEITNOW</t>
        </is>
      </c>
      <c r="D6357" t="inlineStr">
        <is>
          <t>2026-09-07T13:20:13+00:00</t>
        </is>
      </c>
      <c r="E6357" t="inlineStr">
        <is>
          <t>market</t>
        </is>
      </c>
      <c r="F6357" t="inlineStr">
        <is>
          <t>Stockage / Backup</t>
        </is>
      </c>
      <c r="G6357" t="n">
        <v>0.67</v>
      </c>
      <c r="H6357" t="n">
        <v>24</v>
      </c>
      <c r="I6357" t="inlineStr">
        <is>
          <t>["san"]</t>
        </is>
      </c>
      <c r="J6357" t="inlineStr">
        <is>
          <t>Data Owner Support</t>
        </is>
      </c>
    </row>
    <row r="6358">
      <c r="A6358" t="inlineStr">
        <is>
          <t>Qonto</t>
        </is>
      </c>
      <c r="C6358" t="inlineStr">
        <is>
          <t>ARBEITNOW</t>
        </is>
      </c>
      <c r="D6358" t="inlineStr">
        <is>
          <t>2026-09-07T16:04:47+00:00</t>
        </is>
      </c>
      <c r="E6358" t="inlineStr">
        <is>
          <t>sector</t>
        </is>
      </c>
      <c r="F6358" t="inlineStr">
        <is>
          <t>Finance / FinTech / Assurance</t>
        </is>
      </c>
      <c r="G6358" t="n">
        <v>0.8</v>
      </c>
      <c r="H6358" t="n">
        <v>13</v>
      </c>
      <c r="I6358" t="inlineStr">
        <is>
          <t>["fintech", "bank"]</t>
        </is>
      </c>
      <c r="J6358" t="inlineStr">
        <is>
          <t>Senior C&amp;B Manager</t>
        </is>
      </c>
    </row>
    <row r="6359">
      <c r="A6359" t="inlineStr">
        <is>
          <t>N2JSoft</t>
        </is>
      </c>
      <c r="C6359" t="inlineStr">
        <is>
          <t>ARBEITNOW</t>
        </is>
      </c>
      <c r="D6359" t="inlineStr">
        <is>
          <t>2026-09-08T04:30:25+00:00</t>
        </is>
      </c>
      <c r="E6359" t="inlineStr">
        <is>
          <t>sector</t>
        </is>
      </c>
      <c r="F6359" t="inlineStr">
        <is>
          <t>IA / Machine Learning</t>
        </is>
      </c>
      <c r="G6359" t="n">
        <v>0.8</v>
      </c>
      <c r="H6359" t="n">
        <v>20</v>
      </c>
      <c r="I6359" t="inlineStr">
        <is>
          <t>["intelligence artificielle", "llm"]</t>
        </is>
      </c>
      <c r="J6359" t="inlineStr">
        <is>
          <t>Product Manager confirmé H/F - SaaS - Fintech</t>
        </is>
      </c>
    </row>
    <row r="6360">
      <c r="A6360" t="inlineStr">
        <is>
          <t>N2JSoft</t>
        </is>
      </c>
      <c r="C6360" t="inlineStr">
        <is>
          <t>ARBEITNOW</t>
        </is>
      </c>
      <c r="D6360" t="inlineStr">
        <is>
          <t>2026-09-08T04:30:25+00:00</t>
        </is>
      </c>
      <c r="E6360" t="inlineStr">
        <is>
          <t>sector</t>
        </is>
      </c>
      <c r="F6360" t="inlineStr">
        <is>
          <t>Finance / FinTech / Assurance</t>
        </is>
      </c>
      <c r="G6360" t="n">
        <v>0.65</v>
      </c>
      <c r="H6360" t="n">
        <v>13</v>
      </c>
      <c r="I6360" t="inlineStr">
        <is>
          <t>["fintech"]</t>
        </is>
      </c>
      <c r="J6360" t="inlineStr">
        <is>
          <t>Product Manager confirmé H/F - SaaS - Fintech</t>
        </is>
      </c>
    </row>
    <row r="6361">
      <c r="A6361" t="inlineStr">
        <is>
          <t>N2JSoft</t>
        </is>
      </c>
      <c r="C6361" t="inlineStr">
        <is>
          <t>ARBEITNOW</t>
        </is>
      </c>
      <c r="D6361" t="inlineStr">
        <is>
          <t>2026-09-08T04:30:25+00:00</t>
        </is>
      </c>
      <c r="E6361" t="inlineStr">
        <is>
          <t>market</t>
        </is>
      </c>
      <c r="F6361" t="inlineStr">
        <is>
          <t>Stockage / Backup</t>
        </is>
      </c>
      <c r="G6361" t="n">
        <v>0.67</v>
      </c>
      <c r="H6361" t="n">
        <v>24</v>
      </c>
      <c r="I6361" t="inlineStr">
        <is>
          <t>["san"]</t>
        </is>
      </c>
      <c r="J6361" t="inlineStr">
        <is>
          <t>Product Manager confirmé H/F - SaaS - Fintech</t>
        </is>
      </c>
    </row>
    <row r="6362">
      <c r="A6362" t="inlineStr">
        <is>
          <t>Deliveroo</t>
        </is>
      </c>
      <c r="C6362" t="inlineStr">
        <is>
          <t>ARBEITNOW</t>
        </is>
      </c>
      <c r="D6362" t="inlineStr">
        <is>
          <t>2026-09-08T04:40:06+00:00</t>
        </is>
      </c>
      <c r="E6362" t="inlineStr">
        <is>
          <t>market</t>
        </is>
      </c>
      <c r="F6362" t="inlineStr">
        <is>
          <t>Stockage / Backup</t>
        </is>
      </c>
      <c r="G6362" t="n">
        <v>0.67</v>
      </c>
      <c r="H6362" t="n">
        <v>24</v>
      </c>
      <c r="I6362" t="inlineStr">
        <is>
          <t>["san"]</t>
        </is>
      </c>
      <c r="J6362" t="inlineStr">
        <is>
          <t>Key Account Associate (H/F)</t>
        </is>
      </c>
    </row>
    <row r="6363">
      <c r="A6363" t="inlineStr">
        <is>
          <t>Octopus Energy Group</t>
        </is>
      </c>
      <c r="C6363" t="inlineStr">
        <is>
          <t>ARBEITNOW</t>
        </is>
      </c>
      <c r="D6363" t="inlineStr">
        <is>
          <t>2026-09-08T13:04:35+00:00</t>
        </is>
      </c>
      <c r="E6363" t="inlineStr">
        <is>
          <t>sector</t>
        </is>
      </c>
      <c r="F6363" t="inlineStr">
        <is>
          <t>IA / Machine Learning</t>
        </is>
      </c>
      <c r="G6363" t="n">
        <v>0.65</v>
      </c>
      <c r="H6363" t="n">
        <v>20</v>
      </c>
      <c r="I6363" t="inlineStr">
        <is>
          <t>["machine learning"]</t>
        </is>
      </c>
      <c r="J6363" t="inlineStr">
        <is>
          <t>Lead Data Analyst - Recouvrement &amp; crédit H/F</t>
        </is>
      </c>
    </row>
    <row r="6364">
      <c r="A6364" t="inlineStr">
        <is>
          <t>Octopus Energy Group</t>
        </is>
      </c>
      <c r="C6364" t="inlineStr">
        <is>
          <t>ARBEITNOW</t>
        </is>
      </c>
      <c r="D6364" t="inlineStr">
        <is>
          <t>2026-09-08T13:04:35+00:00</t>
        </is>
      </c>
      <c r="E6364" t="inlineStr">
        <is>
          <t>market</t>
        </is>
      </c>
      <c r="F6364" t="inlineStr">
        <is>
          <t>Stockage / Backup</t>
        </is>
      </c>
      <c r="G6364" t="n">
        <v>0.67</v>
      </c>
      <c r="H6364" t="n">
        <v>24</v>
      </c>
      <c r="I6364" t="inlineStr">
        <is>
          <t>["san"]</t>
        </is>
      </c>
      <c r="J6364" t="inlineStr">
        <is>
          <t>Lead Data Analyst - Recouvrement &amp; crédit H/F</t>
        </is>
      </c>
    </row>
    <row r="6365">
      <c r="A6365" t="inlineStr">
        <is>
          <t>LILT (Production)</t>
        </is>
      </c>
      <c r="C6365" t="inlineStr">
        <is>
          <t>ARBEITNOW</t>
        </is>
      </c>
      <c r="D6365" t="inlineStr">
        <is>
          <t>2026-09-08T16:40:17+00:00</t>
        </is>
      </c>
      <c r="E6365" t="inlineStr">
        <is>
          <t>sector</t>
        </is>
      </c>
      <c r="F6365" t="inlineStr">
        <is>
          <t>IA / Machine Learning</t>
        </is>
      </c>
      <c r="G6365" t="n">
        <v>0.8</v>
      </c>
      <c r="H6365" t="n">
        <v>20</v>
      </c>
      <c r="I6365" t="inlineStr">
        <is>
          <t>["artificial intelligence", "llm"]</t>
        </is>
      </c>
      <c r="J6365" t="inlineStr">
        <is>
          <t>AI Benchmark Engineer | Native Language Specialist - French (France) - Remote</t>
        </is>
      </c>
    </row>
    <row r="6366">
      <c r="A6366" t="inlineStr">
        <is>
          <t>LILT (Production)</t>
        </is>
      </c>
      <c r="C6366" t="inlineStr">
        <is>
          <t>ARBEITNOW</t>
        </is>
      </c>
      <c r="D6366" t="inlineStr">
        <is>
          <t>2026-09-08T16:40:17+00:00</t>
        </is>
      </c>
      <c r="E6366" t="inlineStr">
        <is>
          <t>sector</t>
        </is>
      </c>
      <c r="F6366" t="inlineStr">
        <is>
          <t>Finance / FinTech / Assurance</t>
        </is>
      </c>
      <c r="G6366" t="n">
        <v>0.8</v>
      </c>
      <c r="H6366" t="n">
        <v>13</v>
      </c>
      <c r="I6366" t="inlineStr">
        <is>
          <t>["assurance", "insurance"]</t>
        </is>
      </c>
      <c r="J6366" t="inlineStr">
        <is>
          <t>AI Benchmark Engineer | Native Language Specialist - French (France) - Remote</t>
        </is>
      </c>
    </row>
    <row r="6367">
      <c r="A6367" t="inlineStr">
        <is>
          <t>LILT (Production)</t>
        </is>
      </c>
      <c r="C6367" t="inlineStr">
        <is>
          <t>ARBEITNOW</t>
        </is>
      </c>
      <c r="D6367" t="inlineStr">
        <is>
          <t>2026-09-08T16:40:17+00:00</t>
        </is>
      </c>
      <c r="E6367" t="inlineStr">
        <is>
          <t>sector</t>
        </is>
      </c>
      <c r="F6367" t="inlineStr">
        <is>
          <t>Media / Video / Gaming</t>
        </is>
      </c>
      <c r="G6367" t="n">
        <v>0.65</v>
      </c>
      <c r="H6367" t="n">
        <v>14</v>
      </c>
      <c r="I6367" t="inlineStr">
        <is>
          <t>["rendering"]</t>
        </is>
      </c>
      <c r="J6367" t="inlineStr">
        <is>
          <t>AI Benchmark Engineer | Native Language Specialist - French (France) - Remote</t>
        </is>
      </c>
    </row>
    <row r="6368">
      <c r="A6368" t="inlineStr">
        <is>
          <t>LILT (Production)</t>
        </is>
      </c>
      <c r="C6368" t="inlineStr">
        <is>
          <t>ARBEITNOW</t>
        </is>
      </c>
      <c r="D6368" t="inlineStr">
        <is>
          <t>2026-09-08T16:40:17+00:00</t>
        </is>
      </c>
      <c r="E6368" t="inlineStr">
        <is>
          <t>market</t>
        </is>
      </c>
      <c r="F6368" t="inlineStr">
        <is>
          <t>Stockage / Backup</t>
        </is>
      </c>
      <c r="G6368" t="n">
        <v>0.67</v>
      </c>
      <c r="H6368" t="n">
        <v>24</v>
      </c>
      <c r="I6368" t="inlineStr">
        <is>
          <t>["san"]</t>
        </is>
      </c>
      <c r="J6368" t="inlineStr">
        <is>
          <t>AI Benchmark Engineer | Native Language Specialist - French (France) - Remote</t>
        </is>
      </c>
    </row>
    <row r="6369">
      <c r="A6369" t="inlineStr">
        <is>
          <t>LILT (Production)</t>
        </is>
      </c>
      <c r="C6369" t="inlineStr">
        <is>
          <t>ARBEITNOW</t>
        </is>
      </c>
      <c r="D6369" t="inlineStr">
        <is>
          <t>2026-09-08T16:40:17+00:00</t>
        </is>
      </c>
      <c r="E6369" t="inlineStr">
        <is>
          <t>market</t>
        </is>
      </c>
      <c r="F6369" t="inlineStr">
        <is>
          <t>Reseau Datacenter</t>
        </is>
      </c>
      <c r="G6369" t="n">
        <v>0.67</v>
      </c>
      <c r="H6369" t="n">
        <v>18</v>
      </c>
      <c r="I6369" t="inlineStr">
        <is>
          <t>["network"]</t>
        </is>
      </c>
      <c r="J6369" t="inlineStr">
        <is>
          <t>AI Benchmark Engineer | Native Language Specialist - French (France) - Remote</t>
        </is>
      </c>
    </row>
    <row r="6370">
      <c r="A6370" t="inlineStr">
        <is>
          <t>Alan</t>
        </is>
      </c>
      <c r="C6370" t="inlineStr">
        <is>
          <t>ARBEITNOW</t>
        </is>
      </c>
      <c r="D6370" t="inlineStr">
        <is>
          <t>2026-09-08T16:40:17+00:00</t>
        </is>
      </c>
      <c r="E6370" t="inlineStr">
        <is>
          <t>sector</t>
        </is>
      </c>
      <c r="F6370" t="inlineStr">
        <is>
          <t>IA / Machine Learning</t>
        </is>
      </c>
      <c r="G6370" t="n">
        <v>0.65</v>
      </c>
      <c r="H6370" t="n">
        <v>20</v>
      </c>
      <c r="I6370" t="inlineStr">
        <is>
          <t>["llm"]</t>
        </is>
      </c>
      <c r="J6370" t="inlineStr">
        <is>
          <t>IT Engineer</t>
        </is>
      </c>
    </row>
    <row r="6371">
      <c r="A6371" t="inlineStr">
        <is>
          <t>Alan</t>
        </is>
      </c>
      <c r="C6371" t="inlineStr">
        <is>
          <t>ARBEITNOW</t>
        </is>
      </c>
      <c r="D6371" t="inlineStr">
        <is>
          <t>2026-09-08T16:40:17+00:00</t>
        </is>
      </c>
      <c r="E6371" t="inlineStr">
        <is>
          <t>sector</t>
        </is>
      </c>
      <c r="F6371" t="inlineStr">
        <is>
          <t>Sante / HealthTech</t>
        </is>
      </c>
      <c r="G6371" t="n">
        <v>0.8</v>
      </c>
      <c r="H6371" t="n">
        <v>15</v>
      </c>
      <c r="I6371" t="inlineStr">
        <is>
          <t>["healthtech", "health data"]</t>
        </is>
      </c>
      <c r="J6371" t="inlineStr">
        <is>
          <t>IT Engineer</t>
        </is>
      </c>
    </row>
    <row r="6372">
      <c r="A6372" t="inlineStr">
        <is>
          <t>Alan</t>
        </is>
      </c>
      <c r="C6372" t="inlineStr">
        <is>
          <t>ARBEITNOW</t>
        </is>
      </c>
      <c r="D6372" t="inlineStr">
        <is>
          <t>2026-09-08T16:40:17+00:00</t>
        </is>
      </c>
      <c r="E6372" t="inlineStr">
        <is>
          <t>sector</t>
        </is>
      </c>
      <c r="F6372" t="inlineStr">
        <is>
          <t>Finance / FinTech / Assurance</t>
        </is>
      </c>
      <c r="G6372" t="n">
        <v>0.65</v>
      </c>
      <c r="H6372" t="n">
        <v>13</v>
      </c>
      <c r="I6372" t="inlineStr">
        <is>
          <t>["insurance"]</t>
        </is>
      </c>
      <c r="J6372" t="inlineStr">
        <is>
          <t>IT Engineer</t>
        </is>
      </c>
    </row>
    <row r="6373">
      <c r="A6373" t="inlineStr">
        <is>
          <t>Alan</t>
        </is>
      </c>
      <c r="C6373" t="inlineStr">
        <is>
          <t>ARBEITNOW</t>
        </is>
      </c>
      <c r="D6373" t="inlineStr">
        <is>
          <t>2026-09-08T16:40:17+00:00</t>
        </is>
      </c>
      <c r="E6373" t="inlineStr">
        <is>
          <t>sector</t>
        </is>
      </c>
      <c r="F6373" t="inlineStr">
        <is>
          <t>Finance / FinTech / Assurance</t>
        </is>
      </c>
      <c r="G6373" t="n">
        <v>0.65</v>
      </c>
      <c r="H6373" t="n">
        <v>13</v>
      </c>
      <c r="I6373" t="inlineStr">
        <is>
          <t>["insurance"]</t>
        </is>
      </c>
      <c r="J6373" t="inlineStr">
        <is>
          <t>Account Executive 🇫🇷 (Small Businesses)</t>
        </is>
      </c>
    </row>
    <row r="6374">
      <c r="A6374" t="inlineStr">
        <is>
          <t>Nebius</t>
        </is>
      </c>
      <c r="C6374" t="inlineStr">
        <is>
          <t>ARBEITNOW</t>
        </is>
      </c>
      <c r="D6374" t="inlineStr">
        <is>
          <t>2026-09-09T06:55:04+00:00</t>
        </is>
      </c>
      <c r="E6374" t="inlineStr">
        <is>
          <t>sector</t>
        </is>
      </c>
      <c r="F6374" t="inlineStr">
        <is>
          <t>IA / Machine Learning</t>
        </is>
      </c>
      <c r="G6374" t="n">
        <v>0.95</v>
      </c>
      <c r="H6374" t="n">
        <v>20</v>
      </c>
      <c r="I6374" t="inlineStr">
        <is>
          <t>["gpu", "inference", "llm"]</t>
        </is>
      </c>
      <c r="J6374" t="inlineStr">
        <is>
          <t>Senior Product Manager, Vertical Search</t>
        </is>
      </c>
    </row>
    <row r="6375">
      <c r="A6375" t="inlineStr">
        <is>
          <t>Nebius</t>
        </is>
      </c>
      <c r="C6375" t="inlineStr">
        <is>
          <t>ARBEITNOW</t>
        </is>
      </c>
      <c r="D6375" t="inlineStr">
        <is>
          <t>2026-09-09T06:55:04+00:00</t>
        </is>
      </c>
      <c r="E6375" t="inlineStr">
        <is>
          <t>market</t>
        </is>
      </c>
      <c r="F6375" t="inlineStr">
        <is>
          <t>GPU / HPC / IA</t>
        </is>
      </c>
      <c r="G6375" t="n">
        <v>0.67</v>
      </c>
      <c r="H6375" t="n">
        <v>30</v>
      </c>
      <c r="I6375" t="inlineStr">
        <is>
          <t>["gpu"]</t>
        </is>
      </c>
      <c r="J6375" t="inlineStr">
        <is>
          <t>Senior Product Manager, Vertical Search</t>
        </is>
      </c>
    </row>
    <row r="6376">
      <c r="A6376" t="inlineStr">
        <is>
          <t>Nebius</t>
        </is>
      </c>
      <c r="C6376" t="inlineStr">
        <is>
          <t>ARBEITNOW</t>
        </is>
      </c>
      <c r="D6376" t="inlineStr">
        <is>
          <t>2026-09-09T06:55:04+00:00</t>
        </is>
      </c>
      <c r="E6376" t="inlineStr">
        <is>
          <t>market</t>
        </is>
      </c>
      <c r="F6376" t="inlineStr">
        <is>
          <t>Stockage / Backup</t>
        </is>
      </c>
      <c r="G6376" t="n">
        <v>0.79</v>
      </c>
      <c r="H6376" t="n">
        <v>24</v>
      </c>
      <c r="I6376" t="inlineStr">
        <is>
          <t>["storage", "nas"]</t>
        </is>
      </c>
      <c r="J6376" t="inlineStr">
        <is>
          <t>Senior Product Manager, Vertical Search</t>
        </is>
      </c>
    </row>
    <row r="6377">
      <c r="A6377" t="inlineStr">
        <is>
          <t>Nebius</t>
        </is>
      </c>
      <c r="C6377" t="inlineStr">
        <is>
          <t>ARBEITNOW</t>
        </is>
      </c>
      <c r="D6377" t="inlineStr">
        <is>
          <t>2026-09-09T06:55:04+00:00</t>
        </is>
      </c>
      <c r="E6377" t="inlineStr">
        <is>
          <t>market</t>
        </is>
      </c>
      <c r="F6377" t="inlineStr">
        <is>
          <t>Reseau Datacenter</t>
        </is>
      </c>
      <c r="G6377" t="n">
        <v>0.67</v>
      </c>
      <c r="H6377" t="n">
        <v>18</v>
      </c>
      <c r="I6377" t="inlineStr">
        <is>
          <t>["network"]</t>
        </is>
      </c>
      <c r="J6377" t="inlineStr">
        <is>
          <t>Senior Product Manager, Vertical Search</t>
        </is>
      </c>
    </row>
    <row r="6378">
      <c r="A6378" t="inlineStr">
        <is>
          <t>Nebius</t>
        </is>
      </c>
      <c r="C6378" t="inlineStr">
        <is>
          <t>ARBEITNOW</t>
        </is>
      </c>
      <c r="D6378" t="inlineStr">
        <is>
          <t>2026-09-09T06:55:04+00:00</t>
        </is>
      </c>
      <c r="E6378" t="inlineStr">
        <is>
          <t>sector</t>
        </is>
      </c>
      <c r="F6378" t="inlineStr">
        <is>
          <t>IA / Machine Learning</t>
        </is>
      </c>
      <c r="G6378" t="n">
        <v>0.8</v>
      </c>
      <c r="H6378" t="n">
        <v>20</v>
      </c>
      <c r="I6378" t="inlineStr">
        <is>
          <t>["gpu", "inference"]</t>
        </is>
      </c>
      <c r="J6378" t="inlineStr">
        <is>
          <t>Senior U.S Securities and Transactional Counsel</t>
        </is>
      </c>
    </row>
    <row r="6379">
      <c r="A6379" t="inlineStr">
        <is>
          <t>Nebius</t>
        </is>
      </c>
      <c r="C6379" t="inlineStr">
        <is>
          <t>ARBEITNOW</t>
        </is>
      </c>
      <c r="D6379" t="inlineStr">
        <is>
          <t>2026-09-09T06:55:04+00:00</t>
        </is>
      </c>
      <c r="E6379" t="inlineStr">
        <is>
          <t>market</t>
        </is>
      </c>
      <c r="F6379" t="inlineStr">
        <is>
          <t>GPU / HPC / IA</t>
        </is>
      </c>
      <c r="G6379" t="n">
        <v>0.67</v>
      </c>
      <c r="H6379" t="n">
        <v>30</v>
      </c>
      <c r="I6379" t="inlineStr">
        <is>
          <t>["gpu"]</t>
        </is>
      </c>
      <c r="J6379" t="inlineStr">
        <is>
          <t>Senior U.S Securities and Transactional Counsel</t>
        </is>
      </c>
    </row>
    <row r="6380">
      <c r="A6380" t="inlineStr">
        <is>
          <t>Nebius</t>
        </is>
      </c>
      <c r="C6380" t="inlineStr">
        <is>
          <t>ARBEITNOW</t>
        </is>
      </c>
      <c r="D6380" t="inlineStr">
        <is>
          <t>2026-09-09T06:55:04+00:00</t>
        </is>
      </c>
      <c r="E6380" t="inlineStr">
        <is>
          <t>market</t>
        </is>
      </c>
      <c r="F6380" t="inlineStr">
        <is>
          <t>Stockage / Backup</t>
        </is>
      </c>
      <c r="G6380" t="n">
        <v>0.79</v>
      </c>
      <c r="H6380" t="n">
        <v>24</v>
      </c>
      <c r="I6380" t="inlineStr">
        <is>
          <t>["storage", "nas"]</t>
        </is>
      </c>
      <c r="J6380" t="inlineStr">
        <is>
          <t>Senior U.S Securities and Transactional Counsel</t>
        </is>
      </c>
    </row>
    <row r="6381">
      <c r="A6381" t="inlineStr">
        <is>
          <t>Nebius</t>
        </is>
      </c>
      <c r="C6381" t="inlineStr">
        <is>
          <t>ARBEITNOW</t>
        </is>
      </c>
      <c r="D6381" t="inlineStr">
        <is>
          <t>2026-09-09T06:55:04+00:00</t>
        </is>
      </c>
      <c r="E6381" t="inlineStr">
        <is>
          <t>market</t>
        </is>
      </c>
      <c r="F6381" t="inlineStr">
        <is>
          <t>Reseau Datacenter</t>
        </is>
      </c>
      <c r="G6381" t="n">
        <v>0.67</v>
      </c>
      <c r="H6381" t="n">
        <v>18</v>
      </c>
      <c r="I6381" t="inlineStr">
        <is>
          <t>["network"]</t>
        </is>
      </c>
      <c r="J6381" t="inlineStr">
        <is>
          <t>Senior U.S Securities and Transactional Counsel</t>
        </is>
      </c>
    </row>
    <row r="6382">
      <c r="A6382" t="inlineStr">
        <is>
          <t>Geotab</t>
        </is>
      </c>
      <c r="C6382" t="inlineStr">
        <is>
          <t>ARBEITNOW</t>
        </is>
      </c>
      <c r="D6382" t="inlineStr">
        <is>
          <t>2026-09-09T06:55:05+00:00</t>
        </is>
      </c>
      <c r="E6382" t="inlineStr">
        <is>
          <t>sector</t>
        </is>
      </c>
      <c r="F6382" t="inlineStr">
        <is>
          <t>IA / Machine Learning</t>
        </is>
      </c>
      <c r="G6382" t="n">
        <v>0.65</v>
      </c>
      <c r="H6382" t="n">
        <v>20</v>
      </c>
      <c r="I6382" t="inlineStr">
        <is>
          <t>["machine learning"]</t>
        </is>
      </c>
      <c r="J6382" t="inlineStr">
        <is>
          <t>Senior Solutions Engineer</t>
        </is>
      </c>
    </row>
    <row r="6383">
      <c r="A6383" t="inlineStr">
        <is>
          <t>prolific</t>
        </is>
      </c>
      <c r="C6383" t="inlineStr">
        <is>
          <t>ARBEITNOW</t>
        </is>
      </c>
      <c r="D6383" t="inlineStr">
        <is>
          <t>2026-09-09T06:55:12+00:00</t>
        </is>
      </c>
      <c r="E6383" t="inlineStr">
        <is>
          <t>market</t>
        </is>
      </c>
      <c r="F6383" t="inlineStr">
        <is>
          <t>Serveurs / Compute</t>
        </is>
      </c>
      <c r="G6383" t="n">
        <v>0.67</v>
      </c>
      <c r="H6383" t="n">
        <v>25</v>
      </c>
      <c r="I6383" t="inlineStr">
        <is>
          <t>["server"]</t>
        </is>
      </c>
      <c r="J6383" t="inlineStr">
        <is>
          <t>Senior Platform Engineering Manager</t>
        </is>
      </c>
    </row>
    <row r="6384">
      <c r="A6384" t="inlineStr">
        <is>
          <t>prolific</t>
        </is>
      </c>
      <c r="C6384" t="inlineStr">
        <is>
          <t>ARBEITNOW</t>
        </is>
      </c>
      <c r="D6384" t="inlineStr">
        <is>
          <t>2026-09-09T06:55:12+00:00</t>
        </is>
      </c>
      <c r="E6384" t="inlineStr">
        <is>
          <t>market</t>
        </is>
      </c>
      <c r="F6384" t="inlineStr">
        <is>
          <t>Recrutement Infrastructure / IA</t>
        </is>
      </c>
      <c r="G6384" t="n">
        <v>1</v>
      </c>
      <c r="H6384" t="n">
        <v>24</v>
      </c>
      <c r="I6384" t="inlineStr">
        <is>
          <t>["devops", "sre", "platform engineer", "kubernetes"]</t>
        </is>
      </c>
      <c r="J6384" t="inlineStr">
        <is>
          <t>Senior Platform Engineering Manager</t>
        </is>
      </c>
    </row>
    <row r="6385">
      <c r="A6385" t="inlineStr">
        <is>
          <t>prolific</t>
        </is>
      </c>
      <c r="C6385" t="inlineStr">
        <is>
          <t>ARBEITNOW</t>
        </is>
      </c>
      <c r="D6385" t="inlineStr">
        <is>
          <t>2026-09-09T06:55:12+00:00</t>
        </is>
      </c>
      <c r="E6385" t="inlineStr">
        <is>
          <t>timing</t>
        </is>
      </c>
      <c r="F6385" t="inlineStr">
        <is>
          <t>Recrutement technique recent</t>
        </is>
      </c>
      <c r="G6385" t="n">
        <v>1</v>
      </c>
      <c r="H6385" t="n">
        <v>20</v>
      </c>
      <c r="I6385" t="inlineStr">
        <is>
          <t>["devops", "sre", "platform engineer", "kubernetes"]</t>
        </is>
      </c>
      <c r="J6385" t="inlineStr">
        <is>
          <t>Senior Platform Engineering Manager</t>
        </is>
      </c>
    </row>
    <row r="6386">
      <c r="A6386" t="inlineStr">
        <is>
          <t>prolific</t>
        </is>
      </c>
      <c r="C6386" t="inlineStr">
        <is>
          <t>ARBEITNOW</t>
        </is>
      </c>
      <c r="D6386" t="inlineStr">
        <is>
          <t>2026-09-09T06:55:12+00:00</t>
        </is>
      </c>
      <c r="E6386" t="inlineStr">
        <is>
          <t>market</t>
        </is>
      </c>
      <c r="F6386" t="inlineStr">
        <is>
          <t>Serveurs / Compute</t>
        </is>
      </c>
      <c r="G6386" t="n">
        <v>0.67</v>
      </c>
      <c r="H6386" t="n">
        <v>25</v>
      </c>
      <c r="I6386" t="inlineStr">
        <is>
          <t>["server"]</t>
        </is>
      </c>
      <c r="J6386" t="inlineStr">
        <is>
          <t>Senior Product Engineer II</t>
        </is>
      </c>
    </row>
    <row r="6387">
      <c r="A6387" t="inlineStr">
        <is>
          <t>prolific</t>
        </is>
      </c>
      <c r="C6387" t="inlineStr">
        <is>
          <t>ARBEITNOW</t>
        </is>
      </c>
      <c r="D6387" t="inlineStr">
        <is>
          <t>2026-09-09T06:55:12+00:00</t>
        </is>
      </c>
      <c r="E6387" t="inlineStr">
        <is>
          <t>market</t>
        </is>
      </c>
      <c r="F6387" t="inlineStr">
        <is>
          <t>Stockage / Backup</t>
        </is>
      </c>
      <c r="G6387" t="n">
        <v>0.67</v>
      </c>
      <c r="H6387" t="n">
        <v>24</v>
      </c>
      <c r="I6387" t="inlineStr">
        <is>
          <t>["san"]</t>
        </is>
      </c>
      <c r="J6387" t="inlineStr">
        <is>
          <t>Senior Product Engineer II</t>
        </is>
      </c>
    </row>
    <row r="6388">
      <c r="A6388" t="inlineStr">
        <is>
          <t>prolific</t>
        </is>
      </c>
      <c r="C6388" t="inlineStr">
        <is>
          <t>ARBEITNOW</t>
        </is>
      </c>
      <c r="D6388" t="inlineStr">
        <is>
          <t>2026-09-09T06:55:12+00:00</t>
        </is>
      </c>
      <c r="E6388" t="inlineStr">
        <is>
          <t>market</t>
        </is>
      </c>
      <c r="F6388" t="inlineStr">
        <is>
          <t>Recrutement Infrastructure / IA</t>
        </is>
      </c>
      <c r="G6388" t="n">
        <v>0.86</v>
      </c>
      <c r="H6388" t="n">
        <v>24</v>
      </c>
      <c r="I6388" t="inlineStr">
        <is>
          <t>["devops", "kubernetes"]</t>
        </is>
      </c>
      <c r="J6388" t="inlineStr">
        <is>
          <t>Senior Product Engineer II</t>
        </is>
      </c>
    </row>
    <row r="6389">
      <c r="A6389" t="inlineStr">
        <is>
          <t>prolific</t>
        </is>
      </c>
      <c r="C6389" t="inlineStr">
        <is>
          <t>ARBEITNOW</t>
        </is>
      </c>
      <c r="D6389" t="inlineStr">
        <is>
          <t>2026-09-09T06:55:12+00:00</t>
        </is>
      </c>
      <c r="E6389" t="inlineStr">
        <is>
          <t>timing</t>
        </is>
      </c>
      <c r="F6389" t="inlineStr">
        <is>
          <t>Recrutement technique recent</t>
        </is>
      </c>
      <c r="G6389" t="n">
        <v>1</v>
      </c>
      <c r="H6389" t="n">
        <v>20</v>
      </c>
      <c r="I6389" t="inlineStr">
        <is>
          <t>["devops", "kubernetes"]</t>
        </is>
      </c>
      <c r="J6389" t="inlineStr">
        <is>
          <t>Senior Product Engineer II</t>
        </is>
      </c>
    </row>
    <row r="6390">
      <c r="A6390" t="inlineStr">
        <is>
          <t>Sharkninjaoperatingllc</t>
        </is>
      </c>
      <c r="C6390" t="inlineStr">
        <is>
          <t>ARBEITNOW</t>
        </is>
      </c>
      <c r="D6390" t="inlineStr">
        <is>
          <t>2026-09-09T06:55:16+00:00</t>
        </is>
      </c>
      <c r="E6390" t="inlineStr">
        <is>
          <t>sector</t>
        </is>
      </c>
      <c r="F6390" t="inlineStr">
        <is>
          <t>Finance / FinTech / Assurance</t>
        </is>
      </c>
      <c r="G6390" t="n">
        <v>0.65</v>
      </c>
      <c r="H6390" t="n">
        <v>13</v>
      </c>
      <c r="I6390" t="inlineStr">
        <is>
          <t>["insurance"]</t>
        </is>
      </c>
      <c r="J6390" t="inlineStr">
        <is>
          <t>Global Design Director, Shark Home</t>
        </is>
      </c>
    </row>
    <row r="6391">
      <c r="A6391" t="inlineStr">
        <is>
          <t>Sharkninjaoperatingllc</t>
        </is>
      </c>
      <c r="C6391" t="inlineStr">
        <is>
          <t>ARBEITNOW</t>
        </is>
      </c>
      <c r="D6391" t="inlineStr">
        <is>
          <t>2026-09-09T06:55:16+00:00</t>
        </is>
      </c>
      <c r="E6391" t="inlineStr">
        <is>
          <t>sector</t>
        </is>
      </c>
      <c r="F6391" t="inlineStr">
        <is>
          <t>Media / Video / Gaming</t>
        </is>
      </c>
      <c r="G6391" t="n">
        <v>0.65</v>
      </c>
      <c r="H6391" t="n">
        <v>14</v>
      </c>
      <c r="I6391" t="inlineStr">
        <is>
          <t>["video"]</t>
        </is>
      </c>
      <c r="J6391" t="inlineStr">
        <is>
          <t>Global Design Director, Shark Home</t>
        </is>
      </c>
    </row>
    <row r="6392">
      <c r="A6392" t="inlineStr">
        <is>
          <t>Welo Global</t>
        </is>
      </c>
      <c r="C6392" t="inlineStr">
        <is>
          <t>ARBEITNOW</t>
        </is>
      </c>
      <c r="D6392" t="inlineStr">
        <is>
          <t>2026-09-09T09:25:04+00:00</t>
        </is>
      </c>
      <c r="E6392" t="inlineStr">
        <is>
          <t>market</t>
        </is>
      </c>
      <c r="F6392" t="inlineStr">
        <is>
          <t>Reseau Datacenter</t>
        </is>
      </c>
      <c r="G6392" t="n">
        <v>0.67</v>
      </c>
      <c r="H6392" t="n">
        <v>18</v>
      </c>
      <c r="I6392" t="inlineStr">
        <is>
          <t>["network"]</t>
        </is>
      </c>
      <c r="J6392" t="inlineStr">
        <is>
          <t>Business Development Director - Legal</t>
        </is>
      </c>
    </row>
    <row r="6393">
      <c r="A6393" t="inlineStr">
        <is>
          <t>Camunda</t>
        </is>
      </c>
      <c r="C6393" t="inlineStr">
        <is>
          <t>ARBEITNOW</t>
        </is>
      </c>
      <c r="D6393" t="inlineStr">
        <is>
          <t>2026-09-09T09:40:04+00:00</t>
        </is>
      </c>
      <c r="E6393" t="inlineStr">
        <is>
          <t>sector</t>
        </is>
      </c>
      <c r="F6393" t="inlineStr">
        <is>
          <t>Finance / FinTech / Assurance</t>
        </is>
      </c>
      <c r="G6393" t="n">
        <v>0.8</v>
      </c>
      <c r="H6393" t="n">
        <v>13</v>
      </c>
      <c r="I6393" t="inlineStr">
        <is>
          <t>["insurance", "bank"]</t>
        </is>
      </c>
      <c r="J6393" t="inlineStr">
        <is>
          <t>Senior Manager, FP&amp;A</t>
        </is>
      </c>
    </row>
    <row r="6394">
      <c r="A6394" t="inlineStr">
        <is>
          <t>Camunda</t>
        </is>
      </c>
      <c r="C6394" t="inlineStr">
        <is>
          <t>ARBEITNOW</t>
        </is>
      </c>
      <c r="D6394" t="inlineStr">
        <is>
          <t>2026-09-09T09:40:04+00:00</t>
        </is>
      </c>
      <c r="E6394" t="inlineStr">
        <is>
          <t>sector</t>
        </is>
      </c>
      <c r="F6394" t="inlineStr">
        <is>
          <t>Hebergement / MSP / Cloud prive</t>
        </is>
      </c>
      <c r="G6394" t="n">
        <v>0.65</v>
      </c>
      <c r="H6394" t="n">
        <v>22</v>
      </c>
      <c r="I6394" t="inlineStr">
        <is>
          <t>["hosting"]</t>
        </is>
      </c>
      <c r="J6394" t="inlineStr">
        <is>
          <t>Senior Manager, FP&amp;A</t>
        </is>
      </c>
    </row>
    <row r="6395">
      <c r="A6395" t="inlineStr">
        <is>
          <t>Synthesia</t>
        </is>
      </c>
      <c r="C6395" t="inlineStr">
        <is>
          <t>ARBEITNOW</t>
        </is>
      </c>
      <c r="D6395" t="inlineStr">
        <is>
          <t>2026-09-09T09:40:06+00:00</t>
        </is>
      </c>
      <c r="E6395" t="inlineStr">
        <is>
          <t>sector</t>
        </is>
      </c>
      <c r="F6395" t="inlineStr">
        <is>
          <t>IA / Machine Learning</t>
        </is>
      </c>
      <c r="G6395" t="n">
        <v>1</v>
      </c>
      <c r="H6395" t="n">
        <v>20</v>
      </c>
      <c r="I6395" t="inlineStr">
        <is>
          <t>["artificial intelligence", "machine learning", "generative ai", "llm"]</t>
        </is>
      </c>
      <c r="J6395" t="inlineStr">
        <is>
          <t>Machine Learning Engineer / ML Engineer - Roleplay Sessions</t>
        </is>
      </c>
    </row>
    <row r="6396">
      <c r="A6396" t="inlineStr">
        <is>
          <t>Synthesia</t>
        </is>
      </c>
      <c r="C6396" t="inlineStr">
        <is>
          <t>ARBEITNOW</t>
        </is>
      </c>
      <c r="D6396" t="inlineStr">
        <is>
          <t>2026-09-09T09:40:06+00:00</t>
        </is>
      </c>
      <c r="E6396" t="inlineStr">
        <is>
          <t>sector</t>
        </is>
      </c>
      <c r="F6396" t="inlineStr">
        <is>
          <t>Media / Video / Gaming</t>
        </is>
      </c>
      <c r="G6396" t="n">
        <v>0.65</v>
      </c>
      <c r="H6396" t="n">
        <v>14</v>
      </c>
      <c r="I6396" t="inlineStr">
        <is>
          <t>["video"]</t>
        </is>
      </c>
      <c r="J6396" t="inlineStr">
        <is>
          <t>Machine Learning Engineer / ML Engineer - Roleplay Sessions</t>
        </is>
      </c>
    </row>
    <row r="6397">
      <c r="A6397" t="inlineStr">
        <is>
          <t>Synthesia</t>
        </is>
      </c>
      <c r="C6397" t="inlineStr">
        <is>
          <t>ARBEITNOW</t>
        </is>
      </c>
      <c r="D6397" t="inlineStr">
        <is>
          <t>2026-09-09T09:40:06+00:00</t>
        </is>
      </c>
      <c r="E6397" t="inlineStr">
        <is>
          <t>market</t>
        </is>
      </c>
      <c r="F6397" t="inlineStr">
        <is>
          <t>GPU / HPC / IA</t>
        </is>
      </c>
      <c r="G6397" t="n">
        <v>0.67</v>
      </c>
      <c r="H6397" t="n">
        <v>30</v>
      </c>
      <c r="I6397" t="inlineStr">
        <is>
          <t>["nvidia"]</t>
        </is>
      </c>
      <c r="J6397" t="inlineStr">
        <is>
          <t>Machine Learning Engineer / ML Engineer - Roleplay Sessions</t>
        </is>
      </c>
    </row>
    <row r="6398">
      <c r="A6398" t="inlineStr">
        <is>
          <t>Synthesia</t>
        </is>
      </c>
      <c r="C6398" t="inlineStr">
        <is>
          <t>ARBEITNOW</t>
        </is>
      </c>
      <c r="D6398" t="inlineStr">
        <is>
          <t>2026-09-09T09:40:06+00:00</t>
        </is>
      </c>
      <c r="E6398" t="inlineStr">
        <is>
          <t>market</t>
        </is>
      </c>
      <c r="F6398" t="inlineStr">
        <is>
          <t>Recrutement Infrastructure / IA</t>
        </is>
      </c>
      <c r="G6398" t="n">
        <v>0.7799999999999999</v>
      </c>
      <c r="H6398" t="n">
        <v>24</v>
      </c>
      <c r="I6398" t="inlineStr">
        <is>
          <t>["machine learning engineer"]</t>
        </is>
      </c>
      <c r="J6398" t="inlineStr">
        <is>
          <t>Machine Learning Engineer / ML Engineer - Roleplay Sessions</t>
        </is>
      </c>
    </row>
    <row r="6399">
      <c r="A6399" t="inlineStr">
        <is>
          <t>Synthesia</t>
        </is>
      </c>
      <c r="C6399" t="inlineStr">
        <is>
          <t>ARBEITNOW</t>
        </is>
      </c>
      <c r="D6399" t="inlineStr">
        <is>
          <t>2026-09-09T09:40:06+00:00</t>
        </is>
      </c>
      <c r="E6399" t="inlineStr">
        <is>
          <t>timing</t>
        </is>
      </c>
      <c r="F6399" t="inlineStr">
        <is>
          <t>Recrutement technique recent</t>
        </is>
      </c>
      <c r="G6399" t="n">
        <v>1</v>
      </c>
      <c r="H6399" t="n">
        <v>20</v>
      </c>
      <c r="I6399" t="inlineStr">
        <is>
          <t>["machine learning engineer"]</t>
        </is>
      </c>
      <c r="J6399" t="inlineStr">
        <is>
          <t>Machine Learning Engineer / ML Engineer - Roleplay Sessions</t>
        </is>
      </c>
    </row>
    <row r="6400">
      <c r="A6400" t="inlineStr">
        <is>
          <t>Docebo</t>
        </is>
      </c>
      <c r="C6400" t="inlineStr">
        <is>
          <t>ARBEITNOW</t>
        </is>
      </c>
      <c r="D6400" t="inlineStr">
        <is>
          <t>2026-09-09T09:40:08+00:00</t>
        </is>
      </c>
      <c r="E6400" t="inlineStr">
        <is>
          <t>sector</t>
        </is>
      </c>
      <c r="F6400" t="inlineStr">
        <is>
          <t>IA / Machine Learning</t>
        </is>
      </c>
      <c r="G6400" t="n">
        <v>0.65</v>
      </c>
      <c r="H6400" t="n">
        <v>20</v>
      </c>
      <c r="I6400" t="inlineStr">
        <is>
          <t>["artificial intelligence"]</t>
        </is>
      </c>
      <c r="J6400" t="inlineStr">
        <is>
          <t>Technical Account Manager</t>
        </is>
      </c>
    </row>
    <row r="6401">
      <c r="A6401" t="inlineStr">
        <is>
          <t>Docebo</t>
        </is>
      </c>
      <c r="C6401" t="inlineStr">
        <is>
          <t>ARBEITNOW</t>
        </is>
      </c>
      <c r="D6401" t="inlineStr">
        <is>
          <t>2026-09-09T09:40:08+00:00</t>
        </is>
      </c>
      <c r="E6401" t="inlineStr">
        <is>
          <t>market</t>
        </is>
      </c>
      <c r="F6401" t="inlineStr">
        <is>
          <t>Stockage / Backup</t>
        </is>
      </c>
      <c r="G6401" t="n">
        <v>0.67</v>
      </c>
      <c r="H6401" t="n">
        <v>24</v>
      </c>
      <c r="I6401" t="inlineStr">
        <is>
          <t>["nas"]</t>
        </is>
      </c>
      <c r="J6401" t="inlineStr">
        <is>
          <t>Technical Account Manager</t>
        </is>
      </c>
    </row>
    <row r="6402">
      <c r="A6402" t="inlineStr">
        <is>
          <t>Monzo</t>
        </is>
      </c>
      <c r="C6402" t="inlineStr">
        <is>
          <t>ARBEITNOW</t>
        </is>
      </c>
      <c r="D6402" t="inlineStr">
        <is>
          <t>2026-09-09T09:55:07+00:00</t>
        </is>
      </c>
      <c r="E6402" t="inlineStr">
        <is>
          <t>sector</t>
        </is>
      </c>
      <c r="F6402" t="inlineStr">
        <is>
          <t>Finance / FinTech / Assurance</t>
        </is>
      </c>
      <c r="G6402" t="n">
        <v>0.65</v>
      </c>
      <c r="H6402" t="n">
        <v>13</v>
      </c>
      <c r="I6402" t="inlineStr">
        <is>
          <t>["bank"]</t>
        </is>
      </c>
      <c r="J6402" t="inlineStr">
        <is>
          <t>Engineering Director, EU</t>
        </is>
      </c>
    </row>
    <row r="6403">
      <c r="A6403" t="inlineStr">
        <is>
          <t>Monzo</t>
        </is>
      </c>
      <c r="C6403" t="inlineStr">
        <is>
          <t>ARBEITNOW</t>
        </is>
      </c>
      <c r="D6403" t="inlineStr">
        <is>
          <t>2026-09-09T09:55:07+00:00</t>
        </is>
      </c>
      <c r="E6403" t="inlineStr">
        <is>
          <t>sector</t>
        </is>
      </c>
      <c r="F6403" t="inlineStr">
        <is>
          <t>IA / Machine Learning</t>
        </is>
      </c>
      <c r="G6403" t="n">
        <v>0.65</v>
      </c>
      <c r="H6403" t="n">
        <v>20</v>
      </c>
      <c r="I6403" t="inlineStr">
        <is>
          <t>["artificial intelligence"]</t>
        </is>
      </c>
      <c r="J6403" t="inlineStr">
        <is>
          <t>Lead Product Designer, Growth</t>
        </is>
      </c>
    </row>
    <row r="6404">
      <c r="A6404" t="inlineStr">
        <is>
          <t>Monzo</t>
        </is>
      </c>
      <c r="C6404" t="inlineStr">
        <is>
          <t>ARBEITNOW</t>
        </is>
      </c>
      <c r="D6404" t="inlineStr">
        <is>
          <t>2026-09-09T09:55:07+00:00</t>
        </is>
      </c>
      <c r="E6404" t="inlineStr">
        <is>
          <t>sector</t>
        </is>
      </c>
      <c r="F6404" t="inlineStr">
        <is>
          <t>Finance / FinTech / Assurance</t>
        </is>
      </c>
      <c r="G6404" t="n">
        <v>0.65</v>
      </c>
      <c r="H6404" t="n">
        <v>13</v>
      </c>
      <c r="I6404" t="inlineStr">
        <is>
          <t>["bank"]</t>
        </is>
      </c>
      <c r="J6404" t="inlineStr">
        <is>
          <t>Lead Product Designer, Growth</t>
        </is>
      </c>
    </row>
    <row r="6405">
      <c r="A6405" t="inlineStr">
        <is>
          <t>Monzo</t>
        </is>
      </c>
      <c r="C6405" t="inlineStr">
        <is>
          <t>ARBEITNOW</t>
        </is>
      </c>
      <c r="D6405" t="inlineStr">
        <is>
          <t>2026-09-09T09:55:07+00:00</t>
        </is>
      </c>
      <c r="E6405" t="inlineStr">
        <is>
          <t>sector</t>
        </is>
      </c>
      <c r="F6405" t="inlineStr">
        <is>
          <t>Finance / FinTech / Assurance</t>
        </is>
      </c>
      <c r="G6405" t="n">
        <v>0.65</v>
      </c>
      <c r="H6405" t="n">
        <v>13</v>
      </c>
      <c r="I6405" t="inlineStr">
        <is>
          <t>["bank"]</t>
        </is>
      </c>
      <c r="J6405" t="inlineStr">
        <is>
          <t>Senior Engineering Manager</t>
        </is>
      </c>
    </row>
    <row r="6406">
      <c r="A6406" t="inlineStr">
        <is>
          <t>Monzo</t>
        </is>
      </c>
      <c r="C6406" t="inlineStr">
        <is>
          <t>ARBEITNOW</t>
        </is>
      </c>
      <c r="D6406" t="inlineStr">
        <is>
          <t>2026-09-09T09:55:07+00:00</t>
        </is>
      </c>
      <c r="E6406" t="inlineStr">
        <is>
          <t>sector</t>
        </is>
      </c>
      <c r="F6406" t="inlineStr">
        <is>
          <t>IA / Machine Learning</t>
        </is>
      </c>
      <c r="G6406" t="n">
        <v>0.65</v>
      </c>
      <c r="H6406" t="n">
        <v>20</v>
      </c>
      <c r="I6406" t="inlineStr">
        <is>
          <t>["machine learning"]</t>
        </is>
      </c>
      <c r="J6406" t="inlineStr">
        <is>
          <t>Senior Machine Learning Manager, Borrowing</t>
        </is>
      </c>
    </row>
    <row r="6407">
      <c r="A6407" t="inlineStr">
        <is>
          <t>Monzo</t>
        </is>
      </c>
      <c r="C6407" t="inlineStr">
        <is>
          <t>ARBEITNOW</t>
        </is>
      </c>
      <c r="D6407" t="inlineStr">
        <is>
          <t>2026-09-09T09:55:07+00:00</t>
        </is>
      </c>
      <c r="E6407" t="inlineStr">
        <is>
          <t>sector</t>
        </is>
      </c>
      <c r="F6407" t="inlineStr">
        <is>
          <t>Finance / FinTech / Assurance</t>
        </is>
      </c>
      <c r="G6407" t="n">
        <v>0.8</v>
      </c>
      <c r="H6407" t="n">
        <v>13</v>
      </c>
      <c r="I6407" t="inlineStr">
        <is>
          <t>["fintech", "bank"]</t>
        </is>
      </c>
      <c r="J6407" t="inlineStr">
        <is>
          <t>Senior Machine Learning Manager, Borrowing</t>
        </is>
      </c>
    </row>
    <row r="6408">
      <c r="A6408" t="inlineStr">
        <is>
          <t>Monzo</t>
        </is>
      </c>
      <c r="C6408" t="inlineStr">
        <is>
          <t>ARBEITNOW</t>
        </is>
      </c>
      <c r="D6408" t="inlineStr">
        <is>
          <t>2026-09-09T09:55:07+00:00</t>
        </is>
      </c>
      <c r="E6408" t="inlineStr">
        <is>
          <t>sector</t>
        </is>
      </c>
      <c r="F6408" t="inlineStr">
        <is>
          <t>IA / Machine Learning</t>
        </is>
      </c>
      <c r="G6408" t="n">
        <v>0.65</v>
      </c>
      <c r="H6408" t="n">
        <v>20</v>
      </c>
      <c r="I6408" t="inlineStr">
        <is>
          <t>["artificial intelligence"]</t>
        </is>
      </c>
      <c r="J6408" t="inlineStr">
        <is>
          <t>Staff Product Designer</t>
        </is>
      </c>
    </row>
    <row r="6409">
      <c r="A6409" t="inlineStr">
        <is>
          <t>Monzo</t>
        </is>
      </c>
      <c r="C6409" t="inlineStr">
        <is>
          <t>ARBEITNOW</t>
        </is>
      </c>
      <c r="D6409" t="inlineStr">
        <is>
          <t>2026-09-09T09:55:07+00:00</t>
        </is>
      </c>
      <c r="E6409" t="inlineStr">
        <is>
          <t>sector</t>
        </is>
      </c>
      <c r="F6409" t="inlineStr">
        <is>
          <t>Finance / FinTech / Assurance</t>
        </is>
      </c>
      <c r="G6409" t="n">
        <v>0.65</v>
      </c>
      <c r="H6409" t="n">
        <v>13</v>
      </c>
      <c r="I6409" t="inlineStr">
        <is>
          <t>["bank"]</t>
        </is>
      </c>
      <c r="J6409" t="inlineStr">
        <is>
          <t>Staff Product Designer</t>
        </is>
      </c>
    </row>
    <row r="6410">
      <c r="A6410" t="inlineStr">
        <is>
          <t>ionq</t>
        </is>
      </c>
      <c r="C6410" t="inlineStr">
        <is>
          <t>ARBEITNOW</t>
        </is>
      </c>
      <c r="D6410" t="inlineStr">
        <is>
          <t>2026-09-09T09:55:08+00:00</t>
        </is>
      </c>
      <c r="E6410" t="inlineStr">
        <is>
          <t>sector</t>
        </is>
      </c>
      <c r="F6410" t="inlineStr">
        <is>
          <t>Industrie 4.0</t>
        </is>
      </c>
      <c r="G6410" t="n">
        <v>0.65</v>
      </c>
      <c r="H6410" t="n">
        <v>14</v>
      </c>
      <c r="I6410" t="inlineStr">
        <is>
          <t>["simulation"]</t>
        </is>
      </c>
      <c r="J6410" t="inlineStr">
        <is>
          <t>Senior Software Engineer, Transport</t>
        </is>
      </c>
    </row>
    <row r="6411">
      <c r="A6411" t="inlineStr">
        <is>
          <t>ionq</t>
        </is>
      </c>
      <c r="C6411" t="inlineStr">
        <is>
          <t>ARBEITNOW</t>
        </is>
      </c>
      <c r="D6411" t="inlineStr">
        <is>
          <t>2026-09-09T09:55:08+00:00</t>
        </is>
      </c>
      <c r="E6411" t="inlineStr">
        <is>
          <t>sector</t>
        </is>
      </c>
      <c r="F6411" t="inlineStr">
        <is>
          <t>Finance / FinTech / Assurance</t>
        </is>
      </c>
      <c r="G6411" t="n">
        <v>0.65</v>
      </c>
      <c r="H6411" t="n">
        <v>13</v>
      </c>
      <c r="I6411" t="inlineStr">
        <is>
          <t>["insurance"]</t>
        </is>
      </c>
      <c r="J6411" t="inlineStr">
        <is>
          <t>Senior Software Engineer, Transport</t>
        </is>
      </c>
    </row>
    <row r="6412">
      <c r="A6412" t="inlineStr">
        <is>
          <t>ionq</t>
        </is>
      </c>
      <c r="C6412" t="inlineStr">
        <is>
          <t>ARBEITNOW</t>
        </is>
      </c>
      <c r="D6412" t="inlineStr">
        <is>
          <t>2026-09-09T09:55:08+00:00</t>
        </is>
      </c>
      <c r="E6412" t="inlineStr">
        <is>
          <t>sector</t>
        </is>
      </c>
      <c r="F6412" t="inlineStr">
        <is>
          <t>Logistique automatisee</t>
        </is>
      </c>
      <c r="G6412" t="n">
        <v>0.65</v>
      </c>
      <c r="H6412" t="n">
        <v>12</v>
      </c>
      <c r="I6412" t="inlineStr">
        <is>
          <t>["logistics"]</t>
        </is>
      </c>
      <c r="J6412" t="inlineStr">
        <is>
          <t>Senior Software Engineer, Transport</t>
        </is>
      </c>
    </row>
    <row r="6413">
      <c r="A6413" t="inlineStr">
        <is>
          <t>ionq</t>
        </is>
      </c>
      <c r="C6413" t="inlineStr">
        <is>
          <t>ARBEITNOW</t>
        </is>
      </c>
      <c r="D6413" t="inlineStr">
        <is>
          <t>2026-09-09T09:55:08+00:00</t>
        </is>
      </c>
      <c r="E6413" t="inlineStr">
        <is>
          <t>market</t>
        </is>
      </c>
      <c r="F6413" t="inlineStr">
        <is>
          <t>Stockage / Backup</t>
        </is>
      </c>
      <c r="G6413" t="n">
        <v>0.67</v>
      </c>
      <c r="H6413" t="n">
        <v>24</v>
      </c>
      <c r="I6413" t="inlineStr">
        <is>
          <t>["san"]</t>
        </is>
      </c>
      <c r="J6413" t="inlineStr">
        <is>
          <t>Senior Software Engineer, Transport</t>
        </is>
      </c>
    </row>
    <row r="6414">
      <c r="A6414" t="inlineStr">
        <is>
          <t>ionq</t>
        </is>
      </c>
      <c r="C6414" t="inlineStr">
        <is>
          <t>ARBEITNOW</t>
        </is>
      </c>
      <c r="D6414" t="inlineStr">
        <is>
          <t>2026-09-09T09:55:08+00:00</t>
        </is>
      </c>
      <c r="E6414" t="inlineStr">
        <is>
          <t>market</t>
        </is>
      </c>
      <c r="F6414" t="inlineStr">
        <is>
          <t>Reseau Datacenter</t>
        </is>
      </c>
      <c r="G6414" t="n">
        <v>0.67</v>
      </c>
      <c r="H6414" t="n">
        <v>18</v>
      </c>
      <c r="I6414" t="inlineStr">
        <is>
          <t>["network"]</t>
        </is>
      </c>
      <c r="J6414" t="inlineStr">
        <is>
          <t>Senior Software Engineer, Transport</t>
        </is>
      </c>
    </row>
    <row r="6415">
      <c r="A6415" t="inlineStr">
        <is>
          <t>Bike Club</t>
        </is>
      </c>
      <c r="C6415" t="inlineStr">
        <is>
          <t>ARBEITNOW</t>
        </is>
      </c>
      <c r="D6415" t="inlineStr">
        <is>
          <t>2026-09-09T10:00:40+00:00</t>
        </is>
      </c>
      <c r="E6415" t="inlineStr">
        <is>
          <t>sector</t>
        </is>
      </c>
      <c r="F6415" t="inlineStr">
        <is>
          <t>Finance / FinTech / Assurance</t>
        </is>
      </c>
      <c r="G6415" t="n">
        <v>0.65</v>
      </c>
      <c r="H6415" t="n">
        <v>13</v>
      </c>
      <c r="I6415" t="inlineStr">
        <is>
          <t>["bank"]</t>
        </is>
      </c>
      <c r="J6415" t="inlineStr">
        <is>
          <t>Refurb Technician - Bikes</t>
        </is>
      </c>
    </row>
    <row r="6416">
      <c r="A6416" t="inlineStr">
        <is>
          <t>Bike Club</t>
        </is>
      </c>
      <c r="C6416" t="inlineStr">
        <is>
          <t>ARBEITNOW</t>
        </is>
      </c>
      <c r="D6416" t="inlineStr">
        <is>
          <t>2026-09-09T10:00:40+00:00</t>
        </is>
      </c>
      <c r="E6416" t="inlineStr">
        <is>
          <t>market</t>
        </is>
      </c>
      <c r="F6416" t="inlineStr">
        <is>
          <t>Reseau Datacenter</t>
        </is>
      </c>
      <c r="G6416" t="n">
        <v>0.67</v>
      </c>
      <c r="H6416" t="n">
        <v>18</v>
      </c>
      <c r="I6416" t="inlineStr">
        <is>
          <t>["network"]</t>
        </is>
      </c>
      <c r="J6416" t="inlineStr">
        <is>
          <t>Refurb Technician - Bikes</t>
        </is>
      </c>
    </row>
    <row r="6417">
      <c r="A6417" t="inlineStr">
        <is>
          <t>OLR Holdings Ltd trading as DFYNE</t>
        </is>
      </c>
      <c r="C6417" t="inlineStr">
        <is>
          <t>ARBEITNOW</t>
        </is>
      </c>
      <c r="D6417" t="inlineStr">
        <is>
          <t>2026-09-09T11:00:28+00:00</t>
        </is>
      </c>
      <c r="E6417" t="inlineStr">
        <is>
          <t>sector</t>
        </is>
      </c>
      <c r="F6417" t="inlineStr">
        <is>
          <t>Finance / FinTech / Assurance</t>
        </is>
      </c>
      <c r="G6417" t="n">
        <v>0.65</v>
      </c>
      <c r="H6417" t="n">
        <v>13</v>
      </c>
      <c r="I6417" t="inlineStr">
        <is>
          <t>["trading"]</t>
        </is>
      </c>
      <c r="J6417" t="inlineStr">
        <is>
          <t>Senior Data Engineer</t>
        </is>
      </c>
    </row>
    <row r="6418">
      <c r="A6418" t="inlineStr">
        <is>
          <t>OLR Holdings Ltd trading as DFYNE</t>
        </is>
      </c>
      <c r="C6418" t="inlineStr">
        <is>
          <t>ARBEITNOW</t>
        </is>
      </c>
      <c r="D6418" t="inlineStr">
        <is>
          <t>2026-09-09T11:00:28+00:00</t>
        </is>
      </c>
      <c r="E6418" t="inlineStr">
        <is>
          <t>sector</t>
        </is>
      </c>
      <c r="F6418" t="inlineStr">
        <is>
          <t>Logistique automatisee</t>
        </is>
      </c>
      <c r="G6418" t="n">
        <v>0.65</v>
      </c>
      <c r="H6418" t="n">
        <v>12</v>
      </c>
      <c r="I6418" t="inlineStr">
        <is>
          <t>["logistics"]</t>
        </is>
      </c>
      <c r="J6418" t="inlineStr">
        <is>
          <t>Senior Data Engineer</t>
        </is>
      </c>
    </row>
    <row r="6419">
      <c r="A6419" t="inlineStr">
        <is>
          <t>OLR Holdings Ltd trading as DFYNE</t>
        </is>
      </c>
      <c r="C6419" t="inlineStr">
        <is>
          <t>ARBEITNOW</t>
        </is>
      </c>
      <c r="D6419" t="inlineStr">
        <is>
          <t>2026-09-09T11:00:28+00:00</t>
        </is>
      </c>
      <c r="E6419" t="inlineStr">
        <is>
          <t>market</t>
        </is>
      </c>
      <c r="F6419" t="inlineStr">
        <is>
          <t>Stockage / Backup</t>
        </is>
      </c>
      <c r="G6419" t="n">
        <v>0.67</v>
      </c>
      <c r="H6419" t="n">
        <v>24</v>
      </c>
      <c r="I6419" t="inlineStr">
        <is>
          <t>["san"]</t>
        </is>
      </c>
      <c r="J6419" t="inlineStr">
        <is>
          <t>Senior Data Engineer</t>
        </is>
      </c>
    </row>
    <row r="6420">
      <c r="A6420" t="inlineStr">
        <is>
          <t>OLR Holdings Ltd trading as DFYNE</t>
        </is>
      </c>
      <c r="C6420" t="inlineStr">
        <is>
          <t>ARBEITNOW</t>
        </is>
      </c>
      <c r="D6420" t="inlineStr">
        <is>
          <t>2026-09-09T11:00:28+00:00</t>
        </is>
      </c>
      <c r="E6420" t="inlineStr">
        <is>
          <t>sector</t>
        </is>
      </c>
      <c r="F6420" t="inlineStr">
        <is>
          <t>Finance / FinTech / Assurance</t>
        </is>
      </c>
      <c r="G6420" t="n">
        <v>0.65</v>
      </c>
      <c r="H6420" t="n">
        <v>13</v>
      </c>
      <c r="I6420" t="inlineStr">
        <is>
          <t>["trading"]</t>
        </is>
      </c>
      <c r="J6420" t="inlineStr">
        <is>
          <t>Staff Software Engineer</t>
        </is>
      </c>
    </row>
    <row r="6421">
      <c r="A6421" t="inlineStr">
        <is>
          <t>OLR Holdings Ltd trading as DFYNE</t>
        </is>
      </c>
      <c r="C6421" t="inlineStr">
        <is>
          <t>ARBEITNOW</t>
        </is>
      </c>
      <c r="D6421" t="inlineStr">
        <is>
          <t>2026-09-09T11:00:28+00:00</t>
        </is>
      </c>
      <c r="E6421" t="inlineStr">
        <is>
          <t>sector</t>
        </is>
      </c>
      <c r="F6421" t="inlineStr">
        <is>
          <t>Logistique automatisee</t>
        </is>
      </c>
      <c r="G6421" t="n">
        <v>0.65</v>
      </c>
      <c r="H6421" t="n">
        <v>12</v>
      </c>
      <c r="I6421" t="inlineStr">
        <is>
          <t>["logistics"]</t>
        </is>
      </c>
      <c r="J6421" t="inlineStr">
        <is>
          <t>Staff Software Engineer</t>
        </is>
      </c>
    </row>
    <row r="6422">
      <c r="A6422" t="inlineStr">
        <is>
          <t>OLR Holdings Ltd trading as DFYNE</t>
        </is>
      </c>
      <c r="C6422" t="inlineStr">
        <is>
          <t>ARBEITNOW</t>
        </is>
      </c>
      <c r="D6422" t="inlineStr">
        <is>
          <t>2026-09-09T11:00:28+00:00</t>
        </is>
      </c>
      <c r="E6422" t="inlineStr">
        <is>
          <t>market</t>
        </is>
      </c>
      <c r="F6422" t="inlineStr">
        <is>
          <t>Stockage / Backup</t>
        </is>
      </c>
      <c r="G6422" t="n">
        <v>0.67</v>
      </c>
      <c r="H6422" t="n">
        <v>24</v>
      </c>
      <c r="I6422" t="inlineStr">
        <is>
          <t>["san"]</t>
        </is>
      </c>
      <c r="J6422" t="inlineStr">
        <is>
          <t>Staff Software Engineer</t>
        </is>
      </c>
    </row>
    <row r="6423">
      <c r="A6423" t="inlineStr">
        <is>
          <t>OLR Holdings Ltd trading as DFYNE</t>
        </is>
      </c>
      <c r="C6423" t="inlineStr">
        <is>
          <t>ARBEITNOW</t>
        </is>
      </c>
      <c r="D6423" t="inlineStr">
        <is>
          <t>2026-09-09T11:30:39+00:00</t>
        </is>
      </c>
      <c r="E6423" t="inlineStr">
        <is>
          <t>sector</t>
        </is>
      </c>
      <c r="F6423" t="inlineStr">
        <is>
          <t>Finance / FinTech / Assurance</t>
        </is>
      </c>
      <c r="G6423" t="n">
        <v>0.65</v>
      </c>
      <c r="H6423" t="n">
        <v>13</v>
      </c>
      <c r="I6423" t="inlineStr">
        <is>
          <t>["trading"]</t>
        </is>
      </c>
      <c r="J6423" t="inlineStr">
        <is>
          <t>Senior Backend Engineer (Product Platforms)</t>
        </is>
      </c>
    </row>
    <row r="6424">
      <c r="A6424" t="inlineStr">
        <is>
          <t>OLR Holdings Ltd trading as DFYNE</t>
        </is>
      </c>
      <c r="C6424" t="inlineStr">
        <is>
          <t>ARBEITNOW</t>
        </is>
      </c>
      <c r="D6424" t="inlineStr">
        <is>
          <t>2026-09-09T11:30:39+00:00</t>
        </is>
      </c>
      <c r="E6424" t="inlineStr">
        <is>
          <t>sector</t>
        </is>
      </c>
      <c r="F6424" t="inlineStr">
        <is>
          <t>Logistique automatisee</t>
        </is>
      </c>
      <c r="G6424" t="n">
        <v>0.65</v>
      </c>
      <c r="H6424" t="n">
        <v>12</v>
      </c>
      <c r="I6424" t="inlineStr">
        <is>
          <t>["logistics"]</t>
        </is>
      </c>
      <c r="J6424" t="inlineStr">
        <is>
          <t>Senior Backend Engineer (Product Platforms)</t>
        </is>
      </c>
    </row>
    <row r="6425">
      <c r="A6425" t="inlineStr">
        <is>
          <t>OLR Holdings Ltd trading as DFYNE</t>
        </is>
      </c>
      <c r="C6425" t="inlineStr">
        <is>
          <t>ARBEITNOW</t>
        </is>
      </c>
      <c r="D6425" t="inlineStr">
        <is>
          <t>2026-09-09T11:30:39+00:00</t>
        </is>
      </c>
      <c r="E6425" t="inlineStr">
        <is>
          <t>market</t>
        </is>
      </c>
      <c r="F6425" t="inlineStr">
        <is>
          <t>Stockage / Backup</t>
        </is>
      </c>
      <c r="G6425" t="n">
        <v>0.67</v>
      </c>
      <c r="H6425" t="n">
        <v>24</v>
      </c>
      <c r="I6425" t="inlineStr">
        <is>
          <t>["san"]</t>
        </is>
      </c>
      <c r="J6425" t="inlineStr">
        <is>
          <t>Senior Backend Engineer (Product Platforms)</t>
        </is>
      </c>
    </row>
    <row r="6426">
      <c r="A6426" t="inlineStr">
        <is>
          <t>Bloom &amp; Wild Group</t>
        </is>
      </c>
      <c r="C6426" t="inlineStr">
        <is>
          <t>ARBEITNOW</t>
        </is>
      </c>
      <c r="D6426" t="inlineStr">
        <is>
          <t>2026-09-09T12:04:32+00:00</t>
        </is>
      </c>
      <c r="E6426" t="inlineStr">
        <is>
          <t>sector</t>
        </is>
      </c>
      <c r="F6426" t="inlineStr">
        <is>
          <t>Finance / FinTech / Assurance</t>
        </is>
      </c>
      <c r="G6426" t="n">
        <v>0.8</v>
      </c>
      <c r="H6426" t="n">
        <v>13</v>
      </c>
      <c r="I6426" t="inlineStr">
        <is>
          <t>["bank", "trading"]</t>
        </is>
      </c>
      <c r="J6426" t="inlineStr">
        <is>
          <t>Senior Florist (12 Month FTC, 3 days per week)</t>
        </is>
      </c>
    </row>
    <row r="6427">
      <c r="A6427" t="inlineStr">
        <is>
          <t>Bloom &amp; Wild Group</t>
        </is>
      </c>
      <c r="C6427" t="inlineStr">
        <is>
          <t>ARBEITNOW</t>
        </is>
      </c>
      <c r="D6427" t="inlineStr">
        <is>
          <t>2026-09-09T12:04:32+00:00</t>
        </is>
      </c>
      <c r="E6427" t="inlineStr">
        <is>
          <t>market</t>
        </is>
      </c>
      <c r="F6427" t="inlineStr">
        <is>
          <t>Reseau Datacenter</t>
        </is>
      </c>
      <c r="G6427" t="n">
        <v>0.67</v>
      </c>
      <c r="H6427" t="n">
        <v>18</v>
      </c>
      <c r="I6427" t="inlineStr">
        <is>
          <t>["network"]</t>
        </is>
      </c>
      <c r="J6427" t="inlineStr">
        <is>
          <t>Senior Florist (12 Month FTC, 3 days per week)</t>
        </is>
      </c>
    </row>
    <row r="6428">
      <c r="A6428" t="inlineStr">
        <is>
          <t>Spotify</t>
        </is>
      </c>
      <c r="C6428" t="inlineStr">
        <is>
          <t>ARBEITNOW</t>
        </is>
      </c>
      <c r="D6428" t="inlineStr">
        <is>
          <t>2026-09-09T12:04:44+00:00</t>
        </is>
      </c>
      <c r="E6428" t="inlineStr">
        <is>
          <t>sector</t>
        </is>
      </c>
      <c r="F6428" t="inlineStr">
        <is>
          <t>Finance / FinTech / Assurance</t>
        </is>
      </c>
      <c r="G6428" t="n">
        <v>0.65</v>
      </c>
      <c r="H6428" t="n">
        <v>13</v>
      </c>
      <c r="I6428" t="inlineStr">
        <is>
          <t>["insurance"]</t>
        </is>
      </c>
      <c r="J6428" t="inlineStr">
        <is>
          <t>Director of Engineering - Content Platform (Catalog)</t>
        </is>
      </c>
    </row>
    <row r="6429">
      <c r="A6429" t="inlineStr">
        <is>
          <t>Audif1</t>
        </is>
      </c>
      <c r="C6429" t="inlineStr">
        <is>
          <t>ARBEITNOW</t>
        </is>
      </c>
      <c r="D6429" t="inlineStr">
        <is>
          <t>2026-09-09T12:09:21+00:00</t>
        </is>
      </c>
      <c r="E6429" t="inlineStr">
        <is>
          <t>sector</t>
        </is>
      </c>
      <c r="F6429" t="inlineStr">
        <is>
          <t>Biotech / Bioinformatique</t>
        </is>
      </c>
      <c r="G6429" t="n">
        <v>0.65</v>
      </c>
      <c r="H6429" t="n">
        <v>16</v>
      </c>
      <c r="I6429" t="inlineStr">
        <is>
          <t>["hpc"]</t>
        </is>
      </c>
      <c r="J6429" t="inlineStr">
        <is>
          <t>Aero Software Developer</t>
        </is>
      </c>
    </row>
    <row r="6430">
      <c r="A6430" t="inlineStr">
        <is>
          <t>Audif1</t>
        </is>
      </c>
      <c r="C6430" t="inlineStr">
        <is>
          <t>ARBEITNOW</t>
        </is>
      </c>
      <c r="D6430" t="inlineStr">
        <is>
          <t>2026-09-09T12:09:21+00:00</t>
        </is>
      </c>
      <c r="E6430" t="inlineStr">
        <is>
          <t>market</t>
        </is>
      </c>
      <c r="F6430" t="inlineStr">
        <is>
          <t>GPU / HPC / IA</t>
        </is>
      </c>
      <c r="G6430" t="n">
        <v>0.67</v>
      </c>
      <c r="H6430" t="n">
        <v>30</v>
      </c>
      <c r="I6430" t="inlineStr">
        <is>
          <t>["hpc"]</t>
        </is>
      </c>
      <c r="J6430" t="inlineStr">
        <is>
          <t>Aero Software Developer</t>
        </is>
      </c>
    </row>
    <row r="6431">
      <c r="A6431" t="inlineStr">
        <is>
          <t>Audif1</t>
        </is>
      </c>
      <c r="C6431" t="inlineStr">
        <is>
          <t>ARBEITNOW</t>
        </is>
      </c>
      <c r="D6431" t="inlineStr">
        <is>
          <t>2026-09-09T12:09:21+00:00</t>
        </is>
      </c>
      <c r="E6431" t="inlineStr">
        <is>
          <t>market</t>
        </is>
      </c>
      <c r="F6431" t="inlineStr">
        <is>
          <t>Recrutement Infrastructure / IA</t>
        </is>
      </c>
      <c r="G6431" t="n">
        <v>0.7799999999999999</v>
      </c>
      <c r="H6431" t="n">
        <v>24</v>
      </c>
      <c r="I6431" t="inlineStr">
        <is>
          <t>["kubernetes"]</t>
        </is>
      </c>
      <c r="J6431" t="inlineStr">
        <is>
          <t>Aero Software Developer</t>
        </is>
      </c>
    </row>
    <row r="6432">
      <c r="A6432" t="inlineStr">
        <is>
          <t>Audif1</t>
        </is>
      </c>
      <c r="C6432" t="inlineStr">
        <is>
          <t>ARBEITNOW</t>
        </is>
      </c>
      <c r="D6432" t="inlineStr">
        <is>
          <t>2026-09-09T12:09:21+00:00</t>
        </is>
      </c>
      <c r="E6432" t="inlineStr">
        <is>
          <t>timing</t>
        </is>
      </c>
      <c r="F6432" t="inlineStr">
        <is>
          <t>Recrutement technique recent</t>
        </is>
      </c>
      <c r="G6432" t="n">
        <v>1</v>
      </c>
      <c r="H6432" t="n">
        <v>20</v>
      </c>
      <c r="I6432" t="inlineStr">
        <is>
          <t>["kubernetes"]</t>
        </is>
      </c>
      <c r="J6432" t="inlineStr">
        <is>
          <t>Aero Software Developer</t>
        </is>
      </c>
    </row>
    <row r="6433">
      <c r="A6433" t="inlineStr">
        <is>
          <t>Adsquare</t>
        </is>
      </c>
      <c r="C6433" t="inlineStr">
        <is>
          <t>ARBEITNOW</t>
        </is>
      </c>
      <c r="D6433" t="inlineStr">
        <is>
          <t>2026-09-09T12:09:28+00:00</t>
        </is>
      </c>
      <c r="E6433" t="inlineStr">
        <is>
          <t>sector</t>
        </is>
      </c>
      <c r="F6433" t="inlineStr">
        <is>
          <t>Sante / HealthTech</t>
        </is>
      </c>
      <c r="G6433" t="n">
        <v>0.65</v>
      </c>
      <c r="H6433" t="n">
        <v>15</v>
      </c>
      <c r="I6433" t="inlineStr">
        <is>
          <t>["hospital"]</t>
        </is>
      </c>
      <c r="J6433" t="inlineStr">
        <is>
          <t>Senior Sales Manager UK</t>
        </is>
      </c>
    </row>
    <row r="6434">
      <c r="A6434" t="inlineStr">
        <is>
          <t>Adsquare</t>
        </is>
      </c>
      <c r="C6434" t="inlineStr">
        <is>
          <t>ARBEITNOW</t>
        </is>
      </c>
      <c r="D6434" t="inlineStr">
        <is>
          <t>2026-09-09T12:09:28+00:00</t>
        </is>
      </c>
      <c r="E6434" t="inlineStr">
        <is>
          <t>market</t>
        </is>
      </c>
      <c r="F6434" t="inlineStr">
        <is>
          <t>Reseau Datacenter</t>
        </is>
      </c>
      <c r="G6434" t="n">
        <v>0.67</v>
      </c>
      <c r="H6434" t="n">
        <v>18</v>
      </c>
      <c r="I6434" t="inlineStr">
        <is>
          <t>["network"]</t>
        </is>
      </c>
      <c r="J6434" t="inlineStr">
        <is>
          <t>Senior Sales Manager UK</t>
        </is>
      </c>
    </row>
    <row r="6435">
      <c r="A6435" t="inlineStr">
        <is>
          <t>OLR Holdings Ltd trading as DFYNE</t>
        </is>
      </c>
      <c r="C6435" t="inlineStr">
        <is>
          <t>ARBEITNOW</t>
        </is>
      </c>
      <c r="D6435" t="inlineStr">
        <is>
          <t>2026-09-09T12:30:40+00:00</t>
        </is>
      </c>
      <c r="E6435" t="inlineStr">
        <is>
          <t>sector</t>
        </is>
      </c>
      <c r="F6435" t="inlineStr">
        <is>
          <t>Finance / FinTech / Assurance</t>
        </is>
      </c>
      <c r="G6435" t="n">
        <v>0.65</v>
      </c>
      <c r="H6435" t="n">
        <v>13</v>
      </c>
      <c r="I6435" t="inlineStr">
        <is>
          <t>["trading"]</t>
        </is>
      </c>
      <c r="J6435" t="inlineStr">
        <is>
          <t>Senior QA Automation Engineer</t>
        </is>
      </c>
    </row>
    <row r="6436">
      <c r="A6436" t="inlineStr">
        <is>
          <t>OLR Holdings Ltd trading as DFYNE</t>
        </is>
      </c>
      <c r="C6436" t="inlineStr">
        <is>
          <t>ARBEITNOW</t>
        </is>
      </c>
      <c r="D6436" t="inlineStr">
        <is>
          <t>2026-09-09T12:30:40+00:00</t>
        </is>
      </c>
      <c r="E6436" t="inlineStr">
        <is>
          <t>market</t>
        </is>
      </c>
      <c r="F6436" t="inlineStr">
        <is>
          <t>Stockage / Backup</t>
        </is>
      </c>
      <c r="G6436" t="n">
        <v>0.67</v>
      </c>
      <c r="H6436" t="n">
        <v>24</v>
      </c>
      <c r="I6436" t="inlineStr">
        <is>
          <t>["san"]</t>
        </is>
      </c>
      <c r="J6436" t="inlineStr">
        <is>
          <t>Senior QA Automation Engineer</t>
        </is>
      </c>
    </row>
    <row r="6437">
      <c r="A6437" t="inlineStr">
        <is>
          <t>Optro</t>
        </is>
      </c>
      <c r="C6437" t="inlineStr">
        <is>
          <t>ARBEITNOW</t>
        </is>
      </c>
      <c r="D6437" t="inlineStr">
        <is>
          <t>2026-09-09T12:40:04+00:00</t>
        </is>
      </c>
      <c r="E6437" t="inlineStr">
        <is>
          <t>sector</t>
        </is>
      </c>
      <c r="F6437" t="inlineStr">
        <is>
          <t>Finance / FinTech / Assurance</t>
        </is>
      </c>
      <c r="G6437" t="n">
        <v>0.65</v>
      </c>
      <c r="H6437" t="n">
        <v>13</v>
      </c>
      <c r="I6437" t="inlineStr">
        <is>
          <t>["bank"]</t>
        </is>
      </c>
      <c r="J6437" t="inlineStr">
        <is>
          <t>People Business Partner, EMEA &amp; APAC (London)</t>
        </is>
      </c>
    </row>
    <row r="6438">
      <c r="A6438" t="inlineStr">
        <is>
          <t>bunch</t>
        </is>
      </c>
      <c r="C6438" t="inlineStr">
        <is>
          <t>ARBEITNOW</t>
        </is>
      </c>
      <c r="D6438" t="inlineStr">
        <is>
          <t>2026-09-09T12:40:10+00:00</t>
        </is>
      </c>
      <c r="E6438" t="inlineStr">
        <is>
          <t>sector</t>
        </is>
      </c>
      <c r="F6438" t="inlineStr">
        <is>
          <t>Finance / FinTech / Assurance</t>
        </is>
      </c>
      <c r="G6438" t="n">
        <v>0.8</v>
      </c>
      <c r="H6438" t="n">
        <v>13</v>
      </c>
      <c r="I6438" t="inlineStr">
        <is>
          <t>["fintech", "bank"]</t>
        </is>
      </c>
      <c r="J6438" t="inlineStr">
        <is>
          <t>Senior Partnerships Manager</t>
        </is>
      </c>
    </row>
    <row r="6439">
      <c r="A6439" t="inlineStr">
        <is>
          <t>bunch</t>
        </is>
      </c>
      <c r="C6439" t="inlineStr">
        <is>
          <t>ARBEITNOW</t>
        </is>
      </c>
      <c r="D6439" t="inlineStr">
        <is>
          <t>2026-09-09T12:40:10+00:00</t>
        </is>
      </c>
      <c r="E6439" t="inlineStr">
        <is>
          <t>market</t>
        </is>
      </c>
      <c r="F6439" t="inlineStr">
        <is>
          <t>Reseau Datacenter</t>
        </is>
      </c>
      <c r="G6439" t="n">
        <v>0.67</v>
      </c>
      <c r="H6439" t="n">
        <v>18</v>
      </c>
      <c r="I6439" t="inlineStr">
        <is>
          <t>["network"]</t>
        </is>
      </c>
      <c r="J6439" t="inlineStr">
        <is>
          <t>Senior Partnerships Manager</t>
        </is>
      </c>
    </row>
    <row r="6440">
      <c r="A6440" t="inlineStr">
        <is>
          <t>Trainline</t>
        </is>
      </c>
      <c r="C6440" t="inlineStr">
        <is>
          <t>ARBEITNOW</t>
        </is>
      </c>
      <c r="D6440" t="inlineStr">
        <is>
          <t>2026-09-09T12:40:11+00:00</t>
        </is>
      </c>
      <c r="E6440" t="inlineStr">
        <is>
          <t>sector</t>
        </is>
      </c>
      <c r="F6440" t="inlineStr">
        <is>
          <t>Finance / FinTech / Assurance</t>
        </is>
      </c>
      <c r="G6440" t="n">
        <v>0.65</v>
      </c>
      <c r="H6440" t="n">
        <v>13</v>
      </c>
      <c r="I6440" t="inlineStr">
        <is>
          <t>["insurance"]</t>
        </is>
      </c>
      <c r="J6440" t="inlineStr">
        <is>
          <t>Group Tax Manager - 4 Month Fixed Term Contract</t>
        </is>
      </c>
    </row>
    <row r="6441">
      <c r="A6441" t="inlineStr">
        <is>
          <t>Trainline</t>
        </is>
      </c>
      <c r="C6441" t="inlineStr">
        <is>
          <t>ARBEITNOW</t>
        </is>
      </c>
      <c r="D6441" t="inlineStr">
        <is>
          <t>2026-09-09T12:40:11+00:00</t>
        </is>
      </c>
      <c r="E6441" t="inlineStr">
        <is>
          <t>sector</t>
        </is>
      </c>
      <c r="F6441" t="inlineStr">
        <is>
          <t>IA / Machine Learning</t>
        </is>
      </c>
      <c r="G6441" t="n">
        <v>0.65</v>
      </c>
      <c r="H6441" t="n">
        <v>20</v>
      </c>
      <c r="I6441" t="inlineStr">
        <is>
          <t>["machine learning"]</t>
        </is>
      </c>
      <c r="J6441" t="inlineStr">
        <is>
          <t>Embedded Data Engineer - ML</t>
        </is>
      </c>
    </row>
    <row r="6442">
      <c r="A6442" t="inlineStr">
        <is>
          <t>Trainline</t>
        </is>
      </c>
      <c r="C6442" t="inlineStr">
        <is>
          <t>ARBEITNOW</t>
        </is>
      </c>
      <c r="D6442" t="inlineStr">
        <is>
          <t>2026-09-09T12:40:11+00:00</t>
        </is>
      </c>
      <c r="E6442" t="inlineStr">
        <is>
          <t>sector</t>
        </is>
      </c>
      <c r="F6442" t="inlineStr">
        <is>
          <t>Finance / FinTech / Assurance</t>
        </is>
      </c>
      <c r="G6442" t="n">
        <v>0.65</v>
      </c>
      <c r="H6442" t="n">
        <v>13</v>
      </c>
      <c r="I6442" t="inlineStr">
        <is>
          <t>["insurance"]</t>
        </is>
      </c>
      <c r="J6442" t="inlineStr">
        <is>
          <t>Embedded Data Engineer - ML</t>
        </is>
      </c>
    </row>
    <row r="6443">
      <c r="A6443" t="inlineStr">
        <is>
          <t>Trainline</t>
        </is>
      </c>
      <c r="C6443" t="inlineStr">
        <is>
          <t>ARBEITNOW</t>
        </is>
      </c>
      <c r="D6443" t="inlineStr">
        <is>
          <t>2026-09-09T12:40:11+00:00</t>
        </is>
      </c>
      <c r="E6443" t="inlineStr">
        <is>
          <t>market</t>
        </is>
      </c>
      <c r="F6443" t="inlineStr">
        <is>
          <t>Recrutement Infrastructure / IA</t>
        </is>
      </c>
      <c r="G6443" t="n">
        <v>0.7799999999999999</v>
      </c>
      <c r="H6443" t="n">
        <v>24</v>
      </c>
      <c r="I6443" t="inlineStr">
        <is>
          <t>["machine learning engineer"]</t>
        </is>
      </c>
      <c r="J6443" t="inlineStr">
        <is>
          <t>Embedded Data Engineer - ML</t>
        </is>
      </c>
    </row>
    <row r="6444">
      <c r="A6444" t="inlineStr">
        <is>
          <t>Trainline</t>
        </is>
      </c>
      <c r="C6444" t="inlineStr">
        <is>
          <t>ARBEITNOW</t>
        </is>
      </c>
      <c r="D6444" t="inlineStr">
        <is>
          <t>2026-09-09T12:40:11+00:00</t>
        </is>
      </c>
      <c r="E6444" t="inlineStr">
        <is>
          <t>timing</t>
        </is>
      </c>
      <c r="F6444" t="inlineStr">
        <is>
          <t>Recrutement technique recent</t>
        </is>
      </c>
      <c r="G6444" t="n">
        <v>1</v>
      </c>
      <c r="H6444" t="n">
        <v>20</v>
      </c>
      <c r="I6444" t="inlineStr">
        <is>
          <t>["machine learning engineer"]</t>
        </is>
      </c>
      <c r="J6444" t="inlineStr">
        <is>
          <t>Embedded Data Engineer - ML</t>
        </is>
      </c>
    </row>
    <row r="6445">
      <c r="A6445" t="inlineStr">
        <is>
          <t>Tangible</t>
        </is>
      </c>
      <c r="C6445" t="inlineStr">
        <is>
          <t>ARBEITNOW</t>
        </is>
      </c>
      <c r="D6445" t="inlineStr">
        <is>
          <t>2026-09-09T14:00:26+00:00</t>
        </is>
      </c>
      <c r="E6445" t="inlineStr">
        <is>
          <t>sector</t>
        </is>
      </c>
      <c r="F6445" t="inlineStr">
        <is>
          <t>IA / Machine Learning</t>
        </is>
      </c>
      <c r="G6445" t="n">
        <v>0.65</v>
      </c>
      <c r="H6445" t="n">
        <v>20</v>
      </c>
      <c r="I6445" t="inlineStr">
        <is>
          <t>["machine learning"]</t>
        </is>
      </c>
      <c r="J6445" t="inlineStr">
        <is>
          <t>Quantitative Analyst (Evergreen - Talent Pool)</t>
        </is>
      </c>
    </row>
    <row r="6446">
      <c r="A6446" t="inlineStr">
        <is>
          <t>Tangible</t>
        </is>
      </c>
      <c r="C6446" t="inlineStr">
        <is>
          <t>ARBEITNOW</t>
        </is>
      </c>
      <c r="D6446" t="inlineStr">
        <is>
          <t>2026-09-09T14:31:23+00:00</t>
        </is>
      </c>
      <c r="E6446" t="inlineStr">
        <is>
          <t>sector</t>
        </is>
      </c>
      <c r="F6446" t="inlineStr">
        <is>
          <t>Finance / FinTech / Assurance</t>
        </is>
      </c>
      <c r="G6446" t="n">
        <v>0.65</v>
      </c>
      <c r="H6446" t="n">
        <v>13</v>
      </c>
      <c r="I6446" t="inlineStr">
        <is>
          <t>["bank"]</t>
        </is>
      </c>
      <c r="J6446" t="inlineStr">
        <is>
          <t>Secondary Markets Analyst (Evergreen - Talent Pool)</t>
        </is>
      </c>
    </row>
    <row r="6447">
      <c r="A6447" t="inlineStr">
        <is>
          <t>Tangible</t>
        </is>
      </c>
      <c r="C6447" t="inlineStr">
        <is>
          <t>ARBEITNOW</t>
        </is>
      </c>
      <c r="D6447" t="inlineStr">
        <is>
          <t>2026-09-09T14:31:23+00:00</t>
        </is>
      </c>
      <c r="E6447" t="inlineStr">
        <is>
          <t>market</t>
        </is>
      </c>
      <c r="F6447" t="inlineStr">
        <is>
          <t>Reseau Datacenter</t>
        </is>
      </c>
      <c r="G6447" t="n">
        <v>0.67</v>
      </c>
      <c r="H6447" t="n">
        <v>18</v>
      </c>
      <c r="I6447" t="inlineStr">
        <is>
          <t>["network"]</t>
        </is>
      </c>
      <c r="J6447" t="inlineStr">
        <is>
          <t>Secondary Markets Analyst (Evergreen - Talent Pool)</t>
        </is>
      </c>
    </row>
    <row r="6448">
      <c r="A6448" t="inlineStr">
        <is>
          <t>Wolt - English</t>
        </is>
      </c>
      <c r="C6448" t="inlineStr">
        <is>
          <t>ARBEITNOW</t>
        </is>
      </c>
      <c r="D6448" t="inlineStr">
        <is>
          <t>2026-09-09T14:45:25+00:00</t>
        </is>
      </c>
      <c r="E6448" t="inlineStr">
        <is>
          <t>sector</t>
        </is>
      </c>
      <c r="F6448" t="inlineStr">
        <is>
          <t>IA / Machine Learning</t>
        </is>
      </c>
      <c r="G6448" t="n">
        <v>0.65</v>
      </c>
      <c r="H6448" t="n">
        <v>20</v>
      </c>
      <c r="I6448" t="inlineStr">
        <is>
          <t>["llm"]</t>
        </is>
      </c>
      <c r="J6448" t="inlineStr">
        <is>
          <t xml:space="preserve">Software Engineer, Backend (BI Platform) </t>
        </is>
      </c>
    </row>
    <row r="6449">
      <c r="A6449" t="inlineStr">
        <is>
          <t>Wolt - English</t>
        </is>
      </c>
      <c r="C6449" t="inlineStr">
        <is>
          <t>ARBEITNOW</t>
        </is>
      </c>
      <c r="D6449" t="inlineStr">
        <is>
          <t>2026-09-09T14:45:25+00:00</t>
        </is>
      </c>
      <c r="E6449" t="inlineStr">
        <is>
          <t>market</t>
        </is>
      </c>
      <c r="F6449" t="inlineStr">
        <is>
          <t>Recrutement Infrastructure / IA</t>
        </is>
      </c>
      <c r="G6449" t="n">
        <v>0.86</v>
      </c>
      <c r="H6449" t="n">
        <v>24</v>
      </c>
      <c r="I6449" t="inlineStr">
        <is>
          <t>["platform engineer", "kubernetes"]</t>
        </is>
      </c>
      <c r="J6449" t="inlineStr">
        <is>
          <t xml:space="preserve">Software Engineer, Backend (BI Platform) </t>
        </is>
      </c>
    </row>
    <row r="6450">
      <c r="A6450" t="inlineStr">
        <is>
          <t>Wolt - English</t>
        </is>
      </c>
      <c r="C6450" t="inlineStr">
        <is>
          <t>ARBEITNOW</t>
        </is>
      </c>
      <c r="D6450" t="inlineStr">
        <is>
          <t>2026-09-09T14:45:25+00:00</t>
        </is>
      </c>
      <c r="E6450" t="inlineStr">
        <is>
          <t>timing</t>
        </is>
      </c>
      <c r="F6450" t="inlineStr">
        <is>
          <t>Recrutement technique recent</t>
        </is>
      </c>
      <c r="G6450" t="n">
        <v>1</v>
      </c>
      <c r="H6450" t="n">
        <v>20</v>
      </c>
      <c r="I6450" t="inlineStr">
        <is>
          <t>["platform engineer", "kubernetes"]</t>
        </is>
      </c>
      <c r="J6450" t="inlineStr">
        <is>
          <t xml:space="preserve">Software Engineer, Backend (BI Platform) </t>
        </is>
      </c>
    </row>
    <row r="6451">
      <c r="A6451" t="inlineStr">
        <is>
          <t>Trading212</t>
        </is>
      </c>
      <c r="C6451" t="inlineStr">
        <is>
          <t>ARBEITNOW</t>
        </is>
      </c>
      <c r="D6451" t="inlineStr">
        <is>
          <t>2026-09-09T15:40:02+00:00</t>
        </is>
      </c>
      <c r="E6451" t="inlineStr">
        <is>
          <t>sector</t>
        </is>
      </c>
      <c r="F6451" t="inlineStr">
        <is>
          <t>Finance / FinTech / Assurance</t>
        </is>
      </c>
      <c r="G6451" t="n">
        <v>0.8</v>
      </c>
      <c r="H6451" t="n">
        <v>13</v>
      </c>
      <c r="I6451" t="inlineStr">
        <is>
          <t>["assurance", "trading"]</t>
        </is>
      </c>
      <c r="J6451" t="inlineStr">
        <is>
          <t>Senior Risk Manager</t>
        </is>
      </c>
    </row>
    <row r="6452">
      <c r="A6452" t="inlineStr">
        <is>
          <t>Harvey</t>
        </is>
      </c>
      <c r="C6452" t="inlineStr">
        <is>
          <t>ARBEITNOW</t>
        </is>
      </c>
      <c r="D6452" t="inlineStr">
        <is>
          <t>2026-09-09T15:40:04+00:00</t>
        </is>
      </c>
      <c r="E6452" t="inlineStr">
        <is>
          <t>sector</t>
        </is>
      </c>
      <c r="F6452" t="inlineStr">
        <is>
          <t>Biotech / Bioinformatique</t>
        </is>
      </c>
      <c r="G6452" t="n">
        <v>0.65</v>
      </c>
      <c r="H6452" t="n">
        <v>16</v>
      </c>
      <c r="I6452" t="inlineStr">
        <is>
          <t>["sequencing"]</t>
        </is>
      </c>
      <c r="J6452" t="inlineStr">
        <is>
          <t>Onboarding Specialist, EMEA</t>
        </is>
      </c>
    </row>
    <row r="6453">
      <c r="A6453" t="inlineStr">
        <is>
          <t>Bjak</t>
        </is>
      </c>
      <c r="C6453" t="inlineStr">
        <is>
          <t>ARBEITNOW</t>
        </is>
      </c>
      <c r="D6453" t="inlineStr">
        <is>
          <t>2026-09-09T15:40:11+00:00</t>
        </is>
      </c>
      <c r="E6453" t="inlineStr">
        <is>
          <t>sector</t>
        </is>
      </c>
      <c r="F6453" t="inlineStr">
        <is>
          <t>Finance / FinTech / Assurance</t>
        </is>
      </c>
      <c r="G6453" t="n">
        <v>0.8</v>
      </c>
      <c r="H6453" t="n">
        <v>13</v>
      </c>
      <c r="I6453" t="inlineStr">
        <is>
          <t>["fintech", "insurance"]</t>
        </is>
      </c>
      <c r="J6453" t="inlineStr">
        <is>
          <t>Head of Operations</t>
        </is>
      </c>
    </row>
    <row r="6454">
      <c r="A6454" t="inlineStr">
        <is>
          <t>Bjak</t>
        </is>
      </c>
      <c r="C6454" t="inlineStr">
        <is>
          <t>ARBEITNOW</t>
        </is>
      </c>
      <c r="D6454" t="inlineStr">
        <is>
          <t>2026-09-09T15:40:11+00:00</t>
        </is>
      </c>
      <c r="E6454" t="inlineStr">
        <is>
          <t>sector</t>
        </is>
      </c>
      <c r="F6454" t="inlineStr">
        <is>
          <t>Finance / FinTech / Assurance</t>
        </is>
      </c>
      <c r="G6454" t="n">
        <v>0.8</v>
      </c>
      <c r="H6454" t="n">
        <v>13</v>
      </c>
      <c r="I6454" t="inlineStr">
        <is>
          <t>["fintech", "insurance"]</t>
        </is>
      </c>
      <c r="J6454" t="inlineStr">
        <is>
          <t>Business Operations Lead</t>
        </is>
      </c>
    </row>
    <row r="6455">
      <c r="A6455" t="inlineStr">
        <is>
          <t>Bjak</t>
        </is>
      </c>
      <c r="C6455" t="inlineStr">
        <is>
          <t>ARBEITNOW</t>
        </is>
      </c>
      <c r="D6455" t="inlineStr">
        <is>
          <t>2026-09-09T15:40:11+00:00</t>
        </is>
      </c>
      <c r="E6455" t="inlineStr">
        <is>
          <t>sector</t>
        </is>
      </c>
      <c r="F6455" t="inlineStr">
        <is>
          <t>Finance / FinTech / Assurance</t>
        </is>
      </c>
      <c r="G6455" t="n">
        <v>0.8</v>
      </c>
      <c r="H6455" t="n">
        <v>13</v>
      </c>
      <c r="I6455" t="inlineStr">
        <is>
          <t>["fintech", "insurance"]</t>
        </is>
      </c>
      <c r="J6455" t="inlineStr">
        <is>
          <t>Operational Excellence Lead</t>
        </is>
      </c>
    </row>
    <row r="6456">
      <c r="A6456" t="inlineStr">
        <is>
          <t>Bjak</t>
        </is>
      </c>
      <c r="C6456" t="inlineStr">
        <is>
          <t>ARBEITNOW</t>
        </is>
      </c>
      <c r="D6456" t="inlineStr">
        <is>
          <t>2026-09-09T15:40:11+00:00</t>
        </is>
      </c>
      <c r="E6456" t="inlineStr">
        <is>
          <t>sector</t>
        </is>
      </c>
      <c r="F6456" t="inlineStr">
        <is>
          <t>Finance / FinTech / Assurance</t>
        </is>
      </c>
      <c r="G6456" t="n">
        <v>0.8</v>
      </c>
      <c r="H6456" t="n">
        <v>13</v>
      </c>
      <c r="I6456" t="inlineStr">
        <is>
          <t>["fintech", "insurance"]</t>
        </is>
      </c>
      <c r="J6456" t="inlineStr">
        <is>
          <t>Operations Strategy Lead</t>
        </is>
      </c>
    </row>
    <row r="6457">
      <c r="A6457" t="inlineStr">
        <is>
          <t>Bjak</t>
        </is>
      </c>
      <c r="C6457" t="inlineStr">
        <is>
          <t>ARBEITNOW</t>
        </is>
      </c>
      <c r="D6457" t="inlineStr">
        <is>
          <t>2026-09-09T15:40:11+00:00</t>
        </is>
      </c>
      <c r="E6457" t="inlineStr">
        <is>
          <t>sector</t>
        </is>
      </c>
      <c r="F6457" t="inlineStr">
        <is>
          <t>Finance / FinTech / Assurance</t>
        </is>
      </c>
      <c r="G6457" t="n">
        <v>0.8</v>
      </c>
      <c r="H6457" t="n">
        <v>13</v>
      </c>
      <c r="I6457" t="inlineStr">
        <is>
          <t>["fintech", "insurance"]</t>
        </is>
      </c>
      <c r="J6457" t="inlineStr">
        <is>
          <t>Operations Lead</t>
        </is>
      </c>
    </row>
    <row r="6458">
      <c r="A6458" t="inlineStr">
        <is>
          <t>Olix</t>
        </is>
      </c>
      <c r="C6458" t="inlineStr">
        <is>
          <t>ARBEITNOW</t>
        </is>
      </c>
      <c r="D6458" t="inlineStr">
        <is>
          <t>2026-09-09T15:40:14+00:00</t>
        </is>
      </c>
      <c r="E6458" t="inlineStr">
        <is>
          <t>sector</t>
        </is>
      </c>
      <c r="F6458" t="inlineStr">
        <is>
          <t>IA / Machine Learning</t>
        </is>
      </c>
      <c r="G6458" t="n">
        <v>0.65</v>
      </c>
      <c r="H6458" t="n">
        <v>20</v>
      </c>
      <c r="I6458" t="inlineStr">
        <is>
          <t>["llm"]</t>
        </is>
      </c>
      <c r="J6458" t="inlineStr">
        <is>
          <t>IT Systems Engineer</t>
        </is>
      </c>
    </row>
    <row r="6459">
      <c r="A6459" t="inlineStr">
        <is>
          <t>Olix</t>
        </is>
      </c>
      <c r="C6459" t="inlineStr">
        <is>
          <t>ARBEITNOW</t>
        </is>
      </c>
      <c r="D6459" t="inlineStr">
        <is>
          <t>2026-09-09T15:40:14+00:00</t>
        </is>
      </c>
      <c r="E6459" t="inlineStr">
        <is>
          <t>market</t>
        </is>
      </c>
      <c r="F6459" t="inlineStr">
        <is>
          <t>GPU / HPC / IA</t>
        </is>
      </c>
      <c r="G6459" t="n">
        <v>0.67</v>
      </c>
      <c r="H6459" t="n">
        <v>30</v>
      </c>
      <c r="I6459" t="inlineStr">
        <is>
          <t>["accelerator"]</t>
        </is>
      </c>
      <c r="J6459" t="inlineStr">
        <is>
          <t>IT Systems Engineer</t>
        </is>
      </c>
    </row>
    <row r="6460">
      <c r="A6460" t="inlineStr">
        <is>
          <t>Orbitalindustries</t>
        </is>
      </c>
      <c r="C6460" t="inlineStr">
        <is>
          <t>ARBEITNOW</t>
        </is>
      </c>
      <c r="D6460" t="inlineStr">
        <is>
          <t>2026-09-09T15:40:15+00:00</t>
        </is>
      </c>
      <c r="E6460" t="inlineStr">
        <is>
          <t>sector</t>
        </is>
      </c>
      <c r="F6460" t="inlineStr">
        <is>
          <t>IA / Machine Learning</t>
        </is>
      </c>
      <c r="G6460" t="n">
        <v>0.65</v>
      </c>
      <c r="H6460" t="n">
        <v>20</v>
      </c>
      <c r="I6460" t="inlineStr">
        <is>
          <t>["llm"]</t>
        </is>
      </c>
      <c r="J6460" t="inlineStr">
        <is>
          <t>Communications Lead</t>
        </is>
      </c>
    </row>
    <row r="6461">
      <c r="A6461" t="inlineStr">
        <is>
          <t>Orbitalindustries</t>
        </is>
      </c>
      <c r="C6461" t="inlineStr">
        <is>
          <t>ARBEITNOW</t>
        </is>
      </c>
      <c r="D6461" t="inlineStr">
        <is>
          <t>2026-09-09T15:40:15+00:00</t>
        </is>
      </c>
      <c r="E6461" t="inlineStr">
        <is>
          <t>sector</t>
        </is>
      </c>
      <c r="F6461" t="inlineStr">
        <is>
          <t>Finance / FinTech / Assurance</t>
        </is>
      </c>
      <c r="G6461" t="n">
        <v>0.65</v>
      </c>
      <c r="H6461" t="n">
        <v>13</v>
      </c>
      <c r="I6461" t="inlineStr">
        <is>
          <t>["insurance"]</t>
        </is>
      </c>
      <c r="J6461" t="inlineStr">
        <is>
          <t>Communications Lead</t>
        </is>
      </c>
    </row>
    <row r="6462">
      <c r="A6462" t="inlineStr">
        <is>
          <t>Orbitalindustries</t>
        </is>
      </c>
      <c r="C6462" t="inlineStr">
        <is>
          <t>ARBEITNOW</t>
        </is>
      </c>
      <c r="D6462" t="inlineStr">
        <is>
          <t>2026-09-09T15:40:15+00:00</t>
        </is>
      </c>
      <c r="E6462" t="inlineStr">
        <is>
          <t>sector</t>
        </is>
      </c>
      <c r="F6462" t="inlineStr">
        <is>
          <t>Media / Video / Gaming</t>
        </is>
      </c>
      <c r="G6462" t="n">
        <v>0.65</v>
      </c>
      <c r="H6462" t="n">
        <v>14</v>
      </c>
      <c r="I6462" t="inlineStr">
        <is>
          <t>["video"]</t>
        </is>
      </c>
      <c r="J6462" t="inlineStr">
        <is>
          <t>Communications Lead</t>
        </is>
      </c>
    </row>
    <row r="6463">
      <c r="A6463" t="inlineStr">
        <is>
          <t>Lendable</t>
        </is>
      </c>
      <c r="C6463" t="inlineStr">
        <is>
          <t>ARBEITNOW</t>
        </is>
      </c>
      <c r="D6463" t="inlineStr">
        <is>
          <t>2026-09-09T15:40:15+00:00</t>
        </is>
      </c>
      <c r="E6463" t="inlineStr">
        <is>
          <t>sector</t>
        </is>
      </c>
      <c r="F6463" t="inlineStr">
        <is>
          <t>IA / Machine Learning</t>
        </is>
      </c>
      <c r="G6463" t="n">
        <v>0.65</v>
      </c>
      <c r="H6463" t="n">
        <v>20</v>
      </c>
      <c r="I6463" t="inlineStr">
        <is>
          <t>["machine learning"]</t>
        </is>
      </c>
      <c r="J6463" t="inlineStr">
        <is>
          <t>Recoveries Agent (Autolend)</t>
        </is>
      </c>
    </row>
    <row r="6464">
      <c r="A6464" t="inlineStr">
        <is>
          <t>Lendable</t>
        </is>
      </c>
      <c r="C6464" t="inlineStr">
        <is>
          <t>ARBEITNOW</t>
        </is>
      </c>
      <c r="D6464" t="inlineStr">
        <is>
          <t>2026-09-09T15:40:15+00:00</t>
        </is>
      </c>
      <c r="E6464" t="inlineStr">
        <is>
          <t>sector</t>
        </is>
      </c>
      <c r="F6464" t="inlineStr">
        <is>
          <t>Finance / FinTech / Assurance</t>
        </is>
      </c>
      <c r="G6464" t="n">
        <v>0.8</v>
      </c>
      <c r="H6464" t="n">
        <v>13</v>
      </c>
      <c r="I6464" t="inlineStr">
        <is>
          <t>["fintech", "bank"]</t>
        </is>
      </c>
      <c r="J6464" t="inlineStr">
        <is>
          <t>Recoveries Agent (Autolend)</t>
        </is>
      </c>
    </row>
    <row r="6465">
      <c r="A6465" t="inlineStr">
        <is>
          <t>Sevenroomsuk</t>
        </is>
      </c>
      <c r="C6465" t="inlineStr">
        <is>
          <t>ARBEITNOW</t>
        </is>
      </c>
      <c r="D6465" t="inlineStr">
        <is>
          <t>2026-09-09T15:55:23+00:00</t>
        </is>
      </c>
      <c r="E6465" t="inlineStr">
        <is>
          <t>sector</t>
        </is>
      </c>
      <c r="F6465" t="inlineStr">
        <is>
          <t>Sante / HealthTech</t>
        </is>
      </c>
      <c r="G6465" t="n">
        <v>0.65</v>
      </c>
      <c r="H6465" t="n">
        <v>15</v>
      </c>
      <c r="I6465" t="inlineStr">
        <is>
          <t>["hospital"]</t>
        </is>
      </c>
      <c r="J6465" t="inlineStr">
        <is>
          <t>Senior Customer Success Manager with French</t>
        </is>
      </c>
    </row>
    <row r="6466">
      <c r="A6466" t="inlineStr">
        <is>
          <t>Sevenroomsuk</t>
        </is>
      </c>
      <c r="C6466" t="inlineStr">
        <is>
          <t>ARBEITNOW</t>
        </is>
      </c>
      <c r="D6466" t="inlineStr">
        <is>
          <t>2026-09-09T15:55:23+00:00</t>
        </is>
      </c>
      <c r="E6466" t="inlineStr">
        <is>
          <t>sector</t>
        </is>
      </c>
      <c r="F6466" t="inlineStr">
        <is>
          <t>Logistique automatisee</t>
        </is>
      </c>
      <c r="G6466" t="n">
        <v>0.65</v>
      </c>
      <c r="H6466" t="n">
        <v>12</v>
      </c>
      <c r="I6466" t="inlineStr">
        <is>
          <t>["logistics"]</t>
        </is>
      </c>
      <c r="J6466" t="inlineStr">
        <is>
          <t>Senior Customer Success Manager with French</t>
        </is>
      </c>
    </row>
    <row r="6467">
      <c r="A6467" t="inlineStr">
        <is>
          <t>Sevenroomsuk</t>
        </is>
      </c>
      <c r="C6467" t="inlineStr">
        <is>
          <t>ARBEITNOW</t>
        </is>
      </c>
      <c r="D6467" t="inlineStr">
        <is>
          <t>2026-09-09T15:55:23+00:00</t>
        </is>
      </c>
      <c r="E6467" t="inlineStr">
        <is>
          <t>sector</t>
        </is>
      </c>
      <c r="F6467" t="inlineStr">
        <is>
          <t>Sante / HealthTech</t>
        </is>
      </c>
      <c r="G6467" t="n">
        <v>0.65</v>
      </c>
      <c r="H6467" t="n">
        <v>15</v>
      </c>
      <c r="I6467" t="inlineStr">
        <is>
          <t>["hospital"]</t>
        </is>
      </c>
      <c r="J6467" t="inlineStr">
        <is>
          <t>Senior Customer Success Manager with Italian</t>
        </is>
      </c>
    </row>
    <row r="6468">
      <c r="A6468" t="inlineStr">
        <is>
          <t>Sevenroomsuk</t>
        </is>
      </c>
      <c r="C6468" t="inlineStr">
        <is>
          <t>ARBEITNOW</t>
        </is>
      </c>
      <c r="D6468" t="inlineStr">
        <is>
          <t>2026-09-09T15:55:23+00:00</t>
        </is>
      </c>
      <c r="E6468" t="inlineStr">
        <is>
          <t>sector</t>
        </is>
      </c>
      <c r="F6468" t="inlineStr">
        <is>
          <t>Logistique automatisee</t>
        </is>
      </c>
      <c r="G6468" t="n">
        <v>0.65</v>
      </c>
      <c r="H6468" t="n">
        <v>12</v>
      </c>
      <c r="I6468" t="inlineStr">
        <is>
          <t>["logistics"]</t>
        </is>
      </c>
      <c r="J6468" t="inlineStr">
        <is>
          <t>Senior Customer Success Manager with Italian</t>
        </is>
      </c>
    </row>
    <row r="6469">
      <c r="A6469" t="inlineStr">
        <is>
          <t>Livescore9</t>
        </is>
      </c>
      <c r="C6469" t="inlineStr">
        <is>
          <t>ARBEITNOW</t>
        </is>
      </c>
      <c r="D6469" t="inlineStr">
        <is>
          <t>2026-09-09T15:55:28+00:00</t>
        </is>
      </c>
      <c r="E6469" t="inlineStr">
        <is>
          <t>sector</t>
        </is>
      </c>
      <c r="F6469" t="inlineStr">
        <is>
          <t>IA / Machine Learning</t>
        </is>
      </c>
      <c r="G6469" t="n">
        <v>0.65</v>
      </c>
      <c r="H6469" t="n">
        <v>20</v>
      </c>
      <c r="I6469" t="inlineStr">
        <is>
          <t>["artificial intelligence"]</t>
        </is>
      </c>
      <c r="J6469" t="inlineStr">
        <is>
          <t>Senior Data Engineer</t>
        </is>
      </c>
    </row>
    <row r="6470">
      <c r="A6470" t="inlineStr">
        <is>
          <t>Livescore9</t>
        </is>
      </c>
      <c r="C6470" t="inlineStr">
        <is>
          <t>ARBEITNOW</t>
        </is>
      </c>
      <c r="D6470" t="inlineStr">
        <is>
          <t>2026-09-09T15:55:28+00:00</t>
        </is>
      </c>
      <c r="E6470" t="inlineStr">
        <is>
          <t>sector</t>
        </is>
      </c>
      <c r="F6470" t="inlineStr">
        <is>
          <t>Finance / FinTech / Assurance</t>
        </is>
      </c>
      <c r="G6470" t="n">
        <v>0.65</v>
      </c>
      <c r="H6470" t="n">
        <v>13</v>
      </c>
      <c r="I6470" t="inlineStr">
        <is>
          <t>["assurance"]</t>
        </is>
      </c>
      <c r="J6470" t="inlineStr">
        <is>
          <t>Senior Data Engineer</t>
        </is>
      </c>
    </row>
    <row r="6471">
      <c r="A6471" t="inlineStr">
        <is>
          <t>Livescore9</t>
        </is>
      </c>
      <c r="C6471" t="inlineStr">
        <is>
          <t>ARBEITNOW</t>
        </is>
      </c>
      <c r="D6471" t="inlineStr">
        <is>
          <t>2026-09-09T15:55:28+00:00</t>
        </is>
      </c>
      <c r="E6471" t="inlineStr">
        <is>
          <t>sector</t>
        </is>
      </c>
      <c r="F6471" t="inlineStr">
        <is>
          <t>Media / Video / Gaming</t>
        </is>
      </c>
      <c r="G6471" t="n">
        <v>0.65</v>
      </c>
      <c r="H6471" t="n">
        <v>14</v>
      </c>
      <c r="I6471" t="inlineStr">
        <is>
          <t>["gaming"]</t>
        </is>
      </c>
      <c r="J6471" t="inlineStr">
        <is>
          <t>Senior Data Engineer</t>
        </is>
      </c>
    </row>
    <row r="6472">
      <c r="A6472" t="inlineStr">
        <is>
          <t>Livescore9</t>
        </is>
      </c>
      <c r="C6472" t="inlineStr">
        <is>
          <t>ARBEITNOW</t>
        </is>
      </c>
      <c r="D6472" t="inlineStr">
        <is>
          <t>2026-09-09T15:55:28+00:00</t>
        </is>
      </c>
      <c r="E6472" t="inlineStr">
        <is>
          <t>market</t>
        </is>
      </c>
      <c r="F6472" t="inlineStr">
        <is>
          <t>Stockage / Backup</t>
        </is>
      </c>
      <c r="G6472" t="n">
        <v>0.67</v>
      </c>
      <c r="H6472" t="n">
        <v>24</v>
      </c>
      <c r="I6472" t="inlineStr">
        <is>
          <t>["storage"]</t>
        </is>
      </c>
      <c r="J6472" t="inlineStr">
        <is>
          <t>Senior Data Engineer</t>
        </is>
      </c>
    </row>
    <row r="6473">
      <c r="A6473" t="inlineStr">
        <is>
          <t>Transfergo</t>
        </is>
      </c>
      <c r="C6473" t="inlineStr">
        <is>
          <t>ARBEITNOW</t>
        </is>
      </c>
      <c r="D6473" t="inlineStr">
        <is>
          <t>2026-09-09T15:55:29+00:00</t>
        </is>
      </c>
      <c r="E6473" t="inlineStr">
        <is>
          <t>sector</t>
        </is>
      </c>
      <c r="F6473" t="inlineStr">
        <is>
          <t>Finance / FinTech / Assurance</t>
        </is>
      </c>
      <c r="G6473" t="n">
        <v>0.95</v>
      </c>
      <c r="H6473" t="n">
        <v>13</v>
      </c>
      <c r="I6473" t="inlineStr">
        <is>
          <t>["fintech", "insurance", "bank"]</t>
        </is>
      </c>
      <c r="J6473" t="inlineStr">
        <is>
          <t>Senior Product Designer</t>
        </is>
      </c>
    </row>
    <row r="6474">
      <c r="A6474" t="inlineStr">
        <is>
          <t>Monzoreferrals</t>
        </is>
      </c>
      <c r="C6474" t="inlineStr">
        <is>
          <t>ARBEITNOW</t>
        </is>
      </c>
      <c r="D6474" t="inlineStr">
        <is>
          <t>2026-09-09T15:55:30+00:00</t>
        </is>
      </c>
      <c r="E6474" t="inlineStr">
        <is>
          <t>sector</t>
        </is>
      </c>
      <c r="F6474" t="inlineStr">
        <is>
          <t>IA / Machine Learning</t>
        </is>
      </c>
      <c r="G6474" t="n">
        <v>0.65</v>
      </c>
      <c r="H6474" t="n">
        <v>20</v>
      </c>
      <c r="I6474" t="inlineStr">
        <is>
          <t>["machine learning"]</t>
        </is>
      </c>
      <c r="J6474" t="inlineStr">
        <is>
          <t>Lead Analytics Engineer, Borrowing</t>
        </is>
      </c>
    </row>
    <row r="6475">
      <c r="A6475" t="inlineStr">
        <is>
          <t>Monzoreferrals</t>
        </is>
      </c>
      <c r="C6475" t="inlineStr">
        <is>
          <t>ARBEITNOW</t>
        </is>
      </c>
      <c r="D6475" t="inlineStr">
        <is>
          <t>2026-09-09T15:55:30+00:00</t>
        </is>
      </c>
      <c r="E6475" t="inlineStr">
        <is>
          <t>sector</t>
        </is>
      </c>
      <c r="F6475" t="inlineStr">
        <is>
          <t>Finance / FinTech / Assurance</t>
        </is>
      </c>
      <c r="G6475" t="n">
        <v>0.65</v>
      </c>
      <c r="H6475" t="n">
        <v>13</v>
      </c>
      <c r="I6475" t="inlineStr">
        <is>
          <t>["bank"]</t>
        </is>
      </c>
      <c r="J6475" t="inlineStr">
        <is>
          <t>Lead Analytics Engineer, Borrowing</t>
        </is>
      </c>
    </row>
    <row r="6476">
      <c r="A6476" t="inlineStr">
        <is>
          <t>Monzoreferrals</t>
        </is>
      </c>
      <c r="C6476" t="inlineStr">
        <is>
          <t>ARBEITNOW</t>
        </is>
      </c>
      <c r="D6476" t="inlineStr">
        <is>
          <t>2026-09-09T15:55:30+00:00</t>
        </is>
      </c>
      <c r="E6476" t="inlineStr">
        <is>
          <t>sector</t>
        </is>
      </c>
      <c r="F6476" t="inlineStr">
        <is>
          <t>Finance / FinTech / Assurance</t>
        </is>
      </c>
      <c r="G6476" t="n">
        <v>0.65</v>
      </c>
      <c r="H6476" t="n">
        <v>13</v>
      </c>
      <c r="I6476" t="inlineStr">
        <is>
          <t>["bank"]</t>
        </is>
      </c>
      <c r="J6476" t="inlineStr">
        <is>
          <t>Senior Data Analyst, Financial Health</t>
        </is>
      </c>
    </row>
    <row r="6477">
      <c r="A6477" t="inlineStr">
        <is>
          <t>Monzoreferrals</t>
        </is>
      </c>
      <c r="C6477" t="inlineStr">
        <is>
          <t>ARBEITNOW</t>
        </is>
      </c>
      <c r="D6477" t="inlineStr">
        <is>
          <t>2026-09-09T15:55:30+00:00</t>
        </is>
      </c>
      <c r="E6477" t="inlineStr">
        <is>
          <t>sector</t>
        </is>
      </c>
      <c r="F6477" t="inlineStr">
        <is>
          <t>Media / Video / Gaming</t>
        </is>
      </c>
      <c r="G6477" t="n">
        <v>0.65</v>
      </c>
      <c r="H6477" t="n">
        <v>14</v>
      </c>
      <c r="I6477" t="inlineStr">
        <is>
          <t>["video"]</t>
        </is>
      </c>
      <c r="J6477" t="inlineStr">
        <is>
          <t>Senior Data Analyst, Financial Health</t>
        </is>
      </c>
    </row>
    <row r="6478">
      <c r="A6478" t="inlineStr">
        <is>
          <t>Jobgether</t>
        </is>
      </c>
      <c r="C6478" t="inlineStr">
        <is>
          <t>ARBEITNOW</t>
        </is>
      </c>
      <c r="D6478" t="inlineStr">
        <is>
          <t>2026-09-09T18:04:14+00:00</t>
        </is>
      </c>
      <c r="E6478" t="inlineStr">
        <is>
          <t>market</t>
        </is>
      </c>
      <c r="F6478" t="inlineStr">
        <is>
          <t>Stockage / Backup</t>
        </is>
      </c>
      <c r="G6478" t="n">
        <v>0.67</v>
      </c>
      <c r="H6478" t="n">
        <v>24</v>
      </c>
      <c r="I6478" t="inlineStr">
        <is>
          <t>["storage"]</t>
        </is>
      </c>
      <c r="J6478" t="inlineStr">
        <is>
          <t>Account Executive, Enterprise (Acquisition)</t>
        </is>
      </c>
    </row>
    <row r="6479">
      <c r="A6479" t="inlineStr">
        <is>
          <t>Jobgether</t>
        </is>
      </c>
      <c r="C6479" t="inlineStr">
        <is>
          <t>ARBEITNOW</t>
        </is>
      </c>
      <c r="D6479" t="inlineStr">
        <is>
          <t>2026-09-09T18:04:14+00:00</t>
        </is>
      </c>
      <c r="E6479" t="inlineStr">
        <is>
          <t>market</t>
        </is>
      </c>
      <c r="F6479" t="inlineStr">
        <is>
          <t>Datacenter / Salle IT</t>
        </is>
      </c>
      <c r="G6479" t="n">
        <v>0.67</v>
      </c>
      <c r="H6479" t="n">
        <v>22</v>
      </c>
      <c r="I6479" t="inlineStr">
        <is>
          <t>["data center"]</t>
        </is>
      </c>
      <c r="J6479" t="inlineStr">
        <is>
          <t>Account Executive, Enterprise (Acquisition)</t>
        </is>
      </c>
    </row>
    <row r="6480">
      <c r="A6480" t="inlineStr">
        <is>
          <t>Hawkeyeinnovations</t>
        </is>
      </c>
      <c r="C6480" t="inlineStr">
        <is>
          <t>ARBEITNOW</t>
        </is>
      </c>
      <c r="D6480" t="inlineStr">
        <is>
          <t>2026-09-09T18:40:03+00:00</t>
        </is>
      </c>
      <c r="E6480" t="inlineStr">
        <is>
          <t>market</t>
        </is>
      </c>
      <c r="F6480" t="inlineStr">
        <is>
          <t>Serveurs / Compute</t>
        </is>
      </c>
      <c r="G6480" t="n">
        <v>0.67</v>
      </c>
      <c r="H6480" t="n">
        <v>25</v>
      </c>
      <c r="I6480" t="inlineStr">
        <is>
          <t>["server"]</t>
        </is>
      </c>
      <c r="J6480" t="inlineStr">
        <is>
          <t>IT Support Analyst</t>
        </is>
      </c>
    </row>
    <row r="6481">
      <c r="A6481" t="inlineStr">
        <is>
          <t>Hawkeyeinnovations</t>
        </is>
      </c>
      <c r="C6481" t="inlineStr">
        <is>
          <t>ARBEITNOW</t>
        </is>
      </c>
      <c r="D6481" t="inlineStr">
        <is>
          <t>2026-09-09T18:40:03+00:00</t>
        </is>
      </c>
      <c r="E6481" t="inlineStr">
        <is>
          <t>market</t>
        </is>
      </c>
      <c r="F6481" t="inlineStr">
        <is>
          <t>Stockage / Backup</t>
        </is>
      </c>
      <c r="G6481" t="n">
        <v>0.91</v>
      </c>
      <c r="H6481" t="n">
        <v>24</v>
      </c>
      <c r="I6481" t="inlineStr">
        <is>
          <t>["storage", "nas", "backup"]</t>
        </is>
      </c>
      <c r="J6481" t="inlineStr">
        <is>
          <t>IT Support Analyst</t>
        </is>
      </c>
    </row>
    <row r="6482">
      <c r="A6482" t="inlineStr">
        <is>
          <t>Hawkeyeinnovations</t>
        </is>
      </c>
      <c r="C6482" t="inlineStr">
        <is>
          <t>ARBEITNOW</t>
        </is>
      </c>
      <c r="D6482" t="inlineStr">
        <is>
          <t>2026-09-09T18:40:03+00:00</t>
        </is>
      </c>
      <c r="E6482" t="inlineStr">
        <is>
          <t>market</t>
        </is>
      </c>
      <c r="F6482" t="inlineStr">
        <is>
          <t>Reseau Datacenter</t>
        </is>
      </c>
      <c r="G6482" t="n">
        <v>0.67</v>
      </c>
      <c r="H6482" t="n">
        <v>18</v>
      </c>
      <c r="I6482" t="inlineStr">
        <is>
          <t>["network"]</t>
        </is>
      </c>
      <c r="J6482" t="inlineStr">
        <is>
          <t>IT Support Analyst</t>
        </is>
      </c>
    </row>
    <row r="6483">
      <c r="A6483" t="inlineStr">
        <is>
          <t>Motorway</t>
        </is>
      </c>
      <c r="C6483" t="inlineStr">
        <is>
          <t>ARBEITNOW</t>
        </is>
      </c>
      <c r="D6483" t="inlineStr">
        <is>
          <t>2026-09-09T18:40:04+00:00</t>
        </is>
      </c>
      <c r="E6483" t="inlineStr">
        <is>
          <t>sector</t>
        </is>
      </c>
      <c r="F6483" t="inlineStr">
        <is>
          <t>Finance / FinTech / Assurance</t>
        </is>
      </c>
      <c r="G6483" t="n">
        <v>0.65</v>
      </c>
      <c r="H6483" t="n">
        <v>13</v>
      </c>
      <c r="I6483" t="inlineStr">
        <is>
          <t>["insurance"]</t>
        </is>
      </c>
      <c r="J6483" t="inlineStr">
        <is>
          <t>Senior Developer Experience Platform Engineer</t>
        </is>
      </c>
    </row>
    <row r="6484">
      <c r="A6484" t="inlineStr">
        <is>
          <t>Motorway</t>
        </is>
      </c>
      <c r="C6484" t="inlineStr">
        <is>
          <t>ARBEITNOW</t>
        </is>
      </c>
      <c r="D6484" t="inlineStr">
        <is>
          <t>2026-09-09T18:40:04+00:00</t>
        </is>
      </c>
      <c r="E6484" t="inlineStr">
        <is>
          <t>sector</t>
        </is>
      </c>
      <c r="F6484" t="inlineStr">
        <is>
          <t>Hebergement / MSP / Cloud prive</t>
        </is>
      </c>
      <c r="G6484" t="n">
        <v>0.65</v>
      </c>
      <c r="H6484" t="n">
        <v>22</v>
      </c>
      <c r="I6484" t="inlineStr">
        <is>
          <t>["hosting"]</t>
        </is>
      </c>
      <c r="J6484" t="inlineStr">
        <is>
          <t>Senior Developer Experience Platform Engineer</t>
        </is>
      </c>
    </row>
    <row r="6485">
      <c r="A6485" t="inlineStr">
        <is>
          <t>Motorway</t>
        </is>
      </c>
      <c r="C6485" t="inlineStr">
        <is>
          <t>ARBEITNOW</t>
        </is>
      </c>
      <c r="D6485" t="inlineStr">
        <is>
          <t>2026-09-09T18:40:04+00:00</t>
        </is>
      </c>
      <c r="E6485" t="inlineStr">
        <is>
          <t>market</t>
        </is>
      </c>
      <c r="F6485" t="inlineStr">
        <is>
          <t>Recrutement Infrastructure / IA</t>
        </is>
      </c>
      <c r="G6485" t="n">
        <v>0.86</v>
      </c>
      <c r="H6485" t="n">
        <v>24</v>
      </c>
      <c r="I6485" t="inlineStr">
        <is>
          <t>["devops", "platform engineer"]</t>
        </is>
      </c>
      <c r="J6485" t="inlineStr">
        <is>
          <t>Senior Developer Experience Platform Engineer</t>
        </is>
      </c>
    </row>
    <row r="6486">
      <c r="A6486" t="inlineStr">
        <is>
          <t>Motorway</t>
        </is>
      </c>
      <c r="C6486" t="inlineStr">
        <is>
          <t>ARBEITNOW</t>
        </is>
      </c>
      <c r="D6486" t="inlineStr">
        <is>
          <t>2026-09-09T18:40:04+00:00</t>
        </is>
      </c>
      <c r="E6486" t="inlineStr">
        <is>
          <t>timing</t>
        </is>
      </c>
      <c r="F6486" t="inlineStr">
        <is>
          <t>Recrutement technique recent</t>
        </is>
      </c>
      <c r="G6486" t="n">
        <v>1</v>
      </c>
      <c r="H6486" t="n">
        <v>20</v>
      </c>
      <c r="I6486" t="inlineStr">
        <is>
          <t>["devops", "platform engineer"]</t>
        </is>
      </c>
      <c r="J6486" t="inlineStr">
        <is>
          <t>Senior Developer Experience Platform Engineer</t>
        </is>
      </c>
    </row>
    <row r="6487">
      <c r="A6487" t="inlineStr">
        <is>
          <t>Junior AI</t>
        </is>
      </c>
      <c r="C6487" t="inlineStr">
        <is>
          <t>ARBEITNOW</t>
        </is>
      </c>
      <c r="D6487" t="inlineStr">
        <is>
          <t>2026-09-09T18:40:05+00:00</t>
        </is>
      </c>
      <c r="E6487" t="inlineStr">
        <is>
          <t>sector</t>
        </is>
      </c>
      <c r="F6487" t="inlineStr">
        <is>
          <t>IA / Machine Learning</t>
        </is>
      </c>
      <c r="G6487" t="n">
        <v>0.65</v>
      </c>
      <c r="H6487" t="n">
        <v>20</v>
      </c>
      <c r="I6487" t="inlineStr">
        <is>
          <t>["llm"]</t>
        </is>
      </c>
      <c r="J6487" t="inlineStr">
        <is>
          <t>Full Stack Engineer</t>
        </is>
      </c>
    </row>
    <row r="6488">
      <c r="A6488" t="inlineStr">
        <is>
          <t>Junior AI</t>
        </is>
      </c>
      <c r="C6488" t="inlineStr">
        <is>
          <t>ARBEITNOW</t>
        </is>
      </c>
      <c r="D6488" t="inlineStr">
        <is>
          <t>2026-09-09T18:40:05+00:00</t>
        </is>
      </c>
      <c r="E6488" t="inlineStr">
        <is>
          <t>sector</t>
        </is>
      </c>
      <c r="F6488" t="inlineStr">
        <is>
          <t>Finance / FinTech / Assurance</t>
        </is>
      </c>
      <c r="G6488" t="n">
        <v>0.65</v>
      </c>
      <c r="H6488" t="n">
        <v>13</v>
      </c>
      <c r="I6488" t="inlineStr">
        <is>
          <t>["insurance"]</t>
        </is>
      </c>
      <c r="J6488" t="inlineStr">
        <is>
          <t>Full Stack Engineer</t>
        </is>
      </c>
    </row>
    <row r="6489">
      <c r="A6489" t="inlineStr">
        <is>
          <t>Xyz Reality</t>
        </is>
      </c>
      <c r="C6489" t="inlineStr">
        <is>
          <t>ARBEITNOW</t>
        </is>
      </c>
      <c r="D6489" t="inlineStr">
        <is>
          <t>2026-09-09T18:40:08+00:00</t>
        </is>
      </c>
      <c r="E6489" t="inlineStr">
        <is>
          <t>sector</t>
        </is>
      </c>
      <c r="F6489" t="inlineStr">
        <is>
          <t>Finance / FinTech / Assurance</t>
        </is>
      </c>
      <c r="G6489" t="n">
        <v>0.65</v>
      </c>
      <c r="H6489" t="n">
        <v>13</v>
      </c>
      <c r="I6489" t="inlineStr">
        <is>
          <t>["assurance"]</t>
        </is>
      </c>
      <c r="J6489" t="inlineStr">
        <is>
          <t>Project Planner</t>
        </is>
      </c>
    </row>
    <row r="6490">
      <c r="A6490" t="inlineStr">
        <is>
          <t>We Are Social 1</t>
        </is>
      </c>
      <c r="C6490" t="inlineStr">
        <is>
          <t>ARBEITNOW</t>
        </is>
      </c>
      <c r="D6490" t="inlineStr">
        <is>
          <t>2026-09-10T02:20:15+00:00</t>
        </is>
      </c>
      <c r="E6490" t="inlineStr">
        <is>
          <t>sector</t>
        </is>
      </c>
      <c r="F6490" t="inlineStr">
        <is>
          <t>Media / Video / Gaming</t>
        </is>
      </c>
      <c r="G6490" t="n">
        <v>0.65</v>
      </c>
      <c r="H6490" t="n">
        <v>14</v>
      </c>
      <c r="I6490" t="inlineStr">
        <is>
          <t>["gaming"]</t>
        </is>
      </c>
      <c r="J6490" t="inlineStr">
        <is>
          <t>Senior Account Manager:in (m/w/d)</t>
        </is>
      </c>
    </row>
    <row r="6491">
      <c r="A6491" t="inlineStr">
        <is>
          <t>Pergolux</t>
        </is>
      </c>
      <c r="C6491" t="inlineStr">
        <is>
          <t>ARBEITNOW</t>
        </is>
      </c>
      <c r="D6491" t="inlineStr">
        <is>
          <t>2026-09-10T02:40:04+00:00</t>
        </is>
      </c>
      <c r="E6491" t="inlineStr">
        <is>
          <t>sector</t>
        </is>
      </c>
      <c r="F6491" t="inlineStr">
        <is>
          <t>Media / Video / Gaming</t>
        </is>
      </c>
      <c r="G6491" t="n">
        <v>0.65</v>
      </c>
      <c r="H6491" t="n">
        <v>14</v>
      </c>
      <c r="I6491" t="inlineStr">
        <is>
          <t>["video"]</t>
        </is>
      </c>
      <c r="J6491" t="inlineStr">
        <is>
          <t>Content Marketing Manager</t>
        </is>
      </c>
    </row>
    <row r="6492">
      <c r="A6492" t="inlineStr">
        <is>
          <t>zetaglobal</t>
        </is>
      </c>
      <c r="C6492" t="inlineStr">
        <is>
          <t>ARBEITNOW</t>
        </is>
      </c>
      <c r="D6492" t="inlineStr">
        <is>
          <t>2026-09-10T02:55:11+00:00</t>
        </is>
      </c>
      <c r="E6492" t="inlineStr">
        <is>
          <t>sector</t>
        </is>
      </c>
      <c r="F6492" t="inlineStr">
        <is>
          <t>IA / Machine Learning</t>
        </is>
      </c>
      <c r="G6492" t="n">
        <v>0.95</v>
      </c>
      <c r="H6492" t="n">
        <v>20</v>
      </c>
      <c r="I6492" t="inlineStr">
        <is>
          <t>["artificial intelligence", "machine learning", "deep learning"]</t>
        </is>
      </c>
      <c r="J6492" t="inlineStr">
        <is>
          <t>Senior Data Scientist — Data Cloud Acceleration</t>
        </is>
      </c>
    </row>
    <row r="6493">
      <c r="A6493" t="inlineStr">
        <is>
          <t>commercetools</t>
        </is>
      </c>
      <c r="C6493" t="inlineStr">
        <is>
          <t>ARBEITNOW</t>
        </is>
      </c>
      <c r="D6493" t="inlineStr">
        <is>
          <t>2026-09-10T02:55:12+00:00</t>
        </is>
      </c>
      <c r="E6493" t="inlineStr">
        <is>
          <t>market</t>
        </is>
      </c>
      <c r="F6493" t="inlineStr">
        <is>
          <t>Recrutement Infrastructure / IA</t>
        </is>
      </c>
      <c r="G6493" t="n">
        <v>0.7799999999999999</v>
      </c>
      <c r="H6493" t="n">
        <v>24</v>
      </c>
      <c r="I6493" t="inlineStr">
        <is>
          <t>["sre"]</t>
        </is>
      </c>
      <c r="J6493" t="inlineStr">
        <is>
          <t>Senior Customer Success Manager (m/f/x)</t>
        </is>
      </c>
    </row>
    <row r="6494">
      <c r="A6494" t="inlineStr">
        <is>
          <t>commercetools</t>
        </is>
      </c>
      <c r="C6494" t="inlineStr">
        <is>
          <t>ARBEITNOW</t>
        </is>
      </c>
      <c r="D6494" t="inlineStr">
        <is>
          <t>2026-09-10T02:55:12+00:00</t>
        </is>
      </c>
      <c r="E6494" t="inlineStr">
        <is>
          <t>timing</t>
        </is>
      </c>
      <c r="F6494" t="inlineStr">
        <is>
          <t>Recrutement technique recent</t>
        </is>
      </c>
      <c r="G6494" t="n">
        <v>1</v>
      </c>
      <c r="H6494" t="n">
        <v>20</v>
      </c>
      <c r="I6494" t="inlineStr">
        <is>
          <t>["sre"]</t>
        </is>
      </c>
      <c r="J6494" t="inlineStr">
        <is>
          <t>Senior Customer Success Manager (m/f/x)</t>
        </is>
      </c>
    </row>
    <row r="6495">
      <c r="A6495" t="inlineStr">
        <is>
          <t>commercetools</t>
        </is>
      </c>
      <c r="C6495" t="inlineStr">
        <is>
          <t>ARBEITNOW</t>
        </is>
      </c>
      <c r="D6495" t="inlineStr">
        <is>
          <t>2026-09-10T02:55:12+00:00</t>
        </is>
      </c>
      <c r="E6495" t="inlineStr">
        <is>
          <t>market</t>
        </is>
      </c>
      <c r="F6495" t="inlineStr">
        <is>
          <t>Serveurs / Compute</t>
        </is>
      </c>
      <c r="G6495" t="n">
        <v>0.67</v>
      </c>
      <c r="H6495" t="n">
        <v>25</v>
      </c>
      <c r="I6495" t="inlineStr">
        <is>
          <t>["server"]</t>
        </is>
      </c>
      <c r="J6495" t="inlineStr">
        <is>
          <t>Senior Search Backend Engineer</t>
        </is>
      </c>
    </row>
    <row r="6496">
      <c r="A6496" t="inlineStr">
        <is>
          <t>commercetools</t>
        </is>
      </c>
      <c r="C6496" t="inlineStr">
        <is>
          <t>ARBEITNOW</t>
        </is>
      </c>
      <c r="D6496" t="inlineStr">
        <is>
          <t>2026-09-10T02:55:12+00:00</t>
        </is>
      </c>
      <c r="E6496" t="inlineStr">
        <is>
          <t>market</t>
        </is>
      </c>
      <c r="F6496" t="inlineStr">
        <is>
          <t>Recrutement Infrastructure / IA</t>
        </is>
      </c>
      <c r="G6496" t="n">
        <v>0.86</v>
      </c>
      <c r="H6496" t="n">
        <v>24</v>
      </c>
      <c r="I6496" t="inlineStr">
        <is>
          <t>["devops", "kubernetes"]</t>
        </is>
      </c>
      <c r="J6496" t="inlineStr">
        <is>
          <t>Senior Search Backend Engineer</t>
        </is>
      </c>
    </row>
    <row r="6497">
      <c r="A6497" t="inlineStr">
        <is>
          <t>commercetools</t>
        </is>
      </c>
      <c r="C6497" t="inlineStr">
        <is>
          <t>ARBEITNOW</t>
        </is>
      </c>
      <c r="D6497" t="inlineStr">
        <is>
          <t>2026-09-10T02:55:12+00:00</t>
        </is>
      </c>
      <c r="E6497" t="inlineStr">
        <is>
          <t>timing</t>
        </is>
      </c>
      <c r="F6497" t="inlineStr">
        <is>
          <t>Recrutement technique recent</t>
        </is>
      </c>
      <c r="G6497" t="n">
        <v>1</v>
      </c>
      <c r="H6497" t="n">
        <v>20</v>
      </c>
      <c r="I6497" t="inlineStr">
        <is>
          <t>["devops", "kubernetes"]</t>
        </is>
      </c>
      <c r="J6497" t="inlineStr">
        <is>
          <t>Senior Search Backend Engineer</t>
        </is>
      </c>
    </row>
    <row r="6498">
      <c r="A6498" t="inlineStr">
        <is>
          <t>Awin</t>
        </is>
      </c>
      <c r="C6498" t="inlineStr">
        <is>
          <t>ARBEITNOW</t>
        </is>
      </c>
      <c r="D6498" t="inlineStr">
        <is>
          <t>2026-09-10T02:55:13+00:00</t>
        </is>
      </c>
      <c r="E6498" t="inlineStr">
        <is>
          <t>sector</t>
        </is>
      </c>
      <c r="F6498" t="inlineStr">
        <is>
          <t>IA / Machine Learning</t>
        </is>
      </c>
      <c r="G6498" t="n">
        <v>0.65</v>
      </c>
      <c r="H6498" t="n">
        <v>20</v>
      </c>
      <c r="I6498" t="inlineStr">
        <is>
          <t>["llm"]</t>
        </is>
      </c>
      <c r="J6498" t="inlineStr">
        <is>
          <t>Application Security Engineer (f/m/d)</t>
        </is>
      </c>
    </row>
    <row r="6499">
      <c r="A6499" t="inlineStr">
        <is>
          <t>Awin</t>
        </is>
      </c>
      <c r="C6499" t="inlineStr">
        <is>
          <t>ARBEITNOW</t>
        </is>
      </c>
      <c r="D6499" t="inlineStr">
        <is>
          <t>2026-09-10T02:55:13+00:00</t>
        </is>
      </c>
      <c r="E6499" t="inlineStr">
        <is>
          <t>market</t>
        </is>
      </c>
      <c r="F6499" t="inlineStr">
        <is>
          <t>Reseau Datacenter</t>
        </is>
      </c>
      <c r="G6499" t="n">
        <v>0.67</v>
      </c>
      <c r="H6499" t="n">
        <v>18</v>
      </c>
      <c r="I6499" t="inlineStr">
        <is>
          <t>["network"]</t>
        </is>
      </c>
      <c r="J6499" t="inlineStr">
        <is>
          <t>Application Security Engineer (f/m/d)</t>
        </is>
      </c>
    </row>
    <row r="6500">
      <c r="A6500" t="inlineStr">
        <is>
          <t>Acadia Job Listings</t>
        </is>
      </c>
      <c r="C6500" t="inlineStr">
        <is>
          <t>ARBEITNOW</t>
        </is>
      </c>
      <c r="D6500" t="inlineStr">
        <is>
          <t>2026-09-10T02:55:15+00:00</t>
        </is>
      </c>
      <c r="E6500" t="inlineStr">
        <is>
          <t>sector</t>
        </is>
      </c>
      <c r="F6500" t="inlineStr">
        <is>
          <t>IA / Machine Learning</t>
        </is>
      </c>
      <c r="G6500" t="n">
        <v>0.65</v>
      </c>
      <c r="H6500" t="n">
        <v>20</v>
      </c>
      <c r="I6500" t="inlineStr">
        <is>
          <t>["llm"]</t>
        </is>
      </c>
      <c r="J6500" t="inlineStr">
        <is>
          <t>Senior Manager/Associate Director, Commercial Operations, Germany</t>
        </is>
      </c>
    </row>
    <row r="6501">
      <c r="A6501" t="inlineStr">
        <is>
          <t>Acadia Job Listings</t>
        </is>
      </c>
      <c r="C6501" t="inlineStr">
        <is>
          <t>ARBEITNOW</t>
        </is>
      </c>
      <c r="D6501" t="inlineStr">
        <is>
          <t>2026-09-10T02:55:15+00:00</t>
        </is>
      </c>
      <c r="E6501" t="inlineStr">
        <is>
          <t>sector</t>
        </is>
      </c>
      <c r="F6501" t="inlineStr">
        <is>
          <t>Finance / FinTech / Assurance</t>
        </is>
      </c>
      <c r="G6501" t="n">
        <v>0.65</v>
      </c>
      <c r="H6501" t="n">
        <v>13</v>
      </c>
      <c r="I6501" t="inlineStr">
        <is>
          <t>["insurance"]</t>
        </is>
      </c>
      <c r="J6501" t="inlineStr">
        <is>
          <t>Senior Manager/Associate Director, Commercial Operations, Germany</t>
        </is>
      </c>
    </row>
    <row r="6502">
      <c r="A6502" t="inlineStr">
        <is>
          <t>speechify</t>
        </is>
      </c>
      <c r="C6502" t="inlineStr">
        <is>
          <t>ARBEITNOW</t>
        </is>
      </c>
      <c r="D6502" t="inlineStr">
        <is>
          <t>2026-09-10T05:55:16+00:00</t>
        </is>
      </c>
      <c r="E6502" t="inlineStr">
        <is>
          <t>sector</t>
        </is>
      </c>
      <c r="F6502" t="inlineStr">
        <is>
          <t>IA / Machine Learning</t>
        </is>
      </c>
      <c r="G6502" t="n">
        <v>0.65</v>
      </c>
      <c r="H6502" t="n">
        <v>20</v>
      </c>
      <c r="I6502" t="inlineStr">
        <is>
          <t>["artificial intelligence"]</t>
        </is>
      </c>
      <c r="J6502" t="inlineStr">
        <is>
          <t>Software Engineer, Platform - Frankfurt, Germany</t>
        </is>
      </c>
    </row>
    <row r="6503">
      <c r="A6503" t="inlineStr">
        <is>
          <t>speechify</t>
        </is>
      </c>
      <c r="C6503" t="inlineStr">
        <is>
          <t>ARBEITNOW</t>
        </is>
      </c>
      <c r="D6503" t="inlineStr">
        <is>
          <t>2026-09-10T05:55:16+00:00</t>
        </is>
      </c>
      <c r="E6503" t="inlineStr">
        <is>
          <t>market</t>
        </is>
      </c>
      <c r="F6503" t="inlineStr">
        <is>
          <t>Recrutement Infrastructure / IA</t>
        </is>
      </c>
      <c r="G6503" t="n">
        <v>0.7799999999999999</v>
      </c>
      <c r="H6503" t="n">
        <v>24</v>
      </c>
      <c r="I6503" t="inlineStr">
        <is>
          <t>["kubernetes"]</t>
        </is>
      </c>
      <c r="J6503" t="inlineStr">
        <is>
          <t>Software Engineer, Platform - Frankfurt, Germany</t>
        </is>
      </c>
    </row>
    <row r="6504">
      <c r="A6504" t="inlineStr">
        <is>
          <t>speechify</t>
        </is>
      </c>
      <c r="C6504" t="inlineStr">
        <is>
          <t>ARBEITNOW</t>
        </is>
      </c>
      <c r="D6504" t="inlineStr">
        <is>
          <t>2026-09-10T05:55:16+00:00</t>
        </is>
      </c>
      <c r="E6504" t="inlineStr">
        <is>
          <t>timing</t>
        </is>
      </c>
      <c r="F6504" t="inlineStr">
        <is>
          <t>Recrutement technique recent</t>
        </is>
      </c>
      <c r="G6504" t="n">
        <v>1</v>
      </c>
      <c r="H6504" t="n">
        <v>20</v>
      </c>
      <c r="I6504" t="inlineStr">
        <is>
          <t>["kubernetes"]</t>
        </is>
      </c>
      <c r="J6504" t="inlineStr">
        <is>
          <t>Software Engineer, Platform - Frankfurt, Germany</t>
        </is>
      </c>
    </row>
    <row r="6505">
      <c r="A6505" t="inlineStr">
        <is>
          <t>chainguard</t>
        </is>
      </c>
      <c r="C6505" t="inlineStr">
        <is>
          <t>ARBEITNOW</t>
        </is>
      </c>
      <c r="D6505" t="inlineStr">
        <is>
          <t>2026-09-10T05:55:32+00:00</t>
        </is>
      </c>
      <c r="E6505" t="inlineStr">
        <is>
          <t>sector</t>
        </is>
      </c>
      <c r="F6505" t="inlineStr">
        <is>
          <t>Finance / FinTech / Assurance</t>
        </is>
      </c>
      <c r="G6505" t="n">
        <v>0.65</v>
      </c>
      <c r="H6505" t="n">
        <v>13</v>
      </c>
      <c r="I6505" t="inlineStr">
        <is>
          <t>["insurance"]</t>
        </is>
      </c>
      <c r="J6505" t="inlineStr">
        <is>
          <t>Senior Solutions Architect - EMEA / DACH (German Speaking)</t>
        </is>
      </c>
    </row>
    <row r="6506">
      <c r="A6506" t="inlineStr">
        <is>
          <t>chainguard</t>
        </is>
      </c>
      <c r="C6506" t="inlineStr">
        <is>
          <t>ARBEITNOW</t>
        </is>
      </c>
      <c r="D6506" t="inlineStr">
        <is>
          <t>2026-09-10T05:55:32+00:00</t>
        </is>
      </c>
      <c r="E6506" t="inlineStr">
        <is>
          <t>market</t>
        </is>
      </c>
      <c r="F6506" t="inlineStr">
        <is>
          <t>Stockage / Backup</t>
        </is>
      </c>
      <c r="G6506" t="n">
        <v>0.67</v>
      </c>
      <c r="H6506" t="n">
        <v>24</v>
      </c>
      <c r="I6506" t="inlineStr">
        <is>
          <t>["nas"]</t>
        </is>
      </c>
      <c r="J6506" t="inlineStr">
        <is>
          <t>Senior Solutions Architect - EMEA / DACH (German Speaking)</t>
        </is>
      </c>
    </row>
    <row r="6507">
      <c r="A6507" t="inlineStr">
        <is>
          <t>chainguard</t>
        </is>
      </c>
      <c r="C6507" t="inlineStr">
        <is>
          <t>ARBEITNOW</t>
        </is>
      </c>
      <c r="D6507" t="inlineStr">
        <is>
          <t>2026-09-10T05:55:32+00:00</t>
        </is>
      </c>
      <c r="E6507" t="inlineStr">
        <is>
          <t>market</t>
        </is>
      </c>
      <c r="F6507" t="inlineStr">
        <is>
          <t>Recrutement Infrastructure / IA</t>
        </is>
      </c>
      <c r="G6507" t="n">
        <v>0.7799999999999999</v>
      </c>
      <c r="H6507" t="n">
        <v>24</v>
      </c>
      <c r="I6507" t="inlineStr">
        <is>
          <t>["kubernetes"]</t>
        </is>
      </c>
      <c r="J6507" t="inlineStr">
        <is>
          <t>Senior Solutions Architect - EMEA / DACH (German Speaking)</t>
        </is>
      </c>
    </row>
    <row r="6508">
      <c r="A6508" t="inlineStr">
        <is>
          <t>chainguard</t>
        </is>
      </c>
      <c r="C6508" t="inlineStr">
        <is>
          <t>ARBEITNOW</t>
        </is>
      </c>
      <c r="D6508" t="inlineStr">
        <is>
          <t>2026-09-10T05:55:32+00:00</t>
        </is>
      </c>
      <c r="E6508" t="inlineStr">
        <is>
          <t>timing</t>
        </is>
      </c>
      <c r="F6508" t="inlineStr">
        <is>
          <t>Recrutement technique recent</t>
        </is>
      </c>
      <c r="G6508" t="n">
        <v>1</v>
      </c>
      <c r="H6508" t="n">
        <v>20</v>
      </c>
      <c r="I6508" t="inlineStr">
        <is>
          <t>["kubernetes"]</t>
        </is>
      </c>
      <c r="J6508" t="inlineStr">
        <is>
          <t>Senior Solutions Architect - EMEA / DACH (German Speaking)</t>
        </is>
      </c>
    </row>
    <row r="6509">
      <c r="A6509" t="inlineStr">
        <is>
          <t>Accessful GmbH</t>
        </is>
      </c>
      <c r="C6509" t="inlineStr">
        <is>
          <t>ARBEITNOW</t>
        </is>
      </c>
      <c r="D6509" t="inlineStr">
        <is>
          <t>2026-09-10T07:00:29+00:00</t>
        </is>
      </c>
      <c r="E6509" t="inlineStr">
        <is>
          <t>sector</t>
        </is>
      </c>
      <c r="F6509" t="inlineStr">
        <is>
          <t>Media / Video / Gaming</t>
        </is>
      </c>
      <c r="G6509" t="n">
        <v>0.65</v>
      </c>
      <c r="H6509" t="n">
        <v>14</v>
      </c>
      <c r="I6509" t="inlineStr">
        <is>
          <t>["video"]</t>
        </is>
      </c>
      <c r="J6509" t="inlineStr">
        <is>
          <t>Founding Growth Partner / AI Marketing Lead (m/w/d)</t>
        </is>
      </c>
    </row>
    <row r="6510">
      <c r="A6510" t="inlineStr">
        <is>
          <t>Accessful GmbH</t>
        </is>
      </c>
      <c r="C6510" t="inlineStr">
        <is>
          <t>ARBEITNOW</t>
        </is>
      </c>
      <c r="D6510" t="inlineStr">
        <is>
          <t>2026-09-10T07:00:29+00:00</t>
        </is>
      </c>
      <c r="E6510" t="inlineStr">
        <is>
          <t>market</t>
        </is>
      </c>
      <c r="F6510" t="inlineStr">
        <is>
          <t>Stockage / Backup</t>
        </is>
      </c>
      <c r="G6510" t="n">
        <v>0.67</v>
      </c>
      <c r="H6510" t="n">
        <v>24</v>
      </c>
      <c r="I6510" t="inlineStr">
        <is>
          <t>["nas"]</t>
        </is>
      </c>
      <c r="J6510" t="inlineStr">
        <is>
          <t>Founding Growth Partner / AI Marketing Lead (m/w/d)</t>
        </is>
      </c>
    </row>
    <row r="6511">
      <c r="A6511" t="inlineStr">
        <is>
          <t>Helpling GmbH &amp; Co. KG</t>
        </is>
      </c>
      <c r="C6511" t="inlineStr">
        <is>
          <t>ARBEITNOW</t>
        </is>
      </c>
      <c r="D6511" t="inlineStr">
        <is>
          <t>2026-09-10T08:00:53+00:00</t>
        </is>
      </c>
      <c r="E6511" t="inlineStr">
        <is>
          <t>sector</t>
        </is>
      </c>
      <c r="F6511" t="inlineStr">
        <is>
          <t>IA / Machine Learning</t>
        </is>
      </c>
      <c r="G6511" t="n">
        <v>0.65</v>
      </c>
      <c r="H6511" t="n">
        <v>20</v>
      </c>
      <c r="I6511" t="inlineStr">
        <is>
          <t>["llm"]</t>
        </is>
      </c>
      <c r="J6511" t="inlineStr">
        <is>
          <t>Working Student System Administration (all genders)</t>
        </is>
      </c>
    </row>
    <row r="6512">
      <c r="A6512" t="inlineStr">
        <is>
          <t>Helpling GmbH &amp; Co. KG</t>
        </is>
      </c>
      <c r="C6512" t="inlineStr">
        <is>
          <t>ARBEITNOW</t>
        </is>
      </c>
      <c r="D6512" t="inlineStr">
        <is>
          <t>2026-09-10T08:00:53+00:00</t>
        </is>
      </c>
      <c r="E6512" t="inlineStr">
        <is>
          <t>market</t>
        </is>
      </c>
      <c r="F6512" t="inlineStr">
        <is>
          <t>Stockage / Backup</t>
        </is>
      </c>
      <c r="G6512" t="n">
        <v>0.67</v>
      </c>
      <c r="H6512" t="n">
        <v>24</v>
      </c>
      <c r="I6512" t="inlineStr">
        <is>
          <t>["backup"]</t>
        </is>
      </c>
      <c r="J6512" t="inlineStr">
        <is>
          <t>Working Student System Administration (all genders)</t>
        </is>
      </c>
    </row>
    <row r="6513">
      <c r="A6513" t="inlineStr">
        <is>
          <t>Helpling GmbH &amp; Co. KG</t>
        </is>
      </c>
      <c r="C6513" t="inlineStr">
        <is>
          <t>ARBEITNOW</t>
        </is>
      </c>
      <c r="D6513" t="inlineStr">
        <is>
          <t>2026-09-10T08:00:53+00:00</t>
        </is>
      </c>
      <c r="E6513" t="inlineStr">
        <is>
          <t>market</t>
        </is>
      </c>
      <c r="F6513" t="inlineStr">
        <is>
          <t>Reseau Datacenter</t>
        </is>
      </c>
      <c r="G6513" t="n">
        <v>0.67</v>
      </c>
      <c r="H6513" t="n">
        <v>18</v>
      </c>
      <c r="I6513" t="inlineStr">
        <is>
          <t>["network"]</t>
        </is>
      </c>
      <c r="J6513" t="inlineStr">
        <is>
          <t>Working Student System Administration (all genders)</t>
        </is>
      </c>
    </row>
    <row r="6514">
      <c r="A6514" t="inlineStr">
        <is>
          <t>Lini's Bites</t>
        </is>
      </c>
      <c r="C6514" t="inlineStr">
        <is>
          <t>ARBEITNOW</t>
        </is>
      </c>
      <c r="D6514" t="inlineStr">
        <is>
          <t>2026-09-10T08:00:53+00:00</t>
        </is>
      </c>
      <c r="E6514" t="inlineStr">
        <is>
          <t>market</t>
        </is>
      </c>
      <c r="F6514" t="inlineStr">
        <is>
          <t>Stockage / Backup</t>
        </is>
      </c>
      <c r="G6514" t="n">
        <v>0.67</v>
      </c>
      <c r="H6514" t="n">
        <v>24</v>
      </c>
      <c r="I6514" t="inlineStr">
        <is>
          <t>["san"]</t>
        </is>
      </c>
      <c r="J6514" t="inlineStr">
        <is>
          <t>Campaign Manager (m/w/d)</t>
        </is>
      </c>
    </row>
    <row r="6515">
      <c r="A6515" t="inlineStr">
        <is>
          <t>CesiumAstro</t>
        </is>
      </c>
      <c r="C6515" t="inlineStr">
        <is>
          <t>ARBEITNOW</t>
        </is>
      </c>
      <c r="D6515" t="inlineStr">
        <is>
          <t>2026-09-10T08:04:15+00:00</t>
        </is>
      </c>
      <c r="E6515" t="inlineStr">
        <is>
          <t>market</t>
        </is>
      </c>
      <c r="F6515" t="inlineStr">
        <is>
          <t>Stockage / Backup</t>
        </is>
      </c>
      <c r="G6515" t="n">
        <v>0.67</v>
      </c>
      <c r="H6515" t="n">
        <v>24</v>
      </c>
      <c r="I6515" t="inlineStr">
        <is>
          <t>["nas"]</t>
        </is>
      </c>
      <c r="J6515" t="inlineStr">
        <is>
          <t>Senior Systems Engineer</t>
        </is>
      </c>
    </row>
    <row r="6516">
      <c r="A6516" t="inlineStr">
        <is>
          <t>CesiumAstro</t>
        </is>
      </c>
      <c r="C6516" t="inlineStr">
        <is>
          <t>ARBEITNOW</t>
        </is>
      </c>
      <c r="D6516" t="inlineStr">
        <is>
          <t>2026-09-10T08:04:15+00:00</t>
        </is>
      </c>
      <c r="E6516" t="inlineStr">
        <is>
          <t>market</t>
        </is>
      </c>
      <c r="F6516" t="inlineStr">
        <is>
          <t>Reseau Datacenter</t>
        </is>
      </c>
      <c r="G6516" t="n">
        <v>0.67</v>
      </c>
      <c r="H6516" t="n">
        <v>18</v>
      </c>
      <c r="I6516" t="inlineStr">
        <is>
          <t>["network"]</t>
        </is>
      </c>
      <c r="J6516" t="inlineStr">
        <is>
          <t>Senior Systems Engineer</t>
        </is>
      </c>
    </row>
    <row r="6517">
      <c r="A6517" t="inlineStr">
        <is>
          <t>Emil Group Gmbh</t>
        </is>
      </c>
      <c r="C6517" t="inlineStr">
        <is>
          <t>ARBEITNOW</t>
        </is>
      </c>
      <c r="D6517" t="inlineStr">
        <is>
          <t>2026-09-10T08:09:12+00:00</t>
        </is>
      </c>
      <c r="E6517" t="inlineStr">
        <is>
          <t>sector</t>
        </is>
      </c>
      <c r="F6517" t="inlineStr">
        <is>
          <t>Finance / FinTech / Assurance</t>
        </is>
      </c>
      <c r="G6517" t="n">
        <v>0.8</v>
      </c>
      <c r="H6517" t="n">
        <v>13</v>
      </c>
      <c r="I6517" t="inlineStr">
        <is>
          <t>["fintech", "insurance"]</t>
        </is>
      </c>
      <c r="J6517" t="inlineStr">
        <is>
          <t>Senior Product Manager Claims (w/m/d/x)</t>
        </is>
      </c>
    </row>
    <row r="6518">
      <c r="A6518" t="inlineStr">
        <is>
          <t>Techpilot</t>
        </is>
      </c>
      <c r="C6518" t="inlineStr">
        <is>
          <t>ARBEITNOW</t>
        </is>
      </c>
      <c r="D6518" t="inlineStr">
        <is>
          <t>2026-09-10T08:09:17+00:00</t>
        </is>
      </c>
      <c r="E6518" t="inlineStr">
        <is>
          <t>sector</t>
        </is>
      </c>
      <c r="F6518" t="inlineStr">
        <is>
          <t>IA / Machine Learning</t>
        </is>
      </c>
      <c r="G6518" t="n">
        <v>0.65</v>
      </c>
      <c r="H6518" t="n">
        <v>20</v>
      </c>
      <c r="I6518" t="inlineStr">
        <is>
          <t>["llm"]</t>
        </is>
      </c>
      <c r="J6518" t="inlineStr">
        <is>
          <t>Senior Fullstack Developer (m/w/d)</t>
        </is>
      </c>
    </row>
    <row r="6519">
      <c r="A6519" t="inlineStr">
        <is>
          <t>Techpilot</t>
        </is>
      </c>
      <c r="C6519" t="inlineStr">
        <is>
          <t>ARBEITNOW</t>
        </is>
      </c>
      <c r="D6519" t="inlineStr">
        <is>
          <t>2026-09-10T08:09:17+00:00</t>
        </is>
      </c>
      <c r="E6519" t="inlineStr">
        <is>
          <t>sector</t>
        </is>
      </c>
      <c r="F6519" t="inlineStr">
        <is>
          <t>Finance / FinTech / Assurance</t>
        </is>
      </c>
      <c r="G6519" t="n">
        <v>0.65</v>
      </c>
      <c r="H6519" t="n">
        <v>13</v>
      </c>
      <c r="I6519" t="inlineStr">
        <is>
          <t>["bank"]</t>
        </is>
      </c>
      <c r="J6519" t="inlineStr">
        <is>
          <t>Senior Fullstack Developer (m/w/d)</t>
        </is>
      </c>
    </row>
    <row r="6520">
      <c r="A6520" t="inlineStr">
        <is>
          <t>Techpilot</t>
        </is>
      </c>
      <c r="C6520" t="inlineStr">
        <is>
          <t>ARBEITNOW</t>
        </is>
      </c>
      <c r="D6520" t="inlineStr">
        <is>
          <t>2026-09-10T08:09:17+00:00</t>
        </is>
      </c>
      <c r="E6520" t="inlineStr">
        <is>
          <t>market</t>
        </is>
      </c>
      <c r="F6520" t="inlineStr">
        <is>
          <t>Recrutement Infrastructure / IA</t>
        </is>
      </c>
      <c r="G6520" t="n">
        <v>0.7799999999999999</v>
      </c>
      <c r="H6520" t="n">
        <v>24</v>
      </c>
      <c r="I6520" t="inlineStr">
        <is>
          <t>["kubernetes"]</t>
        </is>
      </c>
      <c r="J6520" t="inlineStr">
        <is>
          <t>Senior Fullstack Developer (m/w/d)</t>
        </is>
      </c>
    </row>
    <row r="6521">
      <c r="A6521" t="inlineStr">
        <is>
          <t>Techpilot</t>
        </is>
      </c>
      <c r="C6521" t="inlineStr">
        <is>
          <t>ARBEITNOW</t>
        </is>
      </c>
      <c r="D6521" t="inlineStr">
        <is>
          <t>2026-09-10T08:09:17+00:00</t>
        </is>
      </c>
      <c r="E6521" t="inlineStr">
        <is>
          <t>timing</t>
        </is>
      </c>
      <c r="F6521" t="inlineStr">
        <is>
          <t>Recrutement technique recent</t>
        </is>
      </c>
      <c r="G6521" t="n">
        <v>1</v>
      </c>
      <c r="H6521" t="n">
        <v>20</v>
      </c>
      <c r="I6521" t="inlineStr">
        <is>
          <t>["kubernetes"]</t>
        </is>
      </c>
      <c r="J6521" t="inlineStr">
        <is>
          <t>Senior Fullstack Developer (m/w/d)</t>
        </is>
      </c>
    </row>
    <row r="6522">
      <c r="A6522" t="inlineStr">
        <is>
          <t>Bikeleasing</t>
        </is>
      </c>
      <c r="C6522" t="inlineStr">
        <is>
          <t>ARBEITNOW</t>
        </is>
      </c>
      <c r="D6522" t="inlineStr">
        <is>
          <t>2026-09-10T08:09:20+00:00</t>
        </is>
      </c>
      <c r="E6522" t="inlineStr">
        <is>
          <t>sector</t>
        </is>
      </c>
      <c r="F6522" t="inlineStr">
        <is>
          <t>Finance / FinTech / Assurance</t>
        </is>
      </c>
      <c r="G6522" t="n">
        <v>0.65</v>
      </c>
      <c r="H6522" t="n">
        <v>13</v>
      </c>
      <c r="I6522" t="inlineStr">
        <is>
          <t>["insurance"]</t>
        </is>
      </c>
      <c r="J6522" t="inlineStr">
        <is>
          <t>Senior Digital Creative (gn) AI Focus</t>
        </is>
      </c>
    </row>
    <row r="6523">
      <c r="A6523" t="inlineStr">
        <is>
          <t>Bikeleasing</t>
        </is>
      </c>
      <c r="C6523" t="inlineStr">
        <is>
          <t>ARBEITNOW</t>
        </is>
      </c>
      <c r="D6523" t="inlineStr">
        <is>
          <t>2026-09-10T08:09:20+00:00</t>
        </is>
      </c>
      <c r="E6523" t="inlineStr">
        <is>
          <t>sector</t>
        </is>
      </c>
      <c r="F6523" t="inlineStr">
        <is>
          <t>Media / Video / Gaming</t>
        </is>
      </c>
      <c r="G6523" t="n">
        <v>0.65</v>
      </c>
      <c r="H6523" t="n">
        <v>14</v>
      </c>
      <c r="I6523" t="inlineStr">
        <is>
          <t>["video"]</t>
        </is>
      </c>
      <c r="J6523" t="inlineStr">
        <is>
          <t>Senior Digital Creative (gn) AI Focus</t>
        </is>
      </c>
    </row>
    <row r="6524">
      <c r="A6524" t="inlineStr">
        <is>
          <t>IPG Automotive - Personio</t>
        </is>
      </c>
      <c r="C6524" t="inlineStr">
        <is>
          <t>ARBEITNOW</t>
        </is>
      </c>
      <c r="D6524" t="inlineStr">
        <is>
          <t>2026-09-10T08:09:39+00:00</t>
        </is>
      </c>
      <c r="E6524" t="inlineStr">
        <is>
          <t>market</t>
        </is>
      </c>
      <c r="F6524" t="inlineStr">
        <is>
          <t>Stockage / Backup</t>
        </is>
      </c>
      <c r="G6524" t="n">
        <v>0.67</v>
      </c>
      <c r="H6524" t="n">
        <v>24</v>
      </c>
      <c r="I6524" t="inlineStr">
        <is>
          <t>["san"]</t>
        </is>
      </c>
      <c r="J6524" t="inlineStr">
        <is>
          <t>(Senior) Compliance &amp; Legal Manager (m/w/d)</t>
        </is>
      </c>
    </row>
    <row r="6525">
      <c r="A6525" t="inlineStr">
        <is>
          <t>IPG Automotive - Personio</t>
        </is>
      </c>
      <c r="C6525" t="inlineStr">
        <is>
          <t>ARBEITNOW</t>
        </is>
      </c>
      <c r="D6525" t="inlineStr">
        <is>
          <t>2026-09-10T08:09:39+00:00</t>
        </is>
      </c>
      <c r="E6525" t="inlineStr">
        <is>
          <t>market</t>
        </is>
      </c>
      <c r="F6525" t="inlineStr">
        <is>
          <t>Recrutement Infrastructure / IA</t>
        </is>
      </c>
      <c r="G6525" t="n">
        <v>0.7799999999999999</v>
      </c>
      <c r="H6525" t="n">
        <v>24</v>
      </c>
      <c r="I6525" t="inlineStr">
        <is>
          <t>["sre"]</t>
        </is>
      </c>
      <c r="J6525" t="inlineStr">
        <is>
          <t>(Senior) Compliance &amp; Legal Manager (m/w/d)</t>
        </is>
      </c>
    </row>
    <row r="6526">
      <c r="A6526" t="inlineStr">
        <is>
          <t>IPG Automotive - Personio</t>
        </is>
      </c>
      <c r="C6526" t="inlineStr">
        <is>
          <t>ARBEITNOW</t>
        </is>
      </c>
      <c r="D6526" t="inlineStr">
        <is>
          <t>2026-09-10T08:09:39+00:00</t>
        </is>
      </c>
      <c r="E6526" t="inlineStr">
        <is>
          <t>timing</t>
        </is>
      </c>
      <c r="F6526" t="inlineStr">
        <is>
          <t>Recrutement technique recent</t>
        </is>
      </c>
      <c r="G6526" t="n">
        <v>1</v>
      </c>
      <c r="H6526" t="n">
        <v>20</v>
      </c>
      <c r="I6526" t="inlineStr">
        <is>
          <t>["sre"]</t>
        </is>
      </c>
      <c r="J6526" t="inlineStr">
        <is>
          <t>(Senior) Compliance &amp; Legal Manager (m/w/d)</t>
        </is>
      </c>
    </row>
    <row r="6527">
      <c r="A6527" t="inlineStr">
        <is>
          <t>IPG Automotive - Personio</t>
        </is>
      </c>
      <c r="C6527" t="inlineStr">
        <is>
          <t>ARBEITNOW</t>
        </is>
      </c>
      <c r="D6527" t="inlineStr">
        <is>
          <t>2026-09-10T08:09:39+00:00</t>
        </is>
      </c>
      <c r="E6527" t="inlineStr">
        <is>
          <t>sector</t>
        </is>
      </c>
      <c r="F6527" t="inlineStr">
        <is>
          <t>Industrie 4.0</t>
        </is>
      </c>
      <c r="G6527" t="n">
        <v>0.65</v>
      </c>
      <c r="H6527" t="n">
        <v>14</v>
      </c>
      <c r="I6527" t="inlineStr">
        <is>
          <t>["simulation"]</t>
        </is>
      </c>
      <c r="J6527" t="inlineStr">
        <is>
          <t>Praktikant/Werkstudent „Forschung &amp; Innovation – Datengetriebene Entwicklung autonomer Systeme“ (m/w/d)</t>
        </is>
      </c>
    </row>
    <row r="6528">
      <c r="A6528" t="inlineStr">
        <is>
          <t>YOSHI</t>
        </is>
      </c>
      <c r="C6528" t="inlineStr">
        <is>
          <t>ARBEITNOW</t>
        </is>
      </c>
      <c r="D6528" t="inlineStr">
        <is>
          <t>2026-09-10T08:09:54+00:00</t>
        </is>
      </c>
      <c r="E6528" t="inlineStr">
        <is>
          <t>market</t>
        </is>
      </c>
      <c r="F6528" t="inlineStr">
        <is>
          <t>Stockage / Backup</t>
        </is>
      </c>
      <c r="G6528" t="n">
        <v>0.67</v>
      </c>
      <c r="H6528" t="n">
        <v>24</v>
      </c>
      <c r="I6528" t="inlineStr">
        <is>
          <t>["san"]</t>
        </is>
      </c>
      <c r="J6528" t="inlineStr">
        <is>
          <t>(Senior) Accountant (all genders)</t>
        </is>
      </c>
    </row>
    <row r="6529">
      <c r="A6529" t="inlineStr">
        <is>
          <t>YOSHI</t>
        </is>
      </c>
      <c r="C6529" t="inlineStr">
        <is>
          <t>ARBEITNOW</t>
        </is>
      </c>
      <c r="D6529" t="inlineStr">
        <is>
          <t>2026-09-10T08:09:54+00:00</t>
        </is>
      </c>
      <c r="E6529" t="inlineStr">
        <is>
          <t>market</t>
        </is>
      </c>
      <c r="F6529" t="inlineStr">
        <is>
          <t>Recrutement Infrastructure / IA</t>
        </is>
      </c>
      <c r="G6529" t="n">
        <v>0.7799999999999999</v>
      </c>
      <c r="H6529" t="n">
        <v>24</v>
      </c>
      <c r="I6529" t="inlineStr">
        <is>
          <t>["sre"]</t>
        </is>
      </c>
      <c r="J6529" t="inlineStr">
        <is>
          <t>(Senior) Accountant (all genders)</t>
        </is>
      </c>
    </row>
    <row r="6530">
      <c r="A6530" t="inlineStr">
        <is>
          <t>YOSHI</t>
        </is>
      </c>
      <c r="C6530" t="inlineStr">
        <is>
          <t>ARBEITNOW</t>
        </is>
      </c>
      <c r="D6530" t="inlineStr">
        <is>
          <t>2026-09-10T08:09:54+00:00</t>
        </is>
      </c>
      <c r="E6530" t="inlineStr">
        <is>
          <t>timing</t>
        </is>
      </c>
      <c r="F6530" t="inlineStr">
        <is>
          <t>Recrutement technique recent</t>
        </is>
      </c>
      <c r="G6530" t="n">
        <v>1</v>
      </c>
      <c r="H6530" t="n">
        <v>20</v>
      </c>
      <c r="I6530" t="inlineStr">
        <is>
          <t>["sre"]</t>
        </is>
      </c>
      <c r="J6530" t="inlineStr">
        <is>
          <t>(Senior) Accountant (all genders)</t>
        </is>
      </c>
    </row>
    <row r="6531">
      <c r="A6531" t="inlineStr">
        <is>
          <t>YOSHI</t>
        </is>
      </c>
      <c r="C6531" t="inlineStr">
        <is>
          <t>ARBEITNOW</t>
        </is>
      </c>
      <c r="D6531" t="inlineStr">
        <is>
          <t>2026-09-10T08:09:54+00:00</t>
        </is>
      </c>
      <c r="E6531" t="inlineStr">
        <is>
          <t>sector</t>
        </is>
      </c>
      <c r="F6531" t="inlineStr">
        <is>
          <t>Finance / FinTech / Assurance</t>
        </is>
      </c>
      <c r="G6531" t="n">
        <v>0.65</v>
      </c>
      <c r="H6531" t="n">
        <v>13</v>
      </c>
      <c r="I6531" t="inlineStr">
        <is>
          <t>["assurance"]</t>
        </is>
      </c>
      <c r="J6531" t="inlineStr">
        <is>
          <t>Quality Manager – Quality Control &amp; Quality Assurance (all genders)</t>
        </is>
      </c>
    </row>
    <row r="6532">
      <c r="A6532" t="inlineStr">
        <is>
          <t>Exeon Analytics</t>
        </is>
      </c>
      <c r="C6532" t="inlineStr">
        <is>
          <t>ARBEITNOW</t>
        </is>
      </c>
      <c r="D6532" t="inlineStr">
        <is>
          <t>2026-09-10T08:30:22+00:00</t>
        </is>
      </c>
      <c r="E6532" t="inlineStr">
        <is>
          <t>market</t>
        </is>
      </c>
      <c r="F6532" t="inlineStr">
        <is>
          <t>Reseau Datacenter</t>
        </is>
      </c>
      <c r="G6532" t="n">
        <v>0.67</v>
      </c>
      <c r="H6532" t="n">
        <v>18</v>
      </c>
      <c r="I6532" t="inlineStr">
        <is>
          <t>["network"]</t>
        </is>
      </c>
      <c r="J6532" t="inlineStr">
        <is>
          <t>Sales Director DACH</t>
        </is>
      </c>
    </row>
    <row r="6533">
      <c r="A6533" t="inlineStr">
        <is>
          <t>audius SE</t>
        </is>
      </c>
      <c r="C6533" t="inlineStr">
        <is>
          <t>ARBEITNOW</t>
        </is>
      </c>
      <c r="D6533" t="inlineStr">
        <is>
          <t>2026-09-10T08:32:06+00:00</t>
        </is>
      </c>
      <c r="E6533" t="inlineStr">
        <is>
          <t>sector</t>
        </is>
      </c>
      <c r="F6533" t="inlineStr">
        <is>
          <t>Hebergement / MSP / Cloud prive</t>
        </is>
      </c>
      <c r="G6533" t="n">
        <v>0.65</v>
      </c>
      <c r="H6533" t="n">
        <v>22</v>
      </c>
      <c r="I6533" t="inlineStr">
        <is>
          <t>["msp"]</t>
        </is>
      </c>
      <c r="J6533" t="inlineStr">
        <is>
          <t>Senior Dynamics 365 Consultant (m/w/d)</t>
        </is>
      </c>
    </row>
    <row r="6534">
      <c r="A6534" t="inlineStr">
        <is>
          <t>audius SE</t>
        </is>
      </c>
      <c r="C6534" t="inlineStr">
        <is>
          <t>ARBEITNOW</t>
        </is>
      </c>
      <c r="D6534" t="inlineStr">
        <is>
          <t>2026-09-10T08:32:06+00:00</t>
        </is>
      </c>
      <c r="E6534" t="inlineStr">
        <is>
          <t>market</t>
        </is>
      </c>
      <c r="F6534" t="inlineStr">
        <is>
          <t>Stockage / Backup</t>
        </is>
      </c>
      <c r="G6534" t="n">
        <v>0.67</v>
      </c>
      <c r="H6534" t="n">
        <v>24</v>
      </c>
      <c r="I6534" t="inlineStr">
        <is>
          <t>["san"]</t>
        </is>
      </c>
      <c r="J6534" t="inlineStr">
        <is>
          <t>Senior Dynamics 365 Consultant (m/w/d)</t>
        </is>
      </c>
    </row>
    <row r="6535">
      <c r="A6535" t="inlineStr">
        <is>
          <t>Lexroom</t>
        </is>
      </c>
      <c r="C6535" t="inlineStr">
        <is>
          <t>ARBEITNOW</t>
        </is>
      </c>
      <c r="D6535" t="inlineStr">
        <is>
          <t>2026-09-08T22:40:08+00:00</t>
        </is>
      </c>
      <c r="E6535" t="inlineStr">
        <is>
          <t>market</t>
        </is>
      </c>
      <c r="F6535" t="inlineStr">
        <is>
          <t>Stockage / Backup</t>
        </is>
      </c>
      <c r="G6535" t="n">
        <v>0.67</v>
      </c>
      <c r="H6535" t="n">
        <v>24</v>
      </c>
      <c r="I6535" t="inlineStr">
        <is>
          <t>["san"]</t>
        </is>
      </c>
      <c r="J6535" t="inlineStr">
        <is>
          <t>BDR | SMB | French Market (Paris)</t>
        </is>
      </c>
    </row>
    <row r="6536">
      <c r="A6536" t="inlineStr">
        <is>
          <t>IPG Automotive - Personio</t>
        </is>
      </c>
      <c r="C6536" t="inlineStr">
        <is>
          <t>ARBEITNOW</t>
        </is>
      </c>
      <c r="D6536" t="inlineStr">
        <is>
          <t>2026-09-09T04:09:45+00:00</t>
        </is>
      </c>
      <c r="E6536" t="inlineStr">
        <is>
          <t>sector</t>
        </is>
      </c>
      <c r="F6536" t="inlineStr">
        <is>
          <t>Industrie 4.0</t>
        </is>
      </c>
      <c r="G6536" t="n">
        <v>0.65</v>
      </c>
      <c r="H6536" t="n">
        <v>14</v>
      </c>
      <c r="I6536" t="inlineStr">
        <is>
          <t>["simulation"]</t>
        </is>
      </c>
      <c r="J6536" t="inlineStr">
        <is>
          <t>Ingénieur d'affaires confirmé/Senior Account Manager (m/f/d)</t>
        </is>
      </c>
    </row>
    <row r="6537">
      <c r="A6537" t="inlineStr">
        <is>
          <t>IPG Automotive - Personio</t>
        </is>
      </c>
      <c r="C6537" t="inlineStr">
        <is>
          <t>ARBEITNOW</t>
        </is>
      </c>
      <c r="D6537" t="inlineStr">
        <is>
          <t>2026-09-09T04:09:45+00:00</t>
        </is>
      </c>
      <c r="E6537" t="inlineStr">
        <is>
          <t>market</t>
        </is>
      </c>
      <c r="F6537" t="inlineStr">
        <is>
          <t>Stockage / Backup</t>
        </is>
      </c>
      <c r="G6537" t="n">
        <v>0.67</v>
      </c>
      <c r="H6537" t="n">
        <v>24</v>
      </c>
      <c r="I6537" t="inlineStr">
        <is>
          <t>["san"]</t>
        </is>
      </c>
      <c r="J6537" t="inlineStr">
        <is>
          <t>Ingénieur d'affaires confirmé/Senior Account Manager (m/f/d)</t>
        </is>
      </c>
    </row>
    <row r="6538">
      <c r="A6538" t="inlineStr">
        <is>
          <t>anthropic</t>
        </is>
      </c>
      <c r="C6538" t="inlineStr">
        <is>
          <t>ARBEITNOW</t>
        </is>
      </c>
      <c r="D6538" t="inlineStr">
        <is>
          <t>2026-09-09T07:55:13+00:00</t>
        </is>
      </c>
      <c r="E6538" t="inlineStr">
        <is>
          <t>sector</t>
        </is>
      </c>
      <c r="F6538" t="inlineStr">
        <is>
          <t>IA / Machine Learning</t>
        </is>
      </c>
      <c r="G6538" t="n">
        <v>0.65</v>
      </c>
      <c r="H6538" t="n">
        <v>20</v>
      </c>
      <c r="I6538" t="inlineStr">
        <is>
          <t>["llm"]</t>
        </is>
      </c>
      <c r="J6538" t="inlineStr">
        <is>
          <t>Applied AI Engineer, Enterprise</t>
        </is>
      </c>
    </row>
    <row r="6539">
      <c r="A6539" t="inlineStr">
        <is>
          <t>anthropic</t>
        </is>
      </c>
      <c r="C6539" t="inlineStr">
        <is>
          <t>ARBEITNOW</t>
        </is>
      </c>
      <c r="D6539" t="inlineStr">
        <is>
          <t>2026-09-09T07:55:13+00:00</t>
        </is>
      </c>
      <c r="E6539" t="inlineStr">
        <is>
          <t>sector</t>
        </is>
      </c>
      <c r="F6539" t="inlineStr">
        <is>
          <t>Finance / FinTech / Assurance</t>
        </is>
      </c>
      <c r="G6539" t="n">
        <v>0.65</v>
      </c>
      <c r="H6539" t="n">
        <v>13</v>
      </c>
      <c r="I6539" t="inlineStr">
        <is>
          <t>["bank"]</t>
        </is>
      </c>
      <c r="J6539" t="inlineStr">
        <is>
          <t>Applied AI Engineer, Enterprise</t>
        </is>
      </c>
    </row>
    <row r="6540">
      <c r="A6540" t="inlineStr">
        <is>
          <t>anthropic</t>
        </is>
      </c>
      <c r="C6540" t="inlineStr">
        <is>
          <t>ARBEITNOW</t>
        </is>
      </c>
      <c r="D6540" t="inlineStr">
        <is>
          <t>2026-09-09T07:55:13+00:00</t>
        </is>
      </c>
      <c r="E6540" t="inlineStr">
        <is>
          <t>sector</t>
        </is>
      </c>
      <c r="F6540" t="inlineStr">
        <is>
          <t>Logistique automatisee</t>
        </is>
      </c>
      <c r="G6540" t="n">
        <v>0.65</v>
      </c>
      <c r="H6540" t="n">
        <v>12</v>
      </c>
      <c r="I6540" t="inlineStr">
        <is>
          <t>["logistics"]</t>
        </is>
      </c>
      <c r="J6540" t="inlineStr">
        <is>
          <t>Applied AI Engineer, Enterprise</t>
        </is>
      </c>
    </row>
    <row r="6541">
      <c r="A6541" t="inlineStr">
        <is>
          <t>anthropic</t>
        </is>
      </c>
      <c r="C6541" t="inlineStr">
        <is>
          <t>ARBEITNOW</t>
        </is>
      </c>
      <c r="D6541" t="inlineStr">
        <is>
          <t>2026-09-09T07:55:13+00:00</t>
        </is>
      </c>
      <c r="E6541" t="inlineStr">
        <is>
          <t>market</t>
        </is>
      </c>
      <c r="F6541" t="inlineStr">
        <is>
          <t>Stockage / Backup</t>
        </is>
      </c>
      <c r="G6541" t="n">
        <v>0.67</v>
      </c>
      <c r="H6541" t="n">
        <v>24</v>
      </c>
      <c r="I6541" t="inlineStr">
        <is>
          <t>["san"]</t>
        </is>
      </c>
      <c r="J6541" t="inlineStr">
        <is>
          <t>Applied AI Engineer, Enterprise</t>
        </is>
      </c>
    </row>
    <row r="6542">
      <c r="A6542" t="inlineStr">
        <is>
          <t>databricks</t>
        </is>
      </c>
      <c r="C6542" t="inlineStr">
        <is>
          <t>ARBEITNOW</t>
        </is>
      </c>
      <c r="D6542" t="inlineStr">
        <is>
          <t>2026-09-09T10:55:14+00:00</t>
        </is>
      </c>
      <c r="E6542" t="inlineStr">
        <is>
          <t>market</t>
        </is>
      </c>
      <c r="F6542" t="inlineStr">
        <is>
          <t>Stockage / Backup</t>
        </is>
      </c>
      <c r="G6542" t="n">
        <v>0.67</v>
      </c>
      <c r="H6542" t="n">
        <v>24</v>
      </c>
      <c r="I6542" t="inlineStr">
        <is>
          <t>["san"]</t>
        </is>
      </c>
      <c r="J6542" t="inlineStr">
        <is>
          <t>Solutions Architect, CustomerLake</t>
        </is>
      </c>
    </row>
    <row r="6543">
      <c r="A6543" t="inlineStr">
        <is>
          <t>mirakl</t>
        </is>
      </c>
      <c r="C6543" t="inlineStr">
        <is>
          <t>ARBEITNOW</t>
        </is>
      </c>
      <c r="D6543" t="inlineStr">
        <is>
          <t>2026-09-09T10:55:16+00:00</t>
        </is>
      </c>
      <c r="E6543" t="inlineStr">
        <is>
          <t>sector</t>
        </is>
      </c>
      <c r="F6543" t="inlineStr">
        <is>
          <t>IA / Machine Learning</t>
        </is>
      </c>
      <c r="G6543" t="n">
        <v>0.65</v>
      </c>
      <c r="H6543" t="n">
        <v>20</v>
      </c>
      <c r="I6543" t="inlineStr">
        <is>
          <t>["artificial intelligence"]</t>
        </is>
      </c>
      <c r="J6543" t="inlineStr">
        <is>
          <t>Engineering Manager - Java</t>
        </is>
      </c>
    </row>
    <row r="6544">
      <c r="A6544" t="inlineStr">
        <is>
          <t>mirakl</t>
        </is>
      </c>
      <c r="C6544" t="inlineStr">
        <is>
          <t>ARBEITNOW</t>
        </is>
      </c>
      <c r="D6544" t="inlineStr">
        <is>
          <t>2026-09-09T10:55:16+00:00</t>
        </is>
      </c>
      <c r="E6544" t="inlineStr">
        <is>
          <t>market</t>
        </is>
      </c>
      <c r="F6544" t="inlineStr">
        <is>
          <t>Reseau Datacenter</t>
        </is>
      </c>
      <c r="G6544" t="n">
        <v>0.67</v>
      </c>
      <c r="H6544" t="n">
        <v>18</v>
      </c>
      <c r="I6544" t="inlineStr">
        <is>
          <t>["network"]</t>
        </is>
      </c>
      <c r="J6544" t="inlineStr">
        <is>
          <t>Engineering Manager - Java</t>
        </is>
      </c>
    </row>
    <row r="6545">
      <c r="A6545" t="inlineStr">
        <is>
          <t>speechify</t>
        </is>
      </c>
      <c r="C6545" t="inlineStr">
        <is>
          <t>ARBEITNOW</t>
        </is>
      </c>
      <c r="D6545" t="inlineStr">
        <is>
          <t>2026-09-09T10:55:24+00:00</t>
        </is>
      </c>
      <c r="E6545" t="inlineStr">
        <is>
          <t>sector</t>
        </is>
      </c>
      <c r="F6545" t="inlineStr">
        <is>
          <t>IA / Machine Learning</t>
        </is>
      </c>
      <c r="G6545" t="n">
        <v>0.65</v>
      </c>
      <c r="H6545" t="n">
        <v>20</v>
      </c>
      <c r="I6545" t="inlineStr">
        <is>
          <t>["artificial intelligence"]</t>
        </is>
      </c>
      <c r="J6545" t="inlineStr">
        <is>
          <t>Software Engineer, Data Infrastructure &amp; Acquisition - Toulouse, France</t>
        </is>
      </c>
    </row>
    <row r="6546">
      <c r="A6546" t="inlineStr">
        <is>
          <t>speechify</t>
        </is>
      </c>
      <c r="C6546" t="inlineStr">
        <is>
          <t>ARBEITNOW</t>
        </is>
      </c>
      <c r="D6546" t="inlineStr">
        <is>
          <t>2026-09-09T10:55:24+00:00</t>
        </is>
      </c>
      <c r="E6546" t="inlineStr">
        <is>
          <t>sector</t>
        </is>
      </c>
      <c r="F6546" t="inlineStr">
        <is>
          <t>IA / Machine Learning</t>
        </is>
      </c>
      <c r="G6546" t="n">
        <v>0.65</v>
      </c>
      <c r="H6546" t="n">
        <v>20</v>
      </c>
      <c r="I6546" t="inlineStr">
        <is>
          <t>["artificial intelligence"]</t>
        </is>
      </c>
      <c r="J6546" t="inlineStr">
        <is>
          <t>Software Engineer, Platform - Toulouse, France</t>
        </is>
      </c>
    </row>
    <row r="6547">
      <c r="A6547" t="inlineStr">
        <is>
          <t>speechify</t>
        </is>
      </c>
      <c r="C6547" t="inlineStr">
        <is>
          <t>ARBEITNOW</t>
        </is>
      </c>
      <c r="D6547" t="inlineStr">
        <is>
          <t>2026-09-09T10:55:24+00:00</t>
        </is>
      </c>
      <c r="E6547" t="inlineStr">
        <is>
          <t>market</t>
        </is>
      </c>
      <c r="F6547" t="inlineStr">
        <is>
          <t>Recrutement Infrastructure / IA</t>
        </is>
      </c>
      <c r="G6547" t="n">
        <v>0.7799999999999999</v>
      </c>
      <c r="H6547" t="n">
        <v>24</v>
      </c>
      <c r="I6547" t="inlineStr">
        <is>
          <t>["kubernetes"]</t>
        </is>
      </c>
      <c r="J6547" t="inlineStr">
        <is>
          <t>Software Engineer, Platform - Toulouse, France</t>
        </is>
      </c>
    </row>
    <row r="6548">
      <c r="A6548" t="inlineStr">
        <is>
          <t>speechify</t>
        </is>
      </c>
      <c r="C6548" t="inlineStr">
        <is>
          <t>ARBEITNOW</t>
        </is>
      </c>
      <c r="D6548" t="inlineStr">
        <is>
          <t>2026-09-09T10:55:24+00:00</t>
        </is>
      </c>
      <c r="E6548" t="inlineStr">
        <is>
          <t>timing</t>
        </is>
      </c>
      <c r="F6548" t="inlineStr">
        <is>
          <t>Recrutement technique recent</t>
        </is>
      </c>
      <c r="G6548" t="n">
        <v>1</v>
      </c>
      <c r="H6548" t="n">
        <v>20</v>
      </c>
      <c r="I6548" t="inlineStr">
        <is>
          <t>["kubernetes"]</t>
        </is>
      </c>
      <c r="J6548" t="inlineStr">
        <is>
          <t>Software Engineer, Platform - Toulouse, France</t>
        </is>
      </c>
    </row>
    <row r="6549">
      <c r="A6549" t="inlineStr">
        <is>
          <t>Aircall</t>
        </is>
      </c>
      <c r="C6549" t="inlineStr">
        <is>
          <t>ARBEITNOW</t>
        </is>
      </c>
      <c r="D6549" t="inlineStr">
        <is>
          <t>2026-09-09T16:04:35+00:00</t>
        </is>
      </c>
      <c r="E6549" t="inlineStr">
        <is>
          <t>market</t>
        </is>
      </c>
      <c r="F6549" t="inlineStr">
        <is>
          <t>Stockage / Backup</t>
        </is>
      </c>
      <c r="G6549" t="n">
        <v>0.67</v>
      </c>
      <c r="H6549" t="n">
        <v>24</v>
      </c>
      <c r="I6549" t="inlineStr">
        <is>
          <t>["san"]</t>
        </is>
      </c>
      <c r="J6549" t="inlineStr">
        <is>
          <t>Account Executive, French, Italy and Middle- East Markets</t>
        </is>
      </c>
    </row>
    <row r="6550">
      <c r="A6550" t="inlineStr">
        <is>
          <t>Aircall</t>
        </is>
      </c>
      <c r="C6550" t="inlineStr">
        <is>
          <t>ARBEITNOW</t>
        </is>
      </c>
      <c r="D6550" t="inlineStr">
        <is>
          <t>2026-09-09T16:04:35+00:00</t>
        </is>
      </c>
      <c r="E6550" t="inlineStr">
        <is>
          <t>market</t>
        </is>
      </c>
      <c r="F6550" t="inlineStr">
        <is>
          <t>Serveurs / Compute</t>
        </is>
      </c>
      <c r="G6550" t="n">
        <v>0.67</v>
      </c>
      <c r="H6550" t="n">
        <v>25</v>
      </c>
      <c r="I6550" t="inlineStr">
        <is>
          <t>["server"]</t>
        </is>
      </c>
      <c r="J6550" t="inlineStr">
        <is>
          <t>Staff Software Engineer</t>
        </is>
      </c>
    </row>
    <row r="6551">
      <c r="A6551" t="inlineStr">
        <is>
          <t>Aircall</t>
        </is>
      </c>
      <c r="C6551" t="inlineStr">
        <is>
          <t>ARBEITNOW</t>
        </is>
      </c>
      <c r="D6551" t="inlineStr">
        <is>
          <t>2026-09-09T16:04:35+00:00</t>
        </is>
      </c>
      <c r="E6551" t="inlineStr">
        <is>
          <t>market</t>
        </is>
      </c>
      <c r="F6551" t="inlineStr">
        <is>
          <t>Stockage / Backup</t>
        </is>
      </c>
      <c r="G6551" t="n">
        <v>0.67</v>
      </c>
      <c r="H6551" t="n">
        <v>24</v>
      </c>
      <c r="I6551" t="inlineStr">
        <is>
          <t>["san"]</t>
        </is>
      </c>
      <c r="J6551" t="inlineStr">
        <is>
          <t>Staff Software Engineer</t>
        </is>
      </c>
    </row>
    <row r="6552">
      <c r="A6552" t="inlineStr">
        <is>
          <t>Aircall</t>
        </is>
      </c>
      <c r="C6552" t="inlineStr">
        <is>
          <t>ARBEITNOW</t>
        </is>
      </c>
      <c r="D6552" t="inlineStr">
        <is>
          <t>2026-09-09T16:04:35+00:00</t>
        </is>
      </c>
      <c r="E6552" t="inlineStr">
        <is>
          <t>market</t>
        </is>
      </c>
      <c r="F6552" t="inlineStr">
        <is>
          <t>Recrutement Infrastructure / IA</t>
        </is>
      </c>
      <c r="G6552" t="n">
        <v>0.7799999999999999</v>
      </c>
      <c r="H6552" t="n">
        <v>24</v>
      </c>
      <c r="I6552" t="inlineStr">
        <is>
          <t>["devops"]</t>
        </is>
      </c>
      <c r="J6552" t="inlineStr">
        <is>
          <t>Staff Software Engineer</t>
        </is>
      </c>
    </row>
    <row r="6553">
      <c r="A6553" t="inlineStr">
        <is>
          <t>Aircall</t>
        </is>
      </c>
      <c r="C6553" t="inlineStr">
        <is>
          <t>ARBEITNOW</t>
        </is>
      </c>
      <c r="D6553" t="inlineStr">
        <is>
          <t>2026-09-09T16:04:35+00:00</t>
        </is>
      </c>
      <c r="E6553" t="inlineStr">
        <is>
          <t>timing</t>
        </is>
      </c>
      <c r="F6553" t="inlineStr">
        <is>
          <t>Recrutement technique recent</t>
        </is>
      </c>
      <c r="G6553" t="n">
        <v>1</v>
      </c>
      <c r="H6553" t="n">
        <v>20</v>
      </c>
      <c r="I6553" t="inlineStr">
        <is>
          <t>["devops"]</t>
        </is>
      </c>
      <c r="J6553" t="inlineStr">
        <is>
          <t>Staff Software Engineer</t>
        </is>
      </c>
    </row>
    <row r="6554">
      <c r="A6554" t="inlineStr">
        <is>
          <t>Datadog</t>
        </is>
      </c>
      <c r="C6554" t="inlineStr">
        <is>
          <t>ARBEITNOW</t>
        </is>
      </c>
      <c r="D6554" t="inlineStr">
        <is>
          <t>2026-09-09T22:56:01+00:00</t>
        </is>
      </c>
      <c r="E6554" t="inlineStr">
        <is>
          <t>sector</t>
        </is>
      </c>
      <c r="F6554" t="inlineStr">
        <is>
          <t>IA / Machine Learning</t>
        </is>
      </c>
      <c r="G6554" t="n">
        <v>0.65</v>
      </c>
      <c r="H6554" t="n">
        <v>20</v>
      </c>
      <c r="I6554" t="inlineStr">
        <is>
          <t>["llm"]</t>
        </is>
      </c>
      <c r="J6554" t="inlineStr">
        <is>
          <t>Senior AI Engineer – Notebooks</t>
        </is>
      </c>
    </row>
    <row r="6555">
      <c r="A6555" t="inlineStr">
        <is>
          <t>Datadog</t>
        </is>
      </c>
      <c r="C6555" t="inlineStr">
        <is>
          <t>ARBEITNOW</t>
        </is>
      </c>
      <c r="D6555" t="inlineStr">
        <is>
          <t>2026-09-09T22:56:01+00:00</t>
        </is>
      </c>
      <c r="E6555" t="inlineStr">
        <is>
          <t>market</t>
        </is>
      </c>
      <c r="F6555" t="inlineStr">
        <is>
          <t>Reseau Datacenter</t>
        </is>
      </c>
      <c r="G6555" t="n">
        <v>0.67</v>
      </c>
      <c r="H6555" t="n">
        <v>18</v>
      </c>
      <c r="I6555" t="inlineStr">
        <is>
          <t>["network"]</t>
        </is>
      </c>
      <c r="J6555" t="inlineStr">
        <is>
          <t>Senior AI Engineer – Notebooks</t>
        </is>
      </c>
    </row>
    <row r="6556">
      <c r="A6556" t="inlineStr">
        <is>
          <t>Artefactlinkedin</t>
        </is>
      </c>
      <c r="C6556" t="inlineStr">
        <is>
          <t>ARBEITNOW</t>
        </is>
      </c>
      <c r="D6556" t="inlineStr">
        <is>
          <t>2026-09-09T22:56:04+00:00</t>
        </is>
      </c>
      <c r="E6556" t="inlineStr">
        <is>
          <t>sector</t>
        </is>
      </c>
      <c r="F6556" t="inlineStr">
        <is>
          <t>IA / Machine Learning</t>
        </is>
      </c>
      <c r="G6556" t="n">
        <v>0.65</v>
      </c>
      <c r="H6556" t="n">
        <v>20</v>
      </c>
      <c r="I6556" t="inlineStr">
        <is>
          <t>["intelligence artificielle"]</t>
        </is>
      </c>
      <c r="J6556" t="inlineStr">
        <is>
          <t>Stage Data Scientist - Paris (H/F/X)</t>
        </is>
      </c>
    </row>
    <row r="6557">
      <c r="A6557" t="inlineStr">
        <is>
          <t>Artefactlinkedin</t>
        </is>
      </c>
      <c r="C6557" t="inlineStr">
        <is>
          <t>ARBEITNOW</t>
        </is>
      </c>
      <c r="D6557" t="inlineStr">
        <is>
          <t>2026-09-09T22:56:04+00:00</t>
        </is>
      </c>
      <c r="E6557" t="inlineStr">
        <is>
          <t>market</t>
        </is>
      </c>
      <c r="F6557" t="inlineStr">
        <is>
          <t>Stockage / Backup</t>
        </is>
      </c>
      <c r="G6557" t="n">
        <v>0.67</v>
      </c>
      <c r="H6557" t="n">
        <v>24</v>
      </c>
      <c r="I6557" t="inlineStr">
        <is>
          <t>["san"]</t>
        </is>
      </c>
      <c r="J6557" t="inlineStr">
        <is>
          <t>Stage Data Scientist - Paris (H/F/X)</t>
        </is>
      </c>
    </row>
    <row r="6558">
      <c r="A6558" t="inlineStr">
        <is>
          <t>Thiga</t>
        </is>
      </c>
      <c r="C6558" t="inlineStr">
        <is>
          <t>ARBEITNOW</t>
        </is>
      </c>
      <c r="D6558" t="inlineStr">
        <is>
          <t>2026-09-10T10:04:59+00:00</t>
        </is>
      </c>
      <c r="E6558" t="inlineStr">
        <is>
          <t>sector</t>
        </is>
      </c>
      <c r="F6558" t="inlineStr">
        <is>
          <t>IA / Machine Learning</t>
        </is>
      </c>
      <c r="G6558" t="n">
        <v>0.65</v>
      </c>
      <c r="H6558" t="n">
        <v>20</v>
      </c>
      <c r="I6558" t="inlineStr">
        <is>
          <t>["llm"]</t>
        </is>
      </c>
      <c r="J6558" t="inlineStr">
        <is>
          <t>TECH LEAD IA H/F</t>
        </is>
      </c>
    </row>
    <row r="6559">
      <c r="A6559" t="inlineStr">
        <is>
          <t>Thiga</t>
        </is>
      </c>
      <c r="C6559" t="inlineStr">
        <is>
          <t>ARBEITNOW</t>
        </is>
      </c>
      <c r="D6559" t="inlineStr">
        <is>
          <t>2026-09-10T10:04:59+00:00</t>
        </is>
      </c>
      <c r="E6559" t="inlineStr">
        <is>
          <t>market</t>
        </is>
      </c>
      <c r="F6559" t="inlineStr">
        <is>
          <t>Stockage / Backup</t>
        </is>
      </c>
      <c r="G6559" t="n">
        <v>0.67</v>
      </c>
      <c r="H6559" t="n">
        <v>24</v>
      </c>
      <c r="I6559" t="inlineStr">
        <is>
          <t>["san"]</t>
        </is>
      </c>
      <c r="J6559" t="inlineStr">
        <is>
          <t>TECH LEAD IA H/F</t>
        </is>
      </c>
    </row>
    <row r="6560">
      <c r="A6560" t="inlineStr">
        <is>
          <t>Thiga</t>
        </is>
      </c>
      <c r="C6560" t="inlineStr">
        <is>
          <t>ARBEITNOW</t>
        </is>
      </c>
      <c r="D6560" t="inlineStr">
        <is>
          <t>2026-09-10T10:04:59+00:00</t>
        </is>
      </c>
      <c r="E6560" t="inlineStr">
        <is>
          <t>market</t>
        </is>
      </c>
      <c r="F6560" t="inlineStr">
        <is>
          <t>Recrutement Infrastructure / IA</t>
        </is>
      </c>
      <c r="G6560" t="n">
        <v>0.7799999999999999</v>
      </c>
      <c r="H6560" t="n">
        <v>24</v>
      </c>
      <c r="I6560" t="inlineStr">
        <is>
          <t>["platform engineer"]</t>
        </is>
      </c>
      <c r="J6560" t="inlineStr">
        <is>
          <t>TECH LEAD IA H/F</t>
        </is>
      </c>
    </row>
    <row r="6561">
      <c r="A6561" t="inlineStr">
        <is>
          <t>Thiga</t>
        </is>
      </c>
      <c r="C6561" t="inlineStr">
        <is>
          <t>ARBEITNOW</t>
        </is>
      </c>
      <c r="D6561" t="inlineStr">
        <is>
          <t>2026-09-10T10:04:59+00:00</t>
        </is>
      </c>
      <c r="E6561" t="inlineStr">
        <is>
          <t>timing</t>
        </is>
      </c>
      <c r="F6561" t="inlineStr">
        <is>
          <t>Recrutement technique recent</t>
        </is>
      </c>
      <c r="G6561" t="n">
        <v>1</v>
      </c>
      <c r="H6561" t="n">
        <v>20</v>
      </c>
      <c r="I6561" t="inlineStr">
        <is>
          <t>["platform engineer"]</t>
        </is>
      </c>
      <c r="J6561" t="inlineStr">
        <is>
          <t>TECH LEAD IA H/F</t>
        </is>
      </c>
    </row>
    <row r="6562">
      <c r="A6562" t="inlineStr">
        <is>
          <t>Lemonway</t>
        </is>
      </c>
      <c r="C6562" t="inlineStr">
        <is>
          <t>ARBEITNOW</t>
        </is>
      </c>
      <c r="D6562" t="inlineStr">
        <is>
          <t>2026-09-10T10:30:20+00:00</t>
        </is>
      </c>
      <c r="E6562" t="inlineStr">
        <is>
          <t>sector</t>
        </is>
      </c>
      <c r="F6562" t="inlineStr">
        <is>
          <t>Finance / FinTech / Assurance</t>
        </is>
      </c>
      <c r="G6562" t="n">
        <v>0.8</v>
      </c>
      <c r="H6562" t="n">
        <v>13</v>
      </c>
      <c r="I6562" t="inlineStr">
        <is>
          <t>["fintech", "bank"]</t>
        </is>
      </c>
      <c r="J6562" t="inlineStr">
        <is>
          <t>Senior Regulatory Officer</t>
        </is>
      </c>
    </row>
    <row r="6563">
      <c r="A6563" t="inlineStr">
        <is>
          <t>Lemonway</t>
        </is>
      </c>
      <c r="C6563" t="inlineStr">
        <is>
          <t>ARBEITNOW</t>
        </is>
      </c>
      <c r="D6563" t="inlineStr">
        <is>
          <t>2026-09-10T10:30:20+00:00</t>
        </is>
      </c>
      <c r="E6563" t="inlineStr">
        <is>
          <t>market</t>
        </is>
      </c>
      <c r="F6563" t="inlineStr">
        <is>
          <t>Stockage / Backup</t>
        </is>
      </c>
      <c r="G6563" t="n">
        <v>0.67</v>
      </c>
      <c r="H6563" t="n">
        <v>24</v>
      </c>
      <c r="I6563" t="inlineStr">
        <is>
          <t>["san"]</t>
        </is>
      </c>
      <c r="J6563" t="inlineStr">
        <is>
          <t>Senior Regulatory Officer</t>
        </is>
      </c>
    </row>
    <row r="6564">
      <c r="A6564" t="inlineStr">
        <is>
          <t>Yld</t>
        </is>
      </c>
      <c r="C6564" t="inlineStr">
        <is>
          <t>ARBEITNOW</t>
        </is>
      </c>
      <c r="D6564" t="inlineStr">
        <is>
          <t>2026-09-09T18:55:02+00:00</t>
        </is>
      </c>
      <c r="E6564" t="inlineStr">
        <is>
          <t>market</t>
        </is>
      </c>
      <c r="F6564" t="inlineStr">
        <is>
          <t>Recrutement Infrastructure / IA</t>
        </is>
      </c>
      <c r="G6564" t="n">
        <v>0.86</v>
      </c>
      <c r="H6564" t="n">
        <v>24</v>
      </c>
      <c r="I6564" t="inlineStr">
        <is>
          <t>["platform engineer", "kubernetes"]</t>
        </is>
      </c>
      <c r="J6564" t="inlineStr">
        <is>
          <t>Contract Platform Engineer</t>
        </is>
      </c>
    </row>
    <row r="6565">
      <c r="A6565" t="inlineStr">
        <is>
          <t>Yld</t>
        </is>
      </c>
      <c r="C6565" t="inlineStr">
        <is>
          <t>ARBEITNOW</t>
        </is>
      </c>
      <c r="D6565" t="inlineStr">
        <is>
          <t>2026-09-09T18:55:02+00:00</t>
        </is>
      </c>
      <c r="E6565" t="inlineStr">
        <is>
          <t>timing</t>
        </is>
      </c>
      <c r="F6565" t="inlineStr">
        <is>
          <t>Recrutement technique recent</t>
        </is>
      </c>
      <c r="G6565" t="n">
        <v>1</v>
      </c>
      <c r="H6565" t="n">
        <v>20</v>
      </c>
      <c r="I6565" t="inlineStr">
        <is>
          <t>["platform engineer", "kubernetes"]</t>
        </is>
      </c>
      <c r="J6565" t="inlineStr">
        <is>
          <t>Contract Platform Engineer</t>
        </is>
      </c>
    </row>
    <row r="6566">
      <c r="A6566" t="inlineStr">
        <is>
          <t>Joblogic</t>
        </is>
      </c>
      <c r="C6566" t="inlineStr">
        <is>
          <t>ARBEITNOW</t>
        </is>
      </c>
      <c r="D6566" t="inlineStr">
        <is>
          <t>2026-09-09T18:55:17+00:00</t>
        </is>
      </c>
      <c r="E6566" t="inlineStr">
        <is>
          <t>sector</t>
        </is>
      </c>
      <c r="F6566" t="inlineStr">
        <is>
          <t>Finance / FinTech / Assurance</t>
        </is>
      </c>
      <c r="G6566" t="n">
        <v>0.65</v>
      </c>
      <c r="H6566" t="n">
        <v>13</v>
      </c>
      <c r="I6566" t="inlineStr">
        <is>
          <t>["bank"]</t>
        </is>
      </c>
      <c r="J6566" t="inlineStr">
        <is>
          <t>Graduate Sales Development Representative</t>
        </is>
      </c>
    </row>
    <row r="6567">
      <c r="A6567" t="inlineStr">
        <is>
          <t>Radiant</t>
        </is>
      </c>
      <c r="C6567" t="inlineStr">
        <is>
          <t>ARBEITNOW</t>
        </is>
      </c>
      <c r="D6567" t="inlineStr">
        <is>
          <t>2026-09-09T21:40:03+00:00</t>
        </is>
      </c>
      <c r="E6567" t="inlineStr">
        <is>
          <t>sector</t>
        </is>
      </c>
      <c r="F6567" t="inlineStr">
        <is>
          <t>IA / Machine Learning</t>
        </is>
      </c>
      <c r="G6567" t="n">
        <v>0.8</v>
      </c>
      <c r="H6567" t="n">
        <v>20</v>
      </c>
      <c r="I6567" t="inlineStr">
        <is>
          <t>["machine learning", "gpu"]</t>
        </is>
      </c>
      <c r="J6567" t="inlineStr">
        <is>
          <t>Senior Technical Writer</t>
        </is>
      </c>
    </row>
    <row r="6568">
      <c r="A6568" t="inlineStr">
        <is>
          <t>Radiant</t>
        </is>
      </c>
      <c r="C6568" t="inlineStr">
        <is>
          <t>ARBEITNOW</t>
        </is>
      </c>
      <c r="D6568" t="inlineStr">
        <is>
          <t>2026-09-09T21:40:03+00:00</t>
        </is>
      </c>
      <c r="E6568" t="inlineStr">
        <is>
          <t>sector</t>
        </is>
      </c>
      <c r="F6568" t="inlineStr">
        <is>
          <t>Finance / FinTech / Assurance</t>
        </is>
      </c>
      <c r="G6568" t="n">
        <v>0.65</v>
      </c>
      <c r="H6568" t="n">
        <v>13</v>
      </c>
      <c r="I6568" t="inlineStr">
        <is>
          <t>["insurance"]</t>
        </is>
      </c>
      <c r="J6568" t="inlineStr">
        <is>
          <t>Senior Technical Writer</t>
        </is>
      </c>
    </row>
    <row r="6569">
      <c r="A6569" t="inlineStr">
        <is>
          <t>Radiant</t>
        </is>
      </c>
      <c r="C6569" t="inlineStr">
        <is>
          <t>ARBEITNOW</t>
        </is>
      </c>
      <c r="D6569" t="inlineStr">
        <is>
          <t>2026-09-09T21:40:03+00:00</t>
        </is>
      </c>
      <c r="E6569" t="inlineStr">
        <is>
          <t>market</t>
        </is>
      </c>
      <c r="F6569" t="inlineStr">
        <is>
          <t>GPU / HPC / IA</t>
        </is>
      </c>
      <c r="G6569" t="n">
        <v>0.79</v>
      </c>
      <c r="H6569" t="n">
        <v>30</v>
      </c>
      <c r="I6569" t="inlineStr">
        <is>
          <t>["gpu", "nvidia"]</t>
        </is>
      </c>
      <c r="J6569" t="inlineStr">
        <is>
          <t>Senior Technical Writer</t>
        </is>
      </c>
    </row>
    <row r="6570">
      <c r="A6570" t="inlineStr">
        <is>
          <t>Radiant</t>
        </is>
      </c>
      <c r="C6570" t="inlineStr">
        <is>
          <t>ARBEITNOW</t>
        </is>
      </c>
      <c r="D6570" t="inlineStr">
        <is>
          <t>2026-09-09T21:40:03+00:00</t>
        </is>
      </c>
      <c r="E6570" t="inlineStr">
        <is>
          <t>market</t>
        </is>
      </c>
      <c r="F6570" t="inlineStr">
        <is>
          <t>Stockage / Backup</t>
        </is>
      </c>
      <c r="G6570" t="n">
        <v>0.67</v>
      </c>
      <c r="H6570" t="n">
        <v>24</v>
      </c>
      <c r="I6570" t="inlineStr">
        <is>
          <t>["storage"]</t>
        </is>
      </c>
      <c r="J6570" t="inlineStr">
        <is>
          <t>Senior Technical Writer</t>
        </is>
      </c>
    </row>
    <row r="6571">
      <c r="A6571" t="inlineStr">
        <is>
          <t>Radiant</t>
        </is>
      </c>
      <c r="C6571" t="inlineStr">
        <is>
          <t>ARBEITNOW</t>
        </is>
      </c>
      <c r="D6571" t="inlineStr">
        <is>
          <t>2026-09-09T21:40:03+00:00</t>
        </is>
      </c>
      <c r="E6571" t="inlineStr">
        <is>
          <t>market</t>
        </is>
      </c>
      <c r="F6571" t="inlineStr">
        <is>
          <t>Reseau Datacenter</t>
        </is>
      </c>
      <c r="G6571" t="n">
        <v>0.67</v>
      </c>
      <c r="H6571" t="n">
        <v>18</v>
      </c>
      <c r="I6571" t="inlineStr">
        <is>
          <t>["network"]</t>
        </is>
      </c>
      <c r="J6571" t="inlineStr">
        <is>
          <t>Senior Technical Writer</t>
        </is>
      </c>
    </row>
    <row r="6572">
      <c r="A6572" t="inlineStr">
        <is>
          <t>Radiant</t>
        </is>
      </c>
      <c r="C6572" t="inlineStr">
        <is>
          <t>ARBEITNOW</t>
        </is>
      </c>
      <c r="D6572" t="inlineStr">
        <is>
          <t>2026-09-09T21:40:03+00:00</t>
        </is>
      </c>
      <c r="E6572" t="inlineStr">
        <is>
          <t>market</t>
        </is>
      </c>
      <c r="F6572" t="inlineStr">
        <is>
          <t>Recrutement Infrastructure / IA</t>
        </is>
      </c>
      <c r="G6572" t="n">
        <v>0.86</v>
      </c>
      <c r="H6572" t="n">
        <v>24</v>
      </c>
      <c r="I6572" t="inlineStr">
        <is>
          <t>["sre", "kubernetes"]</t>
        </is>
      </c>
      <c r="J6572" t="inlineStr">
        <is>
          <t>Senior Technical Writer</t>
        </is>
      </c>
    </row>
    <row r="6573">
      <c r="A6573" t="inlineStr">
        <is>
          <t>Radiant</t>
        </is>
      </c>
      <c r="C6573" t="inlineStr">
        <is>
          <t>ARBEITNOW</t>
        </is>
      </c>
      <c r="D6573" t="inlineStr">
        <is>
          <t>2026-09-09T21:40:03+00:00</t>
        </is>
      </c>
      <c r="E6573" t="inlineStr">
        <is>
          <t>timing</t>
        </is>
      </c>
      <c r="F6573" t="inlineStr">
        <is>
          <t>Recrutement technique recent</t>
        </is>
      </c>
      <c r="G6573" t="n">
        <v>1</v>
      </c>
      <c r="H6573" t="n">
        <v>20</v>
      </c>
      <c r="I6573" t="inlineStr">
        <is>
          <t>["sre", "kubernetes"]</t>
        </is>
      </c>
      <c r="J6573" t="inlineStr">
        <is>
          <t>Senior Technical Writer</t>
        </is>
      </c>
    </row>
    <row r="6574">
      <c r="A6574" t="inlineStr">
        <is>
          <t>Deliveroo</t>
        </is>
      </c>
      <c r="C6574" t="inlineStr">
        <is>
          <t>ARBEITNOW</t>
        </is>
      </c>
      <c r="D6574" t="inlineStr">
        <is>
          <t>2026-09-09T21:40:04+00:00</t>
        </is>
      </c>
      <c r="E6574" t="inlineStr">
        <is>
          <t>market</t>
        </is>
      </c>
      <c r="F6574" t="inlineStr">
        <is>
          <t>Stockage / Backup</t>
        </is>
      </c>
      <c r="G6574" t="n">
        <v>0.67</v>
      </c>
      <c r="H6574" t="n">
        <v>24</v>
      </c>
      <c r="I6574" t="inlineStr">
        <is>
          <t>["san"]</t>
        </is>
      </c>
      <c r="J6574" t="inlineStr">
        <is>
          <t>Senior Software Engineer</t>
        </is>
      </c>
    </row>
    <row r="6575">
      <c r="A6575" t="inlineStr">
        <is>
          <t>Allica Bank</t>
        </is>
      </c>
      <c r="C6575" t="inlineStr">
        <is>
          <t>ARBEITNOW</t>
        </is>
      </c>
      <c r="D6575" t="inlineStr">
        <is>
          <t>2026-09-09T21:40:07+00:00</t>
        </is>
      </c>
      <c r="E6575" t="inlineStr">
        <is>
          <t>sector</t>
        </is>
      </c>
      <c r="F6575" t="inlineStr">
        <is>
          <t>Finance / FinTech / Assurance</t>
        </is>
      </c>
      <c r="G6575" t="n">
        <v>0.95</v>
      </c>
      <c r="H6575" t="n">
        <v>13</v>
      </c>
      <c r="I6575" t="inlineStr">
        <is>
          <t>["fintech", "assurance", "bank"]</t>
        </is>
      </c>
      <c r="J6575" t="inlineStr">
        <is>
          <t>Specialist Portfolio Manager - Healthcare</t>
        </is>
      </c>
    </row>
    <row r="6576">
      <c r="A6576" t="inlineStr">
        <is>
          <t xml:space="preserve">LiveScore Group </t>
        </is>
      </c>
      <c r="C6576" t="inlineStr">
        <is>
          <t>ARBEITNOW</t>
        </is>
      </c>
      <c r="D6576" t="inlineStr">
        <is>
          <t>2026-09-09T21:45:32+00:00</t>
        </is>
      </c>
      <c r="E6576" t="inlineStr">
        <is>
          <t>sector</t>
        </is>
      </c>
      <c r="F6576" t="inlineStr">
        <is>
          <t>IA / Machine Learning</t>
        </is>
      </c>
      <c r="G6576" t="n">
        <v>0.65</v>
      </c>
      <c r="H6576" t="n">
        <v>20</v>
      </c>
      <c r="I6576" t="inlineStr">
        <is>
          <t>["artificial intelligence"]</t>
        </is>
      </c>
      <c r="J6576" t="inlineStr">
        <is>
          <t>Senior Data Engineer</t>
        </is>
      </c>
    </row>
    <row r="6577">
      <c r="A6577" t="inlineStr">
        <is>
          <t xml:space="preserve">LiveScore Group </t>
        </is>
      </c>
      <c r="C6577" t="inlineStr">
        <is>
          <t>ARBEITNOW</t>
        </is>
      </c>
      <c r="D6577" t="inlineStr">
        <is>
          <t>2026-09-09T21:45:32+00:00</t>
        </is>
      </c>
      <c r="E6577" t="inlineStr">
        <is>
          <t>sector</t>
        </is>
      </c>
      <c r="F6577" t="inlineStr">
        <is>
          <t>Finance / FinTech / Assurance</t>
        </is>
      </c>
      <c r="G6577" t="n">
        <v>0.65</v>
      </c>
      <c r="H6577" t="n">
        <v>13</v>
      </c>
      <c r="I6577" t="inlineStr">
        <is>
          <t>["assurance"]</t>
        </is>
      </c>
      <c r="J6577" t="inlineStr">
        <is>
          <t>Senior Data Engineer</t>
        </is>
      </c>
    </row>
    <row r="6578">
      <c r="A6578" t="inlineStr">
        <is>
          <t xml:space="preserve">LiveScore Group </t>
        </is>
      </c>
      <c r="C6578" t="inlineStr">
        <is>
          <t>ARBEITNOW</t>
        </is>
      </c>
      <c r="D6578" t="inlineStr">
        <is>
          <t>2026-09-09T21:45:32+00:00</t>
        </is>
      </c>
      <c r="E6578" t="inlineStr">
        <is>
          <t>sector</t>
        </is>
      </c>
      <c r="F6578" t="inlineStr">
        <is>
          <t>Media / Video / Gaming</t>
        </is>
      </c>
      <c r="G6578" t="n">
        <v>0.65</v>
      </c>
      <c r="H6578" t="n">
        <v>14</v>
      </c>
      <c r="I6578" t="inlineStr">
        <is>
          <t>["gaming"]</t>
        </is>
      </c>
      <c r="J6578" t="inlineStr">
        <is>
          <t>Senior Data Engineer</t>
        </is>
      </c>
    </row>
    <row r="6579">
      <c r="A6579" t="inlineStr">
        <is>
          <t xml:space="preserve">LiveScore Group </t>
        </is>
      </c>
      <c r="C6579" t="inlineStr">
        <is>
          <t>ARBEITNOW</t>
        </is>
      </c>
      <c r="D6579" t="inlineStr">
        <is>
          <t>2026-09-09T21:45:32+00:00</t>
        </is>
      </c>
      <c r="E6579" t="inlineStr">
        <is>
          <t>market</t>
        </is>
      </c>
      <c r="F6579" t="inlineStr">
        <is>
          <t>Stockage / Backup</t>
        </is>
      </c>
      <c r="G6579" t="n">
        <v>0.67</v>
      </c>
      <c r="H6579" t="n">
        <v>24</v>
      </c>
      <c r="I6579" t="inlineStr">
        <is>
          <t>["storage"]</t>
        </is>
      </c>
      <c r="J6579" t="inlineStr">
        <is>
          <t>Senior Data Engineer</t>
        </is>
      </c>
    </row>
    <row r="6580">
      <c r="A6580" t="inlineStr">
        <is>
          <t>Wppproduction</t>
        </is>
      </c>
      <c r="C6580" t="inlineStr">
        <is>
          <t>ARBEITNOW</t>
        </is>
      </c>
      <c r="D6580" t="inlineStr">
        <is>
          <t>2026-09-09T21:55:04+00:00</t>
        </is>
      </c>
      <c r="E6580" t="inlineStr">
        <is>
          <t>market</t>
        </is>
      </c>
      <c r="F6580" t="inlineStr">
        <is>
          <t>Reseau Datacenter</t>
        </is>
      </c>
      <c r="G6580" t="n">
        <v>0.67</v>
      </c>
      <c r="H6580" t="n">
        <v>18</v>
      </c>
      <c r="I6580" t="inlineStr">
        <is>
          <t>["network"]</t>
        </is>
      </c>
      <c r="J6580" t="inlineStr">
        <is>
          <t>Senior Account Manager [ Mat Cover 9 Months FTC]</t>
        </is>
      </c>
    </row>
    <row r="6581">
      <c r="A6581" t="inlineStr">
        <is>
          <t>Wppproduction</t>
        </is>
      </c>
      <c r="C6581" t="inlineStr">
        <is>
          <t>ARBEITNOW</t>
        </is>
      </c>
      <c r="D6581" t="inlineStr">
        <is>
          <t>2026-09-09T21:55:04+00:00</t>
        </is>
      </c>
      <c r="E6581" t="inlineStr">
        <is>
          <t>sector</t>
        </is>
      </c>
      <c r="F6581" t="inlineStr">
        <is>
          <t>Media / Video / Gaming</t>
        </is>
      </c>
      <c r="G6581" t="n">
        <v>0.65</v>
      </c>
      <c r="H6581" t="n">
        <v>14</v>
      </c>
      <c r="I6581" t="inlineStr">
        <is>
          <t>["vfx"]</t>
        </is>
      </c>
      <c r="J6581" t="inlineStr">
        <is>
          <t>Senior Post Producer - 12 month FTC</t>
        </is>
      </c>
    </row>
    <row r="6582">
      <c r="A6582" t="inlineStr">
        <is>
          <t>Wppproduction</t>
        </is>
      </c>
      <c r="C6582" t="inlineStr">
        <is>
          <t>ARBEITNOW</t>
        </is>
      </c>
      <c r="D6582" t="inlineStr">
        <is>
          <t>2026-09-09T21:55:04+00:00</t>
        </is>
      </c>
      <c r="E6582" t="inlineStr">
        <is>
          <t>market</t>
        </is>
      </c>
      <c r="F6582" t="inlineStr">
        <is>
          <t>Reseau Datacenter</t>
        </is>
      </c>
      <c r="G6582" t="n">
        <v>0.67</v>
      </c>
      <c r="H6582" t="n">
        <v>18</v>
      </c>
      <c r="I6582" t="inlineStr">
        <is>
          <t>["network"]</t>
        </is>
      </c>
      <c r="J6582" t="inlineStr">
        <is>
          <t>Senior Post Producer - 12 month FTC</t>
        </is>
      </c>
    </row>
    <row r="6583">
      <c r="A6583" t="inlineStr">
        <is>
          <t>Lovable</t>
        </is>
      </c>
      <c r="C6583" t="inlineStr">
        <is>
          <t>ARBEITNOW</t>
        </is>
      </c>
      <c r="D6583" t="inlineStr">
        <is>
          <t>2026-09-10T00:40:05+00:00</t>
        </is>
      </c>
      <c r="E6583" t="inlineStr">
        <is>
          <t>sector</t>
        </is>
      </c>
      <c r="F6583" t="inlineStr">
        <is>
          <t>Finance / FinTech / Assurance</t>
        </is>
      </c>
      <c r="G6583" t="n">
        <v>0.65</v>
      </c>
      <c r="H6583" t="n">
        <v>13</v>
      </c>
      <c r="I6583" t="inlineStr">
        <is>
          <t>["bank"]</t>
        </is>
      </c>
      <c r="J6583" t="inlineStr">
        <is>
          <t>Finance &amp; BizOps, Marketing</t>
        </is>
      </c>
    </row>
    <row r="6584">
      <c r="A6584" t="inlineStr">
        <is>
          <t>Lovable</t>
        </is>
      </c>
      <c r="C6584" t="inlineStr">
        <is>
          <t>ARBEITNOW</t>
        </is>
      </c>
      <c r="D6584" t="inlineStr">
        <is>
          <t>2026-09-10T00:40:05+00:00</t>
        </is>
      </c>
      <c r="E6584" t="inlineStr">
        <is>
          <t>market</t>
        </is>
      </c>
      <c r="F6584" t="inlineStr">
        <is>
          <t>Stockage / Backup</t>
        </is>
      </c>
      <c r="G6584" t="n">
        <v>0.67</v>
      </c>
      <c r="H6584" t="n">
        <v>24</v>
      </c>
      <c r="I6584" t="inlineStr">
        <is>
          <t>["san"]</t>
        </is>
      </c>
      <c r="J6584" t="inlineStr">
        <is>
          <t>Finance &amp; BizOps, Marketing</t>
        </is>
      </c>
    </row>
    <row r="6585">
      <c r="A6585" t="inlineStr">
        <is>
          <t>Immersivelabs</t>
        </is>
      </c>
      <c r="C6585" t="inlineStr">
        <is>
          <t>ARBEITNOW</t>
        </is>
      </c>
      <c r="D6585" t="inlineStr">
        <is>
          <t>2026-09-10T00:40:11+00:00</t>
        </is>
      </c>
      <c r="E6585" t="inlineStr">
        <is>
          <t>sector</t>
        </is>
      </c>
      <c r="F6585" t="inlineStr">
        <is>
          <t>IA / Machine Learning</t>
        </is>
      </c>
      <c r="G6585" t="n">
        <v>0.65</v>
      </c>
      <c r="H6585" t="n">
        <v>20</v>
      </c>
      <c r="I6585" t="inlineStr">
        <is>
          <t>["llm"]</t>
        </is>
      </c>
      <c r="J6585" t="inlineStr">
        <is>
          <t>FP&amp;A Analyst - UK</t>
        </is>
      </c>
    </row>
    <row r="6586">
      <c r="A6586" t="inlineStr">
        <is>
          <t>Jfrog</t>
        </is>
      </c>
      <c r="C6586" t="inlineStr">
        <is>
          <t>ARBEITNOW</t>
        </is>
      </c>
      <c r="D6586" t="inlineStr">
        <is>
          <t>2026-09-10T00:55:14+00:00</t>
        </is>
      </c>
      <c r="E6586" t="inlineStr">
        <is>
          <t>sector</t>
        </is>
      </c>
      <c r="F6586" t="inlineStr">
        <is>
          <t>IA / Machine Learning</t>
        </is>
      </c>
      <c r="G6586" t="n">
        <v>0.65</v>
      </c>
      <c r="H6586" t="n">
        <v>20</v>
      </c>
      <c r="I6586" t="inlineStr">
        <is>
          <t>["llm"]</t>
        </is>
      </c>
      <c r="J6586" t="inlineStr">
        <is>
          <t>Solutions Engineer</t>
        </is>
      </c>
    </row>
    <row r="6587">
      <c r="A6587" t="inlineStr">
        <is>
          <t>Jfrog</t>
        </is>
      </c>
      <c r="C6587" t="inlineStr">
        <is>
          <t>ARBEITNOW</t>
        </is>
      </c>
      <c r="D6587" t="inlineStr">
        <is>
          <t>2026-09-10T00:55:14+00:00</t>
        </is>
      </c>
      <c r="E6587" t="inlineStr">
        <is>
          <t>market</t>
        </is>
      </c>
      <c r="F6587" t="inlineStr">
        <is>
          <t>Stockage / Backup</t>
        </is>
      </c>
      <c r="G6587" t="n">
        <v>0.67</v>
      </c>
      <c r="H6587" t="n">
        <v>24</v>
      </c>
      <c r="I6587" t="inlineStr">
        <is>
          <t>["san"]</t>
        </is>
      </c>
      <c r="J6587" t="inlineStr">
        <is>
          <t>Solutions Engineer</t>
        </is>
      </c>
    </row>
    <row r="6588">
      <c r="A6588" t="inlineStr">
        <is>
          <t>Jfrog</t>
        </is>
      </c>
      <c r="C6588" t="inlineStr">
        <is>
          <t>ARBEITNOW</t>
        </is>
      </c>
      <c r="D6588" t="inlineStr">
        <is>
          <t>2026-09-10T00:55:14+00:00</t>
        </is>
      </c>
      <c r="E6588" t="inlineStr">
        <is>
          <t>market</t>
        </is>
      </c>
      <c r="F6588" t="inlineStr">
        <is>
          <t>Recrutement Infrastructure / IA</t>
        </is>
      </c>
      <c r="G6588" t="n">
        <v>0.86</v>
      </c>
      <c r="H6588" t="n">
        <v>24</v>
      </c>
      <c r="I6588" t="inlineStr">
        <is>
          <t>["devops", "kubernetes"]</t>
        </is>
      </c>
      <c r="J6588" t="inlineStr">
        <is>
          <t>Solutions Engineer</t>
        </is>
      </c>
    </row>
    <row r="6589">
      <c r="A6589" t="inlineStr">
        <is>
          <t>Jfrog</t>
        </is>
      </c>
      <c r="C6589" t="inlineStr">
        <is>
          <t>ARBEITNOW</t>
        </is>
      </c>
      <c r="D6589" t="inlineStr">
        <is>
          <t>2026-09-10T00:55:14+00:00</t>
        </is>
      </c>
      <c r="E6589" t="inlineStr">
        <is>
          <t>timing</t>
        </is>
      </c>
      <c r="F6589" t="inlineStr">
        <is>
          <t>Recrutement technique recent</t>
        </is>
      </c>
      <c r="G6589" t="n">
        <v>1</v>
      </c>
      <c r="H6589" t="n">
        <v>20</v>
      </c>
      <c r="I6589" t="inlineStr">
        <is>
          <t>["devops", "kubernetes"]</t>
        </is>
      </c>
      <c r="J6589" t="inlineStr">
        <is>
          <t>Solutions Engineer</t>
        </is>
      </c>
    </row>
    <row r="6590">
      <c r="A6590" t="inlineStr">
        <is>
          <t>Shield AI</t>
        </is>
      </c>
      <c r="C6590" t="inlineStr">
        <is>
          <t>ARBEITNOW</t>
        </is>
      </c>
      <c r="D6590" t="inlineStr">
        <is>
          <t>2026-09-10T03:04:31+00:00</t>
        </is>
      </c>
      <c r="E6590" t="inlineStr">
        <is>
          <t>sector</t>
        </is>
      </c>
      <c r="F6590" t="inlineStr">
        <is>
          <t>Industrie 4.0</t>
        </is>
      </c>
      <c r="G6590" t="n">
        <v>0.65</v>
      </c>
      <c r="H6590" t="n">
        <v>14</v>
      </c>
      <c r="I6590" t="inlineStr">
        <is>
          <t>["simulation"]</t>
        </is>
      </c>
      <c r="J6590" t="inlineStr">
        <is>
          <t>Senior DevSecOps Engineer</t>
        </is>
      </c>
    </row>
    <row r="6591">
      <c r="A6591" t="inlineStr">
        <is>
          <t>Shield AI</t>
        </is>
      </c>
      <c r="C6591" t="inlineStr">
        <is>
          <t>ARBEITNOW</t>
        </is>
      </c>
      <c r="D6591" t="inlineStr">
        <is>
          <t>2026-09-10T03:04:31+00:00</t>
        </is>
      </c>
      <c r="E6591" t="inlineStr">
        <is>
          <t>sector</t>
        </is>
      </c>
      <c r="F6591" t="inlineStr">
        <is>
          <t>Finance / FinTech / Assurance</t>
        </is>
      </c>
      <c r="G6591" t="n">
        <v>0.65</v>
      </c>
      <c r="H6591" t="n">
        <v>13</v>
      </c>
      <c r="I6591" t="inlineStr">
        <is>
          <t>["assurance"]</t>
        </is>
      </c>
      <c r="J6591" t="inlineStr">
        <is>
          <t>Senior DevSecOps Engineer</t>
        </is>
      </c>
    </row>
    <row r="6592">
      <c r="A6592" t="inlineStr">
        <is>
          <t>Shield AI</t>
        </is>
      </c>
      <c r="C6592" t="inlineStr">
        <is>
          <t>ARBEITNOW</t>
        </is>
      </c>
      <c r="D6592" t="inlineStr">
        <is>
          <t>2026-09-10T03:04:31+00:00</t>
        </is>
      </c>
      <c r="E6592" t="inlineStr">
        <is>
          <t>market</t>
        </is>
      </c>
      <c r="F6592" t="inlineStr">
        <is>
          <t>Recrutement Infrastructure / IA</t>
        </is>
      </c>
      <c r="G6592" t="n">
        <v>0.9399999999999999</v>
      </c>
      <c r="H6592" t="n">
        <v>24</v>
      </c>
      <c r="I6592" t="inlineStr">
        <is>
          <t>["devops", "site reliability engineer", "platform engineer"]</t>
        </is>
      </c>
      <c r="J6592" t="inlineStr">
        <is>
          <t>Senior DevSecOps Engineer</t>
        </is>
      </c>
    </row>
    <row r="6593">
      <c r="A6593" t="inlineStr">
        <is>
          <t>Shield AI</t>
        </is>
      </c>
      <c r="C6593" t="inlineStr">
        <is>
          <t>ARBEITNOW</t>
        </is>
      </c>
      <c r="D6593" t="inlineStr">
        <is>
          <t>2026-09-10T03:04:31+00:00</t>
        </is>
      </c>
      <c r="E6593" t="inlineStr">
        <is>
          <t>timing</t>
        </is>
      </c>
      <c r="F6593" t="inlineStr">
        <is>
          <t>Recrutement technique recent</t>
        </is>
      </c>
      <c r="G6593" t="n">
        <v>1</v>
      </c>
      <c r="H6593" t="n">
        <v>20</v>
      </c>
      <c r="I6593" t="inlineStr">
        <is>
          <t>["devops", "site reliability engineer", "platform engineer"]</t>
        </is>
      </c>
      <c r="J6593" t="inlineStr">
        <is>
          <t>Senior DevSecOps Engineer</t>
        </is>
      </c>
    </row>
    <row r="6594">
      <c r="A6594" t="inlineStr">
        <is>
          <t>Notion</t>
        </is>
      </c>
      <c r="C6594" t="inlineStr">
        <is>
          <t>ARBEITNOW</t>
        </is>
      </c>
      <c r="D6594" t="inlineStr">
        <is>
          <t>2026-09-10T06:40:07+00:00</t>
        </is>
      </c>
      <c r="E6594" t="inlineStr">
        <is>
          <t>sector</t>
        </is>
      </c>
      <c r="F6594" t="inlineStr">
        <is>
          <t>IA / Machine Learning</t>
        </is>
      </c>
      <c r="G6594" t="n">
        <v>0.65</v>
      </c>
      <c r="H6594" t="n">
        <v>20</v>
      </c>
      <c r="I6594" t="inlineStr">
        <is>
          <t>["llm"]</t>
        </is>
      </c>
      <c r="J6594" t="inlineStr">
        <is>
          <t>Forward Deployed Engineer, Manager -London</t>
        </is>
      </c>
    </row>
    <row r="6595">
      <c r="A6595" t="inlineStr">
        <is>
          <t>Notion</t>
        </is>
      </c>
      <c r="C6595" t="inlineStr">
        <is>
          <t>ARBEITNOW</t>
        </is>
      </c>
      <c r="D6595" t="inlineStr">
        <is>
          <t>2026-09-10T06:40:07+00:00</t>
        </is>
      </c>
      <c r="E6595" t="inlineStr">
        <is>
          <t>sector</t>
        </is>
      </c>
      <c r="F6595" t="inlineStr">
        <is>
          <t>Biotech / Bioinformatique</t>
        </is>
      </c>
      <c r="G6595" t="n">
        <v>0.65</v>
      </c>
      <c r="H6595" t="n">
        <v>16</v>
      </c>
      <c r="I6595" t="inlineStr">
        <is>
          <t>["sequencing"]</t>
        </is>
      </c>
      <c r="J6595" t="inlineStr">
        <is>
          <t>Forward Deployed Engineer, Manager -London</t>
        </is>
      </c>
    </row>
    <row r="6596">
      <c r="A6596" t="inlineStr">
        <is>
          <t>Tavily</t>
        </is>
      </c>
      <c r="C6596" t="inlineStr">
        <is>
          <t>ARBEITNOW</t>
        </is>
      </c>
      <c r="D6596" t="inlineStr">
        <is>
          <t>2026-09-10T06:55:08+00:00</t>
        </is>
      </c>
      <c r="E6596" t="inlineStr">
        <is>
          <t>sector</t>
        </is>
      </c>
      <c r="F6596" t="inlineStr">
        <is>
          <t>IA / Machine Learning</t>
        </is>
      </c>
      <c r="G6596" t="n">
        <v>0.8</v>
      </c>
      <c r="H6596" t="n">
        <v>20</v>
      </c>
      <c r="I6596" t="inlineStr">
        <is>
          <t>["machine learning", "llm"]</t>
        </is>
      </c>
      <c r="J6596" t="inlineStr">
        <is>
          <t>Senior Product Manager, Search Infrastructure</t>
        </is>
      </c>
    </row>
    <row r="6597">
      <c r="A6597" t="inlineStr">
        <is>
          <t>Tavily</t>
        </is>
      </c>
      <c r="C6597" t="inlineStr">
        <is>
          <t>ARBEITNOW</t>
        </is>
      </c>
      <c r="D6597" t="inlineStr">
        <is>
          <t>2026-09-10T06:55:08+00:00</t>
        </is>
      </c>
      <c r="E6597" t="inlineStr">
        <is>
          <t>sector</t>
        </is>
      </c>
      <c r="F6597" t="inlineStr">
        <is>
          <t>IA / Machine Learning</t>
        </is>
      </c>
      <c r="G6597" t="n">
        <v>0.65</v>
      </c>
      <c r="H6597" t="n">
        <v>20</v>
      </c>
      <c r="I6597" t="inlineStr">
        <is>
          <t>["llm"]</t>
        </is>
      </c>
      <c r="J6597" t="inlineStr">
        <is>
          <t>Senior Software Engineer (Agentic Search) – Web Rendering Engineer</t>
        </is>
      </c>
    </row>
    <row r="6598">
      <c r="A6598" t="inlineStr">
        <is>
          <t>Tavily</t>
        </is>
      </c>
      <c r="C6598" t="inlineStr">
        <is>
          <t>ARBEITNOW</t>
        </is>
      </c>
      <c r="D6598" t="inlineStr">
        <is>
          <t>2026-09-10T06:55:08+00:00</t>
        </is>
      </c>
      <c r="E6598" t="inlineStr">
        <is>
          <t>sector</t>
        </is>
      </c>
      <c r="F6598" t="inlineStr">
        <is>
          <t>Media / Video / Gaming</t>
        </is>
      </c>
      <c r="G6598" t="n">
        <v>0.8</v>
      </c>
      <c r="H6598" t="n">
        <v>14</v>
      </c>
      <c r="I6598" t="inlineStr">
        <is>
          <t>["streaming", "rendering"]</t>
        </is>
      </c>
      <c r="J6598" t="inlineStr">
        <is>
          <t>Senior Software Engineer (Agentic Search) – Web Rendering Engineer</t>
        </is>
      </c>
    </row>
    <row r="6599">
      <c r="A6599" t="inlineStr">
        <is>
          <t>Tavily</t>
        </is>
      </c>
      <c r="C6599" t="inlineStr">
        <is>
          <t>ARBEITNOW</t>
        </is>
      </c>
      <c r="D6599" t="inlineStr">
        <is>
          <t>2026-09-10T06:55:08+00:00</t>
        </is>
      </c>
      <c r="E6599" t="inlineStr">
        <is>
          <t>market</t>
        </is>
      </c>
      <c r="F6599" t="inlineStr">
        <is>
          <t>Serveurs / Compute</t>
        </is>
      </c>
      <c r="G6599" t="n">
        <v>0.67</v>
      </c>
      <c r="H6599" t="n">
        <v>25</v>
      </c>
      <c r="I6599" t="inlineStr">
        <is>
          <t>["server"]</t>
        </is>
      </c>
      <c r="J6599" t="inlineStr">
        <is>
          <t>Senior Software Engineer (Agentic Search) – Web Rendering Engineer</t>
        </is>
      </c>
    </row>
    <row r="6600">
      <c r="A6600" t="inlineStr">
        <is>
          <t>opentable</t>
        </is>
      </c>
      <c r="C6600" t="inlineStr">
        <is>
          <t>ARBEITNOW</t>
        </is>
      </c>
      <c r="D6600" t="inlineStr">
        <is>
          <t>2026-09-10T09:55:24+00:00</t>
        </is>
      </c>
      <c r="E6600" t="inlineStr">
        <is>
          <t>sector</t>
        </is>
      </c>
      <c r="F6600" t="inlineStr">
        <is>
          <t>Sante / HealthTech</t>
        </is>
      </c>
      <c r="G6600" t="n">
        <v>0.65</v>
      </c>
      <c r="H6600" t="n">
        <v>15</v>
      </c>
      <c r="I6600" t="inlineStr">
        <is>
          <t>["hospital"]</t>
        </is>
      </c>
      <c r="J6600" t="inlineStr">
        <is>
          <t>Director, Engineering - Partnerships</t>
        </is>
      </c>
    </row>
    <row r="6601">
      <c r="A6601" t="inlineStr">
        <is>
          <t>opentable</t>
        </is>
      </c>
      <c r="C6601" t="inlineStr">
        <is>
          <t>ARBEITNOW</t>
        </is>
      </c>
      <c r="D6601" t="inlineStr">
        <is>
          <t>2026-09-10T09:55:24+00:00</t>
        </is>
      </c>
      <c r="E6601" t="inlineStr">
        <is>
          <t>sector</t>
        </is>
      </c>
      <c r="F6601" t="inlineStr">
        <is>
          <t>Finance / FinTech / Assurance</t>
        </is>
      </c>
      <c r="G6601" t="n">
        <v>0.8</v>
      </c>
      <c r="H6601" t="n">
        <v>13</v>
      </c>
      <c r="I6601" t="inlineStr">
        <is>
          <t>["assurance", "insurance"]</t>
        </is>
      </c>
      <c r="J6601" t="inlineStr">
        <is>
          <t>Director, Engineering - Partnerships</t>
        </is>
      </c>
    </row>
    <row r="6602">
      <c r="A6602" t="inlineStr">
        <is>
          <t>opentable</t>
        </is>
      </c>
      <c r="C6602" t="inlineStr">
        <is>
          <t>ARBEITNOW</t>
        </is>
      </c>
      <c r="D6602" t="inlineStr">
        <is>
          <t>2026-09-10T09:55:24+00:00</t>
        </is>
      </c>
      <c r="E6602" t="inlineStr">
        <is>
          <t>market</t>
        </is>
      </c>
      <c r="F6602" t="inlineStr">
        <is>
          <t>Stockage / Backup</t>
        </is>
      </c>
      <c r="G6602" t="n">
        <v>0.79</v>
      </c>
      <c r="H6602" t="n">
        <v>24</v>
      </c>
      <c r="I6602" t="inlineStr">
        <is>
          <t>["san", "nas"]</t>
        </is>
      </c>
      <c r="J6602" t="inlineStr">
        <is>
          <t>Director, Engineering - Partnerships</t>
        </is>
      </c>
    </row>
    <row r="6603">
      <c r="A6603" t="inlineStr">
        <is>
          <t>opentable</t>
        </is>
      </c>
      <c r="C6603" t="inlineStr">
        <is>
          <t>ARBEITNOW</t>
        </is>
      </c>
      <c r="D6603" t="inlineStr">
        <is>
          <t>2026-09-10T09:55:24+00:00</t>
        </is>
      </c>
      <c r="E6603" t="inlineStr">
        <is>
          <t>market</t>
        </is>
      </c>
      <c r="F6603" t="inlineStr">
        <is>
          <t>Recrutement Infrastructure / IA</t>
        </is>
      </c>
      <c r="G6603" t="n">
        <v>0.7799999999999999</v>
      </c>
      <c r="H6603" t="n">
        <v>24</v>
      </c>
      <c r="I6603" t="inlineStr">
        <is>
          <t>["platform engineer"]</t>
        </is>
      </c>
      <c r="J6603" t="inlineStr">
        <is>
          <t>Director, Engineering - Partnerships</t>
        </is>
      </c>
    </row>
    <row r="6604">
      <c r="A6604" t="inlineStr">
        <is>
          <t>opentable</t>
        </is>
      </c>
      <c r="C6604" t="inlineStr">
        <is>
          <t>ARBEITNOW</t>
        </is>
      </c>
      <c r="D6604" t="inlineStr">
        <is>
          <t>2026-09-10T09:55:24+00:00</t>
        </is>
      </c>
      <c r="E6604" t="inlineStr">
        <is>
          <t>timing</t>
        </is>
      </c>
      <c r="F6604" t="inlineStr">
        <is>
          <t>Recrutement technique recent</t>
        </is>
      </c>
      <c r="G6604" t="n">
        <v>1</v>
      </c>
      <c r="H6604" t="n">
        <v>20</v>
      </c>
      <c r="I6604" t="inlineStr">
        <is>
          <t>["platform engineer"]</t>
        </is>
      </c>
      <c r="J6604" t="inlineStr">
        <is>
          <t>Director, Engineering - Partnerships</t>
        </is>
      </c>
    </row>
    <row r="6605">
      <c r="A6605" t="inlineStr">
        <is>
          <t>Project Blackbook</t>
        </is>
      </c>
      <c r="C6605" t="inlineStr">
        <is>
          <t>ARBEITNOW</t>
        </is>
      </c>
      <c r="D6605" t="inlineStr">
        <is>
          <t>2026-09-10T10:00:29+00:00</t>
        </is>
      </c>
      <c r="E6605" t="inlineStr">
        <is>
          <t>sector</t>
        </is>
      </c>
      <c r="F6605" t="inlineStr">
        <is>
          <t>Finance / FinTech / Assurance</t>
        </is>
      </c>
      <c r="G6605" t="n">
        <v>0.65</v>
      </c>
      <c r="H6605" t="n">
        <v>13</v>
      </c>
      <c r="I6605" t="inlineStr">
        <is>
          <t>["insurance"]</t>
        </is>
      </c>
      <c r="J6605" t="inlineStr">
        <is>
          <t>Lead Business Analyst (BA) - Contract role</t>
        </is>
      </c>
    </row>
    <row r="6606">
      <c r="A6606" t="inlineStr">
        <is>
          <t>Camunda</t>
        </is>
      </c>
      <c r="C6606" t="inlineStr">
        <is>
          <t>ARBEITNOW</t>
        </is>
      </c>
      <c r="D6606" t="inlineStr">
        <is>
          <t>2026-09-10T08:40:04+00:00</t>
        </is>
      </c>
      <c r="E6606" t="inlineStr">
        <is>
          <t>sector</t>
        </is>
      </c>
      <c r="F6606" t="inlineStr">
        <is>
          <t>Finance / FinTech / Assurance</t>
        </is>
      </c>
      <c r="G6606" t="n">
        <v>0.8</v>
      </c>
      <c r="H6606" t="n">
        <v>13</v>
      </c>
      <c r="I6606" t="inlineStr">
        <is>
          <t>["insurance", "bank"]</t>
        </is>
      </c>
      <c r="J6606" t="inlineStr">
        <is>
          <t>Senior Software Engineer, Backend - Data Layer</t>
        </is>
      </c>
    </row>
    <row r="6607">
      <c r="A6607" t="inlineStr">
        <is>
          <t>Camunda</t>
        </is>
      </c>
      <c r="C6607" t="inlineStr">
        <is>
          <t>ARBEITNOW</t>
        </is>
      </c>
      <c r="D6607" t="inlineStr">
        <is>
          <t>2026-09-10T08:40:04+00:00</t>
        </is>
      </c>
      <c r="E6607" t="inlineStr">
        <is>
          <t>sector</t>
        </is>
      </c>
      <c r="F6607" t="inlineStr">
        <is>
          <t>Media / Video / Gaming</t>
        </is>
      </c>
      <c r="G6607" t="n">
        <v>0.65</v>
      </c>
      <c r="H6607" t="n">
        <v>14</v>
      </c>
      <c r="I6607" t="inlineStr">
        <is>
          <t>["streaming"]</t>
        </is>
      </c>
      <c r="J6607" t="inlineStr">
        <is>
          <t>Senior Software Engineer, Backend - Data Layer</t>
        </is>
      </c>
    </row>
    <row r="6608">
      <c r="A6608" t="inlineStr">
        <is>
          <t>Camunda</t>
        </is>
      </c>
      <c r="C6608" t="inlineStr">
        <is>
          <t>ARBEITNOW</t>
        </is>
      </c>
      <c r="D6608" t="inlineStr">
        <is>
          <t>2026-09-10T08:40:04+00:00</t>
        </is>
      </c>
      <c r="E6608" t="inlineStr">
        <is>
          <t>market</t>
        </is>
      </c>
      <c r="F6608" t="inlineStr">
        <is>
          <t>Stockage / Backup</t>
        </is>
      </c>
      <c r="G6608" t="n">
        <v>0.67</v>
      </c>
      <c r="H6608" t="n">
        <v>24</v>
      </c>
      <c r="I6608" t="inlineStr">
        <is>
          <t>["storage"]</t>
        </is>
      </c>
      <c r="J6608" t="inlineStr">
        <is>
          <t>Senior Software Engineer, Backend - Data Layer</t>
        </is>
      </c>
    </row>
    <row r="6609">
      <c r="A6609" t="inlineStr">
        <is>
          <t>Camunda</t>
        </is>
      </c>
      <c r="C6609" t="inlineStr">
        <is>
          <t>ARBEITNOW</t>
        </is>
      </c>
      <c r="D6609" t="inlineStr">
        <is>
          <t>2026-09-10T08:40:04+00:00</t>
        </is>
      </c>
      <c r="E6609" t="inlineStr">
        <is>
          <t>market</t>
        </is>
      </c>
      <c r="F6609" t="inlineStr">
        <is>
          <t>Recrutement Infrastructure / IA</t>
        </is>
      </c>
      <c r="G6609" t="n">
        <v>0.7799999999999999</v>
      </c>
      <c r="H6609" t="n">
        <v>24</v>
      </c>
      <c r="I6609" t="inlineStr">
        <is>
          <t>["sre"]</t>
        </is>
      </c>
      <c r="J6609" t="inlineStr">
        <is>
          <t>Senior Software Engineer, Backend - Data Layer</t>
        </is>
      </c>
    </row>
    <row r="6610">
      <c r="A6610" t="inlineStr">
        <is>
          <t>Camunda</t>
        </is>
      </c>
      <c r="C6610" t="inlineStr">
        <is>
          <t>ARBEITNOW</t>
        </is>
      </c>
      <c r="D6610" t="inlineStr">
        <is>
          <t>2026-09-10T08:40:04+00:00</t>
        </is>
      </c>
      <c r="E6610" t="inlineStr">
        <is>
          <t>timing</t>
        </is>
      </c>
      <c r="F6610" t="inlineStr">
        <is>
          <t>Recrutement technique recent</t>
        </is>
      </c>
      <c r="G6610" t="n">
        <v>1</v>
      </c>
      <c r="H6610" t="n">
        <v>20</v>
      </c>
      <c r="I6610" t="inlineStr">
        <is>
          <t>["sre"]</t>
        </is>
      </c>
      <c r="J6610" t="inlineStr">
        <is>
          <t>Senior Software Engineer, Backend - Data Layer</t>
        </is>
      </c>
    </row>
    <row r="6611">
      <c r="A6611" t="inlineStr">
        <is>
          <t>Camunda</t>
        </is>
      </c>
      <c r="C6611" t="inlineStr">
        <is>
          <t>ARBEITNOW</t>
        </is>
      </c>
      <c r="D6611" t="inlineStr">
        <is>
          <t>2026-09-10T08:40:04+00:00</t>
        </is>
      </c>
      <c r="E6611" t="inlineStr">
        <is>
          <t>sector</t>
        </is>
      </c>
      <c r="F6611" t="inlineStr">
        <is>
          <t>Finance / FinTech / Assurance</t>
        </is>
      </c>
      <c r="G6611" t="n">
        <v>0.8</v>
      </c>
      <c r="H6611" t="n">
        <v>13</v>
      </c>
      <c r="I6611" t="inlineStr">
        <is>
          <t>["insurance", "bank"]</t>
        </is>
      </c>
      <c r="J6611" t="inlineStr">
        <is>
          <t>Senior Software Engineer, Backend - Data Streaming</t>
        </is>
      </c>
    </row>
    <row r="6612">
      <c r="A6612" t="inlineStr">
        <is>
          <t>Camunda</t>
        </is>
      </c>
      <c r="C6612" t="inlineStr">
        <is>
          <t>ARBEITNOW</t>
        </is>
      </c>
      <c r="D6612" t="inlineStr">
        <is>
          <t>2026-09-10T08:40:04+00:00</t>
        </is>
      </c>
      <c r="E6612" t="inlineStr">
        <is>
          <t>sector</t>
        </is>
      </c>
      <c r="F6612" t="inlineStr">
        <is>
          <t>Media / Video / Gaming</t>
        </is>
      </c>
      <c r="G6612" t="n">
        <v>0.65</v>
      </c>
      <c r="H6612" t="n">
        <v>14</v>
      </c>
      <c r="I6612" t="inlineStr">
        <is>
          <t>["streaming"]</t>
        </is>
      </c>
      <c r="J6612" t="inlineStr">
        <is>
          <t>Senior Software Engineer, Backend - Data Streaming</t>
        </is>
      </c>
    </row>
    <row r="6613">
      <c r="A6613" t="inlineStr">
        <is>
          <t>Camunda</t>
        </is>
      </c>
      <c r="C6613" t="inlineStr">
        <is>
          <t>ARBEITNOW</t>
        </is>
      </c>
      <c r="D6613" t="inlineStr">
        <is>
          <t>2026-09-10T08:40:04+00:00</t>
        </is>
      </c>
      <c r="E6613" t="inlineStr">
        <is>
          <t>market</t>
        </is>
      </c>
      <c r="F6613" t="inlineStr">
        <is>
          <t>Stockage / Backup</t>
        </is>
      </c>
      <c r="G6613" t="n">
        <v>0.79</v>
      </c>
      <c r="H6613" t="n">
        <v>24</v>
      </c>
      <c r="I6613" t="inlineStr">
        <is>
          <t>["storage", "object storage"]</t>
        </is>
      </c>
      <c r="J6613" t="inlineStr">
        <is>
          <t>Senior Software Engineer, Backend - Data Streaming</t>
        </is>
      </c>
    </row>
    <row r="6614">
      <c r="A6614" t="inlineStr">
        <is>
          <t>Camunda</t>
        </is>
      </c>
      <c r="C6614" t="inlineStr">
        <is>
          <t>ARBEITNOW</t>
        </is>
      </c>
      <c r="D6614" t="inlineStr">
        <is>
          <t>2026-09-10T08:40:04+00:00</t>
        </is>
      </c>
      <c r="E6614" t="inlineStr">
        <is>
          <t>market</t>
        </is>
      </c>
      <c r="F6614" t="inlineStr">
        <is>
          <t>Recrutement Infrastructure / IA</t>
        </is>
      </c>
      <c r="G6614" t="n">
        <v>0.7799999999999999</v>
      </c>
      <c r="H6614" t="n">
        <v>24</v>
      </c>
      <c r="I6614" t="inlineStr">
        <is>
          <t>["sre"]</t>
        </is>
      </c>
      <c r="J6614" t="inlineStr">
        <is>
          <t>Senior Software Engineer, Backend - Data Streaming</t>
        </is>
      </c>
    </row>
    <row r="6615">
      <c r="A6615" t="inlineStr">
        <is>
          <t>Camunda</t>
        </is>
      </c>
      <c r="C6615" t="inlineStr">
        <is>
          <t>ARBEITNOW</t>
        </is>
      </c>
      <c r="D6615" t="inlineStr">
        <is>
          <t>2026-09-10T08:40:04+00:00</t>
        </is>
      </c>
      <c r="E6615" t="inlineStr">
        <is>
          <t>timing</t>
        </is>
      </c>
      <c r="F6615" t="inlineStr">
        <is>
          <t>Recrutement technique recent</t>
        </is>
      </c>
      <c r="G6615" t="n">
        <v>1</v>
      </c>
      <c r="H6615" t="n">
        <v>20</v>
      </c>
      <c r="I6615" t="inlineStr">
        <is>
          <t>["sre"]</t>
        </is>
      </c>
      <c r="J6615" t="inlineStr">
        <is>
          <t>Senior Software Engineer, Backend - Data Streaming</t>
        </is>
      </c>
    </row>
    <row r="6616">
      <c r="A6616" t="inlineStr">
        <is>
          <t>Wemolo</t>
        </is>
      </c>
      <c r="C6616" t="inlineStr">
        <is>
          <t>ARBEITNOW</t>
        </is>
      </c>
      <c r="D6616" t="inlineStr">
        <is>
          <t>2026-09-10T08:40:14+00:00</t>
        </is>
      </c>
      <c r="E6616" t="inlineStr">
        <is>
          <t>sector</t>
        </is>
      </c>
      <c r="F6616" t="inlineStr">
        <is>
          <t>Hebergement / MSP / Cloud prive</t>
        </is>
      </c>
      <c r="G6616" t="n">
        <v>0.65</v>
      </c>
      <c r="H6616" t="n">
        <v>22</v>
      </c>
      <c r="I6616" t="inlineStr">
        <is>
          <t>["msp"]</t>
        </is>
      </c>
      <c r="J6616" t="inlineStr">
        <is>
          <t>Working Student Business Development &amp; Growth Strategy (all genders)</t>
        </is>
      </c>
    </row>
    <row r="6617">
      <c r="A6617" t="inlineStr">
        <is>
          <t>Wemolo</t>
        </is>
      </c>
      <c r="C6617" t="inlineStr">
        <is>
          <t>ARBEITNOW</t>
        </is>
      </c>
      <c r="D6617" t="inlineStr">
        <is>
          <t>2026-09-10T08:40:14+00:00</t>
        </is>
      </c>
      <c r="E6617" t="inlineStr">
        <is>
          <t>market</t>
        </is>
      </c>
      <c r="F6617" t="inlineStr">
        <is>
          <t>Reseau Datacenter</t>
        </is>
      </c>
      <c r="G6617" t="n">
        <v>0.67</v>
      </c>
      <c r="H6617" t="n">
        <v>18</v>
      </c>
      <c r="I6617" t="inlineStr">
        <is>
          <t>["network"]</t>
        </is>
      </c>
      <c r="J6617" t="inlineStr">
        <is>
          <t>Working Student Business Development &amp; Growth Strategy (all genders)</t>
        </is>
      </c>
    </row>
    <row r="6618">
      <c r="A6618" t="inlineStr">
        <is>
          <t>wppmedia</t>
        </is>
      </c>
      <c r="C6618" t="inlineStr">
        <is>
          <t>ARBEITNOW</t>
        </is>
      </c>
      <c r="D6618" t="inlineStr">
        <is>
          <t>2026-09-10T08:55:04+00:00</t>
        </is>
      </c>
      <c r="E6618" t="inlineStr">
        <is>
          <t>sector</t>
        </is>
      </c>
      <c r="F6618" t="inlineStr">
        <is>
          <t>Media / Video / Gaming</t>
        </is>
      </c>
      <c r="G6618" t="n">
        <v>0.8</v>
      </c>
      <c r="H6618" t="n">
        <v>14</v>
      </c>
      <c r="I6618" t="inlineStr">
        <is>
          <t>["streaming", "video"]</t>
        </is>
      </c>
      <c r="J6618" t="inlineStr">
        <is>
          <t>Senior Online Marketing Strategy Manager (Mensch)</t>
        </is>
      </c>
    </row>
    <row r="6619">
      <c r="A6619" t="inlineStr">
        <is>
          <t>databricks</t>
        </is>
      </c>
      <c r="C6619" t="inlineStr">
        <is>
          <t>ARBEITNOW</t>
        </is>
      </c>
      <c r="D6619" t="inlineStr">
        <is>
          <t>2026-09-10T08:55:10+00:00</t>
        </is>
      </c>
      <c r="E6619" t="inlineStr">
        <is>
          <t>market</t>
        </is>
      </c>
      <c r="F6619" t="inlineStr">
        <is>
          <t>Stockage / Backup</t>
        </is>
      </c>
      <c r="G6619" t="n">
        <v>0.67</v>
      </c>
      <c r="H6619" t="n">
        <v>24</v>
      </c>
      <c r="I6619" t="inlineStr">
        <is>
          <t>["san"]</t>
        </is>
      </c>
      <c r="J6619" t="inlineStr">
        <is>
          <t>Lead Solutions Architect</t>
        </is>
      </c>
    </row>
    <row r="6620">
      <c r="A6620" t="inlineStr">
        <is>
          <t>gocomo GmbH</t>
        </is>
      </c>
      <c r="C6620" t="inlineStr">
        <is>
          <t>ARBEITNOW</t>
        </is>
      </c>
      <c r="D6620" t="inlineStr">
        <is>
          <t>2026-09-10T09:01:06+00:00</t>
        </is>
      </c>
      <c r="E6620" t="inlineStr">
        <is>
          <t>market</t>
        </is>
      </c>
      <c r="F6620" t="inlineStr">
        <is>
          <t>Stockage / Backup</t>
        </is>
      </c>
      <c r="G6620" t="n">
        <v>0.67</v>
      </c>
      <c r="H6620" t="n">
        <v>24</v>
      </c>
      <c r="I6620" t="inlineStr">
        <is>
          <t>["san"]</t>
        </is>
      </c>
      <c r="J6620" t="inlineStr">
        <is>
          <t>Creator Marketing Coordinator (m/w/d)</t>
        </is>
      </c>
    </row>
    <row r="6621">
      <c r="A6621" t="inlineStr">
        <is>
          <t>Remmert GmbH</t>
        </is>
      </c>
      <c r="C6621" t="inlineStr">
        <is>
          <t>ARBEITNOW</t>
        </is>
      </c>
      <c r="D6621" t="inlineStr">
        <is>
          <t>2026-09-10T09:01:07+00:00</t>
        </is>
      </c>
      <c r="E6621" t="inlineStr">
        <is>
          <t>market</t>
        </is>
      </c>
      <c r="F6621" t="inlineStr">
        <is>
          <t>Recrutement Infrastructure / IA</t>
        </is>
      </c>
      <c r="G6621" t="n">
        <v>0.7799999999999999</v>
      </c>
      <c r="H6621" t="n">
        <v>24</v>
      </c>
      <c r="I6621" t="inlineStr">
        <is>
          <t>["sre"]</t>
        </is>
      </c>
      <c r="J6621" t="inlineStr">
        <is>
          <t>Servicetechniker im Außendienst (gn)</t>
        </is>
      </c>
    </row>
    <row r="6622">
      <c r="A6622" t="inlineStr">
        <is>
          <t>Remmert GmbH</t>
        </is>
      </c>
      <c r="C6622" t="inlineStr">
        <is>
          <t>ARBEITNOW</t>
        </is>
      </c>
      <c r="D6622" t="inlineStr">
        <is>
          <t>2026-09-10T09:01:07+00:00</t>
        </is>
      </c>
      <c r="E6622" t="inlineStr">
        <is>
          <t>timing</t>
        </is>
      </c>
      <c r="F6622" t="inlineStr">
        <is>
          <t>Recrutement technique recent</t>
        </is>
      </c>
      <c r="G6622" t="n">
        <v>1</v>
      </c>
      <c r="H6622" t="n">
        <v>20</v>
      </c>
      <c r="I6622" t="inlineStr">
        <is>
          <t>["sre"]</t>
        </is>
      </c>
      <c r="J6622" t="inlineStr">
        <is>
          <t>Servicetechniker im Außendienst (gn)</t>
        </is>
      </c>
    </row>
    <row r="6623">
      <c r="A6623" t="inlineStr">
        <is>
          <t>Remmert GmbH</t>
        </is>
      </c>
      <c r="C6623" t="inlineStr">
        <is>
          <t>ARBEITNOW</t>
        </is>
      </c>
      <c r="D6623" t="inlineStr">
        <is>
          <t>2026-09-10T09:01:09+00:00</t>
        </is>
      </c>
      <c r="E6623" t="inlineStr">
        <is>
          <t>market</t>
        </is>
      </c>
      <c r="F6623" t="inlineStr">
        <is>
          <t>Recrutement Infrastructure / IA</t>
        </is>
      </c>
      <c r="G6623" t="n">
        <v>0.7799999999999999</v>
      </c>
      <c r="H6623" t="n">
        <v>24</v>
      </c>
      <c r="I6623" t="inlineStr">
        <is>
          <t>["sre"]</t>
        </is>
      </c>
      <c r="J6623" t="inlineStr">
        <is>
          <t>Servicetechniker im Außendienst (gn)</t>
        </is>
      </c>
    </row>
    <row r="6624">
      <c r="A6624" t="inlineStr">
        <is>
          <t>Remmert GmbH</t>
        </is>
      </c>
      <c r="C6624" t="inlineStr">
        <is>
          <t>ARBEITNOW</t>
        </is>
      </c>
      <c r="D6624" t="inlineStr">
        <is>
          <t>2026-09-10T09:01:09+00:00</t>
        </is>
      </c>
      <c r="E6624" t="inlineStr">
        <is>
          <t>timing</t>
        </is>
      </c>
      <c r="F6624" t="inlineStr">
        <is>
          <t>Recrutement technique recent</t>
        </is>
      </c>
      <c r="G6624" t="n">
        <v>1</v>
      </c>
      <c r="H6624" t="n">
        <v>20</v>
      </c>
      <c r="I6624" t="inlineStr">
        <is>
          <t>["sre"]</t>
        </is>
      </c>
      <c r="J6624" t="inlineStr">
        <is>
          <t>Servicetechniker im Außendienst (gn)</t>
        </is>
      </c>
    </row>
    <row r="6625">
      <c r="A6625" t="inlineStr">
        <is>
          <t>Remmert GmbH</t>
        </is>
      </c>
      <c r="C6625" t="inlineStr">
        <is>
          <t>ARBEITNOW</t>
        </is>
      </c>
      <c r="D6625" t="inlineStr">
        <is>
          <t>2026-09-10T09:01:09+00:00</t>
        </is>
      </c>
      <c r="E6625" t="inlineStr">
        <is>
          <t>market</t>
        </is>
      </c>
      <c r="F6625" t="inlineStr">
        <is>
          <t>Recrutement Infrastructure / IA</t>
        </is>
      </c>
      <c r="G6625" t="n">
        <v>0.7799999999999999</v>
      </c>
      <c r="H6625" t="n">
        <v>24</v>
      </c>
      <c r="I6625" t="inlineStr">
        <is>
          <t>["sre"]</t>
        </is>
      </c>
      <c r="J6625" t="inlineStr">
        <is>
          <t>Servicetechniker im Außendienst (gn)</t>
        </is>
      </c>
    </row>
    <row r="6626">
      <c r="A6626" t="inlineStr">
        <is>
          <t>Remmert GmbH</t>
        </is>
      </c>
      <c r="C6626" t="inlineStr">
        <is>
          <t>ARBEITNOW</t>
        </is>
      </c>
      <c r="D6626" t="inlineStr">
        <is>
          <t>2026-09-10T09:01:09+00:00</t>
        </is>
      </c>
      <c r="E6626" t="inlineStr">
        <is>
          <t>timing</t>
        </is>
      </c>
      <c r="F6626" t="inlineStr">
        <is>
          <t>Recrutement technique recent</t>
        </is>
      </c>
      <c r="G6626" t="n">
        <v>1</v>
      </c>
      <c r="H6626" t="n">
        <v>20</v>
      </c>
      <c r="I6626" t="inlineStr">
        <is>
          <t>["sre"]</t>
        </is>
      </c>
      <c r="J6626" t="inlineStr">
        <is>
          <t>Servicetechniker im Außendienst (gn)</t>
        </is>
      </c>
    </row>
    <row r="6627">
      <c r="A6627" t="inlineStr">
        <is>
          <t>Remmert GmbH</t>
        </is>
      </c>
      <c r="C6627" t="inlineStr">
        <is>
          <t>ARBEITNOW</t>
        </is>
      </c>
      <c r="D6627" t="inlineStr">
        <is>
          <t>2026-09-10T09:01:10+00:00</t>
        </is>
      </c>
      <c r="E6627" t="inlineStr">
        <is>
          <t>market</t>
        </is>
      </c>
      <c r="F6627" t="inlineStr">
        <is>
          <t>Recrutement Infrastructure / IA</t>
        </is>
      </c>
      <c r="G6627" t="n">
        <v>0.7799999999999999</v>
      </c>
      <c r="H6627" t="n">
        <v>24</v>
      </c>
      <c r="I6627" t="inlineStr">
        <is>
          <t>["sre"]</t>
        </is>
      </c>
      <c r="J6627" t="inlineStr">
        <is>
          <t>Servicetechniker im Außendienst (gn)</t>
        </is>
      </c>
    </row>
    <row r="6628">
      <c r="A6628" t="inlineStr">
        <is>
          <t>Remmert GmbH</t>
        </is>
      </c>
      <c r="C6628" t="inlineStr">
        <is>
          <t>ARBEITNOW</t>
        </is>
      </c>
      <c r="D6628" t="inlineStr">
        <is>
          <t>2026-09-10T09:01:10+00:00</t>
        </is>
      </c>
      <c r="E6628" t="inlineStr">
        <is>
          <t>timing</t>
        </is>
      </c>
      <c r="F6628" t="inlineStr">
        <is>
          <t>Recrutement technique recent</t>
        </is>
      </c>
      <c r="G6628" t="n">
        <v>1</v>
      </c>
      <c r="H6628" t="n">
        <v>20</v>
      </c>
      <c r="I6628" t="inlineStr">
        <is>
          <t>["sre"]</t>
        </is>
      </c>
      <c r="J6628" t="inlineStr">
        <is>
          <t>Servicetechniker im Außendienst (gn)</t>
        </is>
      </c>
    </row>
    <row r="6629">
      <c r="A6629" t="inlineStr">
        <is>
          <t>Chaos</t>
        </is>
      </c>
      <c r="C6629" t="inlineStr">
        <is>
          <t>ARBEITNOW</t>
        </is>
      </c>
      <c r="D6629" t="inlineStr">
        <is>
          <t>2026-09-10T09:20:12+00:00</t>
        </is>
      </c>
      <c r="E6629" t="inlineStr">
        <is>
          <t>sector</t>
        </is>
      </c>
      <c r="F6629" t="inlineStr">
        <is>
          <t>IA / Machine Learning</t>
        </is>
      </c>
      <c r="G6629" t="n">
        <v>0.65</v>
      </c>
      <c r="H6629" t="n">
        <v>20</v>
      </c>
      <c r="I6629" t="inlineStr">
        <is>
          <t>["llm"]</t>
        </is>
      </c>
      <c r="J6629" t="inlineStr">
        <is>
          <t>Working Student, Growth &amp; Strategy (m/f/d)</t>
        </is>
      </c>
    </row>
    <row r="6630">
      <c r="A6630" t="inlineStr">
        <is>
          <t>Chaos</t>
        </is>
      </c>
      <c r="C6630" t="inlineStr">
        <is>
          <t>ARBEITNOW</t>
        </is>
      </c>
      <c r="D6630" t="inlineStr">
        <is>
          <t>2026-09-10T09:20:12+00:00</t>
        </is>
      </c>
      <c r="E6630" t="inlineStr">
        <is>
          <t>sector</t>
        </is>
      </c>
      <c r="F6630" t="inlineStr">
        <is>
          <t>Media / Video / Gaming</t>
        </is>
      </c>
      <c r="G6630" t="n">
        <v>0.65</v>
      </c>
      <c r="H6630" t="n">
        <v>14</v>
      </c>
      <c r="I6630" t="inlineStr">
        <is>
          <t>["vfx"]</t>
        </is>
      </c>
      <c r="J6630" t="inlineStr">
        <is>
          <t>Working Student, Growth &amp; Strategy (m/f/d)</t>
        </is>
      </c>
    </row>
    <row r="6631">
      <c r="A6631" t="inlineStr">
        <is>
          <t>sambus GmbH</t>
        </is>
      </c>
      <c r="C6631" t="inlineStr">
        <is>
          <t>ARBEITNOW</t>
        </is>
      </c>
      <c r="D6631" t="inlineStr">
        <is>
          <t>2026-09-10T09:30:28+00:00</t>
        </is>
      </c>
      <c r="E6631" t="inlineStr">
        <is>
          <t>market</t>
        </is>
      </c>
      <c r="F6631" t="inlineStr">
        <is>
          <t>Stockage / Backup</t>
        </is>
      </c>
      <c r="G6631" t="n">
        <v>0.67</v>
      </c>
      <c r="H6631" t="n">
        <v>24</v>
      </c>
      <c r="I6631" t="inlineStr">
        <is>
          <t>["backup"]</t>
        </is>
      </c>
      <c r="J6631" t="inlineStr">
        <is>
          <t>Ausbildung zum Fachinformatiker für Systemintegration (m/w/d) 01.02.27</t>
        </is>
      </c>
    </row>
    <row r="6632">
      <c r="A6632" t="inlineStr">
        <is>
          <t>sambus GmbH</t>
        </is>
      </c>
      <c r="C6632" t="inlineStr">
        <is>
          <t>ARBEITNOW</t>
        </is>
      </c>
      <c r="D6632" t="inlineStr">
        <is>
          <t>2026-09-10T09:30:28+00:00</t>
        </is>
      </c>
      <c r="E6632" t="inlineStr">
        <is>
          <t>market</t>
        </is>
      </c>
      <c r="F6632" t="inlineStr">
        <is>
          <t>Reseau Datacenter</t>
        </is>
      </c>
      <c r="G6632" t="n">
        <v>0.67</v>
      </c>
      <c r="H6632" t="n">
        <v>18</v>
      </c>
      <c r="I6632" t="inlineStr">
        <is>
          <t>["network"]</t>
        </is>
      </c>
      <c r="J6632" t="inlineStr">
        <is>
          <t>Ausbildung zum Fachinformatiker für Systemintegration (m/w/d) 01.02.27</t>
        </is>
      </c>
    </row>
    <row r="6633">
      <c r="A6633" t="inlineStr">
        <is>
          <t>sambus GmbH</t>
        </is>
      </c>
      <c r="C6633" t="inlineStr">
        <is>
          <t>ARBEITNOW</t>
        </is>
      </c>
      <c r="D6633" t="inlineStr">
        <is>
          <t>2026-09-10T09:30:28+00:00</t>
        </is>
      </c>
      <c r="E6633" t="inlineStr">
        <is>
          <t>market</t>
        </is>
      </c>
      <c r="F6633" t="inlineStr">
        <is>
          <t>Recrutement Infrastructure / IA</t>
        </is>
      </c>
      <c r="G6633" t="n">
        <v>0.7799999999999999</v>
      </c>
      <c r="H6633" t="n">
        <v>24</v>
      </c>
      <c r="I6633" t="inlineStr">
        <is>
          <t>["sre"]</t>
        </is>
      </c>
      <c r="J6633" t="inlineStr">
        <is>
          <t>Ausbildung zum Fachinformatiker für Systemintegration (m/w/d) 01.02.27</t>
        </is>
      </c>
    </row>
    <row r="6634">
      <c r="A6634" t="inlineStr">
        <is>
          <t>sambus GmbH</t>
        </is>
      </c>
      <c r="C6634" t="inlineStr">
        <is>
          <t>ARBEITNOW</t>
        </is>
      </c>
      <c r="D6634" t="inlineStr">
        <is>
          <t>2026-09-10T09:30:28+00:00</t>
        </is>
      </c>
      <c r="E6634" t="inlineStr">
        <is>
          <t>timing</t>
        </is>
      </c>
      <c r="F6634" t="inlineStr">
        <is>
          <t>Recrutement technique recent</t>
        </is>
      </c>
      <c r="G6634" t="n">
        <v>1</v>
      </c>
      <c r="H6634" t="n">
        <v>20</v>
      </c>
      <c r="I6634" t="inlineStr">
        <is>
          <t>["sre"]</t>
        </is>
      </c>
      <c r="J6634" t="inlineStr">
        <is>
          <t>Ausbildung zum Fachinformatiker für Systemintegration (m/w/d) 01.02.27</t>
        </is>
      </c>
    </row>
    <row r="6635">
      <c r="A6635" t="inlineStr">
        <is>
          <t>NVISO</t>
        </is>
      </c>
      <c r="C6635" t="inlineStr">
        <is>
          <t>ARBEITNOW</t>
        </is>
      </c>
      <c r="D6635" t="inlineStr">
        <is>
          <t>2026-09-10T10:00:29+00:00</t>
        </is>
      </c>
      <c r="E6635" t="inlineStr">
        <is>
          <t>market</t>
        </is>
      </c>
      <c r="F6635" t="inlineStr">
        <is>
          <t>Stockage / Backup</t>
        </is>
      </c>
      <c r="G6635" t="n">
        <v>0.67</v>
      </c>
      <c r="H6635" t="n">
        <v>24</v>
      </c>
      <c r="I6635" t="inlineStr">
        <is>
          <t>["san"]</t>
        </is>
      </c>
      <c r="J6635" t="inlineStr">
        <is>
          <t>Senior Azure Cloud Security Consultant (m/w/d)</t>
        </is>
      </c>
    </row>
    <row r="6636">
      <c r="A6636" t="inlineStr">
        <is>
          <t>NVISO</t>
        </is>
      </c>
      <c r="C6636" t="inlineStr">
        <is>
          <t>ARBEITNOW</t>
        </is>
      </c>
      <c r="D6636" t="inlineStr">
        <is>
          <t>2026-09-10T10:00:29+00:00</t>
        </is>
      </c>
      <c r="E6636" t="inlineStr">
        <is>
          <t>market</t>
        </is>
      </c>
      <c r="F6636" t="inlineStr">
        <is>
          <t>Recrutement Infrastructure / IA</t>
        </is>
      </c>
      <c r="G6636" t="n">
        <v>0.7799999999999999</v>
      </c>
      <c r="H6636" t="n">
        <v>24</v>
      </c>
      <c r="I6636" t="inlineStr">
        <is>
          <t>["devops"]</t>
        </is>
      </c>
      <c r="J6636" t="inlineStr">
        <is>
          <t>Senior Azure Cloud Security Consultant (m/w/d)</t>
        </is>
      </c>
    </row>
    <row r="6637">
      <c r="A6637" t="inlineStr">
        <is>
          <t>NVISO</t>
        </is>
      </c>
      <c r="C6637" t="inlineStr">
        <is>
          <t>ARBEITNOW</t>
        </is>
      </c>
      <c r="D6637" t="inlineStr">
        <is>
          <t>2026-09-10T10:00:29+00:00</t>
        </is>
      </c>
      <c r="E6637" t="inlineStr">
        <is>
          <t>timing</t>
        </is>
      </c>
      <c r="F6637" t="inlineStr">
        <is>
          <t>Recrutement technique recent</t>
        </is>
      </c>
      <c r="G6637" t="n">
        <v>1</v>
      </c>
      <c r="H6637" t="n">
        <v>20</v>
      </c>
      <c r="I6637" t="inlineStr">
        <is>
          <t>["devops"]</t>
        </is>
      </c>
      <c r="J6637" t="inlineStr">
        <is>
          <t>Senior Azure Cloud Security Consultant (m/w/d)</t>
        </is>
      </c>
    </row>
    <row r="6638">
      <c r="A6638" t="inlineStr">
        <is>
          <t>Seqana GmbH</t>
        </is>
      </c>
      <c r="C6638" t="inlineStr">
        <is>
          <t>ARBEITNOW</t>
        </is>
      </c>
      <c r="D6638" t="inlineStr">
        <is>
          <t>2026-09-10T10:30:48+00:00</t>
        </is>
      </c>
      <c r="E6638" t="inlineStr">
        <is>
          <t>sector</t>
        </is>
      </c>
      <c r="F6638" t="inlineStr">
        <is>
          <t>IA / Machine Learning</t>
        </is>
      </c>
      <c r="G6638" t="n">
        <v>0.65</v>
      </c>
      <c r="H6638" t="n">
        <v>20</v>
      </c>
      <c r="I6638" t="inlineStr">
        <is>
          <t>["machine learning"]</t>
        </is>
      </c>
      <c r="J6638" t="inlineStr">
        <is>
          <t>Finance &amp; Grants Manager</t>
        </is>
      </c>
    </row>
    <row r="6639">
      <c r="A6639" t="inlineStr">
        <is>
          <t>Seqana GmbH</t>
        </is>
      </c>
      <c r="C6639" t="inlineStr">
        <is>
          <t>ARBEITNOW</t>
        </is>
      </c>
      <c r="D6639" t="inlineStr">
        <is>
          <t>2026-09-10T10:30:48+00:00</t>
        </is>
      </c>
      <c r="E6639" t="inlineStr">
        <is>
          <t>sector</t>
        </is>
      </c>
      <c r="F6639" t="inlineStr">
        <is>
          <t>Finance / FinTech / Assurance</t>
        </is>
      </c>
      <c r="G6639" t="n">
        <v>0.65</v>
      </c>
      <c r="H6639" t="n">
        <v>13</v>
      </c>
      <c r="I6639" t="inlineStr">
        <is>
          <t>["bank"]</t>
        </is>
      </c>
      <c r="J6639" t="inlineStr">
        <is>
          <t>Finance &amp; Grants Manager</t>
        </is>
      </c>
    </row>
    <row r="6640">
      <c r="A6640" t="inlineStr">
        <is>
          <t>Sayano Deutschland GmbH</t>
        </is>
      </c>
      <c r="C6640" t="inlineStr">
        <is>
          <t>ARBEITNOW</t>
        </is>
      </c>
      <c r="D6640" t="inlineStr">
        <is>
          <t>2026-09-10T10:30:48+00:00</t>
        </is>
      </c>
      <c r="E6640" t="inlineStr">
        <is>
          <t>market</t>
        </is>
      </c>
      <c r="F6640" t="inlineStr">
        <is>
          <t>Stockage / Backup</t>
        </is>
      </c>
      <c r="G6640" t="n">
        <v>0.67</v>
      </c>
      <c r="H6640" t="n">
        <v>24</v>
      </c>
      <c r="I6640" t="inlineStr">
        <is>
          <t>["san"]</t>
        </is>
      </c>
      <c r="J6640" t="inlineStr">
        <is>
          <t>Remote Werkstudent / Minijob iKundenservice flexible Arbeitszeiten &amp; Home Office im E-Commerce Start-up (m/w/d) (m/w/d)</t>
        </is>
      </c>
    </row>
    <row r="6641">
      <c r="A6641" t="inlineStr">
        <is>
          <t>hubside - Die Recruitingwerkstatt</t>
        </is>
      </c>
      <c r="C6641" t="inlineStr">
        <is>
          <t>ARBEITNOW</t>
        </is>
      </c>
      <c r="D6641" t="inlineStr">
        <is>
          <t>2026-09-10T11:00:31+00:00</t>
        </is>
      </c>
      <c r="E6641" t="inlineStr">
        <is>
          <t>market</t>
        </is>
      </c>
      <c r="F6641" t="inlineStr">
        <is>
          <t>Stockage / Backup</t>
        </is>
      </c>
      <c r="G6641" t="n">
        <v>0.67</v>
      </c>
      <c r="H6641" t="n">
        <v>24</v>
      </c>
      <c r="I6641" t="inlineStr">
        <is>
          <t>["san"]</t>
        </is>
      </c>
      <c r="J6641" t="inlineStr">
        <is>
          <t>Softwarearchitekt (m/w/d) C#.NET</t>
        </is>
      </c>
    </row>
    <row r="6642">
      <c r="A6642" t="inlineStr">
        <is>
          <t>heraldglobe.com</t>
        </is>
      </c>
      <c r="C6642" t="inlineStr">
        <is>
          <t>GDELT</t>
        </is>
      </c>
      <c r="D6642" t="inlineStr">
        <is>
          <t>20260910T081500Z</t>
        </is>
      </c>
      <c r="E6642" t="inlineStr">
        <is>
          <t>market</t>
        </is>
      </c>
      <c r="F6642" t="inlineStr">
        <is>
          <t>Projet technologique public</t>
        </is>
      </c>
      <c r="G6642" t="n">
        <v>0.6799999999999999</v>
      </c>
      <c r="H6642" t="n">
        <v>22</v>
      </c>
      <c r="I6642" t="inlineStr">
        <is>
          <t>["infrastructure"]</t>
        </is>
      </c>
      <c r="J6642" t="inlineStr">
        <is>
          <t>Cummins India To Showcase Integrated Power Solutions For India Evolving Infrastructure Needs At bauma CONEXPO India 2026</t>
        </is>
      </c>
    </row>
    <row r="6643">
      <c r="A6643" t="inlineStr">
        <is>
          <t>root.cz</t>
        </is>
      </c>
      <c r="C6643" t="inlineStr">
        <is>
          <t>GDELT</t>
        </is>
      </c>
      <c r="D6643" t="inlineStr">
        <is>
          <t>20260910T081500Z</t>
        </is>
      </c>
      <c r="E6643" t="inlineStr">
        <is>
          <t>market</t>
        </is>
      </c>
      <c r="F6643" t="inlineStr">
        <is>
          <t>Serveurs / Compute</t>
        </is>
      </c>
      <c r="G6643" t="n">
        <v>0.67</v>
      </c>
      <c r="H6643" t="n">
        <v>25</v>
      </c>
      <c r="I6643" t="inlineStr">
        <is>
          <t>["server"]</t>
        </is>
      </c>
      <c r="J6643" t="inlineStr">
        <is>
          <t>LibreDB Studio 0 . 15 . 0 , databázový klient běžící na vlastním serveru</t>
        </is>
      </c>
    </row>
    <row r="6644">
      <c r="A6644" t="inlineStr">
        <is>
          <t>root.cz</t>
        </is>
      </c>
      <c r="C6644" t="inlineStr">
        <is>
          <t>GDELT</t>
        </is>
      </c>
      <c r="D6644" t="inlineStr">
        <is>
          <t>20260910T081500Z</t>
        </is>
      </c>
      <c r="E6644" t="inlineStr">
        <is>
          <t>market</t>
        </is>
      </c>
      <c r="F6644" t="inlineStr">
        <is>
          <t>Projet technologique public</t>
        </is>
      </c>
      <c r="G6644" t="n">
        <v>0.6799999999999999</v>
      </c>
      <c r="H6644" t="n">
        <v>22</v>
      </c>
      <c r="I6644" t="inlineStr">
        <is>
          <t>["server"]</t>
        </is>
      </c>
      <c r="J6644" t="inlineStr">
        <is>
          <t>LibreDB Studio 0 . 15 . 0 , databázový klient běžící na vlastním serveru</t>
        </is>
      </c>
    </row>
    <row r="6645">
      <c r="A6645" t="inlineStr">
        <is>
          <t>a24.com.tr</t>
        </is>
      </c>
      <c r="C6645" t="inlineStr">
        <is>
          <t>GDELT</t>
        </is>
      </c>
      <c r="D6645" t="inlineStr">
        <is>
          <t>20260910T081500Z</t>
        </is>
      </c>
      <c r="E6645" t="inlineStr">
        <is>
          <t>market</t>
        </is>
      </c>
      <c r="F6645" t="inlineStr">
        <is>
          <t>Stockage / Backup</t>
        </is>
      </c>
      <c r="G6645" t="n">
        <v>0.67</v>
      </c>
      <c r="H6645" t="n">
        <v>24</v>
      </c>
      <c r="I6645" t="inlineStr">
        <is>
          <t>["san"]</t>
        </is>
      </c>
      <c r="J6645" t="inlineStr">
        <is>
          <t>İnsanlık Denizin Dibine Sığındı : Low Türkçede</t>
        </is>
      </c>
    </row>
    <row r="6646">
      <c r="A6646" t="inlineStr">
        <is>
          <t>valeursactuelles.com</t>
        </is>
      </c>
      <c r="C6646" t="inlineStr">
        <is>
          <t>GDELT</t>
        </is>
      </c>
      <c r="D6646" t="inlineStr">
        <is>
          <t>20260910T081500Z</t>
        </is>
      </c>
      <c r="E6646" t="inlineStr">
        <is>
          <t>sector</t>
        </is>
      </c>
      <c r="F6646" t="inlineStr">
        <is>
          <t>IA / Machine Learning</t>
        </is>
      </c>
      <c r="G6646" t="n">
        <v>0.65</v>
      </c>
      <c r="H6646" t="n">
        <v>20</v>
      </c>
      <c r="I6646" t="inlineStr">
        <is>
          <t>["intelligence artificielle"]</t>
        </is>
      </c>
      <c r="J6646" t="inlineStr">
        <is>
          <t>Intelligence artificielle : « LIA va faire émerger un potentiel de domination politique sans précédent », avertit Antoine Buéno</t>
        </is>
      </c>
    </row>
    <row r="6647">
      <c r="A6647" t="inlineStr">
        <is>
          <t>valeursactuelles.com</t>
        </is>
      </c>
      <c r="C6647" t="inlineStr">
        <is>
          <t>GDELT</t>
        </is>
      </c>
      <c r="D6647" t="inlineStr">
        <is>
          <t>20260910T081500Z</t>
        </is>
      </c>
      <c r="E6647" t="inlineStr">
        <is>
          <t>market</t>
        </is>
      </c>
      <c r="F6647" t="inlineStr">
        <is>
          <t>Stockage / Backup</t>
        </is>
      </c>
      <c r="G6647" t="n">
        <v>0.67</v>
      </c>
      <c r="H6647" t="n">
        <v>24</v>
      </c>
      <c r="I6647" t="inlineStr">
        <is>
          <t>["san"]</t>
        </is>
      </c>
      <c r="J6647" t="inlineStr">
        <is>
          <t>Intelligence artificielle : « LIA va faire émerger un potentiel de domination politique sans précédent », avertit Antoine Buéno</t>
        </is>
      </c>
    </row>
    <row r="6648">
      <c r="A6648" t="inlineStr">
        <is>
          <t>valeursactuelles.com</t>
        </is>
      </c>
      <c r="C6648" t="inlineStr">
        <is>
          <t>GDELT</t>
        </is>
      </c>
      <c r="D6648" t="inlineStr">
        <is>
          <t>20260910T081500Z</t>
        </is>
      </c>
      <c r="E6648" t="inlineStr">
        <is>
          <t>market</t>
        </is>
      </c>
      <c r="F6648" t="inlineStr">
        <is>
          <t>Projet technologique public</t>
        </is>
      </c>
      <c r="G6648" t="n">
        <v>0.6799999999999999</v>
      </c>
      <c r="H6648" t="n">
        <v>22</v>
      </c>
      <c r="I6648" t="inlineStr">
        <is>
          <t>["intelligence artificielle"]</t>
        </is>
      </c>
      <c r="J6648" t="inlineStr">
        <is>
          <t>Intelligence artificielle : « LIA va faire émerger un potentiel de domination politique sans précédent », avertit Antoine Buéno</t>
        </is>
      </c>
    </row>
    <row r="6649">
      <c r="A6649" t="inlineStr">
        <is>
          <t>pan.am</t>
        </is>
      </c>
      <c r="C6649" t="inlineStr">
        <is>
          <t>GDELT</t>
        </is>
      </c>
      <c r="D6649" t="inlineStr">
        <is>
          <t>20260910T081500Z</t>
        </is>
      </c>
      <c r="E6649" t="inlineStr">
        <is>
          <t>timing</t>
        </is>
      </c>
      <c r="F6649" t="inlineStr">
        <is>
          <t>Expansion / investissement</t>
        </is>
      </c>
      <c r="G6649" t="n">
        <v>0.73</v>
      </c>
      <c r="H6649" t="n">
        <v>22</v>
      </c>
      <c r="I6649" t="inlineStr">
        <is>
          <t>["expands"]</t>
        </is>
      </c>
      <c r="J6649" t="inlineStr">
        <is>
          <t>Ucom expands 5G coverage and enhances connectivity</t>
        </is>
      </c>
    </row>
    <row r="6650">
      <c r="A6650" t="inlineStr">
        <is>
          <t>son.tv</t>
        </is>
      </c>
      <c r="C6650" t="inlineStr">
        <is>
          <t>GDELT</t>
        </is>
      </c>
      <c r="D6650" t="inlineStr">
        <is>
          <t>20260910T081500Z</t>
        </is>
      </c>
      <c r="E6650" t="inlineStr">
        <is>
          <t>market</t>
        </is>
      </c>
      <c r="F6650" t="inlineStr">
        <is>
          <t>Stockage / Backup</t>
        </is>
      </c>
      <c r="G6650" t="n">
        <v>0.67</v>
      </c>
      <c r="H6650" t="n">
        <v>24</v>
      </c>
      <c r="I6650" t="inlineStr">
        <is>
          <t>["san"]</t>
        </is>
      </c>
      <c r="J6650" t="inlineStr">
        <is>
          <t xml:space="preserve">Tiyatro sanatçısı Okan Karacan yine adli olayla gündemde : Bu kez  bilgisayar çaldı  iddiası ! </t>
        </is>
      </c>
    </row>
    <row r="6651">
      <c r="A6651" t="inlineStr">
        <is>
          <t>jagranjosh.com</t>
        </is>
      </c>
      <c r="C6651" t="inlineStr">
        <is>
          <t>GDELT</t>
        </is>
      </c>
      <c r="D6651" t="inlineStr">
        <is>
          <t>20260910T081500Z</t>
        </is>
      </c>
      <c r="E6651" t="inlineStr">
        <is>
          <t>market</t>
        </is>
      </c>
      <c r="F6651" t="inlineStr">
        <is>
          <t>Stockage / Backup</t>
        </is>
      </c>
      <c r="G6651" t="n">
        <v>0.67</v>
      </c>
      <c r="H6651" t="n">
        <v>24</v>
      </c>
      <c r="I6651" t="inlineStr">
        <is>
          <t>["storage"]</t>
        </is>
      </c>
      <c r="J6651" t="inlineStr">
        <is>
          <t>iPhone Duo vs Galaxy Z Fold 8 : Check their Price , Camera , Battery and Storage</t>
        </is>
      </c>
    </row>
    <row r="6652">
      <c r="A6652" t="inlineStr">
        <is>
          <t>jagranjosh.com</t>
        </is>
      </c>
      <c r="C6652" t="inlineStr">
        <is>
          <t>GDELT</t>
        </is>
      </c>
      <c r="D6652" t="inlineStr">
        <is>
          <t>20260910T081500Z</t>
        </is>
      </c>
      <c r="E6652" t="inlineStr">
        <is>
          <t>market</t>
        </is>
      </c>
      <c r="F6652" t="inlineStr">
        <is>
          <t>Projet technologique public</t>
        </is>
      </c>
      <c r="G6652" t="n">
        <v>0.6799999999999999</v>
      </c>
      <c r="H6652" t="n">
        <v>22</v>
      </c>
      <c r="I6652" t="inlineStr">
        <is>
          <t>["storage"]</t>
        </is>
      </c>
      <c r="J6652" t="inlineStr">
        <is>
          <t>iPhone Duo vs Galaxy Z Fold 8 : Check their Price , Camera , Battery and Storage</t>
        </is>
      </c>
    </row>
    <row r="6653">
      <c r="A6653" t="inlineStr">
        <is>
          <t>infolibre.es</t>
        </is>
      </c>
      <c r="C6653" t="inlineStr">
        <is>
          <t>GDELT</t>
        </is>
      </c>
      <c r="D6653" t="inlineStr">
        <is>
          <t>20260910T081500Z</t>
        </is>
      </c>
      <c r="E6653" t="inlineStr">
        <is>
          <t>market</t>
        </is>
      </c>
      <c r="F6653" t="inlineStr">
        <is>
          <t>Stockage / Backup</t>
        </is>
      </c>
      <c r="G6653" t="n">
        <v>0.67</v>
      </c>
      <c r="H6653" t="n">
        <v>24</v>
      </c>
      <c r="I6653" t="inlineStr">
        <is>
          <t>["san"]</t>
        </is>
      </c>
      <c r="J6653" t="inlineStr">
        <is>
          <t>Sánchez , en el buen sentido de la palabra : humano</t>
        </is>
      </c>
    </row>
    <row r="6654">
      <c r="A6654" t="inlineStr">
        <is>
          <t>aninews.in</t>
        </is>
      </c>
      <c r="C6654" t="inlineStr">
        <is>
          <t>GDELT</t>
        </is>
      </c>
      <c r="D6654" t="inlineStr">
        <is>
          <t>20260910T083000Z</t>
        </is>
      </c>
      <c r="E6654" t="inlineStr">
        <is>
          <t>market</t>
        </is>
      </c>
      <c r="F6654" t="inlineStr">
        <is>
          <t>Projet technologique public</t>
        </is>
      </c>
      <c r="G6654" t="n">
        <v>0.6799999999999999</v>
      </c>
      <c r="H6654" t="n">
        <v>22</v>
      </c>
      <c r="I6654" t="inlineStr">
        <is>
          <t>["infrastructure"]</t>
        </is>
      </c>
      <c r="J6654" t="inlineStr">
        <is>
          <t>Cummins India To Showcase Integrated Power Solutions For India Evolving Infrastructure Needs At bauma CONEXPO India 2026</t>
        </is>
      </c>
    </row>
    <row r="6655">
      <c r="A6655" t="inlineStr">
        <is>
          <t>finanza.lastampa.it</t>
        </is>
      </c>
      <c r="C6655" t="inlineStr">
        <is>
          <t>GDELT</t>
        </is>
      </c>
      <c r="D6655" t="inlineStr">
        <is>
          <t>20260910T083000Z</t>
        </is>
      </c>
      <c r="E6655" t="inlineStr">
        <is>
          <t>market</t>
        </is>
      </c>
      <c r="F6655" t="inlineStr">
        <is>
          <t>Serveurs / Compute</t>
        </is>
      </c>
      <c r="G6655" t="n">
        <v>0.67</v>
      </c>
      <c r="H6655" t="n">
        <v>25</v>
      </c>
      <c r="I6655" t="inlineStr">
        <is>
          <t>["server"]</t>
        </is>
      </c>
      <c r="J6655" t="inlineStr">
        <is>
          <t>Il boom dei server per lAI incorona Michael Dell : è la seconda fortuna del pianeta</t>
        </is>
      </c>
    </row>
    <row r="6656">
      <c r="A6656" t="inlineStr">
        <is>
          <t>finanza.lastampa.it</t>
        </is>
      </c>
      <c r="C6656" t="inlineStr">
        <is>
          <t>GDELT</t>
        </is>
      </c>
      <c r="D6656" t="inlineStr">
        <is>
          <t>20260910T083000Z</t>
        </is>
      </c>
      <c r="E6656" t="inlineStr">
        <is>
          <t>market</t>
        </is>
      </c>
      <c r="F6656" t="inlineStr">
        <is>
          <t>Projet technologique public</t>
        </is>
      </c>
      <c r="G6656" t="n">
        <v>0.6799999999999999</v>
      </c>
      <c r="H6656" t="n">
        <v>22</v>
      </c>
      <c r="I6656" t="inlineStr">
        <is>
          <t>["server"]</t>
        </is>
      </c>
      <c r="J6656" t="inlineStr">
        <is>
          <t>Il boom dei server per lAI incorona Michael Dell : è la seconda fortuna del pianeta</t>
        </is>
      </c>
    </row>
    <row r="6657">
      <c r="A6657" t="inlineStr">
        <is>
          <t>techno-science.net</t>
        </is>
      </c>
      <c r="C6657" t="inlineStr">
        <is>
          <t>GDELT</t>
        </is>
      </c>
      <c r="D6657" t="inlineStr">
        <is>
          <t>20260910T083000Z</t>
        </is>
      </c>
      <c r="E6657" t="inlineStr">
        <is>
          <t>market</t>
        </is>
      </c>
      <c r="F6657" t="inlineStr">
        <is>
          <t>Stockage / Backup</t>
        </is>
      </c>
      <c r="G6657" t="n">
        <v>0.67</v>
      </c>
      <c r="H6657" t="n">
        <v>24</v>
      </c>
      <c r="I6657" t="inlineStr">
        <is>
          <t>["san"]</t>
        </is>
      </c>
      <c r="J6657" t="inlineStr">
        <is>
          <t>🌿 Un lien entre croissance et longévité des plantes - Actualités</t>
        </is>
      </c>
    </row>
    <row r="6658">
      <c r="A6658" t="inlineStr">
        <is>
          <t>itechpost.com</t>
        </is>
      </c>
      <c r="C6658" t="inlineStr">
        <is>
          <t>GDELT</t>
        </is>
      </c>
      <c r="D6658" t="inlineStr">
        <is>
          <t>20260910T083000Z</t>
        </is>
      </c>
      <c r="E6658" t="inlineStr">
        <is>
          <t>market</t>
        </is>
      </c>
      <c r="F6658" t="inlineStr">
        <is>
          <t>Datacenter / Salle IT</t>
        </is>
      </c>
      <c r="G6658" t="n">
        <v>0.67</v>
      </c>
      <c r="H6658" t="n">
        <v>22</v>
      </c>
      <c r="I6658" t="inlineStr">
        <is>
          <t>["data center"]</t>
        </is>
      </c>
      <c r="J6658" t="inlineStr">
        <is>
          <t>Massachusetts Hits Data Centers With Tough New Clean Power Rules and Energy Requirements</t>
        </is>
      </c>
    </row>
    <row r="6659">
      <c r="A6659" t="inlineStr">
        <is>
          <t>itechpost.com</t>
        </is>
      </c>
      <c r="C6659" t="inlineStr">
        <is>
          <t>GDELT</t>
        </is>
      </c>
      <c r="D6659" t="inlineStr">
        <is>
          <t>20260910T083000Z</t>
        </is>
      </c>
      <c r="E6659" t="inlineStr">
        <is>
          <t>market</t>
        </is>
      </c>
      <c r="F6659" t="inlineStr">
        <is>
          <t>Projet technologique public</t>
        </is>
      </c>
      <c r="G6659" t="n">
        <v>0.6799999999999999</v>
      </c>
      <c r="H6659" t="n">
        <v>22</v>
      </c>
      <c r="I6659" t="inlineStr">
        <is>
          <t>["data center"]</t>
        </is>
      </c>
      <c r="J6659" t="inlineStr">
        <is>
          <t>Massachusetts Hits Data Centers With Tough New Clean Power Rules and Energy Requirements</t>
        </is>
      </c>
    </row>
    <row r="6660">
      <c r="A6660" t="inlineStr">
        <is>
          <t>aninews.in</t>
        </is>
      </c>
      <c r="C6660" t="inlineStr">
        <is>
          <t>GDELT</t>
        </is>
      </c>
      <c r="D6660" t="inlineStr">
        <is>
          <t>20260910T083000Z</t>
        </is>
      </c>
      <c r="E6660" t="inlineStr">
        <is>
          <t>market</t>
        </is>
      </c>
      <c r="F6660" t="inlineStr">
        <is>
          <t>Stockage / Backup</t>
        </is>
      </c>
      <c r="G6660" t="n">
        <v>0.67</v>
      </c>
      <c r="H6660" t="n">
        <v>24</v>
      </c>
      <c r="I6660" t="inlineStr">
        <is>
          <t>["san"]</t>
        </is>
      </c>
      <c r="J6660" t="inlineStr">
        <is>
          <t>Telangana Govt approves major expansion of Gudemdoddi Balancing Reservoir , sanctions Rs 180 crore</t>
        </is>
      </c>
    </row>
    <row r="6661">
      <c r="A6661" t="inlineStr">
        <is>
          <t>aninews.in</t>
        </is>
      </c>
      <c r="C6661" t="inlineStr">
        <is>
          <t>GDELT</t>
        </is>
      </c>
      <c r="D6661" t="inlineStr">
        <is>
          <t>20260910T083000Z</t>
        </is>
      </c>
      <c r="E6661" t="inlineStr">
        <is>
          <t>timing</t>
        </is>
      </c>
      <c r="F6661" t="inlineStr">
        <is>
          <t>Expansion / investissement</t>
        </is>
      </c>
      <c r="G6661" t="n">
        <v>0.73</v>
      </c>
      <c r="H6661" t="n">
        <v>22</v>
      </c>
      <c r="I6661" t="inlineStr">
        <is>
          <t>["expansion"]</t>
        </is>
      </c>
      <c r="J6661" t="inlineStr">
        <is>
          <t>Telangana Govt approves major expansion of Gudemdoddi Balancing Reservoir , sanctions Rs 180 crore</t>
        </is>
      </c>
    </row>
    <row r="6662">
      <c r="A6662" t="inlineStr">
        <is>
          <t>chattooga1180.com</t>
        </is>
      </c>
      <c r="C6662" t="inlineStr">
        <is>
          <t>GDELT</t>
        </is>
      </c>
      <c r="D6662" t="inlineStr">
        <is>
          <t>20260910T083000Z</t>
        </is>
      </c>
      <c r="E6662" t="inlineStr">
        <is>
          <t>market</t>
        </is>
      </c>
      <c r="F6662" t="inlineStr">
        <is>
          <t>Stockage / Backup</t>
        </is>
      </c>
      <c r="G6662" t="n">
        <v>0.67</v>
      </c>
      <c r="H6662" t="n">
        <v>24</v>
      </c>
      <c r="I6662" t="inlineStr">
        <is>
          <t>["storage"]</t>
        </is>
      </c>
      <c r="J6662" t="inlineStr">
        <is>
          <t>Summerville Moving Forward With Groundwater Storage Tank And Water Main Replacement</t>
        </is>
      </c>
    </row>
    <row r="6663">
      <c r="A6663" t="inlineStr">
        <is>
          <t>chattooga1180.com</t>
        </is>
      </c>
      <c r="C6663" t="inlineStr">
        <is>
          <t>GDELT</t>
        </is>
      </c>
      <c r="D6663" t="inlineStr">
        <is>
          <t>20260910T083000Z</t>
        </is>
      </c>
      <c r="E6663" t="inlineStr">
        <is>
          <t>market</t>
        </is>
      </c>
      <c r="F6663" t="inlineStr">
        <is>
          <t>Projet technologique public</t>
        </is>
      </c>
      <c r="G6663" t="n">
        <v>0.6799999999999999</v>
      </c>
      <c r="H6663" t="n">
        <v>22</v>
      </c>
      <c r="I6663" t="inlineStr">
        <is>
          <t>["storage"]</t>
        </is>
      </c>
      <c r="J6663" t="inlineStr">
        <is>
          <t>Summerville Moving Forward With Groundwater Storage Tank And Water Main Replacement</t>
        </is>
      </c>
    </row>
    <row r="6664">
      <c r="A6664" t="inlineStr">
        <is>
          <t>elconfidencial.com</t>
        </is>
      </c>
      <c r="C6664" t="inlineStr">
        <is>
          <t>GDELT</t>
        </is>
      </c>
      <c r="D6664" t="inlineStr">
        <is>
          <t>20260910T083000Z</t>
        </is>
      </c>
      <c r="E6664" t="inlineStr">
        <is>
          <t>sector</t>
        </is>
      </c>
      <c r="F6664" t="inlineStr">
        <is>
          <t>Finance / FinTech / Assurance</t>
        </is>
      </c>
      <c r="G6664" t="n">
        <v>0.65</v>
      </c>
      <c r="H6664" t="n">
        <v>13</v>
      </c>
      <c r="I6664" t="inlineStr">
        <is>
          <t>["bank"]</t>
        </is>
      </c>
      <c r="J6664" t="inlineStr">
        <is>
          <t>Openbank relanza su bróker con rebajas de comisiones para competir con los neobancos</t>
        </is>
      </c>
    </row>
    <row r="6665">
      <c r="A6665" t="inlineStr">
        <is>
          <t>expressen.se</t>
        </is>
      </c>
      <c r="C6665" t="inlineStr">
        <is>
          <t>GDELT</t>
        </is>
      </c>
      <c r="D6665" t="inlineStr">
        <is>
          <t>20260910T083000Z</t>
        </is>
      </c>
      <c r="E6665" t="inlineStr">
        <is>
          <t>market</t>
        </is>
      </c>
      <c r="F6665" t="inlineStr">
        <is>
          <t>Stockage / Backup</t>
        </is>
      </c>
      <c r="G6665" t="n">
        <v>0.67</v>
      </c>
      <c r="H6665" t="n">
        <v>24</v>
      </c>
      <c r="I6665" t="inlineStr">
        <is>
          <t>["nas"]</t>
        </is>
      </c>
      <c r="J6665" t="inlineStr">
        <is>
          <t>Experternas första intryck av Iphone Duo mest positiva</t>
        </is>
      </c>
    </row>
    <row r="6666">
      <c r="A6666" t="inlineStr">
        <is>
          <t>asia.nikkei.com</t>
        </is>
      </c>
      <c r="C6666" t="inlineStr">
        <is>
          <t>GDELT</t>
        </is>
      </c>
      <c r="D6666" t="inlineStr">
        <is>
          <t>20260910T083000Z</t>
        </is>
      </c>
      <c r="E6666" t="inlineStr">
        <is>
          <t>market</t>
        </is>
      </c>
      <c r="F6666" t="inlineStr">
        <is>
          <t>GPU / HPC / IA</t>
        </is>
      </c>
      <c r="G6666" t="n">
        <v>0.67</v>
      </c>
      <c r="H6666" t="n">
        <v>30</v>
      </c>
      <c r="I6666" t="inlineStr">
        <is>
          <t>["nvidia"]</t>
        </is>
      </c>
      <c r="J6666" t="inlineStr">
        <is>
          <t>Huawei unveils new optical tech standard in challenge to Nvidia , Broadcom</t>
        </is>
      </c>
    </row>
    <row r="6667">
      <c r="A6667" t="inlineStr">
        <is>
          <t>leggo.it</t>
        </is>
      </c>
      <c r="C6667" t="inlineStr">
        <is>
          <t>GDELT</t>
        </is>
      </c>
      <c r="D6667" t="inlineStr">
        <is>
          <t>20260910T083000Z</t>
        </is>
      </c>
      <c r="E6667" t="inlineStr">
        <is>
          <t>market</t>
        </is>
      </c>
      <c r="F6667" t="inlineStr">
        <is>
          <t>Stockage / Backup</t>
        </is>
      </c>
      <c r="G6667" t="n">
        <v>0.67</v>
      </c>
      <c r="H6667" t="n">
        <v>24</v>
      </c>
      <c r="I6667" t="inlineStr">
        <is>
          <t>["nas"]</t>
        </is>
      </c>
      <c r="J6667" t="inlineStr">
        <is>
          <t>Raoul Bova , Federico Monzino prese di nascosto gli audio « occhi spaccanti » di Marina Ceretti e tentò il ricatto : ora rischia il processo</t>
        </is>
      </c>
    </row>
    <row r="6668">
      <c r="A6668" t="inlineStr">
        <is>
          <t>viveresanbenedetto.it</t>
        </is>
      </c>
      <c r="C6668" t="inlineStr">
        <is>
          <t>GDELT</t>
        </is>
      </c>
      <c r="D6668" t="inlineStr">
        <is>
          <t>20260910T083000Z</t>
        </is>
      </c>
      <c r="E6668" t="inlineStr">
        <is>
          <t>market</t>
        </is>
      </c>
      <c r="F6668" t="inlineStr">
        <is>
          <t>Stockage / Backup</t>
        </is>
      </c>
      <c r="G6668" t="n">
        <v>0.67</v>
      </c>
      <c r="H6668" t="n">
        <v>24</v>
      </c>
      <c r="I6668" t="inlineStr">
        <is>
          <t>["san"]</t>
        </is>
      </c>
      <c r="J6668" t="inlineStr">
        <is>
          <t>Zelensky nel mirino del drone russo , per fonti della presidenza ucraina  ricostruzione esagerata  • Vivere San Benedetto notizie per la città e il territorio</t>
        </is>
      </c>
    </row>
    <row r="6669">
      <c r="A6669" t="inlineStr">
        <is>
          <t>morningstar.com</t>
        </is>
      </c>
      <c r="C6669" t="inlineStr">
        <is>
          <t>GDELT</t>
        </is>
      </c>
      <c r="D6669" t="inlineStr">
        <is>
          <t>20260910T083000Z</t>
        </is>
      </c>
      <c r="E6669" t="inlineStr">
        <is>
          <t>market</t>
        </is>
      </c>
      <c r="F6669" t="inlineStr">
        <is>
          <t>Stockage / Backup</t>
        </is>
      </c>
      <c r="G6669" t="n">
        <v>0.67</v>
      </c>
      <c r="H6669" t="n">
        <v>24</v>
      </c>
      <c r="I6669" t="inlineStr">
        <is>
          <t>["storage"]</t>
        </is>
      </c>
      <c r="J6669" t="inlineStr">
        <is>
          <t>Truckmaker Volvo to Build Battery Storage , Testing Site Near Cell Production Plant in Sweden</t>
        </is>
      </c>
    </row>
    <row r="6670">
      <c r="A6670" t="inlineStr">
        <is>
          <t>morningstar.com</t>
        </is>
      </c>
      <c r="C6670" t="inlineStr">
        <is>
          <t>GDELT</t>
        </is>
      </c>
      <c r="D6670" t="inlineStr">
        <is>
          <t>20260910T083000Z</t>
        </is>
      </c>
      <c r="E6670" t="inlineStr">
        <is>
          <t>market</t>
        </is>
      </c>
      <c r="F6670" t="inlineStr">
        <is>
          <t>Projet technologique public</t>
        </is>
      </c>
      <c r="G6670" t="n">
        <v>0.6799999999999999</v>
      </c>
      <c r="H6670" t="n">
        <v>22</v>
      </c>
      <c r="I6670" t="inlineStr">
        <is>
          <t>["storage"]</t>
        </is>
      </c>
      <c r="J6670" t="inlineStr">
        <is>
          <t>Truckmaker Volvo to Build Battery Storage , Testing Site Near Cell Production Plant in Sweden</t>
        </is>
      </c>
    </row>
    <row r="6671">
      <c r="A6671" t="inlineStr">
        <is>
          <t>omnia.com.mx</t>
        </is>
      </c>
      <c r="C6671" t="inlineStr">
        <is>
          <t>GDELT</t>
        </is>
      </c>
      <c r="D6671" t="inlineStr">
        <is>
          <t>20260910T083000Z</t>
        </is>
      </c>
      <c r="E6671" t="inlineStr">
        <is>
          <t>market</t>
        </is>
      </c>
      <c r="F6671" t="inlineStr">
        <is>
          <t>Stockage / Backup</t>
        </is>
      </c>
      <c r="G6671" t="n">
        <v>0.67</v>
      </c>
      <c r="H6671" t="n">
        <v>24</v>
      </c>
      <c r="I6671" t="inlineStr">
        <is>
          <t>["nas"]</t>
        </is>
      </c>
      <c r="J6671" t="inlineStr">
        <is>
          <t>Incendio en transbordador deja 5 muertos y decenas de desaparecidos</t>
        </is>
      </c>
    </row>
    <row r="6672">
      <c r="A6672" t="inlineStr">
        <is>
          <t>fresher.gr</t>
        </is>
      </c>
      <c r="C6672" t="inlineStr">
        <is>
          <t>GDELT</t>
        </is>
      </c>
      <c r="D6672" t="inlineStr">
        <is>
          <t>20260910T083000Z</t>
        </is>
      </c>
      <c r="E6672" t="inlineStr">
        <is>
          <t>sector</t>
        </is>
      </c>
      <c r="F6672" t="inlineStr">
        <is>
          <t>Finance / FinTech / Assurance</t>
        </is>
      </c>
      <c r="G6672" t="n">
        <v>0.65</v>
      </c>
      <c r="H6672" t="n">
        <v>13</v>
      </c>
      <c r="I6672" t="inlineStr">
        <is>
          <t>["bank"]</t>
        </is>
      </c>
      <c r="J6672" t="inlineStr">
        <is>
          <t>Επενδυτική ευκαιρία για καλλιέργεια τροπικών φρούτων στον ευρωπαϊκό Νότο βλέπει η Rabobank</t>
        </is>
      </c>
    </row>
    <row r="6673">
      <c r="A6673" t="inlineStr">
        <is>
          <t>mz.de</t>
        </is>
      </c>
      <c r="C6673" t="inlineStr">
        <is>
          <t>GDELT</t>
        </is>
      </c>
      <c r="D6673" t="inlineStr">
        <is>
          <t>20260910T083000Z</t>
        </is>
      </c>
      <c r="E6673" t="inlineStr">
        <is>
          <t>sector</t>
        </is>
      </c>
      <c r="F6673" t="inlineStr">
        <is>
          <t>Finance / FinTech / Assurance</t>
        </is>
      </c>
      <c r="G6673" t="n">
        <v>0.65</v>
      </c>
      <c r="H6673" t="n">
        <v>13</v>
      </c>
      <c r="I6673" t="inlineStr">
        <is>
          <t>["bank"]</t>
        </is>
      </c>
      <c r="J6673" t="inlineStr">
        <is>
          <t xml:space="preserve"> „ Schattendatenbank ?: Streit um historische Schufa - Daten : Kritiker wollen klagen</t>
        </is>
      </c>
    </row>
    <row r="6674">
      <c r="A6674" t="inlineStr">
        <is>
          <t>handelsblatt.com</t>
        </is>
      </c>
      <c r="C6674" t="inlineStr">
        <is>
          <t>GDELT</t>
        </is>
      </c>
      <c r="D6674" t="inlineStr">
        <is>
          <t>20260910T083000Z</t>
        </is>
      </c>
      <c r="E6674" t="inlineStr">
        <is>
          <t>market</t>
        </is>
      </c>
      <c r="F6674" t="inlineStr">
        <is>
          <t>Stockage / Backup</t>
        </is>
      </c>
      <c r="G6674" t="n">
        <v>0.67</v>
      </c>
      <c r="H6674" t="n">
        <v>24</v>
      </c>
      <c r="I6674" t="inlineStr">
        <is>
          <t>["san"]</t>
        </is>
      </c>
      <c r="J6674" t="inlineStr">
        <is>
          <t>Deutsche Bahn : Korridorsanierungen dauern laut Bahn - Chefin Palla länger</t>
        </is>
      </c>
    </row>
    <row r="6675">
      <c r="A6675" t="inlineStr">
        <is>
          <t>lavanguardia.com</t>
        </is>
      </c>
      <c r="C6675" t="inlineStr">
        <is>
          <t>GDELT</t>
        </is>
      </c>
      <c r="D6675" t="inlineStr">
        <is>
          <t>20260910T083000Z</t>
        </is>
      </c>
      <c r="E6675" t="inlineStr">
        <is>
          <t>sector</t>
        </is>
      </c>
      <c r="F6675" t="inlineStr">
        <is>
          <t>Finance / FinTech / Assurance</t>
        </is>
      </c>
      <c r="G6675" t="n">
        <v>0.65</v>
      </c>
      <c r="H6675" t="n">
        <v>13</v>
      </c>
      <c r="I6675" t="inlineStr">
        <is>
          <t>["bank"]</t>
        </is>
      </c>
      <c r="J6675" t="inlineStr">
        <is>
          <t>Bank B , SME Bank y otros bancos compiten por tus ahorros con depósitos de hasta un 3 , 60 % TIN</t>
        </is>
      </c>
    </row>
    <row r="6676">
      <c r="A6676" t="inlineStr">
        <is>
          <t>Think3DDD GbR</t>
        </is>
      </c>
      <c r="C6676" t="inlineStr">
        <is>
          <t>ARBEITNOW</t>
        </is>
      </c>
      <c r="D6676" t="inlineStr">
        <is>
          <t>2026-09-08T22:00:39+00:00</t>
        </is>
      </c>
      <c r="E6676" t="inlineStr">
        <is>
          <t>sector</t>
        </is>
      </c>
      <c r="F6676" t="inlineStr">
        <is>
          <t>Media / Video / Gaming</t>
        </is>
      </c>
      <c r="G6676" t="n">
        <v>0.65</v>
      </c>
      <c r="H6676" t="n">
        <v>14</v>
      </c>
      <c r="I6676" t="inlineStr">
        <is>
          <t>["video"]</t>
        </is>
      </c>
      <c r="J6676" t="inlineStr">
        <is>
          <t>Praktikum Online Marketing &amp; Media Design (m/w/d) - Content Creation, Social Media &amp; Startup-Kultur</t>
        </is>
      </c>
    </row>
    <row r="6677">
      <c r="A6677" t="inlineStr">
        <is>
          <t>Think3DDD GbR</t>
        </is>
      </c>
      <c r="C6677" t="inlineStr">
        <is>
          <t>ARBEITNOW</t>
        </is>
      </c>
      <c r="D6677" t="inlineStr">
        <is>
          <t>2026-09-08T22:00:39+00:00</t>
        </is>
      </c>
      <c r="E6677" t="inlineStr">
        <is>
          <t>market</t>
        </is>
      </c>
      <c r="F6677" t="inlineStr">
        <is>
          <t>Reseau Datacenter</t>
        </is>
      </c>
      <c r="G6677" t="n">
        <v>0.67</v>
      </c>
      <c r="H6677" t="n">
        <v>18</v>
      </c>
      <c r="I6677" t="inlineStr">
        <is>
          <t>["network"]</t>
        </is>
      </c>
      <c r="J6677" t="inlineStr">
        <is>
          <t>Praktikum Online Marketing &amp; Media Design (m/w/d) - Content Creation, Social Media &amp; Startup-Kultur</t>
        </is>
      </c>
    </row>
    <row r="6678">
      <c r="A6678" t="inlineStr">
        <is>
          <t>yannick.digital GmbH</t>
        </is>
      </c>
      <c r="C6678" t="inlineStr">
        <is>
          <t>ARBEITNOW</t>
        </is>
      </c>
      <c r="D6678" t="inlineStr">
        <is>
          <t>2026-09-08T22:00:39+00:00</t>
        </is>
      </c>
      <c r="E6678" t="inlineStr">
        <is>
          <t>market</t>
        </is>
      </c>
      <c r="F6678" t="inlineStr">
        <is>
          <t>Stockage / Backup</t>
        </is>
      </c>
      <c r="G6678" t="n">
        <v>0.67</v>
      </c>
      <c r="H6678" t="n">
        <v>24</v>
      </c>
      <c r="I6678" t="inlineStr">
        <is>
          <t>["san"]</t>
        </is>
      </c>
      <c r="J6678" t="inlineStr">
        <is>
          <t>Senior Full-Stack Developer (m/w/d) - TypeScript / Next.js</t>
        </is>
      </c>
    </row>
    <row r="6679">
      <c r="A6679" t="inlineStr">
        <is>
          <t>tāep</t>
        </is>
      </c>
      <c r="C6679" t="inlineStr">
        <is>
          <t>ARBEITNOW</t>
        </is>
      </c>
      <c r="D6679" t="inlineStr">
        <is>
          <t>2026-09-08T22:30:24+00:00</t>
        </is>
      </c>
      <c r="E6679" t="inlineStr">
        <is>
          <t>sector</t>
        </is>
      </c>
      <c r="F6679" t="inlineStr">
        <is>
          <t>Finance / FinTech / Assurance</t>
        </is>
      </c>
      <c r="G6679" t="n">
        <v>0.65</v>
      </c>
      <c r="H6679" t="n">
        <v>13</v>
      </c>
      <c r="I6679" t="inlineStr">
        <is>
          <t>["bank"]</t>
        </is>
      </c>
      <c r="J6679" t="inlineStr">
        <is>
          <t>Marketing Manager*in Social Media &amp; Creator (m/w/d)</t>
        </is>
      </c>
    </row>
    <row r="6680">
      <c r="A6680" t="inlineStr">
        <is>
          <t>tāep</t>
        </is>
      </c>
      <c r="C6680" t="inlineStr">
        <is>
          <t>ARBEITNOW</t>
        </is>
      </c>
      <c r="D6680" t="inlineStr">
        <is>
          <t>2026-09-08T22:30:24+00:00</t>
        </is>
      </c>
      <c r="E6680" t="inlineStr">
        <is>
          <t>sector</t>
        </is>
      </c>
      <c r="F6680" t="inlineStr">
        <is>
          <t>Media / Video / Gaming</t>
        </is>
      </c>
      <c r="G6680" t="n">
        <v>0.65</v>
      </c>
      <c r="H6680" t="n">
        <v>14</v>
      </c>
      <c r="I6680" t="inlineStr">
        <is>
          <t>["video"]</t>
        </is>
      </c>
      <c r="J6680" t="inlineStr">
        <is>
          <t>Marketing Manager*in Social Media &amp; Creator (m/w/d)</t>
        </is>
      </c>
    </row>
    <row r="6681">
      <c r="A6681" t="inlineStr">
        <is>
          <t>tāep</t>
        </is>
      </c>
      <c r="C6681" t="inlineStr">
        <is>
          <t>ARBEITNOW</t>
        </is>
      </c>
      <c r="D6681" t="inlineStr">
        <is>
          <t>2026-09-08T22:30:24+00:00</t>
        </is>
      </c>
      <c r="E6681" t="inlineStr">
        <is>
          <t>market</t>
        </is>
      </c>
      <c r="F6681" t="inlineStr">
        <is>
          <t>Stockage / Backup</t>
        </is>
      </c>
      <c r="G6681" t="n">
        <v>0.67</v>
      </c>
      <c r="H6681" t="n">
        <v>24</v>
      </c>
      <c r="I6681" t="inlineStr">
        <is>
          <t>["san"]</t>
        </is>
      </c>
      <c r="J6681" t="inlineStr">
        <is>
          <t>Marketing Manager*in Social Media &amp; Creator (m/w/d)</t>
        </is>
      </c>
    </row>
    <row r="6682">
      <c r="A6682" t="inlineStr">
        <is>
          <t>SEB</t>
        </is>
      </c>
      <c r="C6682" t="inlineStr">
        <is>
          <t>ARBEITNOW</t>
        </is>
      </c>
      <c r="D6682" t="inlineStr">
        <is>
          <t>2026-09-08T23:04:23+00:00</t>
        </is>
      </c>
      <c r="E6682" t="inlineStr">
        <is>
          <t>sector</t>
        </is>
      </c>
      <c r="F6682" t="inlineStr">
        <is>
          <t>Finance / FinTech / Assurance</t>
        </is>
      </c>
      <c r="G6682" t="n">
        <v>0.65</v>
      </c>
      <c r="H6682" t="n">
        <v>13</v>
      </c>
      <c r="I6682" t="inlineStr">
        <is>
          <t>["bank"]</t>
        </is>
      </c>
      <c r="J6682" t="inlineStr">
        <is>
          <t>Werkstudent (m/w/d) Corporate Banking Sales</t>
        </is>
      </c>
    </row>
    <row r="6683">
      <c r="A6683" t="inlineStr">
        <is>
          <t>Mute Labs Gmbh</t>
        </is>
      </c>
      <c r="C6683" t="inlineStr">
        <is>
          <t>ARBEITNOW</t>
        </is>
      </c>
      <c r="D6683" t="inlineStr">
        <is>
          <t>2026-09-08T23:09:08+00:00</t>
        </is>
      </c>
      <c r="E6683" t="inlineStr">
        <is>
          <t>sector</t>
        </is>
      </c>
      <c r="F6683" t="inlineStr">
        <is>
          <t>Media / Video / Gaming</t>
        </is>
      </c>
      <c r="G6683" t="n">
        <v>0.65</v>
      </c>
      <c r="H6683" t="n">
        <v>14</v>
      </c>
      <c r="I6683" t="inlineStr">
        <is>
          <t>["video"]</t>
        </is>
      </c>
      <c r="J6683" t="inlineStr">
        <is>
          <t>(Senior) Business Development Manager DACH (m/f/d)</t>
        </is>
      </c>
    </row>
    <row r="6684">
      <c r="A6684" t="inlineStr">
        <is>
          <t>Ecotel</t>
        </is>
      </c>
      <c r="C6684" t="inlineStr">
        <is>
          <t>ARBEITNOW</t>
        </is>
      </c>
      <c r="D6684" t="inlineStr">
        <is>
          <t>2026-09-08T23:09:13+00:00</t>
        </is>
      </c>
      <c r="E6684" t="inlineStr">
        <is>
          <t>market</t>
        </is>
      </c>
      <c r="F6684" t="inlineStr">
        <is>
          <t>Serveurs / Compute</t>
        </is>
      </c>
      <c r="G6684" t="n">
        <v>0.67</v>
      </c>
      <c r="H6684" t="n">
        <v>25</v>
      </c>
      <c r="I6684" t="inlineStr">
        <is>
          <t>["server"]</t>
        </is>
      </c>
      <c r="J6684" t="inlineStr">
        <is>
          <t>Ausbildung zum Fachinformatiker / zur Fachinformatikerin für Systemintegration (m/w/d) Start: August 2027</t>
        </is>
      </c>
    </row>
    <row r="6685">
      <c r="A6685" t="inlineStr">
        <is>
          <t>Ecotel</t>
        </is>
      </c>
      <c r="C6685" t="inlineStr">
        <is>
          <t>ARBEITNOW</t>
        </is>
      </c>
      <c r="D6685" t="inlineStr">
        <is>
          <t>2026-09-08T23:09:13+00:00</t>
        </is>
      </c>
      <c r="E6685" t="inlineStr">
        <is>
          <t>market</t>
        </is>
      </c>
      <c r="F6685" t="inlineStr">
        <is>
          <t>Stockage / Backup</t>
        </is>
      </c>
      <c r="G6685" t="n">
        <v>0.67</v>
      </c>
      <c r="H6685" t="n">
        <v>24</v>
      </c>
      <c r="I6685" t="inlineStr">
        <is>
          <t>["san"]</t>
        </is>
      </c>
      <c r="J6685" t="inlineStr">
        <is>
          <t>Ausbildung zum Fachinformatiker / zur Fachinformatikerin für Systemintegration (m/w/d) Start: August 2027</t>
        </is>
      </c>
    </row>
    <row r="6686">
      <c r="A6686" t="inlineStr">
        <is>
          <t>Ecotel</t>
        </is>
      </c>
      <c r="C6686" t="inlineStr">
        <is>
          <t>ARBEITNOW</t>
        </is>
      </c>
      <c r="D6686" t="inlineStr">
        <is>
          <t>2026-09-08T23:09:13+00:00</t>
        </is>
      </c>
      <c r="E6686" t="inlineStr">
        <is>
          <t>market</t>
        </is>
      </c>
      <c r="F6686" t="inlineStr">
        <is>
          <t>Recrutement Infrastructure / IA</t>
        </is>
      </c>
      <c r="G6686" t="n">
        <v>0.7799999999999999</v>
      </c>
      <c r="H6686" t="n">
        <v>24</v>
      </c>
      <c r="I6686" t="inlineStr">
        <is>
          <t>["sre"]</t>
        </is>
      </c>
      <c r="J6686" t="inlineStr">
        <is>
          <t>Ausbildung zum Fachinformatiker / zur Fachinformatikerin für Systemintegration (m/w/d) Start: August 2027</t>
        </is>
      </c>
    </row>
    <row r="6687">
      <c r="A6687" t="inlineStr">
        <is>
          <t>Ecotel</t>
        </is>
      </c>
      <c r="C6687" t="inlineStr">
        <is>
          <t>ARBEITNOW</t>
        </is>
      </c>
      <c r="D6687" t="inlineStr">
        <is>
          <t>2026-09-08T23:09:13+00:00</t>
        </is>
      </c>
      <c r="E6687" t="inlineStr">
        <is>
          <t>timing</t>
        </is>
      </c>
      <c r="F6687" t="inlineStr">
        <is>
          <t>Recrutement technique recent</t>
        </is>
      </c>
      <c r="G6687" t="n">
        <v>1</v>
      </c>
      <c r="H6687" t="n">
        <v>20</v>
      </c>
      <c r="I6687" t="inlineStr">
        <is>
          <t>["sre"]</t>
        </is>
      </c>
      <c r="J6687" t="inlineStr">
        <is>
          <t>Ausbildung zum Fachinformatiker / zur Fachinformatikerin für Systemintegration (m/w/d) Start: August 2027</t>
        </is>
      </c>
    </row>
    <row r="6688">
      <c r="A6688" t="inlineStr">
        <is>
          <t>Auvaria</t>
        </is>
      </c>
      <c r="C6688" t="inlineStr">
        <is>
          <t>ARBEITNOW</t>
        </is>
      </c>
      <c r="D6688" t="inlineStr">
        <is>
          <t>2026-09-08T23:09:21+00:00</t>
        </is>
      </c>
      <c r="E6688" t="inlineStr">
        <is>
          <t>sector</t>
        </is>
      </c>
      <c r="F6688" t="inlineStr">
        <is>
          <t>IA / Machine Learning</t>
        </is>
      </c>
      <c r="G6688" t="n">
        <v>0.8</v>
      </c>
      <c r="H6688" t="n">
        <v>20</v>
      </c>
      <c r="I6688" t="inlineStr">
        <is>
          <t>["generative ai", "llm"]</t>
        </is>
      </c>
      <c r="J6688" t="inlineStr">
        <is>
          <t>Senior Cloud Consultant - Data &amp; AI Engineer (f/m/d, 4-Days-Week), German Speaking</t>
        </is>
      </c>
    </row>
    <row r="6689">
      <c r="A6689" t="inlineStr">
        <is>
          <t>Auvaria</t>
        </is>
      </c>
      <c r="C6689" t="inlineStr">
        <is>
          <t>ARBEITNOW</t>
        </is>
      </c>
      <c r="D6689" t="inlineStr">
        <is>
          <t>2026-09-08T23:09:21+00:00</t>
        </is>
      </c>
      <c r="E6689" t="inlineStr">
        <is>
          <t>sector</t>
        </is>
      </c>
      <c r="F6689" t="inlineStr">
        <is>
          <t>Media / Video / Gaming</t>
        </is>
      </c>
      <c r="G6689" t="n">
        <v>0.65</v>
      </c>
      <c r="H6689" t="n">
        <v>14</v>
      </c>
      <c r="I6689" t="inlineStr">
        <is>
          <t>["streaming"]</t>
        </is>
      </c>
      <c r="J6689" t="inlineStr">
        <is>
          <t>Senior Cloud Consultant - Data &amp; AI Engineer (f/m/d, 4-Days-Week), German Speaking</t>
        </is>
      </c>
    </row>
    <row r="6690">
      <c r="A6690" t="inlineStr">
        <is>
          <t>Auvaria</t>
        </is>
      </c>
      <c r="C6690" t="inlineStr">
        <is>
          <t>ARBEITNOW</t>
        </is>
      </c>
      <c r="D6690" t="inlineStr">
        <is>
          <t>2026-09-08T23:09:21+00:00</t>
        </is>
      </c>
      <c r="E6690" t="inlineStr">
        <is>
          <t>market</t>
        </is>
      </c>
      <c r="F6690" t="inlineStr">
        <is>
          <t>Recrutement Infrastructure / IA</t>
        </is>
      </c>
      <c r="G6690" t="n">
        <v>0.7799999999999999</v>
      </c>
      <c r="H6690" t="n">
        <v>24</v>
      </c>
      <c r="I6690" t="inlineStr">
        <is>
          <t>["mlops"]</t>
        </is>
      </c>
      <c r="J6690" t="inlineStr">
        <is>
          <t>Senior Cloud Consultant - Data &amp; AI Engineer (f/m/d, 4-Days-Week), German Speaking</t>
        </is>
      </c>
    </row>
    <row r="6691">
      <c r="A6691" t="inlineStr">
        <is>
          <t>Auvaria</t>
        </is>
      </c>
      <c r="C6691" t="inlineStr">
        <is>
          <t>ARBEITNOW</t>
        </is>
      </c>
      <c r="D6691" t="inlineStr">
        <is>
          <t>2026-09-08T23:09:21+00:00</t>
        </is>
      </c>
      <c r="E6691" t="inlineStr">
        <is>
          <t>timing</t>
        </is>
      </c>
      <c r="F6691" t="inlineStr">
        <is>
          <t>Recrutement technique recent</t>
        </is>
      </c>
      <c r="G6691" t="n">
        <v>1</v>
      </c>
      <c r="H6691" t="n">
        <v>20</v>
      </c>
      <c r="I6691" t="inlineStr">
        <is>
          <t>["mlops"]</t>
        </is>
      </c>
      <c r="J6691" t="inlineStr">
        <is>
          <t>Senior Cloud Consultant - Data &amp; AI Engineer (f/m/d, 4-Days-Week), German Speaking</t>
        </is>
      </c>
    </row>
    <row r="6692">
      <c r="A6692" t="inlineStr">
        <is>
          <t>Auvaria</t>
        </is>
      </c>
      <c r="C6692" t="inlineStr">
        <is>
          <t>ARBEITNOW</t>
        </is>
      </c>
      <c r="D6692" t="inlineStr">
        <is>
          <t>2026-09-08T23:09:21+00:00</t>
        </is>
      </c>
      <c r="E6692" t="inlineStr">
        <is>
          <t>sector</t>
        </is>
      </c>
      <c r="F6692" t="inlineStr">
        <is>
          <t>IA / Machine Learning</t>
        </is>
      </c>
      <c r="G6692" t="n">
        <v>0.8</v>
      </c>
      <c r="H6692" t="n">
        <v>20</v>
      </c>
      <c r="I6692" t="inlineStr">
        <is>
          <t>["generative ai", "llm"]</t>
        </is>
      </c>
      <c r="J6692" t="inlineStr">
        <is>
          <t>Senior Cloud Consultant - Data &amp; AI Engineer (f/m/d, 4-Days-Week), German Speaking</t>
        </is>
      </c>
    </row>
    <row r="6693">
      <c r="A6693" t="inlineStr">
        <is>
          <t>Auvaria</t>
        </is>
      </c>
      <c r="C6693" t="inlineStr">
        <is>
          <t>ARBEITNOW</t>
        </is>
      </c>
      <c r="D6693" t="inlineStr">
        <is>
          <t>2026-09-08T23:09:21+00:00</t>
        </is>
      </c>
      <c r="E6693" t="inlineStr">
        <is>
          <t>sector</t>
        </is>
      </c>
      <c r="F6693" t="inlineStr">
        <is>
          <t>Media / Video / Gaming</t>
        </is>
      </c>
      <c r="G6693" t="n">
        <v>0.65</v>
      </c>
      <c r="H6693" t="n">
        <v>14</v>
      </c>
      <c r="I6693" t="inlineStr">
        <is>
          <t>["streaming"]</t>
        </is>
      </c>
      <c r="J6693" t="inlineStr">
        <is>
          <t>Senior Cloud Consultant - Data &amp; AI Engineer (f/m/d, 4-Days-Week), German Speaking</t>
        </is>
      </c>
    </row>
    <row r="6694">
      <c r="A6694" t="inlineStr">
        <is>
          <t>Auvaria</t>
        </is>
      </c>
      <c r="C6694" t="inlineStr">
        <is>
          <t>ARBEITNOW</t>
        </is>
      </c>
      <c r="D6694" t="inlineStr">
        <is>
          <t>2026-09-08T23:09:21+00:00</t>
        </is>
      </c>
      <c r="E6694" t="inlineStr">
        <is>
          <t>market</t>
        </is>
      </c>
      <c r="F6694" t="inlineStr">
        <is>
          <t>Recrutement Infrastructure / IA</t>
        </is>
      </c>
      <c r="G6694" t="n">
        <v>0.7799999999999999</v>
      </c>
      <c r="H6694" t="n">
        <v>24</v>
      </c>
      <c r="I6694" t="inlineStr">
        <is>
          <t>["mlops"]</t>
        </is>
      </c>
      <c r="J6694" t="inlineStr">
        <is>
          <t>Senior Cloud Consultant - Data &amp; AI Engineer (f/m/d, 4-Days-Week), German Speaking</t>
        </is>
      </c>
    </row>
    <row r="6695">
      <c r="A6695" t="inlineStr">
        <is>
          <t>Auvaria</t>
        </is>
      </c>
      <c r="C6695" t="inlineStr">
        <is>
          <t>ARBEITNOW</t>
        </is>
      </c>
      <c r="D6695" t="inlineStr">
        <is>
          <t>2026-09-08T23:09:21+00:00</t>
        </is>
      </c>
      <c r="E6695" t="inlineStr">
        <is>
          <t>timing</t>
        </is>
      </c>
      <c r="F6695" t="inlineStr">
        <is>
          <t>Recrutement technique recent</t>
        </is>
      </c>
      <c r="G6695" t="n">
        <v>1</v>
      </c>
      <c r="H6695" t="n">
        <v>20</v>
      </c>
      <c r="I6695" t="inlineStr">
        <is>
          <t>["mlops"]</t>
        </is>
      </c>
      <c r="J6695" t="inlineStr">
        <is>
          <t>Senior Cloud Consultant - Data &amp; AI Engineer (f/m/d, 4-Days-Week), German Speaking</t>
        </is>
      </c>
    </row>
    <row r="6696">
      <c r="A6696" t="inlineStr">
        <is>
          <t>Eraneos</t>
        </is>
      </c>
      <c r="C6696" t="inlineStr">
        <is>
          <t>ARBEITNOW</t>
        </is>
      </c>
      <c r="D6696" t="inlineStr">
        <is>
          <t>2026-09-08T23:09:28+00:00</t>
        </is>
      </c>
      <c r="E6696" t="inlineStr">
        <is>
          <t>market</t>
        </is>
      </c>
      <c r="F6696" t="inlineStr">
        <is>
          <t>Reseau Datacenter</t>
        </is>
      </c>
      <c r="G6696" t="n">
        <v>0.67</v>
      </c>
      <c r="H6696" t="n">
        <v>18</v>
      </c>
      <c r="I6696" t="inlineStr">
        <is>
          <t>["network"]</t>
        </is>
      </c>
      <c r="J6696" t="inlineStr">
        <is>
          <t>(Senior) Manager Business Value Chain (all genders)</t>
        </is>
      </c>
    </row>
    <row r="6697">
      <c r="A6697" t="inlineStr">
        <is>
          <t>Eraneos</t>
        </is>
      </c>
      <c r="C6697" t="inlineStr">
        <is>
          <t>ARBEITNOW</t>
        </is>
      </c>
      <c r="D6697" t="inlineStr">
        <is>
          <t>2026-09-08T23:09:28+00:00</t>
        </is>
      </c>
      <c r="E6697" t="inlineStr">
        <is>
          <t>sector</t>
        </is>
      </c>
      <c r="F6697" t="inlineStr">
        <is>
          <t>Media / Video / Gaming</t>
        </is>
      </c>
      <c r="G6697" t="n">
        <v>0.65</v>
      </c>
      <c r="H6697" t="n">
        <v>14</v>
      </c>
      <c r="I6697" t="inlineStr">
        <is>
          <t>["streaming"]</t>
        </is>
      </c>
      <c r="J6697" t="inlineStr">
        <is>
          <t>Data Engineer (all genders)</t>
        </is>
      </c>
    </row>
    <row r="6698">
      <c r="A6698" t="inlineStr">
        <is>
          <t>Eraneos</t>
        </is>
      </c>
      <c r="C6698" t="inlineStr">
        <is>
          <t>ARBEITNOW</t>
        </is>
      </c>
      <c r="D6698" t="inlineStr">
        <is>
          <t>2026-09-08T23:09:28+00:00</t>
        </is>
      </c>
      <c r="E6698" t="inlineStr">
        <is>
          <t>market</t>
        </is>
      </c>
      <c r="F6698" t="inlineStr">
        <is>
          <t>Reseau Datacenter</t>
        </is>
      </c>
      <c r="G6698" t="n">
        <v>0.67</v>
      </c>
      <c r="H6698" t="n">
        <v>18</v>
      </c>
      <c r="I6698" t="inlineStr">
        <is>
          <t>["network"]</t>
        </is>
      </c>
      <c r="J6698" t="inlineStr">
        <is>
          <t>Data Engineer (all genders)</t>
        </is>
      </c>
    </row>
    <row r="6699">
      <c r="A6699" t="inlineStr">
        <is>
          <t>Eraneos</t>
        </is>
      </c>
      <c r="C6699" t="inlineStr">
        <is>
          <t>ARBEITNOW</t>
        </is>
      </c>
      <c r="D6699" t="inlineStr">
        <is>
          <t>2026-09-08T23:09:28+00:00</t>
        </is>
      </c>
      <c r="E6699" t="inlineStr">
        <is>
          <t>market</t>
        </is>
      </c>
      <c r="F6699" t="inlineStr">
        <is>
          <t>Recrutement Infrastructure / IA</t>
        </is>
      </c>
      <c r="G6699" t="n">
        <v>0.7799999999999999</v>
      </c>
      <c r="H6699" t="n">
        <v>24</v>
      </c>
      <c r="I6699" t="inlineStr">
        <is>
          <t>["kubernetes"]</t>
        </is>
      </c>
      <c r="J6699" t="inlineStr">
        <is>
          <t>Data Engineer (all genders)</t>
        </is>
      </c>
    </row>
    <row r="6700">
      <c r="A6700" t="inlineStr">
        <is>
          <t>Eraneos</t>
        </is>
      </c>
      <c r="C6700" t="inlineStr">
        <is>
          <t>ARBEITNOW</t>
        </is>
      </c>
      <c r="D6700" t="inlineStr">
        <is>
          <t>2026-09-08T23:09:28+00:00</t>
        </is>
      </c>
      <c r="E6700" t="inlineStr">
        <is>
          <t>timing</t>
        </is>
      </c>
      <c r="F6700" t="inlineStr">
        <is>
          <t>Recrutement technique recent</t>
        </is>
      </c>
      <c r="G6700" t="n">
        <v>1</v>
      </c>
      <c r="H6700" t="n">
        <v>20</v>
      </c>
      <c r="I6700" t="inlineStr">
        <is>
          <t>["kubernetes"]</t>
        </is>
      </c>
      <c r="J6700" t="inlineStr">
        <is>
          <t>Data Engineer (all genders)</t>
        </is>
      </c>
    </row>
    <row r="6701">
      <c r="A6701" t="inlineStr">
        <is>
          <t>Eraneos</t>
        </is>
      </c>
      <c r="C6701" t="inlineStr">
        <is>
          <t>ARBEITNOW</t>
        </is>
      </c>
      <c r="D6701" t="inlineStr">
        <is>
          <t>2026-09-08T23:09:28+00:00</t>
        </is>
      </c>
      <c r="E6701" t="inlineStr">
        <is>
          <t>sector</t>
        </is>
      </c>
      <c r="F6701" t="inlineStr">
        <is>
          <t>IA / Machine Learning</t>
        </is>
      </c>
      <c r="G6701" t="n">
        <v>0.65</v>
      </c>
      <c r="H6701" t="n">
        <v>20</v>
      </c>
      <c r="I6701" t="inlineStr">
        <is>
          <t>["llm"]</t>
        </is>
      </c>
      <c r="J6701" t="inlineStr">
        <is>
          <t>Forward Deployed Engineer (all genders)</t>
        </is>
      </c>
    </row>
    <row r="6702">
      <c r="A6702" t="inlineStr">
        <is>
          <t>Eraneos</t>
        </is>
      </c>
      <c r="C6702" t="inlineStr">
        <is>
          <t>ARBEITNOW</t>
        </is>
      </c>
      <c r="D6702" t="inlineStr">
        <is>
          <t>2026-09-08T23:09:28+00:00</t>
        </is>
      </c>
      <c r="E6702" t="inlineStr">
        <is>
          <t>sector</t>
        </is>
      </c>
      <c r="F6702" t="inlineStr">
        <is>
          <t>Logistique automatisee</t>
        </is>
      </c>
      <c r="G6702" t="n">
        <v>0.65</v>
      </c>
      <c r="H6702" t="n">
        <v>12</v>
      </c>
      <c r="I6702" t="inlineStr">
        <is>
          <t>["logistics"]</t>
        </is>
      </c>
      <c r="J6702" t="inlineStr">
        <is>
          <t>Forward Deployed Engineer (all genders)</t>
        </is>
      </c>
    </row>
    <row r="6703">
      <c r="A6703" t="inlineStr">
        <is>
          <t>Eraneos</t>
        </is>
      </c>
      <c r="C6703" t="inlineStr">
        <is>
          <t>ARBEITNOW</t>
        </is>
      </c>
      <c r="D6703" t="inlineStr">
        <is>
          <t>2026-09-08T23:09:28+00:00</t>
        </is>
      </c>
      <c r="E6703" t="inlineStr">
        <is>
          <t>market</t>
        </is>
      </c>
      <c r="F6703" t="inlineStr">
        <is>
          <t>Reseau Datacenter</t>
        </is>
      </c>
      <c r="G6703" t="n">
        <v>0.67</v>
      </c>
      <c r="H6703" t="n">
        <v>18</v>
      </c>
      <c r="I6703" t="inlineStr">
        <is>
          <t>["network"]</t>
        </is>
      </c>
      <c r="J6703" t="inlineStr">
        <is>
          <t>Forward Deployed Engineer (all genders)</t>
        </is>
      </c>
    </row>
    <row r="6704">
      <c r="A6704" t="inlineStr">
        <is>
          <t>Eraneos</t>
        </is>
      </c>
      <c r="C6704" t="inlineStr">
        <is>
          <t>ARBEITNOW</t>
        </is>
      </c>
      <c r="D6704" t="inlineStr">
        <is>
          <t>2026-09-08T23:09:28+00:00</t>
        </is>
      </c>
      <c r="E6704" t="inlineStr">
        <is>
          <t>market</t>
        </is>
      </c>
      <c r="F6704" t="inlineStr">
        <is>
          <t>FinOps / Cloud Repatriation</t>
        </is>
      </c>
      <c r="G6704" t="n">
        <v>0.67</v>
      </c>
      <c r="H6704" t="n">
        <v>20</v>
      </c>
      <c r="I6704" t="inlineStr">
        <is>
          <t>["hybrid cloud"]</t>
        </is>
      </c>
      <c r="J6704" t="inlineStr">
        <is>
          <t>Management Consultant Enterprise Architecture (all genders)</t>
        </is>
      </c>
    </row>
    <row r="6705">
      <c r="A6705" t="inlineStr">
        <is>
          <t>Eraneos</t>
        </is>
      </c>
      <c r="C6705" t="inlineStr">
        <is>
          <t>ARBEITNOW</t>
        </is>
      </c>
      <c r="D6705" t="inlineStr">
        <is>
          <t>2026-09-08T23:09:28+00:00</t>
        </is>
      </c>
      <c r="E6705" t="inlineStr">
        <is>
          <t>market</t>
        </is>
      </c>
      <c r="F6705" t="inlineStr">
        <is>
          <t>Recrutement Infrastructure / IA</t>
        </is>
      </c>
      <c r="G6705" t="n">
        <v>0.7799999999999999</v>
      </c>
      <c r="H6705" t="n">
        <v>24</v>
      </c>
      <c r="I6705" t="inlineStr">
        <is>
          <t>["devops"]</t>
        </is>
      </c>
      <c r="J6705" t="inlineStr">
        <is>
          <t>Management Consultant Enterprise Architecture (all genders)</t>
        </is>
      </c>
    </row>
    <row r="6706">
      <c r="A6706" t="inlineStr">
        <is>
          <t>Eraneos</t>
        </is>
      </c>
      <c r="C6706" t="inlineStr">
        <is>
          <t>ARBEITNOW</t>
        </is>
      </c>
      <c r="D6706" t="inlineStr">
        <is>
          <t>2026-09-08T23:09:28+00:00</t>
        </is>
      </c>
      <c r="E6706" t="inlineStr">
        <is>
          <t>timing</t>
        </is>
      </c>
      <c r="F6706" t="inlineStr">
        <is>
          <t>Recrutement technique recent</t>
        </is>
      </c>
      <c r="G6706" t="n">
        <v>1</v>
      </c>
      <c r="H6706" t="n">
        <v>20</v>
      </c>
      <c r="I6706" t="inlineStr">
        <is>
          <t>["devops"]</t>
        </is>
      </c>
      <c r="J6706" t="inlineStr">
        <is>
          <t>Management Consultant Enterprise Architecture (all genders)</t>
        </is>
      </c>
    </row>
    <row r="6707">
      <c r="A6707" t="inlineStr">
        <is>
          <t>Eraneos</t>
        </is>
      </c>
      <c r="C6707" t="inlineStr">
        <is>
          <t>ARBEITNOW</t>
        </is>
      </c>
      <c r="D6707" t="inlineStr">
        <is>
          <t>2026-09-08T23:09:28+00:00</t>
        </is>
      </c>
      <c r="E6707" t="inlineStr">
        <is>
          <t>sector</t>
        </is>
      </c>
      <c r="F6707" t="inlineStr">
        <is>
          <t>IA / Machine Learning</t>
        </is>
      </c>
      <c r="G6707" t="n">
        <v>0.8</v>
      </c>
      <c r="H6707" t="n">
        <v>20</v>
      </c>
      <c r="I6707" t="inlineStr">
        <is>
          <t>["machine learning", "llm"]</t>
        </is>
      </c>
      <c r="J6707" t="inlineStr">
        <is>
          <t>Senior GenAI Solution Engineer (all genders)</t>
        </is>
      </c>
    </row>
    <row r="6708">
      <c r="A6708" t="inlineStr">
        <is>
          <t>Eraneos</t>
        </is>
      </c>
      <c r="C6708" t="inlineStr">
        <is>
          <t>ARBEITNOW</t>
        </is>
      </c>
      <c r="D6708" t="inlineStr">
        <is>
          <t>2026-09-08T23:09:28+00:00</t>
        </is>
      </c>
      <c r="E6708" t="inlineStr">
        <is>
          <t>sector</t>
        </is>
      </c>
      <c r="F6708" t="inlineStr">
        <is>
          <t>Finance / FinTech / Assurance</t>
        </is>
      </c>
      <c r="G6708" t="n">
        <v>0.65</v>
      </c>
      <c r="H6708" t="n">
        <v>13</v>
      </c>
      <c r="I6708" t="inlineStr">
        <is>
          <t>["insurance"]</t>
        </is>
      </c>
      <c r="J6708" t="inlineStr">
        <is>
          <t>Senior GenAI Solution Engineer (all genders)</t>
        </is>
      </c>
    </row>
    <row r="6709">
      <c r="A6709" t="inlineStr">
        <is>
          <t>Eraneos</t>
        </is>
      </c>
      <c r="C6709" t="inlineStr">
        <is>
          <t>ARBEITNOW</t>
        </is>
      </c>
      <c r="D6709" t="inlineStr">
        <is>
          <t>2026-09-08T23:09:28+00:00</t>
        </is>
      </c>
      <c r="E6709" t="inlineStr">
        <is>
          <t>market</t>
        </is>
      </c>
      <c r="F6709" t="inlineStr">
        <is>
          <t>Reseau Datacenter</t>
        </is>
      </c>
      <c r="G6709" t="n">
        <v>0.67</v>
      </c>
      <c r="H6709" t="n">
        <v>18</v>
      </c>
      <c r="I6709" t="inlineStr">
        <is>
          <t>["network"]</t>
        </is>
      </c>
      <c r="J6709" t="inlineStr">
        <is>
          <t>Senior GenAI Solution Engineer (all genders)</t>
        </is>
      </c>
    </row>
    <row r="6710">
      <c r="A6710" t="inlineStr">
        <is>
          <t>Vivid</t>
        </is>
      </c>
      <c r="C6710" t="inlineStr">
        <is>
          <t>ARBEITNOW</t>
        </is>
      </c>
      <c r="D6710" t="inlineStr">
        <is>
          <t>2026-09-08T23:09:31+00:00</t>
        </is>
      </c>
      <c r="E6710" t="inlineStr">
        <is>
          <t>sector</t>
        </is>
      </c>
      <c r="F6710" t="inlineStr">
        <is>
          <t>Finance / FinTech / Assurance</t>
        </is>
      </c>
      <c r="G6710" t="n">
        <v>0.8</v>
      </c>
      <c r="H6710" t="n">
        <v>13</v>
      </c>
      <c r="I6710" t="inlineStr">
        <is>
          <t>["fintech", "bank"]</t>
        </is>
      </c>
      <c r="J6710" t="inlineStr">
        <is>
          <t>Founding SDR (DACH market)</t>
        </is>
      </c>
    </row>
    <row r="6711">
      <c r="A6711" t="inlineStr">
        <is>
          <t>Vivid</t>
        </is>
      </c>
      <c r="C6711" t="inlineStr">
        <is>
          <t>ARBEITNOW</t>
        </is>
      </c>
      <c r="D6711" t="inlineStr">
        <is>
          <t>2026-09-08T23:09:31+00:00</t>
        </is>
      </c>
      <c r="E6711" t="inlineStr">
        <is>
          <t>market</t>
        </is>
      </c>
      <c r="F6711" t="inlineStr">
        <is>
          <t>Stockage / Backup</t>
        </is>
      </c>
      <c r="G6711" t="n">
        <v>0.67</v>
      </c>
      <c r="H6711" t="n">
        <v>24</v>
      </c>
      <c r="I6711" t="inlineStr">
        <is>
          <t>["nas"]</t>
        </is>
      </c>
      <c r="J6711" t="inlineStr">
        <is>
          <t>Founding SDR (DACH market)</t>
        </is>
      </c>
    </row>
    <row r="6712">
      <c r="A6712" t="inlineStr">
        <is>
          <t>Vivid</t>
        </is>
      </c>
      <c r="C6712" t="inlineStr">
        <is>
          <t>ARBEITNOW</t>
        </is>
      </c>
      <c r="D6712" t="inlineStr">
        <is>
          <t>2026-09-08T23:09:31+00:00</t>
        </is>
      </c>
      <c r="E6712" t="inlineStr">
        <is>
          <t>sector</t>
        </is>
      </c>
      <c r="F6712" t="inlineStr">
        <is>
          <t>Finance / FinTech / Assurance</t>
        </is>
      </c>
      <c r="G6712" t="n">
        <v>0.8</v>
      </c>
      <c r="H6712" t="n">
        <v>13</v>
      </c>
      <c r="I6712" t="inlineStr">
        <is>
          <t>["fintech", "bank"]</t>
        </is>
      </c>
      <c r="J6712" t="inlineStr">
        <is>
          <t>New Business Account Executive (DACH market)</t>
        </is>
      </c>
    </row>
    <row r="6713">
      <c r="A6713" t="inlineStr">
        <is>
          <t>Vivid</t>
        </is>
      </c>
      <c r="C6713" t="inlineStr">
        <is>
          <t>ARBEITNOW</t>
        </is>
      </c>
      <c r="D6713" t="inlineStr">
        <is>
          <t>2026-09-08T23:09:31+00:00</t>
        </is>
      </c>
      <c r="E6713" t="inlineStr">
        <is>
          <t>market</t>
        </is>
      </c>
      <c r="F6713" t="inlineStr">
        <is>
          <t>Reseau Datacenter</t>
        </is>
      </c>
      <c r="G6713" t="n">
        <v>0.67</v>
      </c>
      <c r="H6713" t="n">
        <v>18</v>
      </c>
      <c r="I6713" t="inlineStr">
        <is>
          <t>["network"]</t>
        </is>
      </c>
      <c r="J6713" t="inlineStr">
        <is>
          <t>New Business Account Executive (DACH market)</t>
        </is>
      </c>
    </row>
    <row r="6714">
      <c r="A6714" t="inlineStr">
        <is>
          <t>Iocto</t>
        </is>
      </c>
      <c r="C6714" t="inlineStr">
        <is>
          <t>ARBEITNOW</t>
        </is>
      </c>
      <c r="D6714" t="inlineStr">
        <is>
          <t>2026-09-08T23:09:45+00:00</t>
        </is>
      </c>
      <c r="E6714" t="inlineStr">
        <is>
          <t>sector</t>
        </is>
      </c>
      <c r="F6714" t="inlineStr">
        <is>
          <t>IA / Machine Learning</t>
        </is>
      </c>
      <c r="G6714" t="n">
        <v>0.65</v>
      </c>
      <c r="H6714" t="n">
        <v>20</v>
      </c>
      <c r="I6714" t="inlineStr">
        <is>
          <t>["llm"]</t>
        </is>
      </c>
      <c r="J6714" t="inlineStr">
        <is>
          <t>Working Student (m/f/d) - Calibration</t>
        </is>
      </c>
    </row>
    <row r="6715">
      <c r="A6715" t="inlineStr">
        <is>
          <t>Fsc</t>
        </is>
      </c>
      <c r="C6715" t="inlineStr">
        <is>
          <t>ARBEITNOW</t>
        </is>
      </c>
      <c r="D6715" t="inlineStr">
        <is>
          <t>2026-09-08T23:09:51+00:00</t>
        </is>
      </c>
      <c r="E6715" t="inlineStr">
        <is>
          <t>sector</t>
        </is>
      </c>
      <c r="F6715" t="inlineStr">
        <is>
          <t>IA / Machine Learning</t>
        </is>
      </c>
      <c r="G6715" t="n">
        <v>0.65</v>
      </c>
      <c r="H6715" t="n">
        <v>20</v>
      </c>
      <c r="I6715" t="inlineStr">
        <is>
          <t>["machine learning"]</t>
        </is>
      </c>
      <c r="J6715" t="inlineStr">
        <is>
          <t>Head of Integrity Data and Innovations (m-f-d)</t>
        </is>
      </c>
    </row>
    <row r="6716">
      <c r="A6716" t="inlineStr">
        <is>
          <t>Fsc</t>
        </is>
      </c>
      <c r="C6716" t="inlineStr">
        <is>
          <t>ARBEITNOW</t>
        </is>
      </c>
      <c r="D6716" t="inlineStr">
        <is>
          <t>2026-09-08T23:09:51+00:00</t>
        </is>
      </c>
      <c r="E6716" t="inlineStr">
        <is>
          <t>sector</t>
        </is>
      </c>
      <c r="F6716" t="inlineStr">
        <is>
          <t>Finance / FinTech / Assurance</t>
        </is>
      </c>
      <c r="G6716" t="n">
        <v>0.65</v>
      </c>
      <c r="H6716" t="n">
        <v>13</v>
      </c>
      <c r="I6716" t="inlineStr">
        <is>
          <t>["assurance"]</t>
        </is>
      </c>
      <c r="J6716" t="inlineStr">
        <is>
          <t>Head of Integrity Data and Innovations (m-f-d)</t>
        </is>
      </c>
    </row>
    <row r="6717">
      <c r="A6717" t="inlineStr">
        <is>
          <t>Fsc</t>
        </is>
      </c>
      <c r="C6717" t="inlineStr">
        <is>
          <t>ARBEITNOW</t>
        </is>
      </c>
      <c r="D6717" t="inlineStr">
        <is>
          <t>2026-09-08T23:09:51+00:00</t>
        </is>
      </c>
      <c r="E6717" t="inlineStr">
        <is>
          <t>market</t>
        </is>
      </c>
      <c r="F6717" t="inlineStr">
        <is>
          <t>Reseau Datacenter</t>
        </is>
      </c>
      <c r="G6717" t="n">
        <v>0.67</v>
      </c>
      <c r="H6717" t="n">
        <v>18</v>
      </c>
      <c r="I6717" t="inlineStr">
        <is>
          <t>["network"]</t>
        </is>
      </c>
      <c r="J6717" t="inlineStr">
        <is>
          <t>Head of Integrity Data and Innovations (m-f-d)</t>
        </is>
      </c>
    </row>
    <row r="6718">
      <c r="A6718" t="inlineStr">
        <is>
          <t>Fsc</t>
        </is>
      </c>
      <c r="C6718" t="inlineStr">
        <is>
          <t>ARBEITNOW</t>
        </is>
      </c>
      <c r="D6718" t="inlineStr">
        <is>
          <t>2026-09-08T23:09:51+00:00</t>
        </is>
      </c>
      <c r="E6718" t="inlineStr">
        <is>
          <t>market</t>
        </is>
      </c>
      <c r="F6718" t="inlineStr">
        <is>
          <t>Serveurs / Compute</t>
        </is>
      </c>
      <c r="G6718" t="n">
        <v>0.67</v>
      </c>
      <c r="H6718" t="n">
        <v>25</v>
      </c>
      <c r="I6718" t="inlineStr">
        <is>
          <t>["server"]</t>
        </is>
      </c>
      <c r="J6718" t="inlineStr">
        <is>
          <t>Infrastructure &amp; Cloud Engineer (m-f-d)</t>
        </is>
      </c>
    </row>
    <row r="6719">
      <c r="A6719" t="inlineStr">
        <is>
          <t>Fsc</t>
        </is>
      </c>
      <c r="C6719" t="inlineStr">
        <is>
          <t>ARBEITNOW</t>
        </is>
      </c>
      <c r="D6719" t="inlineStr">
        <is>
          <t>2026-09-08T23:09:51+00:00</t>
        </is>
      </c>
      <c r="E6719" t="inlineStr">
        <is>
          <t>market</t>
        </is>
      </c>
      <c r="F6719" t="inlineStr">
        <is>
          <t>Stockage / Backup</t>
        </is>
      </c>
      <c r="G6719" t="n">
        <v>0.91</v>
      </c>
      <c r="H6719" t="n">
        <v>24</v>
      </c>
      <c r="I6719" t="inlineStr">
        <is>
          <t>["storage", "backup", "disaster recovery"]</t>
        </is>
      </c>
      <c r="J6719" t="inlineStr">
        <is>
          <t>Infrastructure &amp; Cloud Engineer (m-f-d)</t>
        </is>
      </c>
    </row>
    <row r="6720">
      <c r="A6720" t="inlineStr">
        <is>
          <t>Fsc</t>
        </is>
      </c>
      <c r="C6720" t="inlineStr">
        <is>
          <t>ARBEITNOW</t>
        </is>
      </c>
      <c r="D6720" t="inlineStr">
        <is>
          <t>2026-09-08T23:09:51+00:00</t>
        </is>
      </c>
      <c r="E6720" t="inlineStr">
        <is>
          <t>market</t>
        </is>
      </c>
      <c r="F6720" t="inlineStr">
        <is>
          <t>Virtualisation / Private Cloud</t>
        </is>
      </c>
      <c r="G6720" t="n">
        <v>0.91</v>
      </c>
      <c r="H6720" t="n">
        <v>20</v>
      </c>
      <c r="I6720" t="inlineStr">
        <is>
          <t>["virtualization", "vmware", "hyper-v"]</t>
        </is>
      </c>
      <c r="J6720" t="inlineStr">
        <is>
          <t>Infrastructure &amp; Cloud Engineer (m-f-d)</t>
        </is>
      </c>
    </row>
    <row r="6721">
      <c r="A6721" t="inlineStr">
        <is>
          <t>Fsc</t>
        </is>
      </c>
      <c r="C6721" t="inlineStr">
        <is>
          <t>ARBEITNOW</t>
        </is>
      </c>
      <c r="D6721" t="inlineStr">
        <is>
          <t>2026-09-08T23:09:51+00:00</t>
        </is>
      </c>
      <c r="E6721" t="inlineStr">
        <is>
          <t>market</t>
        </is>
      </c>
      <c r="F6721" t="inlineStr">
        <is>
          <t>Reseau Datacenter</t>
        </is>
      </c>
      <c r="G6721" t="n">
        <v>0.67</v>
      </c>
      <c r="H6721" t="n">
        <v>18</v>
      </c>
      <c r="I6721" t="inlineStr">
        <is>
          <t>["network"]</t>
        </is>
      </c>
      <c r="J6721" t="inlineStr">
        <is>
          <t>Infrastructure &amp; Cloud Engineer (m-f-d)</t>
        </is>
      </c>
    </row>
    <row r="6722">
      <c r="A6722" t="inlineStr">
        <is>
          <t>Fsc</t>
        </is>
      </c>
      <c r="C6722" t="inlineStr">
        <is>
          <t>ARBEITNOW</t>
        </is>
      </c>
      <c r="D6722" t="inlineStr">
        <is>
          <t>2026-09-08T23:09:51+00:00</t>
        </is>
      </c>
      <c r="E6722" t="inlineStr">
        <is>
          <t>market</t>
        </is>
      </c>
      <c r="F6722" t="inlineStr">
        <is>
          <t>FinOps / Cloud Repatriation</t>
        </is>
      </c>
      <c r="G6722" t="n">
        <v>0.67</v>
      </c>
      <c r="H6722" t="n">
        <v>20</v>
      </c>
      <c r="I6722" t="inlineStr">
        <is>
          <t>["hybrid cloud"]</t>
        </is>
      </c>
      <c r="J6722" t="inlineStr">
        <is>
          <t>Infrastructure &amp; Cloud Engineer (m-f-d)</t>
        </is>
      </c>
    </row>
    <row r="6723">
      <c r="A6723" t="inlineStr">
        <is>
          <t>Fsc</t>
        </is>
      </c>
      <c r="C6723" t="inlineStr">
        <is>
          <t>ARBEITNOW</t>
        </is>
      </c>
      <c r="D6723" t="inlineStr">
        <is>
          <t>2026-09-08T23:09:51+00:00</t>
        </is>
      </c>
      <c r="E6723" t="inlineStr">
        <is>
          <t>market</t>
        </is>
      </c>
      <c r="F6723" t="inlineStr">
        <is>
          <t>Recrutement Infrastructure / IA</t>
        </is>
      </c>
      <c r="G6723" t="n">
        <v>0.86</v>
      </c>
      <c r="H6723" t="n">
        <v>24</v>
      </c>
      <c r="I6723" t="inlineStr">
        <is>
          <t>["devops", "vmware"]</t>
        </is>
      </c>
      <c r="J6723" t="inlineStr">
        <is>
          <t>Infrastructure &amp; Cloud Engineer (m-f-d)</t>
        </is>
      </c>
    </row>
    <row r="6724">
      <c r="A6724" t="inlineStr">
        <is>
          <t>Fsc</t>
        </is>
      </c>
      <c r="C6724" t="inlineStr">
        <is>
          <t>ARBEITNOW</t>
        </is>
      </c>
      <c r="D6724" t="inlineStr">
        <is>
          <t>2026-09-08T23:09:51+00:00</t>
        </is>
      </c>
      <c r="E6724" t="inlineStr">
        <is>
          <t>timing</t>
        </is>
      </c>
      <c r="F6724" t="inlineStr">
        <is>
          <t>Recrutement technique recent</t>
        </is>
      </c>
      <c r="G6724" t="n">
        <v>1</v>
      </c>
      <c r="H6724" t="n">
        <v>20</v>
      </c>
      <c r="I6724" t="inlineStr">
        <is>
          <t>["devops", "vmware"]</t>
        </is>
      </c>
      <c r="J6724" t="inlineStr">
        <is>
          <t>Infrastructure &amp; Cloud Engineer (m-f-d)</t>
        </is>
      </c>
    </row>
    <row r="6725">
      <c r="A6725" t="inlineStr">
        <is>
          <t>Tellent</t>
        </is>
      </c>
      <c r="C6725" t="inlineStr">
        <is>
          <t>ARBEITNOW</t>
        </is>
      </c>
      <c r="D6725" t="inlineStr">
        <is>
          <t>2026-09-08T23:30:21+00:00</t>
        </is>
      </c>
      <c r="E6725" t="inlineStr">
        <is>
          <t>market</t>
        </is>
      </c>
      <c r="F6725" t="inlineStr">
        <is>
          <t>Reseau Datacenter</t>
        </is>
      </c>
      <c r="G6725" t="n">
        <v>0.67</v>
      </c>
      <c r="H6725" t="n">
        <v>18</v>
      </c>
      <c r="I6725" t="inlineStr">
        <is>
          <t>["network"]</t>
        </is>
      </c>
      <c r="J6725" t="inlineStr">
        <is>
          <t>Senior Partner Manager - DACH</t>
        </is>
      </c>
    </row>
    <row r="6726">
      <c r="A6726" t="inlineStr">
        <is>
          <t>RobCo</t>
        </is>
      </c>
      <c r="C6726" t="inlineStr">
        <is>
          <t>ARBEITNOW</t>
        </is>
      </c>
      <c r="D6726" t="inlineStr">
        <is>
          <t>2026-09-08T23:40:07+00:00</t>
        </is>
      </c>
      <c r="E6726" t="inlineStr">
        <is>
          <t>sector</t>
        </is>
      </c>
      <c r="F6726" t="inlineStr">
        <is>
          <t>Finance / FinTech / Assurance</t>
        </is>
      </c>
      <c r="G6726" t="n">
        <v>0.65</v>
      </c>
      <c r="H6726" t="n">
        <v>13</v>
      </c>
      <c r="I6726" t="inlineStr">
        <is>
          <t>["assurance"]</t>
        </is>
      </c>
      <c r="J6726" t="inlineStr">
        <is>
          <t>Junior Production Engineer</t>
        </is>
      </c>
    </row>
    <row r="6727">
      <c r="A6727" t="inlineStr">
        <is>
          <t>RobCo</t>
        </is>
      </c>
      <c r="C6727" t="inlineStr">
        <is>
          <t>ARBEITNOW</t>
        </is>
      </c>
      <c r="D6727" t="inlineStr">
        <is>
          <t>2026-09-08T23:40:07+00:00</t>
        </is>
      </c>
      <c r="E6727" t="inlineStr">
        <is>
          <t>market</t>
        </is>
      </c>
      <c r="F6727" t="inlineStr">
        <is>
          <t>Stockage / Backup</t>
        </is>
      </c>
      <c r="G6727" t="n">
        <v>0.67</v>
      </c>
      <c r="H6727" t="n">
        <v>24</v>
      </c>
      <c r="I6727" t="inlineStr">
        <is>
          <t>["san"]</t>
        </is>
      </c>
      <c r="J6727" t="inlineStr">
        <is>
          <t>Junior Production Engineer</t>
        </is>
      </c>
    </row>
    <row r="6728">
      <c r="A6728" t="inlineStr">
        <is>
          <t>Lexroom</t>
        </is>
      </c>
      <c r="C6728" t="inlineStr">
        <is>
          <t>ARBEITNOW</t>
        </is>
      </c>
      <c r="D6728" t="inlineStr">
        <is>
          <t>2026-09-08T23:40:08+00:00</t>
        </is>
      </c>
      <c r="E6728" t="inlineStr">
        <is>
          <t>sector</t>
        </is>
      </c>
      <c r="F6728" t="inlineStr">
        <is>
          <t>Biotech / Bioinformatique</t>
        </is>
      </c>
      <c r="G6728" t="n">
        <v>0.65</v>
      </c>
      <c r="H6728" t="n">
        <v>16</v>
      </c>
      <c r="I6728" t="inlineStr">
        <is>
          <t>["sequencing"]</t>
        </is>
      </c>
      <c r="J6728" t="inlineStr">
        <is>
          <t>BDR Team Manager - German Market (Berlin)</t>
        </is>
      </c>
    </row>
    <row r="6729">
      <c r="A6729" t="inlineStr">
        <is>
          <t>Lexroom</t>
        </is>
      </c>
      <c r="C6729" t="inlineStr">
        <is>
          <t>ARBEITNOW</t>
        </is>
      </c>
      <c r="D6729" t="inlineStr">
        <is>
          <t>2026-09-08T23:40:08+00:00</t>
        </is>
      </c>
      <c r="E6729" t="inlineStr">
        <is>
          <t>market</t>
        </is>
      </c>
      <c r="F6729" t="inlineStr">
        <is>
          <t>Stockage / Backup</t>
        </is>
      </c>
      <c r="G6729" t="n">
        <v>0.67</v>
      </c>
      <c r="H6729" t="n">
        <v>24</v>
      </c>
      <c r="I6729" t="inlineStr">
        <is>
          <t>["san"]</t>
        </is>
      </c>
      <c r="J6729" t="inlineStr">
        <is>
          <t>BDR Team Manager - German Market (Berlin)</t>
        </is>
      </c>
    </row>
    <row r="6730">
      <c r="A6730" t="inlineStr">
        <is>
          <t>Lexroom</t>
        </is>
      </c>
      <c r="C6730" t="inlineStr">
        <is>
          <t>ARBEITNOW</t>
        </is>
      </c>
      <c r="D6730" t="inlineStr">
        <is>
          <t>2026-09-08T23:40:08+00:00</t>
        </is>
      </c>
      <c r="E6730" t="inlineStr">
        <is>
          <t>sector</t>
        </is>
      </c>
      <c r="F6730" t="inlineStr">
        <is>
          <t>Industrie 4.0</t>
        </is>
      </c>
      <c r="G6730" t="n">
        <v>0.65</v>
      </c>
      <c r="H6730" t="n">
        <v>14</v>
      </c>
      <c r="I6730" t="inlineStr">
        <is>
          <t>["simulation"]</t>
        </is>
      </c>
      <c r="J6730" t="inlineStr">
        <is>
          <t>Customer Success Manager - German Market (Berlin)</t>
        </is>
      </c>
    </row>
    <row r="6731">
      <c r="A6731" t="inlineStr">
        <is>
          <t>Lexroom</t>
        </is>
      </c>
      <c r="C6731" t="inlineStr">
        <is>
          <t>ARBEITNOW</t>
        </is>
      </c>
      <c r="D6731" t="inlineStr">
        <is>
          <t>2026-09-08T23:40:08+00:00</t>
        </is>
      </c>
      <c r="E6731" t="inlineStr">
        <is>
          <t>market</t>
        </is>
      </c>
      <c r="F6731" t="inlineStr">
        <is>
          <t>Stockage / Backup</t>
        </is>
      </c>
      <c r="G6731" t="n">
        <v>0.67</v>
      </c>
      <c r="H6731" t="n">
        <v>24</v>
      </c>
      <c r="I6731" t="inlineStr">
        <is>
          <t>["san"]</t>
        </is>
      </c>
      <c r="J6731" t="inlineStr">
        <is>
          <t>Customer Success Manager - German Market (Berlin)</t>
        </is>
      </c>
    </row>
    <row r="6732">
      <c r="A6732" t="inlineStr">
        <is>
          <t>Octopus Energy Group</t>
        </is>
      </c>
      <c r="C6732" t="inlineStr">
        <is>
          <t>ARBEITNOW</t>
        </is>
      </c>
      <c r="D6732" t="inlineStr">
        <is>
          <t>2026-09-09T02:04:23+00:00</t>
        </is>
      </c>
      <c r="E6732" t="inlineStr">
        <is>
          <t>market</t>
        </is>
      </c>
      <c r="F6732" t="inlineStr">
        <is>
          <t>Stockage / Backup</t>
        </is>
      </c>
      <c r="G6732" t="n">
        <v>0.67</v>
      </c>
      <c r="H6732" t="n">
        <v>24</v>
      </c>
      <c r="I6732" t="inlineStr">
        <is>
          <t>["san"]</t>
        </is>
      </c>
      <c r="J6732" t="inlineStr">
        <is>
          <t>Werkstudent*in Pre-Sales / Inside Sales 20h – Wärmepumpen (m/w/d)</t>
        </is>
      </c>
    </row>
    <row r="6733">
      <c r="A6733" t="inlineStr">
        <is>
          <t>Magnet Forensics</t>
        </is>
      </c>
      <c r="C6733" t="inlineStr">
        <is>
          <t>ARBEITNOW</t>
        </is>
      </c>
      <c r="D6733" t="inlineStr">
        <is>
          <t>2026-09-09T02:04:33+00:00</t>
        </is>
      </c>
      <c r="E6733" t="inlineStr">
        <is>
          <t>market</t>
        </is>
      </c>
      <c r="F6733" t="inlineStr">
        <is>
          <t>Stockage / Backup</t>
        </is>
      </c>
      <c r="G6733" t="n">
        <v>0.67</v>
      </c>
      <c r="H6733" t="n">
        <v>24</v>
      </c>
      <c r="I6733" t="inlineStr">
        <is>
          <t>["san"]</t>
        </is>
      </c>
      <c r="J6733" t="inlineStr">
        <is>
          <t>Regional Account Manager - Public Sector</t>
        </is>
      </c>
    </row>
    <row r="6734">
      <c r="A6734" t="inlineStr">
        <is>
          <t>Chrono24</t>
        </is>
      </c>
      <c r="C6734" t="inlineStr">
        <is>
          <t>ARBEITNOW</t>
        </is>
      </c>
      <c r="D6734" t="inlineStr">
        <is>
          <t>2026-09-09T02:09:07+00:00</t>
        </is>
      </c>
      <c r="E6734" t="inlineStr">
        <is>
          <t>sector</t>
        </is>
      </c>
      <c r="F6734" t="inlineStr">
        <is>
          <t>IA / Machine Learning</t>
        </is>
      </c>
      <c r="G6734" t="n">
        <v>0.65</v>
      </c>
      <c r="H6734" t="n">
        <v>20</v>
      </c>
      <c r="I6734" t="inlineStr">
        <is>
          <t>["llm"]</t>
        </is>
      </c>
      <c r="J6734" t="inlineStr">
        <is>
          <t>Senior GTM Strategy Manager (m/f/d)</t>
        </is>
      </c>
    </row>
    <row r="6735">
      <c r="A6735" t="inlineStr">
        <is>
          <t>Chrono24</t>
        </is>
      </c>
      <c r="C6735" t="inlineStr">
        <is>
          <t>ARBEITNOW</t>
        </is>
      </c>
      <c r="D6735" t="inlineStr">
        <is>
          <t>2026-09-09T02:09:07+00:00</t>
        </is>
      </c>
      <c r="E6735" t="inlineStr">
        <is>
          <t>sector</t>
        </is>
      </c>
      <c r="F6735" t="inlineStr">
        <is>
          <t>Finance / FinTech / Assurance</t>
        </is>
      </c>
      <c r="G6735" t="n">
        <v>0.65</v>
      </c>
      <c r="H6735" t="n">
        <v>13</v>
      </c>
      <c r="I6735" t="inlineStr">
        <is>
          <t>["bank"]</t>
        </is>
      </c>
      <c r="J6735" t="inlineStr">
        <is>
          <t>Senior GTM Strategy Manager (m/f/d)</t>
        </is>
      </c>
    </row>
    <row r="6736">
      <c r="A6736" t="inlineStr">
        <is>
          <t>Chrono24</t>
        </is>
      </c>
      <c r="C6736" t="inlineStr">
        <is>
          <t>ARBEITNOW</t>
        </is>
      </c>
      <c r="D6736" t="inlineStr">
        <is>
          <t>2026-09-09T02:09:07+00:00</t>
        </is>
      </c>
      <c r="E6736" t="inlineStr">
        <is>
          <t>sector</t>
        </is>
      </c>
      <c r="F6736" t="inlineStr">
        <is>
          <t>Finance / FinTech / Assurance</t>
        </is>
      </c>
      <c r="G6736" t="n">
        <v>0.8</v>
      </c>
      <c r="H6736" t="n">
        <v>13</v>
      </c>
      <c r="I6736" t="inlineStr">
        <is>
          <t>["fintech", "assurance"]</t>
        </is>
      </c>
      <c r="J6736" t="inlineStr">
        <is>
          <t>Working Student Customer Care (m/f/d)</t>
        </is>
      </c>
    </row>
    <row r="6737">
      <c r="A6737" t="inlineStr">
        <is>
          <t>Ahead Gmbh</t>
        </is>
      </c>
      <c r="C6737" t="inlineStr">
        <is>
          <t>ARBEITNOW</t>
        </is>
      </c>
      <c r="D6737" t="inlineStr">
        <is>
          <t>2026-09-09T02:09:25+00:00</t>
        </is>
      </c>
      <c r="E6737" t="inlineStr">
        <is>
          <t>market</t>
        </is>
      </c>
      <c r="F6737" t="inlineStr">
        <is>
          <t>Reseau Datacenter</t>
        </is>
      </c>
      <c r="G6737" t="n">
        <v>0.67</v>
      </c>
      <c r="H6737" t="n">
        <v>18</v>
      </c>
      <c r="I6737" t="inlineStr">
        <is>
          <t>["network"]</t>
        </is>
      </c>
      <c r="J6737" t="inlineStr">
        <is>
          <t>Senior Brand Partnerships &amp; Licensing Manager (All Genders)</t>
        </is>
      </c>
    </row>
    <row r="6738">
      <c r="A6738" t="inlineStr">
        <is>
          <t>Timetoact Group</t>
        </is>
      </c>
      <c r="C6738" t="inlineStr">
        <is>
          <t>ARBEITNOW</t>
        </is>
      </c>
      <c r="D6738" t="inlineStr">
        <is>
          <t>2026-09-09T02:09:29+00:00</t>
        </is>
      </c>
      <c r="E6738" t="inlineStr">
        <is>
          <t>market</t>
        </is>
      </c>
      <c r="F6738" t="inlineStr">
        <is>
          <t>Recrutement Infrastructure / IA</t>
        </is>
      </c>
      <c r="G6738" t="n">
        <v>0.7799999999999999</v>
      </c>
      <c r="H6738" t="n">
        <v>24</v>
      </c>
      <c r="I6738" t="inlineStr">
        <is>
          <t>["sre"]</t>
        </is>
      </c>
      <c r="J6738" t="inlineStr">
        <is>
          <t>Senior Accountant (w/m/d)</t>
        </is>
      </c>
    </row>
    <row r="6739">
      <c r="A6739" t="inlineStr">
        <is>
          <t>Timetoact Group</t>
        </is>
      </c>
      <c r="C6739" t="inlineStr">
        <is>
          <t>ARBEITNOW</t>
        </is>
      </c>
      <c r="D6739" t="inlineStr">
        <is>
          <t>2026-09-09T02:09:29+00:00</t>
        </is>
      </c>
      <c r="E6739" t="inlineStr">
        <is>
          <t>timing</t>
        </is>
      </c>
      <c r="F6739" t="inlineStr">
        <is>
          <t>Recrutement technique recent</t>
        </is>
      </c>
      <c r="G6739" t="n">
        <v>1</v>
      </c>
      <c r="H6739" t="n">
        <v>20</v>
      </c>
      <c r="I6739" t="inlineStr">
        <is>
          <t>["sre"]</t>
        </is>
      </c>
      <c r="J6739" t="inlineStr">
        <is>
          <t>Senior Accountant (w/m/d)</t>
        </is>
      </c>
    </row>
    <row r="6740">
      <c r="A6740" t="inlineStr">
        <is>
          <t>node.energy</t>
        </is>
      </c>
      <c r="C6740" t="inlineStr">
        <is>
          <t>ARBEITNOW</t>
        </is>
      </c>
      <c r="D6740" t="inlineStr">
        <is>
          <t>2026-09-09T02:09:33+00:00</t>
        </is>
      </c>
      <c r="E6740" t="inlineStr">
        <is>
          <t>market</t>
        </is>
      </c>
      <c r="F6740" t="inlineStr">
        <is>
          <t>Stockage / Backup</t>
        </is>
      </c>
      <c r="G6740" t="n">
        <v>0.67</v>
      </c>
      <c r="H6740" t="n">
        <v>24</v>
      </c>
      <c r="I6740" t="inlineStr">
        <is>
          <t>["san"]</t>
        </is>
      </c>
      <c r="J6740" t="inlineStr">
        <is>
          <t>Senior Python Developer (w/m/d) - Remote</t>
        </is>
      </c>
    </row>
    <row r="6741">
      <c r="A6741" t="inlineStr">
        <is>
          <t>node.energy</t>
        </is>
      </c>
      <c r="C6741" t="inlineStr">
        <is>
          <t>ARBEITNOW</t>
        </is>
      </c>
      <c r="D6741" t="inlineStr">
        <is>
          <t>2026-09-09T02:09:33+00:00</t>
        </is>
      </c>
      <c r="E6741" t="inlineStr">
        <is>
          <t>market</t>
        </is>
      </c>
      <c r="F6741" t="inlineStr">
        <is>
          <t>Recrutement Infrastructure / IA</t>
        </is>
      </c>
      <c r="G6741" t="n">
        <v>0.86</v>
      </c>
      <c r="H6741" t="n">
        <v>24</v>
      </c>
      <c r="I6741" t="inlineStr">
        <is>
          <t>["devops", "kubernetes"]</t>
        </is>
      </c>
      <c r="J6741" t="inlineStr">
        <is>
          <t>Senior Python Developer (w/m/d) - Remote</t>
        </is>
      </c>
    </row>
    <row r="6742">
      <c r="A6742" t="inlineStr">
        <is>
          <t>node.energy</t>
        </is>
      </c>
      <c r="C6742" t="inlineStr">
        <is>
          <t>ARBEITNOW</t>
        </is>
      </c>
      <c r="D6742" t="inlineStr">
        <is>
          <t>2026-09-09T02:09:33+00:00</t>
        </is>
      </c>
      <c r="E6742" t="inlineStr">
        <is>
          <t>timing</t>
        </is>
      </c>
      <c r="F6742" t="inlineStr">
        <is>
          <t>Recrutement technique recent</t>
        </is>
      </c>
      <c r="G6742" t="n">
        <v>1</v>
      </c>
      <c r="H6742" t="n">
        <v>20</v>
      </c>
      <c r="I6742" t="inlineStr">
        <is>
          <t>["devops", "kubernetes"]</t>
        </is>
      </c>
      <c r="J6742" t="inlineStr">
        <is>
          <t>Senior Python Developer (w/m/d) - Remote</t>
        </is>
      </c>
    </row>
    <row r="6743">
      <c r="A6743" t="inlineStr">
        <is>
          <t>Archimed</t>
        </is>
      </c>
      <c r="C6743" t="inlineStr">
        <is>
          <t>ARBEITNOW</t>
        </is>
      </c>
      <c r="D6743" t="inlineStr">
        <is>
          <t>2026-09-09T02:20:06+00:00</t>
        </is>
      </c>
      <c r="E6743" t="inlineStr">
        <is>
          <t>sector</t>
        </is>
      </c>
      <c r="F6743" t="inlineStr">
        <is>
          <t>IA / Machine Learning</t>
        </is>
      </c>
      <c r="G6743" t="n">
        <v>0.65</v>
      </c>
      <c r="H6743" t="n">
        <v>20</v>
      </c>
      <c r="I6743" t="inlineStr">
        <is>
          <t>["artificial intelligence"]</t>
        </is>
      </c>
      <c r="J6743" t="inlineStr">
        <is>
          <t>AI Product Owner (Lyon, France)</t>
        </is>
      </c>
    </row>
    <row r="6744">
      <c r="A6744" t="inlineStr">
        <is>
          <t>encontec GmbH</t>
        </is>
      </c>
      <c r="C6744" t="inlineStr">
        <is>
          <t>ARBEITNOW</t>
        </is>
      </c>
      <c r="D6744" t="inlineStr">
        <is>
          <t>2026-09-09T02:30:31+00:00</t>
        </is>
      </c>
      <c r="E6744" t="inlineStr">
        <is>
          <t>market</t>
        </is>
      </c>
      <c r="F6744" t="inlineStr">
        <is>
          <t>Recrutement Infrastructure / IA</t>
        </is>
      </c>
      <c r="G6744" t="n">
        <v>0.7799999999999999</v>
      </c>
      <c r="H6744" t="n">
        <v>24</v>
      </c>
      <c r="I6744" t="inlineStr">
        <is>
          <t>["sre"]</t>
        </is>
      </c>
      <c r="J6744" t="inlineStr">
        <is>
          <t>Talent Acquisition &amp; Sourcing Specialist (m/w/d)</t>
        </is>
      </c>
    </row>
    <row r="6745">
      <c r="A6745" t="inlineStr">
        <is>
          <t>encontec GmbH</t>
        </is>
      </c>
      <c r="C6745" t="inlineStr">
        <is>
          <t>ARBEITNOW</t>
        </is>
      </c>
      <c r="D6745" t="inlineStr">
        <is>
          <t>2026-09-09T02:30:31+00:00</t>
        </is>
      </c>
      <c r="E6745" t="inlineStr">
        <is>
          <t>timing</t>
        </is>
      </c>
      <c r="F6745" t="inlineStr">
        <is>
          <t>Recrutement technique recent</t>
        </is>
      </c>
      <c r="G6745" t="n">
        <v>1</v>
      </c>
      <c r="H6745" t="n">
        <v>20</v>
      </c>
      <c r="I6745" t="inlineStr">
        <is>
          <t>["sre"]</t>
        </is>
      </c>
      <c r="J6745" t="inlineStr">
        <is>
          <t>Talent Acquisition &amp; Sourcing Specialist (m/w/d)</t>
        </is>
      </c>
    </row>
    <row r="6746">
      <c r="A6746" t="inlineStr">
        <is>
          <t>virtual7 GmbH</t>
        </is>
      </c>
      <c r="C6746" t="inlineStr">
        <is>
          <t>ARBEITNOW</t>
        </is>
      </c>
      <c r="D6746" t="inlineStr">
        <is>
          <t>2026-09-09T02:30:32+00:00</t>
        </is>
      </c>
      <c r="E6746" t="inlineStr">
        <is>
          <t>sector</t>
        </is>
      </c>
      <c r="F6746" t="inlineStr">
        <is>
          <t>Finance / FinTech / Assurance</t>
        </is>
      </c>
      <c r="G6746" t="n">
        <v>0.65</v>
      </c>
      <c r="H6746" t="n">
        <v>13</v>
      </c>
      <c r="I6746" t="inlineStr">
        <is>
          <t>["bank"]</t>
        </is>
      </c>
      <c r="J6746" t="inlineStr">
        <is>
          <t>Senior Oracle Data Engineer (m/w/d)</t>
        </is>
      </c>
    </row>
    <row r="6747">
      <c r="A6747" t="inlineStr">
        <is>
          <t>virtual7 GmbH</t>
        </is>
      </c>
      <c r="C6747" t="inlineStr">
        <is>
          <t>ARBEITNOW</t>
        </is>
      </c>
      <c r="D6747" t="inlineStr">
        <is>
          <t>2026-09-09T02:30:32+00:00</t>
        </is>
      </c>
      <c r="E6747" t="inlineStr">
        <is>
          <t>market</t>
        </is>
      </c>
      <c r="F6747" t="inlineStr">
        <is>
          <t>Serveurs / Compute</t>
        </is>
      </c>
      <c r="G6747" t="n">
        <v>0.67</v>
      </c>
      <c r="H6747" t="n">
        <v>25</v>
      </c>
      <c r="I6747" t="inlineStr">
        <is>
          <t>["server"]</t>
        </is>
      </c>
      <c r="J6747" t="inlineStr">
        <is>
          <t>Senior Oracle Data Engineer (m/w/d)</t>
        </is>
      </c>
    </row>
    <row r="6748">
      <c r="A6748" t="inlineStr">
        <is>
          <t>virtual7 GmbH</t>
        </is>
      </c>
      <c r="C6748" t="inlineStr">
        <is>
          <t>ARBEITNOW</t>
        </is>
      </c>
      <c r="D6748" t="inlineStr">
        <is>
          <t>2026-09-09T02:30:32+00:00</t>
        </is>
      </c>
      <c r="E6748" t="inlineStr">
        <is>
          <t>market</t>
        </is>
      </c>
      <c r="F6748" t="inlineStr">
        <is>
          <t>Stockage / Backup</t>
        </is>
      </c>
      <c r="G6748" t="n">
        <v>0.67</v>
      </c>
      <c r="H6748" t="n">
        <v>24</v>
      </c>
      <c r="I6748" t="inlineStr">
        <is>
          <t>["san"]</t>
        </is>
      </c>
      <c r="J6748" t="inlineStr">
        <is>
          <t>Senior Java Backend Developer (m/w/d)</t>
        </is>
      </c>
    </row>
    <row r="6749">
      <c r="A6749" t="inlineStr">
        <is>
          <t>virtual7 GmbH</t>
        </is>
      </c>
      <c r="C6749" t="inlineStr">
        <is>
          <t>ARBEITNOW</t>
        </is>
      </c>
      <c r="D6749" t="inlineStr">
        <is>
          <t>2026-09-09T02:30:32+00:00</t>
        </is>
      </c>
      <c r="E6749" t="inlineStr">
        <is>
          <t>market</t>
        </is>
      </c>
      <c r="F6749" t="inlineStr">
        <is>
          <t>Recrutement Infrastructure / IA</t>
        </is>
      </c>
      <c r="G6749" t="n">
        <v>0.7799999999999999</v>
      </c>
      <c r="H6749" t="n">
        <v>24</v>
      </c>
      <c r="I6749" t="inlineStr">
        <is>
          <t>["kubernetes"]</t>
        </is>
      </c>
      <c r="J6749" t="inlineStr">
        <is>
          <t>Senior Java Backend Developer (m/w/d)</t>
        </is>
      </c>
    </row>
    <row r="6750">
      <c r="A6750" t="inlineStr">
        <is>
          <t>virtual7 GmbH</t>
        </is>
      </c>
      <c r="C6750" t="inlineStr">
        <is>
          <t>ARBEITNOW</t>
        </is>
      </c>
      <c r="D6750" t="inlineStr">
        <is>
          <t>2026-09-09T02:30:32+00:00</t>
        </is>
      </c>
      <c r="E6750" t="inlineStr">
        <is>
          <t>timing</t>
        </is>
      </c>
      <c r="F6750" t="inlineStr">
        <is>
          <t>Recrutement technique recent</t>
        </is>
      </c>
      <c r="G6750" t="n">
        <v>1</v>
      </c>
      <c r="H6750" t="n">
        <v>20</v>
      </c>
      <c r="I6750" t="inlineStr">
        <is>
          <t>["kubernetes"]</t>
        </is>
      </c>
      <c r="J6750" t="inlineStr">
        <is>
          <t>Senior Java Backend Developer (m/w/d)</t>
        </is>
      </c>
    </row>
    <row r="6751">
      <c r="A6751" t="inlineStr">
        <is>
          <t>virtual7 GmbH</t>
        </is>
      </c>
      <c r="C6751" t="inlineStr">
        <is>
          <t>ARBEITNOW</t>
        </is>
      </c>
      <c r="D6751" t="inlineStr">
        <is>
          <t>2026-09-09T02:30:32+00:00</t>
        </is>
      </c>
      <c r="E6751" t="inlineStr">
        <is>
          <t>market</t>
        </is>
      </c>
      <c r="F6751" t="inlineStr">
        <is>
          <t>Recrutement Infrastructure / IA</t>
        </is>
      </c>
      <c r="G6751" t="n">
        <v>0.7799999999999999</v>
      </c>
      <c r="H6751" t="n">
        <v>24</v>
      </c>
      <c r="I6751" t="inlineStr">
        <is>
          <t>["kubernetes"]</t>
        </is>
      </c>
      <c r="J6751" t="inlineStr">
        <is>
          <t>Senior IT Architect (m/w/d)</t>
        </is>
      </c>
    </row>
    <row r="6752">
      <c r="A6752" t="inlineStr">
        <is>
          <t>virtual7 GmbH</t>
        </is>
      </c>
      <c r="C6752" t="inlineStr">
        <is>
          <t>ARBEITNOW</t>
        </is>
      </c>
      <c r="D6752" t="inlineStr">
        <is>
          <t>2026-09-09T02:30:32+00:00</t>
        </is>
      </c>
      <c r="E6752" t="inlineStr">
        <is>
          <t>timing</t>
        </is>
      </c>
      <c r="F6752" t="inlineStr">
        <is>
          <t>Recrutement technique recent</t>
        </is>
      </c>
      <c r="G6752" t="n">
        <v>1</v>
      </c>
      <c r="H6752" t="n">
        <v>20</v>
      </c>
      <c r="I6752" t="inlineStr">
        <is>
          <t>["kubernetes"]</t>
        </is>
      </c>
      <c r="J6752" t="inlineStr">
        <is>
          <t>Senior IT Architect (m/w/d)</t>
        </is>
      </c>
    </row>
    <row r="6753">
      <c r="A6753" t="inlineStr">
        <is>
          <t>virtual7 GmbH</t>
        </is>
      </c>
      <c r="C6753" t="inlineStr">
        <is>
          <t>ARBEITNOW</t>
        </is>
      </c>
      <c r="D6753" t="inlineStr">
        <is>
          <t>2026-09-09T02:30:32+00:00</t>
        </is>
      </c>
      <c r="E6753" t="inlineStr">
        <is>
          <t>sector</t>
        </is>
      </c>
      <c r="F6753" t="inlineStr">
        <is>
          <t>IA / Machine Learning</t>
        </is>
      </c>
      <c r="G6753" t="n">
        <v>0.8</v>
      </c>
      <c r="H6753" t="n">
        <v>20</v>
      </c>
      <c r="I6753" t="inlineStr">
        <is>
          <t>["machine learning", "llm"]</t>
        </is>
      </c>
      <c r="J6753" t="inlineStr">
        <is>
          <t>AI Solution Architect (m/w/d)</t>
        </is>
      </c>
    </row>
    <row r="6754">
      <c r="A6754" t="inlineStr">
        <is>
          <t>virtual7 GmbH</t>
        </is>
      </c>
      <c r="C6754" t="inlineStr">
        <is>
          <t>ARBEITNOW</t>
        </is>
      </c>
      <c r="D6754" t="inlineStr">
        <is>
          <t>2026-09-09T02:30:32+00:00</t>
        </is>
      </c>
      <c r="E6754" t="inlineStr">
        <is>
          <t>sector</t>
        </is>
      </c>
      <c r="F6754" t="inlineStr">
        <is>
          <t>Finance / FinTech / Assurance</t>
        </is>
      </c>
      <c r="G6754" t="n">
        <v>0.65</v>
      </c>
      <c r="H6754" t="n">
        <v>13</v>
      </c>
      <c r="I6754" t="inlineStr">
        <is>
          <t>["bank"]</t>
        </is>
      </c>
      <c r="J6754" t="inlineStr">
        <is>
          <t>AI Solution Architect (m/w/d)</t>
        </is>
      </c>
    </row>
    <row r="6755">
      <c r="A6755" t="inlineStr">
        <is>
          <t>virtual7 GmbH</t>
        </is>
      </c>
      <c r="C6755" t="inlineStr">
        <is>
          <t>ARBEITNOW</t>
        </is>
      </c>
      <c r="D6755" t="inlineStr">
        <is>
          <t>2026-09-09T02:30:32+00:00</t>
        </is>
      </c>
      <c r="E6755" t="inlineStr">
        <is>
          <t>market</t>
        </is>
      </c>
      <c r="F6755" t="inlineStr">
        <is>
          <t>Recrutement Infrastructure / IA</t>
        </is>
      </c>
      <c r="G6755" t="n">
        <v>0.9399999999999999</v>
      </c>
      <c r="H6755" t="n">
        <v>24</v>
      </c>
      <c r="I6755" t="inlineStr">
        <is>
          <t>["sre", "kubernetes", "mlops"]</t>
        </is>
      </c>
      <c r="J6755" t="inlineStr">
        <is>
          <t>AI Solution Architect (m/w/d)</t>
        </is>
      </c>
    </row>
    <row r="6756">
      <c r="A6756" t="inlineStr">
        <is>
          <t>virtual7 GmbH</t>
        </is>
      </c>
      <c r="C6756" t="inlineStr">
        <is>
          <t>ARBEITNOW</t>
        </is>
      </c>
      <c r="D6756" t="inlineStr">
        <is>
          <t>2026-09-09T02:30:32+00:00</t>
        </is>
      </c>
      <c r="E6756" t="inlineStr">
        <is>
          <t>timing</t>
        </is>
      </c>
      <c r="F6756" t="inlineStr">
        <is>
          <t>Recrutement technique recent</t>
        </is>
      </c>
      <c r="G6756" t="n">
        <v>1</v>
      </c>
      <c r="H6756" t="n">
        <v>20</v>
      </c>
      <c r="I6756" t="inlineStr">
        <is>
          <t>["sre", "kubernetes", "mlops"]</t>
        </is>
      </c>
      <c r="J6756" t="inlineStr">
        <is>
          <t>AI Solution Architect (m/w/d)</t>
        </is>
      </c>
    </row>
    <row r="6757">
      <c r="A6757" t="inlineStr">
        <is>
          <t>virtual7 GmbH</t>
        </is>
      </c>
      <c r="C6757" t="inlineStr">
        <is>
          <t>ARBEITNOW</t>
        </is>
      </c>
      <c r="D6757" t="inlineStr">
        <is>
          <t>2026-09-09T02:30:32+00:00</t>
        </is>
      </c>
      <c r="E6757" t="inlineStr">
        <is>
          <t>sector</t>
        </is>
      </c>
      <c r="F6757" t="inlineStr">
        <is>
          <t>Finance / FinTech / Assurance</t>
        </is>
      </c>
      <c r="G6757" t="n">
        <v>0.65</v>
      </c>
      <c r="H6757" t="n">
        <v>13</v>
      </c>
      <c r="I6757" t="inlineStr">
        <is>
          <t>["bank"]</t>
        </is>
      </c>
      <c r="J6757" t="inlineStr">
        <is>
          <t>Senior Java Fullstack Developer mit technischem Fokus (m/w/d)</t>
        </is>
      </c>
    </row>
    <row r="6758">
      <c r="A6758" t="inlineStr">
        <is>
          <t>virtual7 GmbH</t>
        </is>
      </c>
      <c r="C6758" t="inlineStr">
        <is>
          <t>ARBEITNOW</t>
        </is>
      </c>
      <c r="D6758" t="inlineStr">
        <is>
          <t>2026-09-09T02:30:32+00:00</t>
        </is>
      </c>
      <c r="E6758" t="inlineStr">
        <is>
          <t>market</t>
        </is>
      </c>
      <c r="F6758" t="inlineStr">
        <is>
          <t>Stockage / Backup</t>
        </is>
      </c>
      <c r="G6758" t="n">
        <v>0.67</v>
      </c>
      <c r="H6758" t="n">
        <v>24</v>
      </c>
      <c r="I6758" t="inlineStr">
        <is>
          <t>["san"]</t>
        </is>
      </c>
      <c r="J6758" t="inlineStr">
        <is>
          <t>Senior Java Fullstack Developer mit technischem Fokus (m/w/d)</t>
        </is>
      </c>
    </row>
    <row r="6759">
      <c r="A6759" t="inlineStr">
        <is>
          <t>virtual7 GmbH</t>
        </is>
      </c>
      <c r="C6759" t="inlineStr">
        <is>
          <t>ARBEITNOW</t>
        </is>
      </c>
      <c r="D6759" t="inlineStr">
        <is>
          <t>2026-09-09T02:30:32+00:00</t>
        </is>
      </c>
      <c r="E6759" t="inlineStr">
        <is>
          <t>sector</t>
        </is>
      </c>
      <c r="F6759" t="inlineStr">
        <is>
          <t>Finance / FinTech / Assurance</t>
        </is>
      </c>
      <c r="G6759" t="n">
        <v>0.65</v>
      </c>
      <c r="H6759" t="n">
        <v>13</v>
      </c>
      <c r="I6759" t="inlineStr">
        <is>
          <t>["bank"]</t>
        </is>
      </c>
      <c r="J6759" t="inlineStr">
        <is>
          <t>Senior Java Fullstack Developer (m/w/d)</t>
        </is>
      </c>
    </row>
    <row r="6760">
      <c r="A6760" t="inlineStr">
        <is>
          <t>virtual7 GmbH</t>
        </is>
      </c>
      <c r="C6760" t="inlineStr">
        <is>
          <t>ARBEITNOW</t>
        </is>
      </c>
      <c r="D6760" t="inlineStr">
        <is>
          <t>2026-09-09T02:30:32+00:00</t>
        </is>
      </c>
      <c r="E6760" t="inlineStr">
        <is>
          <t>sector</t>
        </is>
      </c>
      <c r="F6760" t="inlineStr">
        <is>
          <t>Hebergement / MSP / Cloud prive</t>
        </is>
      </c>
      <c r="G6760" t="n">
        <v>0.65</v>
      </c>
      <c r="H6760" t="n">
        <v>22</v>
      </c>
      <c r="I6760" t="inlineStr">
        <is>
          <t>["private cloud"]</t>
        </is>
      </c>
      <c r="J6760" t="inlineStr">
        <is>
          <t>Kubernetes Administrator/Private Cloud Engineer (m/w/d)</t>
        </is>
      </c>
    </row>
    <row r="6761">
      <c r="A6761" t="inlineStr">
        <is>
          <t>virtual7 GmbH</t>
        </is>
      </c>
      <c r="C6761" t="inlineStr">
        <is>
          <t>ARBEITNOW</t>
        </is>
      </c>
      <c r="D6761" t="inlineStr">
        <is>
          <t>2026-09-09T02:30:32+00:00</t>
        </is>
      </c>
      <c r="E6761" t="inlineStr">
        <is>
          <t>market</t>
        </is>
      </c>
      <c r="F6761" t="inlineStr">
        <is>
          <t>Virtualisation / Private Cloud</t>
        </is>
      </c>
      <c r="G6761" t="n">
        <v>0.67</v>
      </c>
      <c r="H6761" t="n">
        <v>20</v>
      </c>
      <c r="I6761" t="inlineStr">
        <is>
          <t>["private cloud"]</t>
        </is>
      </c>
      <c r="J6761" t="inlineStr">
        <is>
          <t>Kubernetes Administrator/Private Cloud Engineer (m/w/d)</t>
        </is>
      </c>
    </row>
    <row r="6762">
      <c r="A6762" t="inlineStr">
        <is>
          <t>virtual7 GmbH</t>
        </is>
      </c>
      <c r="C6762" t="inlineStr">
        <is>
          <t>ARBEITNOW</t>
        </is>
      </c>
      <c r="D6762" t="inlineStr">
        <is>
          <t>2026-09-09T02:30:32+00:00</t>
        </is>
      </c>
      <c r="E6762" t="inlineStr">
        <is>
          <t>market</t>
        </is>
      </c>
      <c r="F6762" t="inlineStr">
        <is>
          <t>Recrutement Infrastructure / IA</t>
        </is>
      </c>
      <c r="G6762" t="n">
        <v>0.86</v>
      </c>
      <c r="H6762" t="n">
        <v>24</v>
      </c>
      <c r="I6762" t="inlineStr">
        <is>
          <t>["devops", "kubernetes"]</t>
        </is>
      </c>
      <c r="J6762" t="inlineStr">
        <is>
          <t>Kubernetes Administrator/Private Cloud Engineer (m/w/d)</t>
        </is>
      </c>
    </row>
    <row r="6763">
      <c r="A6763" t="inlineStr">
        <is>
          <t>virtual7 GmbH</t>
        </is>
      </c>
      <c r="C6763" t="inlineStr">
        <is>
          <t>ARBEITNOW</t>
        </is>
      </c>
      <c r="D6763" t="inlineStr">
        <is>
          <t>2026-09-09T02:30:32+00:00</t>
        </is>
      </c>
      <c r="E6763" t="inlineStr">
        <is>
          <t>timing</t>
        </is>
      </c>
      <c r="F6763" t="inlineStr">
        <is>
          <t>Recrutement technique recent</t>
        </is>
      </c>
      <c r="G6763" t="n">
        <v>1</v>
      </c>
      <c r="H6763" t="n">
        <v>20</v>
      </c>
      <c r="I6763" t="inlineStr">
        <is>
          <t>["devops", "kubernetes"]</t>
        </is>
      </c>
      <c r="J6763" t="inlineStr">
        <is>
          <t>Kubernetes Administrator/Private Cloud Engineer (m/w/d)</t>
        </is>
      </c>
    </row>
    <row r="6764">
      <c r="A6764" t="inlineStr">
        <is>
          <t>Ircagroup</t>
        </is>
      </c>
      <c r="C6764" t="inlineStr">
        <is>
          <t>ARBEITNOW</t>
        </is>
      </c>
      <c r="D6764" t="inlineStr">
        <is>
          <t>2026-09-09T05:04:36+00:00</t>
        </is>
      </c>
      <c r="E6764" t="inlineStr">
        <is>
          <t>sector</t>
        </is>
      </c>
      <c r="F6764" t="inlineStr">
        <is>
          <t>Finance / FinTech / Assurance</t>
        </is>
      </c>
      <c r="G6764" t="n">
        <v>0.65</v>
      </c>
      <c r="H6764" t="n">
        <v>13</v>
      </c>
      <c r="I6764" t="inlineStr">
        <is>
          <t>["insurance"]</t>
        </is>
      </c>
      <c r="J6764" t="inlineStr">
        <is>
          <t>Sales FM Director Germany</t>
        </is>
      </c>
    </row>
    <row r="6765">
      <c r="A6765" t="inlineStr">
        <is>
          <t>Ircagroup</t>
        </is>
      </c>
      <c r="C6765" t="inlineStr">
        <is>
          <t>ARBEITNOW</t>
        </is>
      </c>
      <c r="D6765" t="inlineStr">
        <is>
          <t>2026-09-09T05:04:36+00:00</t>
        </is>
      </c>
      <c r="E6765" t="inlineStr">
        <is>
          <t>market</t>
        </is>
      </c>
      <c r="F6765" t="inlineStr">
        <is>
          <t>Stockage / Backup</t>
        </is>
      </c>
      <c r="G6765" t="n">
        <v>0.67</v>
      </c>
      <c r="H6765" t="n">
        <v>24</v>
      </c>
      <c r="I6765" t="inlineStr">
        <is>
          <t>["san"]</t>
        </is>
      </c>
      <c r="J6765" t="inlineStr">
        <is>
          <t>Sales FM Director Germany</t>
        </is>
      </c>
    </row>
    <row r="6766">
      <c r="A6766" t="inlineStr">
        <is>
          <t>CURRENTA GRUPPE</t>
        </is>
      </c>
      <c r="C6766" t="inlineStr">
        <is>
          <t>ARBEITNOW</t>
        </is>
      </c>
      <c r="D6766" t="inlineStr">
        <is>
          <t>2026-09-09T05:30:26+00:00</t>
        </is>
      </c>
      <c r="E6766" t="inlineStr">
        <is>
          <t>market</t>
        </is>
      </c>
      <c r="F6766" t="inlineStr">
        <is>
          <t>Stockage / Backup</t>
        </is>
      </c>
      <c r="G6766" t="n">
        <v>0.67</v>
      </c>
      <c r="H6766" t="n">
        <v>24</v>
      </c>
      <c r="I6766" t="inlineStr">
        <is>
          <t>["san"]</t>
        </is>
      </c>
      <c r="J6766" t="inlineStr">
        <is>
          <t>Senior Technical Sales Manager Mechanik (m/w/d)</t>
        </is>
      </c>
    </row>
    <row r="6767">
      <c r="A6767" t="inlineStr">
        <is>
          <t>Speechify</t>
        </is>
      </c>
      <c r="C6767" t="inlineStr">
        <is>
          <t>ARBEITNOW</t>
        </is>
      </c>
      <c r="D6767" t="inlineStr">
        <is>
          <t>2026-09-09T06:45:31+00:00</t>
        </is>
      </c>
      <c r="E6767" t="inlineStr">
        <is>
          <t>sector</t>
        </is>
      </c>
      <c r="F6767" t="inlineStr">
        <is>
          <t>IA / Machine Learning</t>
        </is>
      </c>
      <c r="G6767" t="n">
        <v>0.65</v>
      </c>
      <c r="H6767" t="n">
        <v>20</v>
      </c>
      <c r="I6767" t="inlineStr">
        <is>
          <t>["artificial intelligence"]</t>
        </is>
      </c>
      <c r="J6767" t="inlineStr">
        <is>
          <t>Software Engineer, Platform - Frankfurt, Germany</t>
        </is>
      </c>
    </row>
    <row r="6768">
      <c r="A6768" t="inlineStr">
        <is>
          <t>Speechify</t>
        </is>
      </c>
      <c r="C6768" t="inlineStr">
        <is>
          <t>ARBEITNOW</t>
        </is>
      </c>
      <c r="D6768" t="inlineStr">
        <is>
          <t>2026-09-09T06:45:31+00:00</t>
        </is>
      </c>
      <c r="E6768" t="inlineStr">
        <is>
          <t>market</t>
        </is>
      </c>
      <c r="F6768" t="inlineStr">
        <is>
          <t>Recrutement Infrastructure / IA</t>
        </is>
      </c>
      <c r="G6768" t="n">
        <v>0.7799999999999999</v>
      </c>
      <c r="H6768" t="n">
        <v>24</v>
      </c>
      <c r="I6768" t="inlineStr">
        <is>
          <t>["kubernetes"]</t>
        </is>
      </c>
      <c r="J6768" t="inlineStr">
        <is>
          <t>Software Engineer, Platform - Frankfurt, Germany</t>
        </is>
      </c>
    </row>
    <row r="6769">
      <c r="A6769" t="inlineStr">
        <is>
          <t>Speechify</t>
        </is>
      </c>
      <c r="C6769" t="inlineStr">
        <is>
          <t>ARBEITNOW</t>
        </is>
      </c>
      <c r="D6769" t="inlineStr">
        <is>
          <t>2026-09-09T06:45:31+00:00</t>
        </is>
      </c>
      <c r="E6769" t="inlineStr">
        <is>
          <t>timing</t>
        </is>
      </c>
      <c r="F6769" t="inlineStr">
        <is>
          <t>Recrutement technique recent</t>
        </is>
      </c>
      <c r="G6769" t="n">
        <v>1</v>
      </c>
      <c r="H6769" t="n">
        <v>20</v>
      </c>
      <c r="I6769" t="inlineStr">
        <is>
          <t>["kubernetes"]</t>
        </is>
      </c>
      <c r="J6769" t="inlineStr">
        <is>
          <t>Software Engineer, Platform - Frankfurt, Germany</t>
        </is>
      </c>
    </row>
    <row r="6770">
      <c r="A6770" t="inlineStr">
        <is>
          <t>MESKRU GmbH</t>
        </is>
      </c>
      <c r="C6770" t="inlineStr">
        <is>
          <t>ARBEITNOW</t>
        </is>
      </c>
      <c r="D6770" t="inlineStr">
        <is>
          <t>2026-09-09T07:30:28+00:00</t>
        </is>
      </c>
      <c r="E6770" t="inlineStr">
        <is>
          <t>market</t>
        </is>
      </c>
      <c r="F6770" t="inlineStr">
        <is>
          <t>Recrutement Infrastructure / IA</t>
        </is>
      </c>
      <c r="G6770" t="n">
        <v>0.7799999999999999</v>
      </c>
      <c r="H6770" t="n">
        <v>24</v>
      </c>
      <c r="I6770" t="inlineStr">
        <is>
          <t>["sre"]</t>
        </is>
      </c>
      <c r="J6770" t="inlineStr">
        <is>
          <t>Software Developer (Junior): TypeScript &amp; Groovy (m/w/d)</t>
        </is>
      </c>
    </row>
    <row r="6771">
      <c r="A6771" t="inlineStr">
        <is>
          <t>MESKRU GmbH</t>
        </is>
      </c>
      <c r="C6771" t="inlineStr">
        <is>
          <t>ARBEITNOW</t>
        </is>
      </c>
      <c r="D6771" t="inlineStr">
        <is>
          <t>2026-09-09T07:30:28+00:00</t>
        </is>
      </c>
      <c r="E6771" t="inlineStr">
        <is>
          <t>timing</t>
        </is>
      </c>
      <c r="F6771" t="inlineStr">
        <is>
          <t>Recrutement technique recent</t>
        </is>
      </c>
      <c r="G6771" t="n">
        <v>1</v>
      </c>
      <c r="H6771" t="n">
        <v>20</v>
      </c>
      <c r="I6771" t="inlineStr">
        <is>
          <t>["sre"]</t>
        </is>
      </c>
      <c r="J6771" t="inlineStr">
        <is>
          <t>Software Developer (Junior): TypeScript &amp; Groovy (m/w/d)</t>
        </is>
      </c>
    </row>
    <row r="6772">
      <c r="A6772" t="inlineStr">
        <is>
          <t>group24 AG</t>
        </is>
      </c>
      <c r="C6772" t="inlineStr">
        <is>
          <t>ARBEITNOW</t>
        </is>
      </c>
      <c r="D6772" t="inlineStr">
        <is>
          <t>2026-09-09T07:30:28+00:00</t>
        </is>
      </c>
      <c r="E6772" t="inlineStr">
        <is>
          <t>sector</t>
        </is>
      </c>
      <c r="F6772" t="inlineStr">
        <is>
          <t>Media / Video / Gaming</t>
        </is>
      </c>
      <c r="G6772" t="n">
        <v>0.65</v>
      </c>
      <c r="H6772" t="n">
        <v>14</v>
      </c>
      <c r="I6772" t="inlineStr">
        <is>
          <t>["streaming"]</t>
        </is>
      </c>
      <c r="J6772" t="inlineStr">
        <is>
          <t>Data Engineer / Cloud Data Platform Engineer (m/w/d)</t>
        </is>
      </c>
    </row>
    <row r="6773">
      <c r="A6773" t="inlineStr">
        <is>
          <t>group24 AG</t>
        </is>
      </c>
      <c r="C6773" t="inlineStr">
        <is>
          <t>ARBEITNOW</t>
        </is>
      </c>
      <c r="D6773" t="inlineStr">
        <is>
          <t>2026-09-09T07:30:28+00:00</t>
        </is>
      </c>
      <c r="E6773" t="inlineStr">
        <is>
          <t>market</t>
        </is>
      </c>
      <c r="F6773" t="inlineStr">
        <is>
          <t>Stockage / Backup</t>
        </is>
      </c>
      <c r="G6773" t="n">
        <v>0.67</v>
      </c>
      <c r="H6773" t="n">
        <v>24</v>
      </c>
      <c r="I6773" t="inlineStr">
        <is>
          <t>["san"]</t>
        </is>
      </c>
      <c r="J6773" t="inlineStr">
        <is>
          <t>Data Engineer / Cloud Data Platform Engineer (m/w/d)</t>
        </is>
      </c>
    </row>
    <row r="6774">
      <c r="A6774" t="inlineStr">
        <is>
          <t>group24 AG</t>
        </is>
      </c>
      <c r="C6774" t="inlineStr">
        <is>
          <t>ARBEITNOW</t>
        </is>
      </c>
      <c r="D6774" t="inlineStr">
        <is>
          <t>2026-09-09T07:30:28+00:00</t>
        </is>
      </c>
      <c r="E6774" t="inlineStr">
        <is>
          <t>market</t>
        </is>
      </c>
      <c r="F6774" t="inlineStr">
        <is>
          <t>Recrutement Infrastructure / IA</t>
        </is>
      </c>
      <c r="G6774" t="n">
        <v>0.7799999999999999</v>
      </c>
      <c r="H6774" t="n">
        <v>24</v>
      </c>
      <c r="I6774" t="inlineStr">
        <is>
          <t>["platform engineer"]</t>
        </is>
      </c>
      <c r="J6774" t="inlineStr">
        <is>
          <t>Data Engineer / Cloud Data Platform Engineer (m/w/d)</t>
        </is>
      </c>
    </row>
    <row r="6775">
      <c r="A6775" t="inlineStr">
        <is>
          <t>group24 AG</t>
        </is>
      </c>
      <c r="C6775" t="inlineStr">
        <is>
          <t>ARBEITNOW</t>
        </is>
      </c>
      <c r="D6775" t="inlineStr">
        <is>
          <t>2026-09-09T07:30:28+00:00</t>
        </is>
      </c>
      <c r="E6775" t="inlineStr">
        <is>
          <t>timing</t>
        </is>
      </c>
      <c r="F6775" t="inlineStr">
        <is>
          <t>Recrutement technique recent</t>
        </is>
      </c>
      <c r="G6775" t="n">
        <v>1</v>
      </c>
      <c r="H6775" t="n">
        <v>20</v>
      </c>
      <c r="I6775" t="inlineStr">
        <is>
          <t>["platform engineer"]</t>
        </is>
      </c>
      <c r="J6775" t="inlineStr">
        <is>
          <t>Data Engineer / Cloud Data Platform Engineer (m/w/d)</t>
        </is>
      </c>
    </row>
    <row r="6776">
      <c r="A6776" t="inlineStr">
        <is>
          <t>MESKRU GmbH</t>
        </is>
      </c>
      <c r="C6776" t="inlineStr">
        <is>
          <t>ARBEITNOW</t>
        </is>
      </c>
      <c r="D6776" t="inlineStr">
        <is>
          <t>2026-09-09T07:30:29+00:00</t>
        </is>
      </c>
      <c r="E6776" t="inlineStr">
        <is>
          <t>market</t>
        </is>
      </c>
      <c r="F6776" t="inlineStr">
        <is>
          <t>Recrutement Infrastructure / IA</t>
        </is>
      </c>
      <c r="G6776" t="n">
        <v>0.7799999999999999</v>
      </c>
      <c r="H6776" t="n">
        <v>24</v>
      </c>
      <c r="I6776" t="inlineStr">
        <is>
          <t>["sre"]</t>
        </is>
      </c>
      <c r="J6776" t="inlineStr">
        <is>
          <t>Werkstudent:innen IT Consulting (m/w/d)</t>
        </is>
      </c>
    </row>
    <row r="6777">
      <c r="A6777" t="inlineStr">
        <is>
          <t>MESKRU GmbH</t>
        </is>
      </c>
      <c r="C6777" t="inlineStr">
        <is>
          <t>ARBEITNOW</t>
        </is>
      </c>
      <c r="D6777" t="inlineStr">
        <is>
          <t>2026-09-09T07:30:29+00:00</t>
        </is>
      </c>
      <c r="E6777" t="inlineStr">
        <is>
          <t>timing</t>
        </is>
      </c>
      <c r="F6777" t="inlineStr">
        <is>
          <t>Recrutement technique recent</t>
        </is>
      </c>
      <c r="G6777" t="n">
        <v>1</v>
      </c>
      <c r="H6777" t="n">
        <v>20</v>
      </c>
      <c r="I6777" t="inlineStr">
        <is>
          <t>["sre"]</t>
        </is>
      </c>
      <c r="J6777" t="inlineStr">
        <is>
          <t>Werkstudent:innen IT Consulting (m/w/d)</t>
        </is>
      </c>
    </row>
    <row r="6778">
      <c r="A6778" t="inlineStr">
        <is>
          <t>Feine Räder</t>
        </is>
      </c>
      <c r="C6778" t="inlineStr">
        <is>
          <t>ARBEITNOW</t>
        </is>
      </c>
      <c r="D6778" t="inlineStr">
        <is>
          <t>2026-09-09T08:00:54+00:00</t>
        </is>
      </c>
      <c r="E6778" t="inlineStr">
        <is>
          <t>market</t>
        </is>
      </c>
      <c r="F6778" t="inlineStr">
        <is>
          <t>Recrutement Infrastructure / IA</t>
        </is>
      </c>
      <c r="G6778" t="n">
        <v>0.7799999999999999</v>
      </c>
      <c r="H6778" t="n">
        <v>24</v>
      </c>
      <c r="I6778" t="inlineStr">
        <is>
          <t>["sre"]</t>
        </is>
      </c>
      <c r="J6778" t="inlineStr">
        <is>
          <t>Mitarbeiter Kundenservice, Marketing &amp; Events (m/w/d)</t>
        </is>
      </c>
    </row>
    <row r="6779">
      <c r="A6779" t="inlineStr">
        <is>
          <t>Feine Räder</t>
        </is>
      </c>
      <c r="C6779" t="inlineStr">
        <is>
          <t>ARBEITNOW</t>
        </is>
      </c>
      <c r="D6779" t="inlineStr">
        <is>
          <t>2026-09-09T08:00:54+00:00</t>
        </is>
      </c>
      <c r="E6779" t="inlineStr">
        <is>
          <t>timing</t>
        </is>
      </c>
      <c r="F6779" t="inlineStr">
        <is>
          <t>Recrutement technique recent</t>
        </is>
      </c>
      <c r="G6779" t="n">
        <v>1</v>
      </c>
      <c r="H6779" t="n">
        <v>20</v>
      </c>
      <c r="I6779" t="inlineStr">
        <is>
          <t>["sre"]</t>
        </is>
      </c>
      <c r="J6779" t="inlineStr">
        <is>
          <t>Mitarbeiter Kundenservice, Marketing &amp; Events (m/w/d)</t>
        </is>
      </c>
    </row>
    <row r="6780">
      <c r="A6780" t="inlineStr">
        <is>
          <t>PolyTALENT GmbH</t>
        </is>
      </c>
      <c r="C6780" t="inlineStr">
        <is>
          <t>ARBEITNOW</t>
        </is>
      </c>
      <c r="D6780" t="inlineStr">
        <is>
          <t>2026-09-09T08:00:55+00:00</t>
        </is>
      </c>
      <c r="E6780" t="inlineStr">
        <is>
          <t>sector</t>
        </is>
      </c>
      <c r="F6780" t="inlineStr">
        <is>
          <t>Industrie 4.0</t>
        </is>
      </c>
      <c r="G6780" t="n">
        <v>0.65</v>
      </c>
      <c r="H6780" t="n">
        <v>14</v>
      </c>
      <c r="I6780" t="inlineStr">
        <is>
          <t>["simulation"]</t>
        </is>
      </c>
      <c r="J6780" t="inlineStr">
        <is>
          <t>Bauingenieur Siedlungswasserwirtschaft (m/w/d)</t>
        </is>
      </c>
    </row>
    <row r="6781">
      <c r="A6781" t="inlineStr">
        <is>
          <t>PolyTALENT GmbH</t>
        </is>
      </c>
      <c r="C6781" t="inlineStr">
        <is>
          <t>ARBEITNOW</t>
        </is>
      </c>
      <c r="D6781" t="inlineStr">
        <is>
          <t>2026-09-09T08:00:55+00:00</t>
        </is>
      </c>
      <c r="E6781" t="inlineStr">
        <is>
          <t>sector</t>
        </is>
      </c>
      <c r="F6781" t="inlineStr">
        <is>
          <t>Finance / FinTech / Assurance</t>
        </is>
      </c>
      <c r="G6781" t="n">
        <v>0.65</v>
      </c>
      <c r="H6781" t="n">
        <v>13</v>
      </c>
      <c r="I6781" t="inlineStr">
        <is>
          <t>["bank"]</t>
        </is>
      </c>
      <c r="J6781" t="inlineStr">
        <is>
          <t>Bauingenieur Siedlungswasserwirtschaft (m/w/d)</t>
        </is>
      </c>
    </row>
    <row r="6782">
      <c r="A6782" t="inlineStr">
        <is>
          <t>PolyTALENT GmbH</t>
        </is>
      </c>
      <c r="C6782" t="inlineStr">
        <is>
          <t>ARBEITNOW</t>
        </is>
      </c>
      <c r="D6782" t="inlineStr">
        <is>
          <t>2026-09-09T08:00:55+00:00</t>
        </is>
      </c>
      <c r="E6782" t="inlineStr">
        <is>
          <t>market</t>
        </is>
      </c>
      <c r="F6782" t="inlineStr">
        <is>
          <t>Stockage / Backup</t>
        </is>
      </c>
      <c r="G6782" t="n">
        <v>0.67</v>
      </c>
      <c r="H6782" t="n">
        <v>24</v>
      </c>
      <c r="I6782" t="inlineStr">
        <is>
          <t>["san"]</t>
        </is>
      </c>
      <c r="J6782" t="inlineStr">
        <is>
          <t>Bauingenieur Siedlungswasserwirtschaft (m/w/d)</t>
        </is>
      </c>
    </row>
    <row r="6783">
      <c r="A6783" t="inlineStr">
        <is>
          <t>Stromkontor Rostock Port GmbH</t>
        </is>
      </c>
      <c r="C6783" t="inlineStr">
        <is>
          <t>ARBEITNOW</t>
        </is>
      </c>
      <c r="D6783" t="inlineStr">
        <is>
          <t>2026-09-09T08:00:56+00:00</t>
        </is>
      </c>
      <c r="E6783" t="inlineStr">
        <is>
          <t>market</t>
        </is>
      </c>
      <c r="F6783" t="inlineStr">
        <is>
          <t>Recrutement Infrastructure / IA</t>
        </is>
      </c>
      <c r="G6783" t="n">
        <v>0.7799999999999999</v>
      </c>
      <c r="H6783" t="n">
        <v>24</v>
      </c>
      <c r="I6783" t="inlineStr">
        <is>
          <t>["sre"]</t>
        </is>
      </c>
      <c r="J6783" t="inlineStr">
        <is>
          <t>Controller Energiewirtschaft (m/w/d)</t>
        </is>
      </c>
    </row>
    <row r="6784">
      <c r="A6784" t="inlineStr">
        <is>
          <t>Stromkontor Rostock Port GmbH</t>
        </is>
      </c>
      <c r="C6784" t="inlineStr">
        <is>
          <t>ARBEITNOW</t>
        </is>
      </c>
      <c r="D6784" t="inlineStr">
        <is>
          <t>2026-09-09T08:00:56+00:00</t>
        </is>
      </c>
      <c r="E6784" t="inlineStr">
        <is>
          <t>timing</t>
        </is>
      </c>
      <c r="F6784" t="inlineStr">
        <is>
          <t>Recrutement technique recent</t>
        </is>
      </c>
      <c r="G6784" t="n">
        <v>1</v>
      </c>
      <c r="H6784" t="n">
        <v>20</v>
      </c>
      <c r="I6784" t="inlineStr">
        <is>
          <t>["sre"]</t>
        </is>
      </c>
      <c r="J6784" t="inlineStr">
        <is>
          <t>Controller Energiewirtschaft (m/w/d)</t>
        </is>
      </c>
    </row>
    <row r="6785">
      <c r="A6785" t="inlineStr">
        <is>
          <t>Actana Consulting Services GmbH</t>
        </is>
      </c>
      <c r="C6785" t="inlineStr">
        <is>
          <t>ARBEITNOW</t>
        </is>
      </c>
      <c r="D6785" t="inlineStr">
        <is>
          <t>2026-09-09T08:00:56+00:00</t>
        </is>
      </c>
      <c r="E6785" t="inlineStr">
        <is>
          <t>market</t>
        </is>
      </c>
      <c r="F6785" t="inlineStr">
        <is>
          <t>Stockage / Backup</t>
        </is>
      </c>
      <c r="G6785" t="n">
        <v>0.67</v>
      </c>
      <c r="H6785" t="n">
        <v>24</v>
      </c>
      <c r="I6785" t="inlineStr">
        <is>
          <t>["san"]</t>
        </is>
      </c>
      <c r="J6785" t="inlineStr">
        <is>
          <t>Colour Material Experience Designer im Bereich Bus-Design (m/w/d)</t>
        </is>
      </c>
    </row>
    <row r="6786">
      <c r="A6786" t="inlineStr">
        <is>
          <t>exmox</t>
        </is>
      </c>
      <c r="C6786" t="inlineStr">
        <is>
          <t>ARBEITNOW</t>
        </is>
      </c>
      <c r="D6786" t="inlineStr">
        <is>
          <t>2026-09-09T08:09:41+00:00</t>
        </is>
      </c>
      <c r="E6786" t="inlineStr">
        <is>
          <t>sector</t>
        </is>
      </c>
      <c r="F6786" t="inlineStr">
        <is>
          <t>Media / Video / Gaming</t>
        </is>
      </c>
      <c r="G6786" t="n">
        <v>0.65</v>
      </c>
      <c r="H6786" t="n">
        <v>14</v>
      </c>
      <c r="I6786" t="inlineStr">
        <is>
          <t>["gaming"]</t>
        </is>
      </c>
      <c r="J6786" t="inlineStr">
        <is>
          <t>Senior AI-Native Data Engineer (f/m/x)</t>
        </is>
      </c>
    </row>
    <row r="6787">
      <c r="A6787" t="inlineStr">
        <is>
          <t>Spread Group</t>
        </is>
      </c>
      <c r="C6787" t="inlineStr">
        <is>
          <t>ARBEITNOW</t>
        </is>
      </c>
      <c r="D6787" t="inlineStr">
        <is>
          <t>2026-09-09T08:30:22+00:00</t>
        </is>
      </c>
      <c r="E6787" t="inlineStr">
        <is>
          <t>sector</t>
        </is>
      </c>
      <c r="F6787" t="inlineStr">
        <is>
          <t>Finance / FinTech / Assurance</t>
        </is>
      </c>
      <c r="G6787" t="n">
        <v>0.65</v>
      </c>
      <c r="H6787" t="n">
        <v>13</v>
      </c>
      <c r="I6787" t="inlineStr">
        <is>
          <t>["trading"]</t>
        </is>
      </c>
      <c r="J6787" t="inlineStr">
        <is>
          <t>Working Student - Commercial Planning (f/m/d)</t>
        </is>
      </c>
    </row>
    <row r="6788">
      <c r="A6788" t="inlineStr">
        <is>
          <t>xHeron Solutions</t>
        </is>
      </c>
      <c r="C6788" t="inlineStr">
        <is>
          <t>ARBEITNOW</t>
        </is>
      </c>
      <c r="D6788" t="inlineStr">
        <is>
          <t>2026-09-09T08:30:44+00:00</t>
        </is>
      </c>
      <c r="E6788" t="inlineStr">
        <is>
          <t>sector</t>
        </is>
      </c>
      <c r="F6788" t="inlineStr">
        <is>
          <t>Sante / HealthTech</t>
        </is>
      </c>
      <c r="G6788" t="n">
        <v>0.65</v>
      </c>
      <c r="H6788" t="n">
        <v>15</v>
      </c>
      <c r="I6788" t="inlineStr">
        <is>
          <t>["hospital"]</t>
        </is>
      </c>
      <c r="J6788" t="inlineStr">
        <is>
          <t>Founding Marketer (m/f/x)</t>
        </is>
      </c>
    </row>
    <row r="6789">
      <c r="A6789" t="inlineStr">
        <is>
          <t>xHeron Solutions</t>
        </is>
      </c>
      <c r="C6789" t="inlineStr">
        <is>
          <t>ARBEITNOW</t>
        </is>
      </c>
      <c r="D6789" t="inlineStr">
        <is>
          <t>2026-09-09T08:30:44+00:00</t>
        </is>
      </c>
      <c r="E6789" t="inlineStr">
        <is>
          <t>sector</t>
        </is>
      </c>
      <c r="F6789" t="inlineStr">
        <is>
          <t>Media / Video / Gaming</t>
        </is>
      </c>
      <c r="G6789" t="n">
        <v>0.65</v>
      </c>
      <c r="H6789" t="n">
        <v>14</v>
      </c>
      <c r="I6789" t="inlineStr">
        <is>
          <t>["video"]</t>
        </is>
      </c>
      <c r="J6789" t="inlineStr">
        <is>
          <t>Founding Marketer (m/f/x)</t>
        </is>
      </c>
    </row>
    <row r="6790">
      <c r="A6790" t="inlineStr">
        <is>
          <t>Julia Schüler</t>
        </is>
      </c>
      <c r="C6790" t="inlineStr">
        <is>
          <t>ARBEITNOW</t>
        </is>
      </c>
      <c r="D6790" t="inlineStr">
        <is>
          <t>2026-09-09T08:30:45+00:00</t>
        </is>
      </c>
      <c r="E6790" t="inlineStr">
        <is>
          <t>market</t>
        </is>
      </c>
      <c r="F6790" t="inlineStr">
        <is>
          <t>Stockage / Backup</t>
        </is>
      </c>
      <c r="G6790" t="n">
        <v>0.67</v>
      </c>
      <c r="H6790" t="n">
        <v>24</v>
      </c>
      <c r="I6790" t="inlineStr">
        <is>
          <t>["san"]</t>
        </is>
      </c>
      <c r="J6790" t="inlineStr">
        <is>
          <t>Digitale Vertriebsassistenz/ Remote Sales Support (m/w/d)</t>
        </is>
      </c>
    </row>
    <row r="6791">
      <c r="A6791" t="inlineStr">
        <is>
          <t>Autohaus am Prinzert GmbH</t>
        </is>
      </c>
      <c r="C6791" t="inlineStr">
        <is>
          <t>ARBEITNOW</t>
        </is>
      </c>
      <c r="D6791" t="inlineStr">
        <is>
          <t>2026-09-09T08:30:45+00:00</t>
        </is>
      </c>
      <c r="E6791" t="inlineStr">
        <is>
          <t>market</t>
        </is>
      </c>
      <c r="F6791" t="inlineStr">
        <is>
          <t>Recrutement Infrastructure / IA</t>
        </is>
      </c>
      <c r="G6791" t="n">
        <v>0.7799999999999999</v>
      </c>
      <c r="H6791" t="n">
        <v>24</v>
      </c>
      <c r="I6791" t="inlineStr">
        <is>
          <t>["sre"]</t>
        </is>
      </c>
      <c r="J6791" t="inlineStr">
        <is>
          <t>KFZ-Serviceberater/in</t>
        </is>
      </c>
    </row>
    <row r="6792">
      <c r="A6792" t="inlineStr">
        <is>
          <t>Autohaus am Prinzert GmbH</t>
        </is>
      </c>
      <c r="C6792" t="inlineStr">
        <is>
          <t>ARBEITNOW</t>
        </is>
      </c>
      <c r="D6792" t="inlineStr">
        <is>
          <t>2026-09-09T08:30:45+00:00</t>
        </is>
      </c>
      <c r="E6792" t="inlineStr">
        <is>
          <t>timing</t>
        </is>
      </c>
      <c r="F6792" t="inlineStr">
        <is>
          <t>Recrutement technique recent</t>
        </is>
      </c>
      <c r="G6792" t="n">
        <v>1</v>
      </c>
      <c r="H6792" t="n">
        <v>20</v>
      </c>
      <c r="I6792" t="inlineStr">
        <is>
          <t>["sre"]</t>
        </is>
      </c>
      <c r="J6792" t="inlineStr">
        <is>
          <t>KFZ-Serviceberater/in</t>
        </is>
      </c>
    </row>
    <row r="6793">
      <c r="A6793" t="inlineStr">
        <is>
          <t>audius SE</t>
        </is>
      </c>
      <c r="C6793" t="inlineStr">
        <is>
          <t>ARBEITNOW</t>
        </is>
      </c>
      <c r="D6793" t="inlineStr">
        <is>
          <t>2026-09-09T08:30:46+00:00</t>
        </is>
      </c>
      <c r="E6793" t="inlineStr">
        <is>
          <t>market</t>
        </is>
      </c>
      <c r="F6793" t="inlineStr">
        <is>
          <t>Serveurs / Compute</t>
        </is>
      </c>
      <c r="G6793" t="n">
        <v>0.67</v>
      </c>
      <c r="H6793" t="n">
        <v>25</v>
      </c>
      <c r="I6793" t="inlineStr">
        <is>
          <t>["server"]</t>
        </is>
      </c>
      <c r="J6793" t="inlineStr">
        <is>
          <t>Ausbildung Fachinformatiker für Systemintegration (m/w/d) 2027</t>
        </is>
      </c>
    </row>
    <row r="6794">
      <c r="A6794" t="inlineStr">
        <is>
          <t>audius SE</t>
        </is>
      </c>
      <c r="C6794" t="inlineStr">
        <is>
          <t>ARBEITNOW</t>
        </is>
      </c>
      <c r="D6794" t="inlineStr">
        <is>
          <t>2026-09-09T08:30:46+00:00</t>
        </is>
      </c>
      <c r="E6794" t="inlineStr">
        <is>
          <t>market</t>
        </is>
      </c>
      <c r="F6794" t="inlineStr">
        <is>
          <t>Reseau Datacenter</t>
        </is>
      </c>
      <c r="G6794" t="n">
        <v>0.67</v>
      </c>
      <c r="H6794" t="n">
        <v>18</v>
      </c>
      <c r="I6794" t="inlineStr">
        <is>
          <t>["network"]</t>
        </is>
      </c>
      <c r="J6794" t="inlineStr">
        <is>
          <t>Ausbildung Fachinformatiker für Systemintegration (m/w/d) 2027</t>
        </is>
      </c>
    </row>
    <row r="6795">
      <c r="A6795" t="inlineStr">
        <is>
          <t>audius SE</t>
        </is>
      </c>
      <c r="C6795" t="inlineStr">
        <is>
          <t>ARBEITNOW</t>
        </is>
      </c>
      <c r="D6795" t="inlineStr">
        <is>
          <t>2026-09-09T08:30:46+00:00</t>
        </is>
      </c>
      <c r="E6795" t="inlineStr">
        <is>
          <t>market</t>
        </is>
      </c>
      <c r="F6795" t="inlineStr">
        <is>
          <t>Recrutement Infrastructure / IA</t>
        </is>
      </c>
      <c r="G6795" t="n">
        <v>0.7799999999999999</v>
      </c>
      <c r="H6795" t="n">
        <v>24</v>
      </c>
      <c r="I6795" t="inlineStr">
        <is>
          <t>["sre"]</t>
        </is>
      </c>
      <c r="J6795" t="inlineStr">
        <is>
          <t>Ausbildung Fachinformatiker für Systemintegration (m/w/d) 2027</t>
        </is>
      </c>
    </row>
    <row r="6796">
      <c r="A6796" t="inlineStr">
        <is>
          <t>audius SE</t>
        </is>
      </c>
      <c r="C6796" t="inlineStr">
        <is>
          <t>ARBEITNOW</t>
        </is>
      </c>
      <c r="D6796" t="inlineStr">
        <is>
          <t>2026-09-09T08:30:46+00:00</t>
        </is>
      </c>
      <c r="E6796" t="inlineStr">
        <is>
          <t>timing</t>
        </is>
      </c>
      <c r="F6796" t="inlineStr">
        <is>
          <t>Recrutement technique recent</t>
        </is>
      </c>
      <c r="G6796" t="n">
        <v>1</v>
      </c>
      <c r="H6796" t="n">
        <v>20</v>
      </c>
      <c r="I6796" t="inlineStr">
        <is>
          <t>["sre"]</t>
        </is>
      </c>
      <c r="J6796" t="inlineStr">
        <is>
          <t>Ausbildung Fachinformatiker für Systemintegration (m/w/d) 2027</t>
        </is>
      </c>
    </row>
    <row r="6797">
      <c r="A6797" t="inlineStr">
        <is>
          <t>MOTOR Ai</t>
        </is>
      </c>
      <c r="C6797" t="inlineStr">
        <is>
          <t>ARBEITNOW</t>
        </is>
      </c>
      <c r="D6797" t="inlineStr">
        <is>
          <t>2026-09-09T09:00:39+00:00</t>
        </is>
      </c>
      <c r="E6797" t="inlineStr">
        <is>
          <t>market</t>
        </is>
      </c>
      <c r="F6797" t="inlineStr">
        <is>
          <t>Reseau Datacenter</t>
        </is>
      </c>
      <c r="G6797" t="n">
        <v>0.67</v>
      </c>
      <c r="H6797" t="n">
        <v>18</v>
      </c>
      <c r="I6797" t="inlineStr">
        <is>
          <t>["network"]</t>
        </is>
      </c>
      <c r="J6797" t="inlineStr">
        <is>
          <t>Senior IT Systems Administrator (m/f/d) Network &amp; Security</t>
        </is>
      </c>
    </row>
    <row r="6798">
      <c r="A6798" t="inlineStr">
        <is>
          <t>MOTOR Ai</t>
        </is>
      </c>
      <c r="C6798" t="inlineStr">
        <is>
          <t>ARBEITNOW</t>
        </is>
      </c>
      <c r="D6798" t="inlineStr">
        <is>
          <t>2026-09-09T09:00:39+00:00</t>
        </is>
      </c>
      <c r="E6798" t="inlineStr">
        <is>
          <t>market</t>
        </is>
      </c>
      <c r="F6798" t="inlineStr">
        <is>
          <t>Recrutement Infrastructure / IA</t>
        </is>
      </c>
      <c r="G6798" t="n">
        <v>0.7799999999999999</v>
      </c>
      <c r="H6798" t="n">
        <v>24</v>
      </c>
      <c r="I6798" t="inlineStr">
        <is>
          <t>["system administrator"]</t>
        </is>
      </c>
      <c r="J6798" t="inlineStr">
        <is>
          <t>Senior IT Systems Administrator (m/f/d) Network &amp; Security</t>
        </is>
      </c>
    </row>
    <row r="6799">
      <c r="A6799" t="inlineStr">
        <is>
          <t>MOTOR Ai</t>
        </is>
      </c>
      <c r="C6799" t="inlineStr">
        <is>
          <t>ARBEITNOW</t>
        </is>
      </c>
      <c r="D6799" t="inlineStr">
        <is>
          <t>2026-09-09T09:00:39+00:00</t>
        </is>
      </c>
      <c r="E6799" t="inlineStr">
        <is>
          <t>timing</t>
        </is>
      </c>
      <c r="F6799" t="inlineStr">
        <is>
          <t>Recrutement technique recent</t>
        </is>
      </c>
      <c r="G6799" t="n">
        <v>1</v>
      </c>
      <c r="H6799" t="n">
        <v>20</v>
      </c>
      <c r="I6799" t="inlineStr">
        <is>
          <t>["system administrator"]</t>
        </is>
      </c>
      <c r="J6799" t="inlineStr">
        <is>
          <t>Senior IT Systems Administrator (m/f/d) Network &amp; Security</t>
        </is>
      </c>
    </row>
    <row r="6800">
      <c r="A6800" t="inlineStr">
        <is>
          <t>Kanzlei Königstraße</t>
        </is>
      </c>
      <c r="C6800" t="inlineStr">
        <is>
          <t>ARBEITNOW</t>
        </is>
      </c>
      <c r="D6800" t="inlineStr">
        <is>
          <t>2026-09-09T09:30:33+00:00</t>
        </is>
      </c>
      <c r="E6800" t="inlineStr">
        <is>
          <t>market</t>
        </is>
      </c>
      <c r="F6800" t="inlineStr">
        <is>
          <t>Recrutement Infrastructure / IA</t>
        </is>
      </c>
      <c r="G6800" t="n">
        <v>0.7799999999999999</v>
      </c>
      <c r="H6800" t="n">
        <v>24</v>
      </c>
      <c r="I6800" t="inlineStr">
        <is>
          <t>["sre"]</t>
        </is>
      </c>
      <c r="J6800" t="inlineStr">
        <is>
          <t>Mitarbeiter Buchhaltung (m/w/d) - Minijob</t>
        </is>
      </c>
    </row>
    <row r="6801">
      <c r="A6801" t="inlineStr">
        <is>
          <t>Kanzlei Königstraße</t>
        </is>
      </c>
      <c r="C6801" t="inlineStr">
        <is>
          <t>ARBEITNOW</t>
        </is>
      </c>
      <c r="D6801" t="inlineStr">
        <is>
          <t>2026-09-09T09:30:33+00:00</t>
        </is>
      </c>
      <c r="E6801" t="inlineStr">
        <is>
          <t>timing</t>
        </is>
      </c>
      <c r="F6801" t="inlineStr">
        <is>
          <t>Recrutement technique recent</t>
        </is>
      </c>
      <c r="G6801" t="n">
        <v>1</v>
      </c>
      <c r="H6801" t="n">
        <v>20</v>
      </c>
      <c r="I6801" t="inlineStr">
        <is>
          <t>["sre"]</t>
        </is>
      </c>
      <c r="J6801" t="inlineStr">
        <is>
          <t>Mitarbeiter Buchhaltung (m/w/d) - Minijob</t>
        </is>
      </c>
    </row>
    <row r="6802">
      <c r="A6802" t="inlineStr">
        <is>
          <t>SelectLine Group</t>
        </is>
      </c>
      <c r="C6802" t="inlineStr">
        <is>
          <t>ARBEITNOW</t>
        </is>
      </c>
      <c r="D6802" t="inlineStr">
        <is>
          <t>2026-09-09T14:17:28+00:00</t>
        </is>
      </c>
      <c r="E6802" t="inlineStr">
        <is>
          <t>sector</t>
        </is>
      </c>
      <c r="F6802" t="inlineStr">
        <is>
          <t>Finance / FinTech / Assurance</t>
        </is>
      </c>
      <c r="G6802" t="n">
        <v>0.65</v>
      </c>
      <c r="H6802" t="n">
        <v>13</v>
      </c>
      <c r="I6802" t="inlineStr">
        <is>
          <t>["bank"]</t>
        </is>
      </c>
      <c r="J6802" t="inlineStr">
        <is>
          <t>Senior Controller (m/w/d)</t>
        </is>
      </c>
    </row>
    <row r="6803">
      <c r="A6803" t="inlineStr">
        <is>
          <t>MORE MONEY MORE LOVE</t>
        </is>
      </c>
      <c r="C6803" t="inlineStr">
        <is>
          <t>ARBEITNOW</t>
        </is>
      </c>
      <c r="D6803" t="inlineStr">
        <is>
          <t>2026-09-09T10:00:42+00:00</t>
        </is>
      </c>
      <c r="E6803" t="inlineStr">
        <is>
          <t>market</t>
        </is>
      </c>
      <c r="F6803" t="inlineStr">
        <is>
          <t>Stockage / Backup</t>
        </is>
      </c>
      <c r="G6803" t="n">
        <v>0.67</v>
      </c>
      <c r="H6803" t="n">
        <v>24</v>
      </c>
      <c r="I6803" t="inlineStr">
        <is>
          <t>["san"]</t>
        </is>
      </c>
      <c r="J6803" t="inlineStr">
        <is>
          <t>Influencer Marketing Manager (m/w/d)</t>
        </is>
      </c>
    </row>
    <row r="6804">
      <c r="A6804" t="inlineStr">
        <is>
          <t>MORE MONEY MORE LOVE</t>
        </is>
      </c>
      <c r="C6804" t="inlineStr">
        <is>
          <t>ARBEITNOW</t>
        </is>
      </c>
      <c r="D6804" t="inlineStr">
        <is>
          <t>2026-09-09T10:00:42+00:00</t>
        </is>
      </c>
      <c r="E6804" t="inlineStr">
        <is>
          <t>market</t>
        </is>
      </c>
      <c r="F6804" t="inlineStr">
        <is>
          <t>Recrutement Infrastructure / IA</t>
        </is>
      </c>
      <c r="G6804" t="n">
        <v>0.7799999999999999</v>
      </c>
      <c r="H6804" t="n">
        <v>24</v>
      </c>
      <c r="I6804" t="inlineStr">
        <is>
          <t>["sre"]</t>
        </is>
      </c>
      <c r="J6804" t="inlineStr">
        <is>
          <t>Influencer Marketing Manager (m/w/d)</t>
        </is>
      </c>
    </row>
    <row r="6805">
      <c r="A6805" t="inlineStr">
        <is>
          <t>MORE MONEY MORE LOVE</t>
        </is>
      </c>
      <c r="C6805" t="inlineStr">
        <is>
          <t>ARBEITNOW</t>
        </is>
      </c>
      <c r="D6805" t="inlineStr">
        <is>
          <t>2026-09-09T10:00:42+00:00</t>
        </is>
      </c>
      <c r="E6805" t="inlineStr">
        <is>
          <t>timing</t>
        </is>
      </c>
      <c r="F6805" t="inlineStr">
        <is>
          <t>Recrutement technique recent</t>
        </is>
      </c>
      <c r="G6805" t="n">
        <v>1</v>
      </c>
      <c r="H6805" t="n">
        <v>20</v>
      </c>
      <c r="I6805" t="inlineStr">
        <is>
          <t>["sre"]</t>
        </is>
      </c>
      <c r="J6805" t="inlineStr">
        <is>
          <t>Influencer Marketing Manager (m/w/d)</t>
        </is>
      </c>
    </row>
    <row r="6806">
      <c r="A6806" t="inlineStr">
        <is>
          <t>EquiMatch GmbH</t>
        </is>
      </c>
      <c r="C6806" t="inlineStr">
        <is>
          <t>ARBEITNOW</t>
        </is>
      </c>
      <c r="D6806" t="inlineStr">
        <is>
          <t>2026-09-09T10:00:42+00:00</t>
        </is>
      </c>
      <c r="E6806" t="inlineStr">
        <is>
          <t>sector</t>
        </is>
      </c>
      <c r="F6806" t="inlineStr">
        <is>
          <t>IA / Machine Learning</t>
        </is>
      </c>
      <c r="G6806" t="n">
        <v>0.65</v>
      </c>
      <c r="H6806" t="n">
        <v>20</v>
      </c>
      <c r="I6806" t="inlineStr">
        <is>
          <t>["llm"]</t>
        </is>
      </c>
      <c r="J6806" t="inlineStr">
        <is>
          <t>Senior Backend Engineer (Python &amp; TypeScript, Microservices &amp; Data Pipelines)</t>
        </is>
      </c>
    </row>
    <row r="6807">
      <c r="A6807" t="inlineStr">
        <is>
          <t>EquiMatch GmbH</t>
        </is>
      </c>
      <c r="C6807" t="inlineStr">
        <is>
          <t>ARBEITNOW</t>
        </is>
      </c>
      <c r="D6807" t="inlineStr">
        <is>
          <t>2026-09-09T10:00:42+00:00</t>
        </is>
      </c>
      <c r="E6807" t="inlineStr">
        <is>
          <t>market</t>
        </is>
      </c>
      <c r="F6807" t="inlineStr">
        <is>
          <t>Serveurs / Compute</t>
        </is>
      </c>
      <c r="G6807" t="n">
        <v>0.79</v>
      </c>
      <c r="H6807" t="n">
        <v>25</v>
      </c>
      <c r="I6807" t="inlineStr">
        <is>
          <t>["server", "servers"]</t>
        </is>
      </c>
      <c r="J6807" t="inlineStr">
        <is>
          <t>Senior Backend Engineer (Python &amp; TypeScript, Microservices &amp; Data Pipelines)</t>
        </is>
      </c>
    </row>
    <row r="6808">
      <c r="A6808" t="inlineStr">
        <is>
          <t>BUYA Ramen</t>
        </is>
      </c>
      <c r="C6808" t="inlineStr">
        <is>
          <t>ARBEITNOW</t>
        </is>
      </c>
      <c r="D6808" t="inlineStr">
        <is>
          <t>2026-09-09T14:17:28+00:00</t>
        </is>
      </c>
      <c r="E6808" t="inlineStr">
        <is>
          <t>sector</t>
        </is>
      </c>
      <c r="F6808" t="inlineStr">
        <is>
          <t>Sante / HealthTech</t>
        </is>
      </c>
      <c r="G6808" t="n">
        <v>0.65</v>
      </c>
      <c r="H6808" t="n">
        <v>15</v>
      </c>
      <c r="I6808" t="inlineStr">
        <is>
          <t>["hospital"]</t>
        </is>
      </c>
      <c r="J6808" t="inlineStr">
        <is>
          <t>Schichtleiter:in</t>
        </is>
      </c>
    </row>
    <row r="6809">
      <c r="A6809" t="inlineStr">
        <is>
          <t>AdKochMarketing GmbH</t>
        </is>
      </c>
      <c r="C6809" t="inlineStr">
        <is>
          <t>ARBEITNOW</t>
        </is>
      </c>
      <c r="D6809" t="inlineStr">
        <is>
          <t>2026-09-09T10:30:38+00:00</t>
        </is>
      </c>
      <c r="E6809" t="inlineStr">
        <is>
          <t>sector</t>
        </is>
      </c>
      <c r="F6809" t="inlineStr">
        <is>
          <t>Finance / FinTech / Assurance</t>
        </is>
      </c>
      <c r="G6809" t="n">
        <v>0.65</v>
      </c>
      <c r="H6809" t="n">
        <v>13</v>
      </c>
      <c r="I6809" t="inlineStr">
        <is>
          <t>["bank"]</t>
        </is>
      </c>
      <c r="J6809" t="inlineStr">
        <is>
          <t>Werkstudent AI &amp; Automation (m/w/d) n8n, Make, Zapier</t>
        </is>
      </c>
    </row>
    <row r="6810">
      <c r="A6810" t="inlineStr">
        <is>
          <t>Charlesundcharlottegmbh</t>
        </is>
      </c>
      <c r="C6810" t="inlineStr">
        <is>
          <t>ARBEITNOW</t>
        </is>
      </c>
      <c r="D6810" t="inlineStr">
        <is>
          <t>2026-09-09T11:09:09+00:00</t>
        </is>
      </c>
      <c r="E6810" t="inlineStr">
        <is>
          <t>market</t>
        </is>
      </c>
      <c r="F6810" t="inlineStr">
        <is>
          <t>Reseau Datacenter</t>
        </is>
      </c>
      <c r="G6810" t="n">
        <v>0.67</v>
      </c>
      <c r="H6810" t="n">
        <v>18</v>
      </c>
      <c r="I6810" t="inlineStr">
        <is>
          <t>["network"]</t>
        </is>
      </c>
      <c r="J6810" t="inlineStr">
        <is>
          <t>Head of Production (m/f/x)</t>
        </is>
      </c>
    </row>
    <row r="6811">
      <c r="A6811" t="inlineStr">
        <is>
          <t>New Flag GmbH</t>
        </is>
      </c>
      <c r="C6811" t="inlineStr">
        <is>
          <t>ARBEITNOW</t>
        </is>
      </c>
      <c r="D6811" t="inlineStr">
        <is>
          <t>2026-09-09T11:09:18+00:00</t>
        </is>
      </c>
      <c r="E6811" t="inlineStr">
        <is>
          <t>market</t>
        </is>
      </c>
      <c r="F6811" t="inlineStr">
        <is>
          <t>Stockage / Backup</t>
        </is>
      </c>
      <c r="G6811" t="n">
        <v>0.67</v>
      </c>
      <c r="H6811" t="n">
        <v>24</v>
      </c>
      <c r="I6811" t="inlineStr">
        <is>
          <t>["san"]</t>
        </is>
      </c>
      <c r="J6811" t="inlineStr">
        <is>
          <t>(Senior) Global Product &amp; Brand Manager (m/w/d) | Hair Professional</t>
        </is>
      </c>
    </row>
    <row r="6812">
      <c r="A6812" t="inlineStr">
        <is>
          <t>CKM Group</t>
        </is>
      </c>
      <c r="C6812" t="inlineStr">
        <is>
          <t>ARBEITNOW</t>
        </is>
      </c>
      <c r="D6812" t="inlineStr">
        <is>
          <t>2026-09-09T11:09:29+00:00</t>
        </is>
      </c>
      <c r="E6812" t="inlineStr">
        <is>
          <t>sector</t>
        </is>
      </c>
      <c r="F6812" t="inlineStr">
        <is>
          <t>Sante / HealthTech</t>
        </is>
      </c>
      <c r="G6812" t="n">
        <v>0.65</v>
      </c>
      <c r="H6812" t="n">
        <v>15</v>
      </c>
      <c r="I6812" t="inlineStr">
        <is>
          <t>["healthtech"]</t>
        </is>
      </c>
      <c r="J6812" t="inlineStr">
        <is>
          <t>Werkstudent Strategie &amp; Business Development (m/w/d)</t>
        </is>
      </c>
    </row>
    <row r="6813">
      <c r="A6813" t="inlineStr">
        <is>
          <t>CKM Group</t>
        </is>
      </c>
      <c r="C6813" t="inlineStr">
        <is>
          <t>ARBEITNOW</t>
        </is>
      </c>
      <c r="D6813" t="inlineStr">
        <is>
          <t>2026-09-09T11:09:29+00:00</t>
        </is>
      </c>
      <c r="E6813" t="inlineStr">
        <is>
          <t>market</t>
        </is>
      </c>
      <c r="F6813" t="inlineStr">
        <is>
          <t>Stockage / Backup</t>
        </is>
      </c>
      <c r="G6813" t="n">
        <v>0.67</v>
      </c>
      <c r="H6813" t="n">
        <v>24</v>
      </c>
      <c r="I6813" t="inlineStr">
        <is>
          <t>["san"]</t>
        </is>
      </c>
      <c r="J6813" t="inlineStr">
        <is>
          <t>Werkstudent Strategie &amp; Business Development (m/w/d)</t>
        </is>
      </c>
    </row>
    <row r="6814">
      <c r="A6814" t="inlineStr">
        <is>
          <t>CKM Group</t>
        </is>
      </c>
      <c r="C6814" t="inlineStr">
        <is>
          <t>ARBEITNOW</t>
        </is>
      </c>
      <c r="D6814" t="inlineStr">
        <is>
          <t>2026-09-09T11:09:29+00:00</t>
        </is>
      </c>
      <c r="E6814" t="inlineStr">
        <is>
          <t>market</t>
        </is>
      </c>
      <c r="F6814" t="inlineStr">
        <is>
          <t>Recrutement Infrastructure / IA</t>
        </is>
      </c>
      <c r="G6814" t="n">
        <v>0.7799999999999999</v>
      </c>
      <c r="H6814" t="n">
        <v>24</v>
      </c>
      <c r="I6814" t="inlineStr">
        <is>
          <t>["sre"]</t>
        </is>
      </c>
      <c r="J6814" t="inlineStr">
        <is>
          <t>Werkstudent Strategie &amp; Business Development (m/w/d)</t>
        </is>
      </c>
    </row>
    <row r="6815">
      <c r="A6815" t="inlineStr">
        <is>
          <t>CKM Group</t>
        </is>
      </c>
      <c r="C6815" t="inlineStr">
        <is>
          <t>ARBEITNOW</t>
        </is>
      </c>
      <c r="D6815" t="inlineStr">
        <is>
          <t>2026-09-09T11:09:29+00:00</t>
        </is>
      </c>
      <c r="E6815" t="inlineStr">
        <is>
          <t>timing</t>
        </is>
      </c>
      <c r="F6815" t="inlineStr">
        <is>
          <t>Recrutement technique recent</t>
        </is>
      </c>
      <c r="G6815" t="n">
        <v>1</v>
      </c>
      <c r="H6815" t="n">
        <v>20</v>
      </c>
      <c r="I6815" t="inlineStr">
        <is>
          <t>["sre"]</t>
        </is>
      </c>
      <c r="J6815" t="inlineStr">
        <is>
          <t>Werkstudent Strategie &amp; Business Development (m/w/d)</t>
        </is>
      </c>
    </row>
    <row r="6816">
      <c r="A6816" t="inlineStr">
        <is>
          <t>Oniq</t>
        </is>
      </c>
      <c r="C6816" t="inlineStr">
        <is>
          <t>ARBEITNOW</t>
        </is>
      </c>
      <c r="D6816" t="inlineStr">
        <is>
          <t>2026-09-09T11:09:46+00:00</t>
        </is>
      </c>
      <c r="E6816" t="inlineStr">
        <is>
          <t>market</t>
        </is>
      </c>
      <c r="F6816" t="inlineStr">
        <is>
          <t>Stockage / Backup</t>
        </is>
      </c>
      <c r="G6816" t="n">
        <v>0.67</v>
      </c>
      <c r="H6816" t="n">
        <v>24</v>
      </c>
      <c r="I6816" t="inlineStr">
        <is>
          <t>["san"]</t>
        </is>
      </c>
      <c r="J6816" t="inlineStr">
        <is>
          <t>Working Student/Intern Sales &amp; Business Development (f/m/d)</t>
        </is>
      </c>
    </row>
    <row r="6817">
      <c r="A6817" t="inlineStr">
        <is>
          <t>Unzer</t>
        </is>
      </c>
      <c r="C6817" t="inlineStr">
        <is>
          <t>ARBEITNOW</t>
        </is>
      </c>
      <c r="D6817" t="inlineStr">
        <is>
          <t>2026-09-09T11:25:00+00:00</t>
        </is>
      </c>
      <c r="E6817" t="inlineStr">
        <is>
          <t>sector</t>
        </is>
      </c>
      <c r="F6817" t="inlineStr">
        <is>
          <t>Finance / FinTech / Assurance</t>
        </is>
      </c>
      <c r="G6817" t="n">
        <v>0.65</v>
      </c>
      <c r="H6817" t="n">
        <v>13</v>
      </c>
      <c r="I6817" t="inlineStr">
        <is>
          <t>["fintech"]</t>
        </is>
      </c>
      <c r="J6817" t="inlineStr">
        <is>
          <t>Freelance Senior QA Engineer (Mobile)</t>
        </is>
      </c>
    </row>
    <row r="6818">
      <c r="A6818" t="inlineStr">
        <is>
          <t>Vision4Quality GmbH</t>
        </is>
      </c>
      <c r="C6818" t="inlineStr">
        <is>
          <t>ARBEITNOW</t>
        </is>
      </c>
      <c r="D6818" t="inlineStr">
        <is>
          <t>2026-09-09T15:47:36+00:00</t>
        </is>
      </c>
      <c r="E6818" t="inlineStr">
        <is>
          <t>market</t>
        </is>
      </c>
      <c r="F6818" t="inlineStr">
        <is>
          <t>Recrutement Infrastructure / IA</t>
        </is>
      </c>
      <c r="G6818" t="n">
        <v>0.7799999999999999</v>
      </c>
      <c r="H6818" t="n">
        <v>24</v>
      </c>
      <c r="I6818" t="inlineStr">
        <is>
          <t>["sre"]</t>
        </is>
      </c>
      <c r="J6818" t="inlineStr">
        <is>
          <t>Werkstudent/-in Performance Marketing (m/w/d)</t>
        </is>
      </c>
    </row>
    <row r="6819">
      <c r="A6819" t="inlineStr">
        <is>
          <t>Vision4Quality GmbH</t>
        </is>
      </c>
      <c r="C6819" t="inlineStr">
        <is>
          <t>ARBEITNOW</t>
        </is>
      </c>
      <c r="D6819" t="inlineStr">
        <is>
          <t>2026-09-09T15:47:36+00:00</t>
        </is>
      </c>
      <c r="E6819" t="inlineStr">
        <is>
          <t>timing</t>
        </is>
      </c>
      <c r="F6819" t="inlineStr">
        <is>
          <t>Recrutement technique recent</t>
        </is>
      </c>
      <c r="G6819" t="n">
        <v>1</v>
      </c>
      <c r="H6819" t="n">
        <v>20</v>
      </c>
      <c r="I6819" t="inlineStr">
        <is>
          <t>["sre"]</t>
        </is>
      </c>
      <c r="J6819" t="inlineStr">
        <is>
          <t>Werkstudent/-in Performance Marketing (m/w/d)</t>
        </is>
      </c>
    </row>
    <row r="6820">
      <c r="A6820" t="inlineStr">
        <is>
          <t>Machine Learning Reply</t>
        </is>
      </c>
      <c r="C6820" t="inlineStr">
        <is>
          <t>ARBEITNOW</t>
        </is>
      </c>
      <c r="D6820" t="inlineStr">
        <is>
          <t>2026-09-09T11:30:41+00:00</t>
        </is>
      </c>
      <c r="E6820" t="inlineStr">
        <is>
          <t>sector</t>
        </is>
      </c>
      <c r="F6820" t="inlineStr">
        <is>
          <t>IA / Machine Learning</t>
        </is>
      </c>
      <c r="G6820" t="n">
        <v>0.95</v>
      </c>
      <c r="H6820" t="n">
        <v>20</v>
      </c>
      <c r="I6820" t="inlineStr">
        <is>
          <t>["machine learning", "generative ai", "llm"]</t>
        </is>
      </c>
      <c r="J6820" t="inlineStr">
        <is>
          <t>Agentic AI Software Engineer</t>
        </is>
      </c>
    </row>
    <row r="6821">
      <c r="A6821" t="inlineStr">
        <is>
          <t>Machine Learning Reply</t>
        </is>
      </c>
      <c r="C6821" t="inlineStr">
        <is>
          <t>ARBEITNOW</t>
        </is>
      </c>
      <c r="D6821" t="inlineStr">
        <is>
          <t>2026-09-09T11:30:41+00:00</t>
        </is>
      </c>
      <c r="E6821" t="inlineStr">
        <is>
          <t>sector</t>
        </is>
      </c>
      <c r="F6821" t="inlineStr">
        <is>
          <t>Finance / FinTech / Assurance</t>
        </is>
      </c>
      <c r="G6821" t="n">
        <v>0.8</v>
      </c>
      <c r="H6821" t="n">
        <v>13</v>
      </c>
      <c r="I6821" t="inlineStr">
        <is>
          <t>["insurance", "bank"]</t>
        </is>
      </c>
      <c r="J6821" t="inlineStr">
        <is>
          <t>Agentic AI Software Engineer</t>
        </is>
      </c>
    </row>
    <row r="6822">
      <c r="A6822" t="inlineStr">
        <is>
          <t>Machine Learning Reply</t>
        </is>
      </c>
      <c r="C6822" t="inlineStr">
        <is>
          <t>ARBEITNOW</t>
        </is>
      </c>
      <c r="D6822" t="inlineStr">
        <is>
          <t>2026-09-09T11:30:41+00:00</t>
        </is>
      </c>
      <c r="E6822" t="inlineStr">
        <is>
          <t>market</t>
        </is>
      </c>
      <c r="F6822" t="inlineStr">
        <is>
          <t>Recrutement Infrastructure / IA</t>
        </is>
      </c>
      <c r="G6822" t="n">
        <v>0.9399999999999999</v>
      </c>
      <c r="H6822" t="n">
        <v>24</v>
      </c>
      <c r="I6822" t="inlineStr">
        <is>
          <t>["cloud architect", "kubernetes", "mlops"]</t>
        </is>
      </c>
      <c r="J6822" t="inlineStr">
        <is>
          <t>Agentic AI Software Engineer</t>
        </is>
      </c>
    </row>
    <row r="6823">
      <c r="A6823" t="inlineStr">
        <is>
          <t>Machine Learning Reply</t>
        </is>
      </c>
      <c r="C6823" t="inlineStr">
        <is>
          <t>ARBEITNOW</t>
        </is>
      </c>
      <c r="D6823" t="inlineStr">
        <is>
          <t>2026-09-09T11:30:41+00:00</t>
        </is>
      </c>
      <c r="E6823" t="inlineStr">
        <is>
          <t>timing</t>
        </is>
      </c>
      <c r="F6823" t="inlineStr">
        <is>
          <t>Recrutement technique recent</t>
        </is>
      </c>
      <c r="G6823" t="n">
        <v>1</v>
      </c>
      <c r="H6823" t="n">
        <v>20</v>
      </c>
      <c r="I6823" t="inlineStr">
        <is>
          <t>["cloud architect", "kubernetes", "mlops"]</t>
        </is>
      </c>
      <c r="J6823" t="inlineStr">
        <is>
          <t>Agentic AI Software Engineer</t>
        </is>
      </c>
    </row>
    <row r="6824">
      <c r="A6824" t="inlineStr">
        <is>
          <t>Machine Learning Reply</t>
        </is>
      </c>
      <c r="C6824" t="inlineStr">
        <is>
          <t>ARBEITNOW</t>
        </is>
      </c>
      <c r="D6824" t="inlineStr">
        <is>
          <t>2026-09-09T11:30:41+00:00</t>
        </is>
      </c>
      <c r="E6824" t="inlineStr">
        <is>
          <t>sector</t>
        </is>
      </c>
      <c r="F6824" t="inlineStr">
        <is>
          <t>IA / Machine Learning</t>
        </is>
      </c>
      <c r="G6824" t="n">
        <v>0.95</v>
      </c>
      <c r="H6824" t="n">
        <v>20</v>
      </c>
      <c r="I6824" t="inlineStr">
        <is>
          <t>["artificial intelligence", "machine learning", "llm"]</t>
        </is>
      </c>
      <c r="J6824" t="inlineStr">
        <is>
          <t>Machine Learning Consultant (m/w/d)</t>
        </is>
      </c>
    </row>
    <row r="6825">
      <c r="A6825" t="inlineStr">
        <is>
          <t>Machine Learning Reply</t>
        </is>
      </c>
      <c r="C6825" t="inlineStr">
        <is>
          <t>ARBEITNOW</t>
        </is>
      </c>
      <c r="D6825" t="inlineStr">
        <is>
          <t>2026-09-09T11:30:41+00:00</t>
        </is>
      </c>
      <c r="E6825" t="inlineStr">
        <is>
          <t>sector</t>
        </is>
      </c>
      <c r="F6825" t="inlineStr">
        <is>
          <t>Finance / FinTech / Assurance</t>
        </is>
      </c>
      <c r="G6825" t="n">
        <v>0.95</v>
      </c>
      <c r="H6825" t="n">
        <v>13</v>
      </c>
      <c r="I6825" t="inlineStr">
        <is>
          <t>["assurance", "insurance", "bank"]</t>
        </is>
      </c>
      <c r="J6825" t="inlineStr">
        <is>
          <t>Machine Learning Consultant (m/w/d)</t>
        </is>
      </c>
    </row>
    <row r="6826">
      <c r="A6826" t="inlineStr">
        <is>
          <t>Machine Learning Reply</t>
        </is>
      </c>
      <c r="C6826" t="inlineStr">
        <is>
          <t>ARBEITNOW</t>
        </is>
      </c>
      <c r="D6826" t="inlineStr">
        <is>
          <t>2026-09-09T11:30:41+00:00</t>
        </is>
      </c>
      <c r="E6826" t="inlineStr">
        <is>
          <t>market</t>
        </is>
      </c>
      <c r="F6826" t="inlineStr">
        <is>
          <t>Reseau Datacenter</t>
        </is>
      </c>
      <c r="G6826" t="n">
        <v>0.67</v>
      </c>
      <c r="H6826" t="n">
        <v>18</v>
      </c>
      <c r="I6826" t="inlineStr">
        <is>
          <t>["network"]</t>
        </is>
      </c>
      <c r="J6826" t="inlineStr">
        <is>
          <t>Machine Learning Consultant (m/w/d)</t>
        </is>
      </c>
    </row>
    <row r="6827">
      <c r="A6827" t="inlineStr">
        <is>
          <t>Machine Learning Reply</t>
        </is>
      </c>
      <c r="C6827" t="inlineStr">
        <is>
          <t>ARBEITNOW</t>
        </is>
      </c>
      <c r="D6827" t="inlineStr">
        <is>
          <t>2026-09-09T11:30:41+00:00</t>
        </is>
      </c>
      <c r="E6827" t="inlineStr">
        <is>
          <t>market</t>
        </is>
      </c>
      <c r="F6827" t="inlineStr">
        <is>
          <t>Recrutement Infrastructure / IA</t>
        </is>
      </c>
      <c r="G6827" t="n">
        <v>0.86</v>
      </c>
      <c r="H6827" t="n">
        <v>24</v>
      </c>
      <c r="I6827" t="inlineStr">
        <is>
          <t>["cloud architect", "kubernetes"]</t>
        </is>
      </c>
      <c r="J6827" t="inlineStr">
        <is>
          <t>Machine Learning Consultant (m/w/d)</t>
        </is>
      </c>
    </row>
    <row r="6828">
      <c r="A6828" t="inlineStr">
        <is>
          <t>Machine Learning Reply</t>
        </is>
      </c>
      <c r="C6828" t="inlineStr">
        <is>
          <t>ARBEITNOW</t>
        </is>
      </c>
      <c r="D6828" t="inlineStr">
        <is>
          <t>2026-09-09T11:30:41+00:00</t>
        </is>
      </c>
      <c r="E6828" t="inlineStr">
        <is>
          <t>timing</t>
        </is>
      </c>
      <c r="F6828" t="inlineStr">
        <is>
          <t>Recrutement technique recent</t>
        </is>
      </c>
      <c r="G6828" t="n">
        <v>1</v>
      </c>
      <c r="H6828" t="n">
        <v>20</v>
      </c>
      <c r="I6828" t="inlineStr">
        <is>
          <t>["cloud architect", "kubernetes"]</t>
        </is>
      </c>
      <c r="J6828" t="inlineStr">
        <is>
          <t>Machine Learning Consultant (m/w/d)</t>
        </is>
      </c>
    </row>
    <row r="6829">
      <c r="A6829" t="inlineStr">
        <is>
          <t>NXT Hero GmbH</t>
        </is>
      </c>
      <c r="C6829" t="inlineStr">
        <is>
          <t>ARBEITNOW</t>
        </is>
      </c>
      <c r="D6829" t="inlineStr">
        <is>
          <t>2026-09-09T12:30:38+00:00</t>
        </is>
      </c>
      <c r="E6829" t="inlineStr">
        <is>
          <t>market</t>
        </is>
      </c>
      <c r="F6829" t="inlineStr">
        <is>
          <t>Stockage / Backup</t>
        </is>
      </c>
      <c r="G6829" t="n">
        <v>0.67</v>
      </c>
      <c r="H6829" t="n">
        <v>24</v>
      </c>
      <c r="I6829" t="inlineStr">
        <is>
          <t>["san"]</t>
        </is>
      </c>
      <c r="J6829" t="inlineStr">
        <is>
          <t>Automatisierungsingenieur | Siemens S7 / TIA Portal | Fanuc | Bodensee</t>
        </is>
      </c>
    </row>
    <row r="6830">
      <c r="A6830" t="inlineStr">
        <is>
          <t>citema systems GmbH</t>
        </is>
      </c>
      <c r="C6830" t="inlineStr">
        <is>
          <t>ARBEITNOW</t>
        </is>
      </c>
      <c r="D6830" t="inlineStr">
        <is>
          <t>2026-09-09T12:30:39+00:00</t>
        </is>
      </c>
      <c r="E6830" t="inlineStr">
        <is>
          <t>sector</t>
        </is>
      </c>
      <c r="F6830" t="inlineStr">
        <is>
          <t>Media / Video / Gaming</t>
        </is>
      </c>
      <c r="G6830" t="n">
        <v>0.65</v>
      </c>
      <c r="H6830" t="n">
        <v>14</v>
      </c>
      <c r="I6830" t="inlineStr">
        <is>
          <t>["streaming"]</t>
        </is>
      </c>
      <c r="J6830" t="inlineStr">
        <is>
          <t>Data Engineer (m/w/d)</t>
        </is>
      </c>
    </row>
    <row r="6831">
      <c r="A6831" t="inlineStr">
        <is>
          <t>citema systems GmbH</t>
        </is>
      </c>
      <c r="C6831" t="inlineStr">
        <is>
          <t>ARBEITNOW</t>
        </is>
      </c>
      <c r="D6831" t="inlineStr">
        <is>
          <t>2026-09-09T12:30:39+00:00</t>
        </is>
      </c>
      <c r="E6831" t="inlineStr">
        <is>
          <t>market</t>
        </is>
      </c>
      <c r="F6831" t="inlineStr">
        <is>
          <t>Stockage / Backup</t>
        </is>
      </c>
      <c r="G6831" t="n">
        <v>0.79</v>
      </c>
      <c r="H6831" t="n">
        <v>24</v>
      </c>
      <c r="I6831" t="inlineStr">
        <is>
          <t>["storage", "san"]</t>
        </is>
      </c>
      <c r="J6831" t="inlineStr">
        <is>
          <t>Data Engineer (m/w/d)</t>
        </is>
      </c>
    </row>
    <row r="6832">
      <c r="A6832" t="inlineStr">
        <is>
          <t>citema systems GmbH</t>
        </is>
      </c>
      <c r="C6832" t="inlineStr">
        <is>
          <t>ARBEITNOW</t>
        </is>
      </c>
      <c r="D6832" t="inlineStr">
        <is>
          <t>2026-09-09T12:30:39+00:00</t>
        </is>
      </c>
      <c r="E6832" t="inlineStr">
        <is>
          <t>market</t>
        </is>
      </c>
      <c r="F6832" t="inlineStr">
        <is>
          <t>Recrutement Infrastructure / IA</t>
        </is>
      </c>
      <c r="G6832" t="n">
        <v>0.86</v>
      </c>
      <c r="H6832" t="n">
        <v>24</v>
      </c>
      <c r="I6832" t="inlineStr">
        <is>
          <t>["sre", "kubernetes"]</t>
        </is>
      </c>
      <c r="J6832" t="inlineStr">
        <is>
          <t>Data Engineer (m/w/d)</t>
        </is>
      </c>
    </row>
    <row r="6833">
      <c r="A6833" t="inlineStr">
        <is>
          <t>citema systems GmbH</t>
        </is>
      </c>
      <c r="C6833" t="inlineStr">
        <is>
          <t>ARBEITNOW</t>
        </is>
      </c>
      <c r="D6833" t="inlineStr">
        <is>
          <t>2026-09-09T12:30:39+00:00</t>
        </is>
      </c>
      <c r="E6833" t="inlineStr">
        <is>
          <t>timing</t>
        </is>
      </c>
      <c r="F6833" t="inlineStr">
        <is>
          <t>Recrutement technique recent</t>
        </is>
      </c>
      <c r="G6833" t="n">
        <v>1</v>
      </c>
      <c r="H6833" t="n">
        <v>20</v>
      </c>
      <c r="I6833" t="inlineStr">
        <is>
          <t>["sre", "kubernetes"]</t>
        </is>
      </c>
      <c r="J6833" t="inlineStr">
        <is>
          <t>Data Engineer (m/w/d)</t>
        </is>
      </c>
    </row>
    <row r="6834">
      <c r="A6834" t="inlineStr">
        <is>
          <t>citema systems GmbH</t>
        </is>
      </c>
      <c r="C6834" t="inlineStr">
        <is>
          <t>ARBEITNOW</t>
        </is>
      </c>
      <c r="D6834" t="inlineStr">
        <is>
          <t>2026-09-09T12:30:39+00:00</t>
        </is>
      </c>
      <c r="E6834" t="inlineStr">
        <is>
          <t>market</t>
        </is>
      </c>
      <c r="F6834" t="inlineStr">
        <is>
          <t>Stockage / Backup</t>
        </is>
      </c>
      <c r="G6834" t="n">
        <v>0.67</v>
      </c>
      <c r="H6834" t="n">
        <v>24</v>
      </c>
      <c r="I6834" t="inlineStr">
        <is>
          <t>["san"]</t>
        </is>
      </c>
      <c r="J6834" t="inlineStr">
        <is>
          <t>Software Engineer (m/w/d)</t>
        </is>
      </c>
    </row>
    <row r="6835">
      <c r="A6835" t="inlineStr">
        <is>
          <t>citema systems GmbH</t>
        </is>
      </c>
      <c r="C6835" t="inlineStr">
        <is>
          <t>ARBEITNOW</t>
        </is>
      </c>
      <c r="D6835" t="inlineStr">
        <is>
          <t>2026-09-09T12:30:39+00:00</t>
        </is>
      </c>
      <c r="E6835" t="inlineStr">
        <is>
          <t>market</t>
        </is>
      </c>
      <c r="F6835" t="inlineStr">
        <is>
          <t>Recrutement Infrastructure / IA</t>
        </is>
      </c>
      <c r="G6835" t="n">
        <v>0.7799999999999999</v>
      </c>
      <c r="H6835" t="n">
        <v>24</v>
      </c>
      <c r="I6835" t="inlineStr">
        <is>
          <t>["sre"]</t>
        </is>
      </c>
      <c r="J6835" t="inlineStr">
        <is>
          <t>Software Engineer (m/w/d)</t>
        </is>
      </c>
    </row>
    <row r="6836">
      <c r="A6836" t="inlineStr">
        <is>
          <t>citema systems GmbH</t>
        </is>
      </c>
      <c r="C6836" t="inlineStr">
        <is>
          <t>ARBEITNOW</t>
        </is>
      </c>
      <c r="D6836" t="inlineStr">
        <is>
          <t>2026-09-09T12:30:39+00:00</t>
        </is>
      </c>
      <c r="E6836" t="inlineStr">
        <is>
          <t>timing</t>
        </is>
      </c>
      <c r="F6836" t="inlineStr">
        <is>
          <t>Recrutement technique recent</t>
        </is>
      </c>
      <c r="G6836" t="n">
        <v>1</v>
      </c>
      <c r="H6836" t="n">
        <v>20</v>
      </c>
      <c r="I6836" t="inlineStr">
        <is>
          <t>["sre"]</t>
        </is>
      </c>
      <c r="J6836" t="inlineStr">
        <is>
          <t>Software Engineer (m/w/d)</t>
        </is>
      </c>
    </row>
    <row r="6837">
      <c r="A6837" t="inlineStr">
        <is>
          <t>Vision4Quality GmbH</t>
        </is>
      </c>
      <c r="C6837" t="inlineStr">
        <is>
          <t>ARBEITNOW</t>
        </is>
      </c>
      <c r="D6837" t="inlineStr">
        <is>
          <t>2026-09-09T12:30:39+00:00</t>
        </is>
      </c>
      <c r="E6837" t="inlineStr">
        <is>
          <t>sector</t>
        </is>
      </c>
      <c r="F6837" t="inlineStr">
        <is>
          <t>Media / Video / Gaming</t>
        </is>
      </c>
      <c r="G6837" t="n">
        <v>0.65</v>
      </c>
      <c r="H6837" t="n">
        <v>14</v>
      </c>
      <c r="I6837" t="inlineStr">
        <is>
          <t>["video"]</t>
        </is>
      </c>
      <c r="J6837" t="inlineStr">
        <is>
          <t>Werkstudent/-in Content Marketing (m/w/d)</t>
        </is>
      </c>
    </row>
    <row r="6838">
      <c r="A6838" t="inlineStr">
        <is>
          <t>Vision4Quality GmbH</t>
        </is>
      </c>
      <c r="C6838" t="inlineStr">
        <is>
          <t>ARBEITNOW</t>
        </is>
      </c>
      <c r="D6838" t="inlineStr">
        <is>
          <t>2026-09-09T12:30:39+00:00</t>
        </is>
      </c>
      <c r="E6838" t="inlineStr">
        <is>
          <t>market</t>
        </is>
      </c>
      <c r="F6838" t="inlineStr">
        <is>
          <t>Recrutement Infrastructure / IA</t>
        </is>
      </c>
      <c r="G6838" t="n">
        <v>0.7799999999999999</v>
      </c>
      <c r="H6838" t="n">
        <v>24</v>
      </c>
      <c r="I6838" t="inlineStr">
        <is>
          <t>["sre"]</t>
        </is>
      </c>
      <c r="J6838" t="inlineStr">
        <is>
          <t>Werkstudent/-in Content Marketing (m/w/d)</t>
        </is>
      </c>
    </row>
    <row r="6839">
      <c r="A6839" t="inlineStr">
        <is>
          <t>Vision4Quality GmbH</t>
        </is>
      </c>
      <c r="C6839" t="inlineStr">
        <is>
          <t>ARBEITNOW</t>
        </is>
      </c>
      <c r="D6839" t="inlineStr">
        <is>
          <t>2026-09-09T12:30:39+00:00</t>
        </is>
      </c>
      <c r="E6839" t="inlineStr">
        <is>
          <t>timing</t>
        </is>
      </c>
      <c r="F6839" t="inlineStr">
        <is>
          <t>Recrutement technique recent</t>
        </is>
      </c>
      <c r="G6839" t="n">
        <v>1</v>
      </c>
      <c r="H6839" t="n">
        <v>20</v>
      </c>
      <c r="I6839" t="inlineStr">
        <is>
          <t>["sre"]</t>
        </is>
      </c>
      <c r="J6839" t="inlineStr">
        <is>
          <t>Werkstudent/-in Content Marketing (m/w/d)</t>
        </is>
      </c>
    </row>
    <row r="6840">
      <c r="A6840" t="inlineStr">
        <is>
          <t>MR-Shop GmbH</t>
        </is>
      </c>
      <c r="C6840" t="inlineStr">
        <is>
          <t>ARBEITNOW</t>
        </is>
      </c>
      <c r="D6840" t="inlineStr">
        <is>
          <t>2026-09-09T13:00:25+00:00</t>
        </is>
      </c>
      <c r="E6840" t="inlineStr">
        <is>
          <t>market</t>
        </is>
      </c>
      <c r="F6840" t="inlineStr">
        <is>
          <t>Stockage / Backup</t>
        </is>
      </c>
      <c r="G6840" t="n">
        <v>0.67</v>
      </c>
      <c r="H6840" t="n">
        <v>24</v>
      </c>
      <c r="I6840" t="inlineStr">
        <is>
          <t>["san"]</t>
        </is>
      </c>
      <c r="J6840" t="inlineStr">
        <is>
          <t>Teamleiter Vertriebsinnendienst (m/w/d) - Greven</t>
        </is>
      </c>
    </row>
    <row r="6841">
      <c r="A6841" t="inlineStr">
        <is>
          <t>likeyaa GmbH</t>
        </is>
      </c>
      <c r="C6841" t="inlineStr">
        <is>
          <t>ARBEITNOW</t>
        </is>
      </c>
      <c r="D6841" t="inlineStr">
        <is>
          <t>2026-09-09T17:17:24+00:00</t>
        </is>
      </c>
      <c r="E6841" t="inlineStr">
        <is>
          <t>sector</t>
        </is>
      </c>
      <c r="F6841" t="inlineStr">
        <is>
          <t>Media / Video / Gaming</t>
        </is>
      </c>
      <c r="G6841" t="n">
        <v>0.65</v>
      </c>
      <c r="H6841" t="n">
        <v>14</v>
      </c>
      <c r="I6841" t="inlineStr">
        <is>
          <t>["video"]</t>
        </is>
      </c>
      <c r="J6841" t="inlineStr">
        <is>
          <t>Performance Marketing Manager Paid Social (m/w/d)</t>
        </is>
      </c>
    </row>
    <row r="6842">
      <c r="A6842" t="inlineStr">
        <is>
          <t>TIM Company GmbH</t>
        </is>
      </c>
      <c r="C6842" t="inlineStr">
        <is>
          <t>ARBEITNOW</t>
        </is>
      </c>
      <c r="D6842" t="inlineStr">
        <is>
          <t>2026-09-09T13:00:26+00:00</t>
        </is>
      </c>
      <c r="E6842" t="inlineStr">
        <is>
          <t>sector</t>
        </is>
      </c>
      <c r="F6842" t="inlineStr">
        <is>
          <t>Media / Video / Gaming</t>
        </is>
      </c>
      <c r="G6842" t="n">
        <v>0.65</v>
      </c>
      <c r="H6842" t="n">
        <v>14</v>
      </c>
      <c r="I6842" t="inlineStr">
        <is>
          <t>["video"]</t>
        </is>
      </c>
      <c r="J6842" t="inlineStr">
        <is>
          <t>Video Editor für Social Media (m/w/d)</t>
        </is>
      </c>
    </row>
    <row r="6843">
      <c r="A6843" t="inlineStr">
        <is>
          <t>PHW-Gruppe</t>
        </is>
      </c>
      <c r="C6843" t="inlineStr">
        <is>
          <t>ARBEITNOW</t>
        </is>
      </c>
      <c r="D6843" t="inlineStr">
        <is>
          <t>2026-09-09T13:20:28+00:00</t>
        </is>
      </c>
      <c r="E6843" t="inlineStr">
        <is>
          <t>market</t>
        </is>
      </c>
      <c r="F6843" t="inlineStr">
        <is>
          <t>Serveurs / Compute</t>
        </is>
      </c>
      <c r="G6843" t="n">
        <v>0.79</v>
      </c>
      <c r="H6843" t="n">
        <v>25</v>
      </c>
      <c r="I6843" t="inlineStr">
        <is>
          <t>["server", "servers"]</t>
        </is>
      </c>
      <c r="J6843" t="inlineStr">
        <is>
          <t>Werkstudent KI (m/w/d)</t>
        </is>
      </c>
    </row>
    <row r="6844">
      <c r="A6844" t="inlineStr">
        <is>
          <t>PHW-Gruppe</t>
        </is>
      </c>
      <c r="C6844" t="inlineStr">
        <is>
          <t>ARBEITNOW</t>
        </is>
      </c>
      <c r="D6844" t="inlineStr">
        <is>
          <t>2026-09-09T13:20:28+00:00</t>
        </is>
      </c>
      <c r="E6844" t="inlineStr">
        <is>
          <t>market</t>
        </is>
      </c>
      <c r="F6844" t="inlineStr">
        <is>
          <t>Stockage / Backup</t>
        </is>
      </c>
      <c r="G6844" t="n">
        <v>0.67</v>
      </c>
      <c r="H6844" t="n">
        <v>24</v>
      </c>
      <c r="I6844" t="inlineStr">
        <is>
          <t>["san"]</t>
        </is>
      </c>
      <c r="J6844" t="inlineStr">
        <is>
          <t>Werkstudent KI (m/w/d)</t>
        </is>
      </c>
    </row>
    <row r="6845">
      <c r="A6845" t="inlineStr">
        <is>
          <t>MR-Shop GmbH</t>
        </is>
      </c>
      <c r="C6845" t="inlineStr">
        <is>
          <t>ARBEITNOW</t>
        </is>
      </c>
      <c r="D6845" t="inlineStr">
        <is>
          <t>2026-09-09T13:20:28+00:00</t>
        </is>
      </c>
      <c r="E6845" t="inlineStr">
        <is>
          <t>market</t>
        </is>
      </c>
      <c r="F6845" t="inlineStr">
        <is>
          <t>Stockage / Backup</t>
        </is>
      </c>
      <c r="G6845" t="n">
        <v>0.67</v>
      </c>
      <c r="H6845" t="n">
        <v>24</v>
      </c>
      <c r="I6845" t="inlineStr">
        <is>
          <t>["san"]</t>
        </is>
      </c>
      <c r="J6845" t="inlineStr">
        <is>
          <t>Vertriebsinnendienst Teamleiter (m/w/d) - Greven</t>
        </is>
      </c>
    </row>
    <row r="6846">
      <c r="A6846" t="inlineStr">
        <is>
          <t>DocCheck AG</t>
        </is>
      </c>
      <c r="C6846" t="inlineStr">
        <is>
          <t>ARBEITNOW</t>
        </is>
      </c>
      <c r="D6846" t="inlineStr">
        <is>
          <t>2026-09-09T13:20:28+00:00</t>
        </is>
      </c>
      <c r="E6846" t="inlineStr">
        <is>
          <t>market</t>
        </is>
      </c>
      <c r="F6846" t="inlineStr">
        <is>
          <t>Stockage / Backup</t>
        </is>
      </c>
      <c r="G6846" t="n">
        <v>0.67</v>
      </c>
      <c r="H6846" t="n">
        <v>24</v>
      </c>
      <c r="I6846" t="inlineStr">
        <is>
          <t>["san"]</t>
        </is>
      </c>
      <c r="J6846" t="inlineStr">
        <is>
          <t>Teamleiter:in Design (m/w/d)</t>
        </is>
      </c>
    </row>
    <row r="6847">
      <c r="A6847" t="inlineStr">
        <is>
          <t>Picmondoo GmbH</t>
        </is>
      </c>
      <c r="C6847" t="inlineStr">
        <is>
          <t>ARBEITNOW</t>
        </is>
      </c>
      <c r="D6847" t="inlineStr">
        <is>
          <t>2026-09-09T13:30:25+00:00</t>
        </is>
      </c>
      <c r="E6847" t="inlineStr">
        <is>
          <t>sector</t>
        </is>
      </c>
      <c r="F6847" t="inlineStr">
        <is>
          <t>Media / Video / Gaming</t>
        </is>
      </c>
      <c r="G6847" t="n">
        <v>0.65</v>
      </c>
      <c r="H6847" t="n">
        <v>14</v>
      </c>
      <c r="I6847" t="inlineStr">
        <is>
          <t>["video"]</t>
        </is>
      </c>
      <c r="J6847" t="inlineStr">
        <is>
          <t>Creator Coach (m/w/d) - Social Media</t>
        </is>
      </c>
    </row>
    <row r="6848">
      <c r="A6848" t="inlineStr">
        <is>
          <t>parasus GmbH</t>
        </is>
      </c>
      <c r="C6848" t="inlineStr">
        <is>
          <t>ARBEITNOW</t>
        </is>
      </c>
      <c r="D6848" t="inlineStr">
        <is>
          <t>2026-09-09T13:30:26+00:00</t>
        </is>
      </c>
      <c r="E6848" t="inlineStr">
        <is>
          <t>market</t>
        </is>
      </c>
      <c r="F6848" t="inlineStr">
        <is>
          <t>Recrutement Infrastructure / IA</t>
        </is>
      </c>
      <c r="G6848" t="n">
        <v>0.7799999999999999</v>
      </c>
      <c r="H6848" t="n">
        <v>24</v>
      </c>
      <c r="I6848" t="inlineStr">
        <is>
          <t>["sre"]</t>
        </is>
      </c>
      <c r="J6848" t="inlineStr">
        <is>
          <t>Werkstudent (m/w/d) Sales &amp; Marketing</t>
        </is>
      </c>
    </row>
    <row r="6849">
      <c r="A6849" t="inlineStr">
        <is>
          <t>parasus GmbH</t>
        </is>
      </c>
      <c r="C6849" t="inlineStr">
        <is>
          <t>ARBEITNOW</t>
        </is>
      </c>
      <c r="D6849" t="inlineStr">
        <is>
          <t>2026-09-09T13:30:26+00:00</t>
        </is>
      </c>
      <c r="E6849" t="inlineStr">
        <is>
          <t>timing</t>
        </is>
      </c>
      <c r="F6849" t="inlineStr">
        <is>
          <t>Recrutement technique recent</t>
        </is>
      </c>
      <c r="G6849" t="n">
        <v>1</v>
      </c>
      <c r="H6849" t="n">
        <v>20</v>
      </c>
      <c r="I6849" t="inlineStr">
        <is>
          <t>["sre"]</t>
        </is>
      </c>
      <c r="J6849" t="inlineStr">
        <is>
          <t>Werkstudent (m/w/d) Sales &amp; Marketing</t>
        </is>
      </c>
    </row>
    <row r="6850">
      <c r="A6850" t="inlineStr">
        <is>
          <t>SumUp</t>
        </is>
      </c>
      <c r="C6850" t="inlineStr">
        <is>
          <t>ARBEITNOW</t>
        </is>
      </c>
      <c r="D6850" t="inlineStr">
        <is>
          <t>2026-09-09T13:45:54+00:00</t>
        </is>
      </c>
      <c r="E6850" t="inlineStr">
        <is>
          <t>sector</t>
        </is>
      </c>
      <c r="F6850" t="inlineStr">
        <is>
          <t>Finance / FinTech / Assurance</t>
        </is>
      </c>
      <c r="G6850" t="n">
        <v>0.8</v>
      </c>
      <c r="H6850" t="n">
        <v>13</v>
      </c>
      <c r="I6850" t="inlineStr">
        <is>
          <t>["fintech", "bank"]</t>
        </is>
      </c>
      <c r="J6850" t="inlineStr">
        <is>
          <t>Backend Engineer (Golang) - Transfers EU</t>
        </is>
      </c>
    </row>
    <row r="6851">
      <c r="A6851" t="inlineStr">
        <is>
          <t>SumUp</t>
        </is>
      </c>
      <c r="C6851" t="inlineStr">
        <is>
          <t>ARBEITNOW</t>
        </is>
      </c>
      <c r="D6851" t="inlineStr">
        <is>
          <t>2026-09-09T13:45:54+00:00</t>
        </is>
      </c>
      <c r="E6851" t="inlineStr">
        <is>
          <t>market</t>
        </is>
      </c>
      <c r="F6851" t="inlineStr">
        <is>
          <t>Reseau Datacenter</t>
        </is>
      </c>
      <c r="G6851" t="n">
        <v>0.67</v>
      </c>
      <c r="H6851" t="n">
        <v>18</v>
      </c>
      <c r="I6851" t="inlineStr">
        <is>
          <t>["network"]</t>
        </is>
      </c>
      <c r="J6851" t="inlineStr">
        <is>
          <t>Backend Engineer (Golang) - Transfers EU</t>
        </is>
      </c>
    </row>
    <row r="6852">
      <c r="A6852" t="inlineStr">
        <is>
          <t>SumUp</t>
        </is>
      </c>
      <c r="C6852" t="inlineStr">
        <is>
          <t>ARBEITNOW</t>
        </is>
      </c>
      <c r="D6852" t="inlineStr">
        <is>
          <t>2026-09-09T13:45:54+00:00</t>
        </is>
      </c>
      <c r="E6852" t="inlineStr">
        <is>
          <t>market</t>
        </is>
      </c>
      <c r="F6852" t="inlineStr">
        <is>
          <t>Recrutement Infrastructure / IA</t>
        </is>
      </c>
      <c r="G6852" t="n">
        <v>0.7799999999999999</v>
      </c>
      <c r="H6852" t="n">
        <v>24</v>
      </c>
      <c r="I6852" t="inlineStr">
        <is>
          <t>["kubernetes"]</t>
        </is>
      </c>
      <c r="J6852" t="inlineStr">
        <is>
          <t>Backend Engineer (Golang) - Transfers EU</t>
        </is>
      </c>
    </row>
    <row r="6853">
      <c r="A6853" t="inlineStr">
        <is>
          <t>SumUp</t>
        </is>
      </c>
      <c r="C6853" t="inlineStr">
        <is>
          <t>ARBEITNOW</t>
        </is>
      </c>
      <c r="D6853" t="inlineStr">
        <is>
          <t>2026-09-09T13:45:54+00:00</t>
        </is>
      </c>
      <c r="E6853" t="inlineStr">
        <is>
          <t>timing</t>
        </is>
      </c>
      <c r="F6853" t="inlineStr">
        <is>
          <t>Recrutement technique recent</t>
        </is>
      </c>
      <c r="G6853" t="n">
        <v>1</v>
      </c>
      <c r="H6853" t="n">
        <v>20</v>
      </c>
      <c r="I6853" t="inlineStr">
        <is>
          <t>["kubernetes"]</t>
        </is>
      </c>
      <c r="J6853" t="inlineStr">
        <is>
          <t>Backend Engineer (Golang) - Transfers EU</t>
        </is>
      </c>
    </row>
    <row r="6854">
      <c r="A6854" t="inlineStr">
        <is>
          <t>Tulip Interfaces</t>
        </is>
      </c>
      <c r="C6854" t="inlineStr">
        <is>
          <t>ARBEITNOW</t>
        </is>
      </c>
      <c r="D6854" t="inlineStr">
        <is>
          <t>2026-09-09T13:45:55+00:00</t>
        </is>
      </c>
      <c r="E6854" t="inlineStr">
        <is>
          <t>sector</t>
        </is>
      </c>
      <c r="F6854" t="inlineStr">
        <is>
          <t>Finance / FinTech / Assurance</t>
        </is>
      </c>
      <c r="G6854" t="n">
        <v>0.65</v>
      </c>
      <c r="H6854" t="n">
        <v>13</v>
      </c>
      <c r="I6854" t="inlineStr">
        <is>
          <t>["insurance"]</t>
        </is>
      </c>
      <c r="J6854" t="inlineStr">
        <is>
          <t>Solutions Engineer - EMEA</t>
        </is>
      </c>
    </row>
    <row r="6855">
      <c r="A6855" t="inlineStr">
        <is>
          <t>ANGEHEUERT GmbH Personalberatung</t>
        </is>
      </c>
      <c r="C6855" t="inlineStr">
        <is>
          <t>ARBEITNOW</t>
        </is>
      </c>
      <c r="D6855" t="inlineStr">
        <is>
          <t>2026-09-09T14:00:25+00:00</t>
        </is>
      </c>
      <c r="E6855" t="inlineStr">
        <is>
          <t>sector</t>
        </is>
      </c>
      <c r="F6855" t="inlineStr">
        <is>
          <t>Finance / FinTech / Assurance</t>
        </is>
      </c>
      <c r="G6855" t="n">
        <v>0.65</v>
      </c>
      <c r="H6855" t="n">
        <v>13</v>
      </c>
      <c r="I6855" t="inlineStr">
        <is>
          <t>["bank"]</t>
        </is>
      </c>
      <c r="J6855" t="inlineStr">
        <is>
          <t>Senior Buchhalter IFRS &amp; HGB (m/w/d)</t>
        </is>
      </c>
    </row>
    <row r="6856">
      <c r="A6856" t="inlineStr">
        <is>
          <t>ANGEHEUERT GmbH Personalberatung</t>
        </is>
      </c>
      <c r="C6856" t="inlineStr">
        <is>
          <t>ARBEITNOW</t>
        </is>
      </c>
      <c r="D6856" t="inlineStr">
        <is>
          <t>2026-09-09T14:00:25+00:00</t>
        </is>
      </c>
      <c r="E6856" t="inlineStr">
        <is>
          <t>market</t>
        </is>
      </c>
      <c r="F6856" t="inlineStr">
        <is>
          <t>Recrutement Infrastructure / IA</t>
        </is>
      </c>
      <c r="G6856" t="n">
        <v>0.7799999999999999</v>
      </c>
      <c r="H6856" t="n">
        <v>24</v>
      </c>
      <c r="I6856" t="inlineStr">
        <is>
          <t>["sre"]</t>
        </is>
      </c>
      <c r="J6856" t="inlineStr">
        <is>
          <t>Senior Buchhalter IFRS &amp; HGB (m/w/d)</t>
        </is>
      </c>
    </row>
    <row r="6857">
      <c r="A6857" t="inlineStr">
        <is>
          <t>ANGEHEUERT GmbH Personalberatung</t>
        </is>
      </c>
      <c r="C6857" t="inlineStr">
        <is>
          <t>ARBEITNOW</t>
        </is>
      </c>
      <c r="D6857" t="inlineStr">
        <is>
          <t>2026-09-09T14:00:25+00:00</t>
        </is>
      </c>
      <c r="E6857" t="inlineStr">
        <is>
          <t>timing</t>
        </is>
      </c>
      <c r="F6857" t="inlineStr">
        <is>
          <t>Recrutement technique recent</t>
        </is>
      </c>
      <c r="G6857" t="n">
        <v>1</v>
      </c>
      <c r="H6857" t="n">
        <v>20</v>
      </c>
      <c r="I6857" t="inlineStr">
        <is>
          <t>["sre"]</t>
        </is>
      </c>
      <c r="J6857" t="inlineStr">
        <is>
          <t>Senior Buchhalter IFRS &amp; HGB (m/w/d)</t>
        </is>
      </c>
    </row>
    <row r="6858">
      <c r="A6858" t="inlineStr">
        <is>
          <t>Riverstate Premium Recruiting</t>
        </is>
      </c>
      <c r="C6858" t="inlineStr">
        <is>
          <t>ARBEITNOW</t>
        </is>
      </c>
      <c r="D6858" t="inlineStr">
        <is>
          <t>2026-09-09T14:00:26+00:00</t>
        </is>
      </c>
      <c r="E6858" t="inlineStr">
        <is>
          <t>market</t>
        </is>
      </c>
      <c r="F6858" t="inlineStr">
        <is>
          <t>Stockage / Backup</t>
        </is>
      </c>
      <c r="G6858" t="n">
        <v>0.67</v>
      </c>
      <c r="H6858" t="n">
        <v>24</v>
      </c>
      <c r="I6858" t="inlineStr">
        <is>
          <t>["san"]</t>
        </is>
      </c>
      <c r="J6858" t="inlineStr">
        <is>
          <t>Projektleiter TGA - Heizung / Sanitär (m/w/d) | 60.000 - 85.000 €</t>
        </is>
      </c>
    </row>
    <row r="6859">
      <c r="A6859" t="inlineStr">
        <is>
          <t>Riverstate Premium Recruiting</t>
        </is>
      </c>
      <c r="C6859" t="inlineStr">
        <is>
          <t>ARBEITNOW</t>
        </is>
      </c>
      <c r="D6859" t="inlineStr">
        <is>
          <t>2026-09-09T14:00:26+00:00</t>
        </is>
      </c>
      <c r="E6859" t="inlineStr">
        <is>
          <t>market</t>
        </is>
      </c>
      <c r="F6859" t="inlineStr">
        <is>
          <t>Recrutement Infrastructure / IA</t>
        </is>
      </c>
      <c r="G6859" t="n">
        <v>0.7799999999999999</v>
      </c>
      <c r="H6859" t="n">
        <v>24</v>
      </c>
      <c r="I6859" t="inlineStr">
        <is>
          <t>["sre"]</t>
        </is>
      </c>
      <c r="J6859" t="inlineStr">
        <is>
          <t>Projektleiter TGA - Heizung / Sanitär (m/w/d) | 60.000 - 85.000 €</t>
        </is>
      </c>
    </row>
    <row r="6860">
      <c r="A6860" t="inlineStr">
        <is>
          <t>Riverstate Premium Recruiting</t>
        </is>
      </c>
      <c r="C6860" t="inlineStr">
        <is>
          <t>ARBEITNOW</t>
        </is>
      </c>
      <c r="D6860" t="inlineStr">
        <is>
          <t>2026-09-09T14:00:26+00:00</t>
        </is>
      </c>
      <c r="E6860" t="inlineStr">
        <is>
          <t>timing</t>
        </is>
      </c>
      <c r="F6860" t="inlineStr">
        <is>
          <t>Recrutement technique recent</t>
        </is>
      </c>
      <c r="G6860" t="n">
        <v>1</v>
      </c>
      <c r="H6860" t="n">
        <v>20</v>
      </c>
      <c r="I6860" t="inlineStr">
        <is>
          <t>["sre"]</t>
        </is>
      </c>
      <c r="J6860" t="inlineStr">
        <is>
          <t>Projektleiter TGA - Heizung / Sanitär (m/w/d) | 60.000 - 85.000 €</t>
        </is>
      </c>
    </row>
    <row r="6861">
      <c r="A6861" t="inlineStr">
        <is>
          <t>ANGEHEUERT GmbH Personalberatung</t>
        </is>
      </c>
      <c r="C6861" t="inlineStr">
        <is>
          <t>ARBEITNOW</t>
        </is>
      </c>
      <c r="D6861" t="inlineStr">
        <is>
          <t>2026-09-09T14:00:26+00:00</t>
        </is>
      </c>
      <c r="E6861" t="inlineStr">
        <is>
          <t>sector</t>
        </is>
      </c>
      <c r="F6861" t="inlineStr">
        <is>
          <t>IA / Machine Learning</t>
        </is>
      </c>
      <c r="G6861" t="n">
        <v>0.65</v>
      </c>
      <c r="H6861" t="n">
        <v>20</v>
      </c>
      <c r="I6861" t="inlineStr">
        <is>
          <t>["machine learning"]</t>
        </is>
      </c>
      <c r="J6861" t="inlineStr">
        <is>
          <t>Data Engineer (m/w/d)</t>
        </is>
      </c>
    </row>
    <row r="6862">
      <c r="A6862" t="inlineStr">
        <is>
          <t>ANGEHEUERT GmbH Personalberatung</t>
        </is>
      </c>
      <c r="C6862" t="inlineStr">
        <is>
          <t>ARBEITNOW</t>
        </is>
      </c>
      <c r="D6862" t="inlineStr">
        <is>
          <t>2026-09-09T14:00:26+00:00</t>
        </is>
      </c>
      <c r="E6862" t="inlineStr">
        <is>
          <t>market</t>
        </is>
      </c>
      <c r="F6862" t="inlineStr">
        <is>
          <t>Recrutement Infrastructure / IA</t>
        </is>
      </c>
      <c r="G6862" t="n">
        <v>0.7799999999999999</v>
      </c>
      <c r="H6862" t="n">
        <v>24</v>
      </c>
      <c r="I6862" t="inlineStr">
        <is>
          <t>["devops"]</t>
        </is>
      </c>
      <c r="J6862" t="inlineStr">
        <is>
          <t>Data Engineer (m/w/d)</t>
        </is>
      </c>
    </row>
    <row r="6863">
      <c r="A6863" t="inlineStr">
        <is>
          <t>ANGEHEUERT GmbH Personalberatung</t>
        </is>
      </c>
      <c r="C6863" t="inlineStr">
        <is>
          <t>ARBEITNOW</t>
        </is>
      </c>
      <c r="D6863" t="inlineStr">
        <is>
          <t>2026-09-09T14:00:26+00:00</t>
        </is>
      </c>
      <c r="E6863" t="inlineStr">
        <is>
          <t>timing</t>
        </is>
      </c>
      <c r="F6863" t="inlineStr">
        <is>
          <t>Recrutement technique recent</t>
        </is>
      </c>
      <c r="G6863" t="n">
        <v>1</v>
      </c>
      <c r="H6863" t="n">
        <v>20</v>
      </c>
      <c r="I6863" t="inlineStr">
        <is>
          <t>["devops"]</t>
        </is>
      </c>
      <c r="J6863" t="inlineStr">
        <is>
          <t>Data Engineer (m/w/d)</t>
        </is>
      </c>
    </row>
    <row r="6864">
      <c r="A6864" t="inlineStr">
        <is>
          <t>Qonto</t>
        </is>
      </c>
      <c r="C6864" t="inlineStr">
        <is>
          <t>ARBEITNOW</t>
        </is>
      </c>
      <c r="D6864" t="inlineStr">
        <is>
          <t>2026-09-09T14:04:35+00:00</t>
        </is>
      </c>
      <c r="E6864" t="inlineStr">
        <is>
          <t>sector</t>
        </is>
      </c>
      <c r="F6864" t="inlineStr">
        <is>
          <t>Finance / FinTech / Assurance</t>
        </is>
      </c>
      <c r="G6864" t="n">
        <v>0.8</v>
      </c>
      <c r="H6864" t="n">
        <v>13</v>
      </c>
      <c r="I6864" t="inlineStr">
        <is>
          <t>["fintech", "bank"]</t>
        </is>
      </c>
      <c r="J6864" t="inlineStr">
        <is>
          <t>Social Media Werkstudent (m/w/d)</t>
        </is>
      </c>
    </row>
    <row r="6865">
      <c r="A6865" t="inlineStr">
        <is>
          <t>Qonto</t>
        </is>
      </c>
      <c r="C6865" t="inlineStr">
        <is>
          <t>ARBEITNOW</t>
        </is>
      </c>
      <c r="D6865" t="inlineStr">
        <is>
          <t>2026-09-09T14:04:35+00:00</t>
        </is>
      </c>
      <c r="E6865" t="inlineStr">
        <is>
          <t>sector</t>
        </is>
      </c>
      <c r="F6865" t="inlineStr">
        <is>
          <t>Media / Video / Gaming</t>
        </is>
      </c>
      <c r="G6865" t="n">
        <v>0.65</v>
      </c>
      <c r="H6865" t="n">
        <v>14</v>
      </c>
      <c r="I6865" t="inlineStr">
        <is>
          <t>["video"]</t>
        </is>
      </c>
      <c r="J6865" t="inlineStr">
        <is>
          <t>Social Media Werkstudent (m/w/d)</t>
        </is>
      </c>
    </row>
    <row r="6866">
      <c r="A6866" t="inlineStr">
        <is>
          <t>Qonto</t>
        </is>
      </c>
      <c r="C6866" t="inlineStr">
        <is>
          <t>ARBEITNOW</t>
        </is>
      </c>
      <c r="D6866" t="inlineStr">
        <is>
          <t>2026-09-09T14:04:35+00:00</t>
        </is>
      </c>
      <c r="E6866" t="inlineStr">
        <is>
          <t>market</t>
        </is>
      </c>
      <c r="F6866" t="inlineStr">
        <is>
          <t>Stockage / Backup</t>
        </is>
      </c>
      <c r="G6866" t="n">
        <v>0.67</v>
      </c>
      <c r="H6866" t="n">
        <v>24</v>
      </c>
      <c r="I6866" t="inlineStr">
        <is>
          <t>["san"]</t>
        </is>
      </c>
      <c r="J6866" t="inlineStr">
        <is>
          <t>Social Media Werkstudent (m/w/d)</t>
        </is>
      </c>
    </row>
    <row r="6867">
      <c r="A6867" t="inlineStr">
        <is>
          <t>Stark</t>
        </is>
      </c>
      <c r="C6867" t="inlineStr">
        <is>
          <t>ARBEITNOW</t>
        </is>
      </c>
      <c r="D6867" t="inlineStr">
        <is>
          <t>2026-09-09T14:09:29+00:00</t>
        </is>
      </c>
      <c r="E6867" t="inlineStr">
        <is>
          <t>sector</t>
        </is>
      </c>
      <c r="F6867" t="inlineStr">
        <is>
          <t>IA / Machine Learning</t>
        </is>
      </c>
      <c r="G6867" t="n">
        <v>0.65</v>
      </c>
      <c r="H6867" t="n">
        <v>20</v>
      </c>
      <c r="I6867" t="inlineStr">
        <is>
          <t>["machine learning"]</t>
        </is>
      </c>
      <c r="J6867" t="inlineStr">
        <is>
          <t>Data Operations &amp; Labeling Specialist (all genders)</t>
        </is>
      </c>
    </row>
    <row r="6868">
      <c r="A6868" t="inlineStr">
        <is>
          <t>Stark</t>
        </is>
      </c>
      <c r="C6868" t="inlineStr">
        <is>
          <t>ARBEITNOW</t>
        </is>
      </c>
      <c r="D6868" t="inlineStr">
        <is>
          <t>2026-09-09T14:09:29+00:00</t>
        </is>
      </c>
      <c r="E6868" t="inlineStr">
        <is>
          <t>sector</t>
        </is>
      </c>
      <c r="F6868" t="inlineStr">
        <is>
          <t>Industrie 4.0</t>
        </is>
      </c>
      <c r="G6868" t="n">
        <v>0.65</v>
      </c>
      <c r="H6868" t="n">
        <v>14</v>
      </c>
      <c r="I6868" t="inlineStr">
        <is>
          <t>["computer vision"]</t>
        </is>
      </c>
      <c r="J6868" t="inlineStr">
        <is>
          <t>Data Operations &amp; Labeling Specialist (all genders)</t>
        </is>
      </c>
    </row>
    <row r="6869">
      <c r="A6869" t="inlineStr">
        <is>
          <t>Stark</t>
        </is>
      </c>
      <c r="C6869" t="inlineStr">
        <is>
          <t>ARBEITNOW</t>
        </is>
      </c>
      <c r="D6869" t="inlineStr">
        <is>
          <t>2026-09-09T14:09:29+00:00</t>
        </is>
      </c>
      <c r="E6869" t="inlineStr">
        <is>
          <t>sector</t>
        </is>
      </c>
      <c r="F6869" t="inlineStr">
        <is>
          <t>Finance / FinTech / Assurance</t>
        </is>
      </c>
      <c r="G6869" t="n">
        <v>0.65</v>
      </c>
      <c r="H6869" t="n">
        <v>13</v>
      </c>
      <c r="I6869" t="inlineStr">
        <is>
          <t>["assurance"]</t>
        </is>
      </c>
      <c r="J6869" t="inlineStr">
        <is>
          <t>Data Operations &amp; Labeling Specialist (all genders)</t>
        </is>
      </c>
    </row>
    <row r="6870">
      <c r="A6870" t="inlineStr">
        <is>
          <t>Stark</t>
        </is>
      </c>
      <c r="C6870" t="inlineStr">
        <is>
          <t>ARBEITNOW</t>
        </is>
      </c>
      <c r="D6870" t="inlineStr">
        <is>
          <t>2026-09-09T14:09:29+00:00</t>
        </is>
      </c>
      <c r="E6870" t="inlineStr">
        <is>
          <t>sector</t>
        </is>
      </c>
      <c r="F6870" t="inlineStr">
        <is>
          <t>Media / Video / Gaming</t>
        </is>
      </c>
      <c r="G6870" t="n">
        <v>0.65</v>
      </c>
      <c r="H6870" t="n">
        <v>14</v>
      </c>
      <c r="I6870" t="inlineStr">
        <is>
          <t>["video"]</t>
        </is>
      </c>
      <c r="J6870" t="inlineStr">
        <is>
          <t>Data Operations &amp; Labeling Specialist (all genders)</t>
        </is>
      </c>
    </row>
    <row r="6871">
      <c r="A6871" t="inlineStr">
        <is>
          <t>Stark</t>
        </is>
      </c>
      <c r="C6871" t="inlineStr">
        <is>
          <t>ARBEITNOW</t>
        </is>
      </c>
      <c r="D6871" t="inlineStr">
        <is>
          <t>2026-09-09T14:09:29+00:00</t>
        </is>
      </c>
      <c r="E6871" t="inlineStr">
        <is>
          <t>sector</t>
        </is>
      </c>
      <c r="F6871" t="inlineStr">
        <is>
          <t>Logistique automatisee</t>
        </is>
      </c>
      <c r="G6871" t="n">
        <v>0.65</v>
      </c>
      <c r="H6871" t="n">
        <v>12</v>
      </c>
      <c r="I6871" t="inlineStr">
        <is>
          <t>["computer vision"]</t>
        </is>
      </c>
      <c r="J6871" t="inlineStr">
        <is>
          <t>Data Operations &amp; Labeling Specialist (all genders)</t>
        </is>
      </c>
    </row>
    <row r="6872">
      <c r="A6872" t="inlineStr">
        <is>
          <t>Stark</t>
        </is>
      </c>
      <c r="C6872" t="inlineStr">
        <is>
          <t>ARBEITNOW</t>
        </is>
      </c>
      <c r="D6872" t="inlineStr">
        <is>
          <t>2026-09-09T14:09:29+00:00</t>
        </is>
      </c>
      <c r="E6872" t="inlineStr">
        <is>
          <t>sector</t>
        </is>
      </c>
      <c r="F6872" t="inlineStr">
        <is>
          <t>IA / Machine Learning</t>
        </is>
      </c>
      <c r="G6872" t="n">
        <v>0.8</v>
      </c>
      <c r="H6872" t="n">
        <v>20</v>
      </c>
      <c r="I6872" t="inlineStr">
        <is>
          <t>["machine learning", "gpu"]</t>
        </is>
      </c>
      <c r="J6872" t="inlineStr">
        <is>
          <t>Senior AI Systems Engineer – Robotics/Swarming (all genders)</t>
        </is>
      </c>
    </row>
    <row r="6873">
      <c r="A6873" t="inlineStr">
        <is>
          <t>Stark</t>
        </is>
      </c>
      <c r="C6873" t="inlineStr">
        <is>
          <t>ARBEITNOW</t>
        </is>
      </c>
      <c r="D6873" t="inlineStr">
        <is>
          <t>2026-09-09T14:09:29+00:00</t>
        </is>
      </c>
      <c r="E6873" t="inlineStr">
        <is>
          <t>sector</t>
        </is>
      </c>
      <c r="F6873" t="inlineStr">
        <is>
          <t>Industrie 4.0</t>
        </is>
      </c>
      <c r="G6873" t="n">
        <v>0.8</v>
      </c>
      <c r="H6873" t="n">
        <v>14</v>
      </c>
      <c r="I6873" t="inlineStr">
        <is>
          <t>["simulation", "computer vision"]</t>
        </is>
      </c>
      <c r="J6873" t="inlineStr">
        <is>
          <t>Senior AI Systems Engineer – Robotics/Swarming (all genders)</t>
        </is>
      </c>
    </row>
    <row r="6874">
      <c r="A6874" t="inlineStr">
        <is>
          <t>Stark</t>
        </is>
      </c>
      <c r="C6874" t="inlineStr">
        <is>
          <t>ARBEITNOW</t>
        </is>
      </c>
      <c r="D6874" t="inlineStr">
        <is>
          <t>2026-09-09T14:09:29+00:00</t>
        </is>
      </c>
      <c r="E6874" t="inlineStr">
        <is>
          <t>sector</t>
        </is>
      </c>
      <c r="F6874" t="inlineStr">
        <is>
          <t>Logistique automatisee</t>
        </is>
      </c>
      <c r="G6874" t="n">
        <v>0.65</v>
      </c>
      <c r="H6874" t="n">
        <v>12</v>
      </c>
      <c r="I6874" t="inlineStr">
        <is>
          <t>["computer vision"]</t>
        </is>
      </c>
      <c r="J6874" t="inlineStr">
        <is>
          <t>Senior AI Systems Engineer – Robotics/Swarming (all genders)</t>
        </is>
      </c>
    </row>
    <row r="6875">
      <c r="A6875" t="inlineStr">
        <is>
          <t>Stark</t>
        </is>
      </c>
      <c r="C6875" t="inlineStr">
        <is>
          <t>ARBEITNOW</t>
        </is>
      </c>
      <c r="D6875" t="inlineStr">
        <is>
          <t>2026-09-09T14:09:29+00:00</t>
        </is>
      </c>
      <c r="E6875" t="inlineStr">
        <is>
          <t>market</t>
        </is>
      </c>
      <c r="F6875" t="inlineStr">
        <is>
          <t>GPU / HPC / IA</t>
        </is>
      </c>
      <c r="G6875" t="n">
        <v>0.67</v>
      </c>
      <c r="H6875" t="n">
        <v>30</v>
      </c>
      <c r="I6875" t="inlineStr">
        <is>
          <t>["gpu"]</t>
        </is>
      </c>
      <c r="J6875" t="inlineStr">
        <is>
          <t>Senior AI Systems Engineer – Robotics/Swarming (all genders)</t>
        </is>
      </c>
    </row>
    <row r="6876">
      <c r="A6876" t="inlineStr">
        <is>
          <t>Stark</t>
        </is>
      </c>
      <c r="C6876" t="inlineStr">
        <is>
          <t>ARBEITNOW</t>
        </is>
      </c>
      <c r="D6876" t="inlineStr">
        <is>
          <t>2026-09-09T14:09:29+00:00</t>
        </is>
      </c>
      <c r="E6876" t="inlineStr">
        <is>
          <t>market</t>
        </is>
      </c>
      <c r="F6876" t="inlineStr">
        <is>
          <t>Reseau Datacenter</t>
        </is>
      </c>
      <c r="G6876" t="n">
        <v>0.67</v>
      </c>
      <c r="H6876" t="n">
        <v>18</v>
      </c>
      <c r="I6876" t="inlineStr">
        <is>
          <t>["network"]</t>
        </is>
      </c>
      <c r="J6876" t="inlineStr">
        <is>
          <t>Senior AI Systems Engineer – Robotics/Swarming (all genders)</t>
        </is>
      </c>
    </row>
    <row r="6877">
      <c r="A6877" t="inlineStr">
        <is>
          <t>Stark</t>
        </is>
      </c>
      <c r="C6877" t="inlineStr">
        <is>
          <t>ARBEITNOW</t>
        </is>
      </c>
      <c r="D6877" t="inlineStr">
        <is>
          <t>2026-09-09T14:09:29+00:00</t>
        </is>
      </c>
      <c r="E6877" t="inlineStr">
        <is>
          <t>sector</t>
        </is>
      </c>
      <c r="F6877" t="inlineStr">
        <is>
          <t>Media / Video / Gaming</t>
        </is>
      </c>
      <c r="G6877" t="n">
        <v>0.65</v>
      </c>
      <c r="H6877" t="n">
        <v>14</v>
      </c>
      <c r="I6877" t="inlineStr">
        <is>
          <t>["video"]</t>
        </is>
      </c>
      <c r="J6877" t="inlineStr">
        <is>
          <t>Senior Mesh Network and MAC Engineer (All Genders)</t>
        </is>
      </c>
    </row>
    <row r="6878">
      <c r="A6878" t="inlineStr">
        <is>
          <t>Stark</t>
        </is>
      </c>
      <c r="C6878" t="inlineStr">
        <is>
          <t>ARBEITNOW</t>
        </is>
      </c>
      <c r="D6878" t="inlineStr">
        <is>
          <t>2026-09-09T14:09:29+00:00</t>
        </is>
      </c>
      <c r="E6878" t="inlineStr">
        <is>
          <t>market</t>
        </is>
      </c>
      <c r="F6878" t="inlineStr">
        <is>
          <t>Reseau Datacenter</t>
        </is>
      </c>
      <c r="G6878" t="n">
        <v>0.67</v>
      </c>
      <c r="H6878" t="n">
        <v>18</v>
      </c>
      <c r="I6878" t="inlineStr">
        <is>
          <t>["network"]</t>
        </is>
      </c>
      <c r="J6878" t="inlineStr">
        <is>
          <t>Senior Mesh Network and MAC Engineer (All Genders)</t>
        </is>
      </c>
    </row>
    <row r="6879">
      <c r="A6879" t="inlineStr">
        <is>
          <t>Opentas</t>
        </is>
      </c>
      <c r="C6879" t="inlineStr">
        <is>
          <t>ARBEITNOW</t>
        </is>
      </c>
      <c r="D6879" t="inlineStr">
        <is>
          <t>2026-09-09T14:09:37+00:00</t>
        </is>
      </c>
      <c r="E6879" t="inlineStr">
        <is>
          <t>sector</t>
        </is>
      </c>
      <c r="F6879" t="inlineStr">
        <is>
          <t>Finance / FinTech / Assurance</t>
        </is>
      </c>
      <c r="G6879" t="n">
        <v>0.65</v>
      </c>
      <c r="H6879" t="n">
        <v>13</v>
      </c>
      <c r="I6879" t="inlineStr">
        <is>
          <t>["assurance"]</t>
        </is>
      </c>
      <c r="J6879" t="inlineStr">
        <is>
          <t>Senior Marketing Specialist (w/m/d)</t>
        </is>
      </c>
    </row>
    <row r="6880">
      <c r="A6880" t="inlineStr">
        <is>
          <t>Opentas</t>
        </is>
      </c>
      <c r="C6880" t="inlineStr">
        <is>
          <t>ARBEITNOW</t>
        </is>
      </c>
      <c r="D6880" t="inlineStr">
        <is>
          <t>2026-09-09T14:09:37+00:00</t>
        </is>
      </c>
      <c r="E6880" t="inlineStr">
        <is>
          <t>sector</t>
        </is>
      </c>
      <c r="F6880" t="inlineStr">
        <is>
          <t>Logistique automatisee</t>
        </is>
      </c>
      <c r="G6880" t="n">
        <v>0.65</v>
      </c>
      <c r="H6880" t="n">
        <v>12</v>
      </c>
      <c r="I6880" t="inlineStr">
        <is>
          <t>["logistics"]</t>
        </is>
      </c>
      <c r="J6880" t="inlineStr">
        <is>
          <t>Senior Marketing Specialist (w/m/d)</t>
        </is>
      </c>
    </row>
    <row r="6881">
      <c r="A6881" t="inlineStr">
        <is>
          <t>Afc Gruppe</t>
        </is>
      </c>
      <c r="C6881" t="inlineStr">
        <is>
          <t>ARBEITNOW</t>
        </is>
      </c>
      <c r="D6881" t="inlineStr">
        <is>
          <t>2026-09-09T14:09:38+00:00</t>
        </is>
      </c>
      <c r="E6881" t="inlineStr">
        <is>
          <t>market</t>
        </is>
      </c>
      <c r="F6881" t="inlineStr">
        <is>
          <t>Stockage / Backup</t>
        </is>
      </c>
      <c r="G6881" t="n">
        <v>0.67</v>
      </c>
      <c r="H6881" t="n">
        <v>24</v>
      </c>
      <c r="I6881" t="inlineStr">
        <is>
          <t>["san"]</t>
        </is>
      </c>
      <c r="J6881" t="inlineStr">
        <is>
          <t>Werkstudent Finance (m/w/d)</t>
        </is>
      </c>
    </row>
    <row r="6882">
      <c r="A6882" t="inlineStr">
        <is>
          <t>Code Gaia</t>
        </is>
      </c>
      <c r="C6882" t="inlineStr">
        <is>
          <t>ARBEITNOW</t>
        </is>
      </c>
      <c r="D6882" t="inlineStr">
        <is>
          <t>2026-09-09T14:31:22+00:00</t>
        </is>
      </c>
      <c r="E6882" t="inlineStr">
        <is>
          <t>market</t>
        </is>
      </c>
      <c r="F6882" t="inlineStr">
        <is>
          <t>Recrutement Infrastructure / IA</t>
        </is>
      </c>
      <c r="G6882" t="n">
        <v>0.7799999999999999</v>
      </c>
      <c r="H6882" t="n">
        <v>24</v>
      </c>
      <c r="I6882" t="inlineStr">
        <is>
          <t>["sre"]</t>
        </is>
      </c>
      <c r="J6882" t="inlineStr">
        <is>
          <t>Accountant (all genders)</t>
        </is>
      </c>
    </row>
    <row r="6883">
      <c r="A6883" t="inlineStr">
        <is>
          <t>Code Gaia</t>
        </is>
      </c>
      <c r="C6883" t="inlineStr">
        <is>
          <t>ARBEITNOW</t>
        </is>
      </c>
      <c r="D6883" t="inlineStr">
        <is>
          <t>2026-09-09T14:31:22+00:00</t>
        </is>
      </c>
      <c r="E6883" t="inlineStr">
        <is>
          <t>timing</t>
        </is>
      </c>
      <c r="F6883" t="inlineStr">
        <is>
          <t>Recrutement technique recent</t>
        </is>
      </c>
      <c r="G6883" t="n">
        <v>1</v>
      </c>
      <c r="H6883" t="n">
        <v>20</v>
      </c>
      <c r="I6883" t="inlineStr">
        <is>
          <t>["sre"]</t>
        </is>
      </c>
      <c r="J6883" t="inlineStr">
        <is>
          <t>Accountant (all genders)</t>
        </is>
      </c>
    </row>
    <row r="6884">
      <c r="A6884" t="inlineStr">
        <is>
          <t>pathway solutions gmbh</t>
        </is>
      </c>
      <c r="C6884" t="inlineStr">
        <is>
          <t>ARBEITNOW</t>
        </is>
      </c>
      <c r="D6884" t="inlineStr">
        <is>
          <t>2026-09-09T14:31:24+00:00</t>
        </is>
      </c>
      <c r="E6884" t="inlineStr">
        <is>
          <t>market</t>
        </is>
      </c>
      <c r="F6884" t="inlineStr">
        <is>
          <t>Recrutement Infrastructure / IA</t>
        </is>
      </c>
      <c r="G6884" t="n">
        <v>0.7799999999999999</v>
      </c>
      <c r="H6884" t="n">
        <v>24</v>
      </c>
      <c r="I6884" t="inlineStr">
        <is>
          <t>["devops"]</t>
        </is>
      </c>
      <c r="J6884" t="inlineStr">
        <is>
          <t>Senior Java Developer - E-Commerce + Accounting &amp; Marketplaces - remote in EU</t>
        </is>
      </c>
    </row>
    <row r="6885">
      <c r="A6885" t="inlineStr">
        <is>
          <t>pathway solutions gmbh</t>
        </is>
      </c>
      <c r="C6885" t="inlineStr">
        <is>
          <t>ARBEITNOW</t>
        </is>
      </c>
      <c r="D6885" t="inlineStr">
        <is>
          <t>2026-09-09T14:31:24+00:00</t>
        </is>
      </c>
      <c r="E6885" t="inlineStr">
        <is>
          <t>timing</t>
        </is>
      </c>
      <c r="F6885" t="inlineStr">
        <is>
          <t>Recrutement technique recent</t>
        </is>
      </c>
      <c r="G6885" t="n">
        <v>1</v>
      </c>
      <c r="H6885" t="n">
        <v>20</v>
      </c>
      <c r="I6885" t="inlineStr">
        <is>
          <t>["devops"]</t>
        </is>
      </c>
      <c r="J6885" t="inlineStr">
        <is>
          <t>Senior Java Developer - E-Commerce + Accounting &amp; Marketplaces - remote in EU</t>
        </is>
      </c>
    </row>
    <row r="6886">
      <c r="A6886" t="inlineStr">
        <is>
          <t>wabcon</t>
        </is>
      </c>
      <c r="C6886" t="inlineStr">
        <is>
          <t>ARBEITNOW</t>
        </is>
      </c>
      <c r="D6886" t="inlineStr">
        <is>
          <t>2026-09-09T18:47:26+00:00</t>
        </is>
      </c>
      <c r="E6886" t="inlineStr">
        <is>
          <t>sector</t>
        </is>
      </c>
      <c r="F6886" t="inlineStr">
        <is>
          <t>Finance / FinTech / Assurance</t>
        </is>
      </c>
      <c r="G6886" t="n">
        <v>0.65</v>
      </c>
      <c r="H6886" t="n">
        <v>13</v>
      </c>
      <c r="I6886" t="inlineStr">
        <is>
          <t>["assurance"]</t>
        </is>
      </c>
      <c r="J6886" t="inlineStr">
        <is>
          <t>Testingenieur:in Software Aufbau Testframwork in Python, Berlin hybrid, 65.000 - 85.000</t>
        </is>
      </c>
    </row>
    <row r="6887">
      <c r="A6887" t="inlineStr">
        <is>
          <t>wabcon</t>
        </is>
      </c>
      <c r="C6887" t="inlineStr">
        <is>
          <t>ARBEITNOW</t>
        </is>
      </c>
      <c r="D6887" t="inlineStr">
        <is>
          <t>2026-09-09T18:47:26+00:00</t>
        </is>
      </c>
      <c r="E6887" t="inlineStr">
        <is>
          <t>market</t>
        </is>
      </c>
      <c r="F6887" t="inlineStr">
        <is>
          <t>Stockage / Backup</t>
        </is>
      </c>
      <c r="G6887" t="n">
        <v>0.67</v>
      </c>
      <c r="H6887" t="n">
        <v>24</v>
      </c>
      <c r="I6887" t="inlineStr">
        <is>
          <t>["san"]</t>
        </is>
      </c>
      <c r="J6887" t="inlineStr">
        <is>
          <t>Testingenieur:in Software Aufbau Testframwork in Python, Berlin hybrid, 65.000 - 85.000</t>
        </is>
      </c>
    </row>
    <row r="6888">
      <c r="A6888" t="inlineStr">
        <is>
          <t>Airwallex</t>
        </is>
      </c>
      <c r="C6888" t="inlineStr">
        <is>
          <t>ARBEITNOW</t>
        </is>
      </c>
      <c r="D6888" t="inlineStr">
        <is>
          <t>2026-09-09T14:40:05+00:00</t>
        </is>
      </c>
      <c r="E6888" t="inlineStr">
        <is>
          <t>sector</t>
        </is>
      </c>
      <c r="F6888" t="inlineStr">
        <is>
          <t>Finance / FinTech / Assurance</t>
        </is>
      </c>
      <c r="G6888" t="n">
        <v>0.8</v>
      </c>
      <c r="H6888" t="n">
        <v>13</v>
      </c>
      <c r="I6888" t="inlineStr">
        <is>
          <t>["fintech", "bank"]</t>
        </is>
      </c>
      <c r="J6888" t="inlineStr">
        <is>
          <t>Account Manager, SME &amp; Growth</t>
        </is>
      </c>
    </row>
    <row r="6889">
      <c r="A6889" t="inlineStr">
        <is>
          <t>Airwallex</t>
        </is>
      </c>
      <c r="C6889" t="inlineStr">
        <is>
          <t>ARBEITNOW</t>
        </is>
      </c>
      <c r="D6889" t="inlineStr">
        <is>
          <t>2026-09-09T14:40:05+00:00</t>
        </is>
      </c>
      <c r="E6889" t="inlineStr">
        <is>
          <t>market</t>
        </is>
      </c>
      <c r="F6889" t="inlineStr">
        <is>
          <t>FinOps / Cloud Repatriation</t>
        </is>
      </c>
      <c r="G6889" t="n">
        <v>0.67</v>
      </c>
      <c r="H6889" t="n">
        <v>20</v>
      </c>
      <c r="I6889" t="inlineStr">
        <is>
          <t>["finops"]</t>
        </is>
      </c>
      <c r="J6889" t="inlineStr">
        <is>
          <t>Account Manager, SME &amp; Growth</t>
        </is>
      </c>
    </row>
    <row r="6890">
      <c r="A6890" t="inlineStr">
        <is>
          <t>Black Semiconductor GmbH</t>
        </is>
      </c>
      <c r="C6890" t="inlineStr">
        <is>
          <t>ARBEITNOW</t>
        </is>
      </c>
      <c r="D6890" t="inlineStr">
        <is>
          <t>2026-09-09T14:40:06+00:00</t>
        </is>
      </c>
      <c r="E6890" t="inlineStr">
        <is>
          <t>sector</t>
        </is>
      </c>
      <c r="F6890" t="inlineStr">
        <is>
          <t>Finance / FinTech / Assurance</t>
        </is>
      </c>
      <c r="G6890" t="n">
        <v>0.65</v>
      </c>
      <c r="H6890" t="n">
        <v>13</v>
      </c>
      <c r="I6890" t="inlineStr">
        <is>
          <t>["insurance"]</t>
        </is>
      </c>
      <c r="J6890" t="inlineStr">
        <is>
          <t>Senior Manager Logistics &amp; Supply Chain (f/m/d)</t>
        </is>
      </c>
    </row>
    <row r="6891">
      <c r="A6891" t="inlineStr">
        <is>
          <t>Black Semiconductor GmbH</t>
        </is>
      </c>
      <c r="C6891" t="inlineStr">
        <is>
          <t>ARBEITNOW</t>
        </is>
      </c>
      <c r="D6891" t="inlineStr">
        <is>
          <t>2026-09-09T14:40:06+00:00</t>
        </is>
      </c>
      <c r="E6891" t="inlineStr">
        <is>
          <t>sector</t>
        </is>
      </c>
      <c r="F6891" t="inlineStr">
        <is>
          <t>Logistique automatisee</t>
        </is>
      </c>
      <c r="G6891" t="n">
        <v>0.65</v>
      </c>
      <c r="H6891" t="n">
        <v>12</v>
      </c>
      <c r="I6891" t="inlineStr">
        <is>
          <t>["logistics"]</t>
        </is>
      </c>
      <c r="J6891" t="inlineStr">
        <is>
          <t>Senior Manager Logistics &amp; Supply Chain (f/m/d)</t>
        </is>
      </c>
    </row>
    <row r="6892">
      <c r="A6892" t="inlineStr">
        <is>
          <t>Black Semiconductor GmbH</t>
        </is>
      </c>
      <c r="C6892" t="inlineStr">
        <is>
          <t>ARBEITNOW</t>
        </is>
      </c>
      <c r="D6892" t="inlineStr">
        <is>
          <t>2026-09-09T14:40:06+00:00</t>
        </is>
      </c>
      <c r="E6892" t="inlineStr">
        <is>
          <t>market</t>
        </is>
      </c>
      <c r="F6892" t="inlineStr">
        <is>
          <t>Reseau Datacenter</t>
        </is>
      </c>
      <c r="G6892" t="n">
        <v>0.67</v>
      </c>
      <c r="H6892" t="n">
        <v>18</v>
      </c>
      <c r="I6892" t="inlineStr">
        <is>
          <t>["network"]</t>
        </is>
      </c>
      <c r="J6892" t="inlineStr">
        <is>
          <t>Senior Manager Logistics &amp; Supply Chain (f/m/d)</t>
        </is>
      </c>
    </row>
    <row r="6893">
      <c r="A6893" t="inlineStr">
        <is>
          <t>EverAI</t>
        </is>
      </c>
      <c r="C6893" t="inlineStr">
        <is>
          <t>ARBEITNOW</t>
        </is>
      </c>
      <c r="D6893" t="inlineStr">
        <is>
          <t>2026-09-09T14:40:12+00:00</t>
        </is>
      </c>
      <c r="E6893" t="inlineStr">
        <is>
          <t>sector</t>
        </is>
      </c>
      <c r="F6893" t="inlineStr">
        <is>
          <t>IA / Machine Learning</t>
        </is>
      </c>
      <c r="G6893" t="n">
        <v>0.65</v>
      </c>
      <c r="H6893" t="n">
        <v>20</v>
      </c>
      <c r="I6893" t="inlineStr">
        <is>
          <t>["llm"]</t>
        </is>
      </c>
      <c r="J6893" t="inlineStr">
        <is>
          <t>Senior Product Manager (Full Remote - Europe)</t>
        </is>
      </c>
    </row>
    <row r="6894">
      <c r="A6894" t="inlineStr">
        <is>
          <t>EverAI</t>
        </is>
      </c>
      <c r="C6894" t="inlineStr">
        <is>
          <t>ARBEITNOW</t>
        </is>
      </c>
      <c r="D6894" t="inlineStr">
        <is>
          <t>2026-09-09T14:40:12+00:00</t>
        </is>
      </c>
      <c r="E6894" t="inlineStr">
        <is>
          <t>sector</t>
        </is>
      </c>
      <c r="F6894" t="inlineStr">
        <is>
          <t>Finance / FinTech / Assurance</t>
        </is>
      </c>
      <c r="G6894" t="n">
        <v>0.65</v>
      </c>
      <c r="H6894" t="n">
        <v>13</v>
      </c>
      <c r="I6894" t="inlineStr">
        <is>
          <t>["insurance"]</t>
        </is>
      </c>
      <c r="J6894" t="inlineStr">
        <is>
          <t>Senior Product Manager (Full Remote - Europe)</t>
        </is>
      </c>
    </row>
    <row r="6895">
      <c r="A6895" t="inlineStr">
        <is>
          <t>EverAI</t>
        </is>
      </c>
      <c r="C6895" t="inlineStr">
        <is>
          <t>ARBEITNOW</t>
        </is>
      </c>
      <c r="D6895" t="inlineStr">
        <is>
          <t>2026-09-09T14:40:12+00:00</t>
        </is>
      </c>
      <c r="E6895" t="inlineStr">
        <is>
          <t>sector</t>
        </is>
      </c>
      <c r="F6895" t="inlineStr">
        <is>
          <t>Media / Video / Gaming</t>
        </is>
      </c>
      <c r="G6895" t="n">
        <v>0.65</v>
      </c>
      <c r="H6895" t="n">
        <v>14</v>
      </c>
      <c r="I6895" t="inlineStr">
        <is>
          <t>["gaming"]</t>
        </is>
      </c>
      <c r="J6895" t="inlineStr">
        <is>
          <t>Senior Product Manager (Full Remote - Europe)</t>
        </is>
      </c>
    </row>
    <row r="6896">
      <c r="A6896" t="inlineStr">
        <is>
          <t>EverAI</t>
        </is>
      </c>
      <c r="C6896" t="inlineStr">
        <is>
          <t>ARBEITNOW</t>
        </is>
      </c>
      <c r="D6896" t="inlineStr">
        <is>
          <t>2026-09-09T14:40:12+00:00</t>
        </is>
      </c>
      <c r="E6896" t="inlineStr">
        <is>
          <t>market</t>
        </is>
      </c>
      <c r="F6896" t="inlineStr">
        <is>
          <t>Stockage / Backup</t>
        </is>
      </c>
      <c r="G6896" t="n">
        <v>0.67</v>
      </c>
      <c r="H6896" t="n">
        <v>24</v>
      </c>
      <c r="I6896" t="inlineStr">
        <is>
          <t>["san"]</t>
        </is>
      </c>
      <c r="J6896" t="inlineStr">
        <is>
          <t>Senior Product Manager (Full Remote - Europe)</t>
        </is>
      </c>
    </row>
    <row r="6897">
      <c r="A6897" t="inlineStr">
        <is>
          <t>Classen Industries GmbH</t>
        </is>
      </c>
      <c r="C6897" t="inlineStr">
        <is>
          <t>ARBEITNOW</t>
        </is>
      </c>
      <c r="D6897" t="inlineStr">
        <is>
          <t>2026-09-09T15:01:07+00:00</t>
        </is>
      </c>
      <c r="E6897" t="inlineStr">
        <is>
          <t>market</t>
        </is>
      </c>
      <c r="F6897" t="inlineStr">
        <is>
          <t>Stockage / Backup</t>
        </is>
      </c>
      <c r="G6897" t="n">
        <v>0.67</v>
      </c>
      <c r="H6897" t="n">
        <v>24</v>
      </c>
      <c r="I6897" t="inlineStr">
        <is>
          <t>["san"]</t>
        </is>
      </c>
      <c r="J6897" t="inlineStr">
        <is>
          <t>Automatisierungstechniker (m/w/d)</t>
        </is>
      </c>
    </row>
    <row r="6898">
      <c r="A6898" t="inlineStr">
        <is>
          <t>Pammys™ (dieseo GmbH)</t>
        </is>
      </c>
      <c r="C6898" t="inlineStr">
        <is>
          <t>ARBEITNOW</t>
        </is>
      </c>
      <c r="D6898" t="inlineStr">
        <is>
          <t>2026-09-09T17:09:25+00:00</t>
        </is>
      </c>
      <c r="E6898" t="inlineStr">
        <is>
          <t>sector</t>
        </is>
      </c>
      <c r="F6898" t="inlineStr">
        <is>
          <t>Media / Video / Gaming</t>
        </is>
      </c>
      <c r="G6898" t="n">
        <v>0.65</v>
      </c>
      <c r="H6898" t="n">
        <v>14</v>
      </c>
      <c r="I6898" t="inlineStr">
        <is>
          <t>["video"]</t>
        </is>
      </c>
      <c r="J6898" t="inlineStr">
        <is>
          <t>Senior Creative Strategist – Social Ads / UGC (m/w/d)</t>
        </is>
      </c>
    </row>
    <row r="6899">
      <c r="A6899" t="inlineStr">
        <is>
          <t>Lemonaid Beverages GmbH</t>
        </is>
      </c>
      <c r="C6899" t="inlineStr">
        <is>
          <t>ARBEITNOW</t>
        </is>
      </c>
      <c r="D6899" t="inlineStr">
        <is>
          <t>2026-09-09T20:09:33+00:00</t>
        </is>
      </c>
      <c r="E6899" t="inlineStr">
        <is>
          <t>market</t>
        </is>
      </c>
      <c r="F6899" t="inlineStr">
        <is>
          <t>Stockage / Backup</t>
        </is>
      </c>
      <c r="G6899" t="n">
        <v>0.67</v>
      </c>
      <c r="H6899" t="n">
        <v>24</v>
      </c>
      <c r="I6899" t="inlineStr">
        <is>
          <t>["san"]</t>
        </is>
      </c>
      <c r="J6899" t="inlineStr">
        <is>
          <t>Senior Brand Manager:in (m/w/d)</t>
        </is>
      </c>
    </row>
    <row r="6900">
      <c r="A6900" t="inlineStr">
        <is>
          <t>Bewerbung UNIPLAN</t>
        </is>
      </c>
      <c r="C6900" t="inlineStr">
        <is>
          <t>ARBEITNOW</t>
        </is>
      </c>
      <c r="D6900" t="inlineStr">
        <is>
          <t>2026-09-09T20:09:44+00:00</t>
        </is>
      </c>
      <c r="E6900" t="inlineStr">
        <is>
          <t>market</t>
        </is>
      </c>
      <c r="F6900" t="inlineStr">
        <is>
          <t>Recrutement Infrastructure / IA</t>
        </is>
      </c>
      <c r="G6900" t="n">
        <v>0.7799999999999999</v>
      </c>
      <c r="H6900" t="n">
        <v>24</v>
      </c>
      <c r="I6900" t="inlineStr">
        <is>
          <t>["sre"]</t>
        </is>
      </c>
      <c r="J6900" t="inlineStr">
        <is>
          <t>Werkstudent Projektentwicklung (m/w/d)</t>
        </is>
      </c>
    </row>
    <row r="6901">
      <c r="A6901" t="inlineStr">
        <is>
          <t>Bewerbung UNIPLAN</t>
        </is>
      </c>
      <c r="C6901" t="inlineStr">
        <is>
          <t>ARBEITNOW</t>
        </is>
      </c>
      <c r="D6901" t="inlineStr">
        <is>
          <t>2026-09-09T20:09:44+00:00</t>
        </is>
      </c>
      <c r="E6901" t="inlineStr">
        <is>
          <t>timing</t>
        </is>
      </c>
      <c r="F6901" t="inlineStr">
        <is>
          <t>Recrutement technique recent</t>
        </is>
      </c>
      <c r="G6901" t="n">
        <v>1</v>
      </c>
      <c r="H6901" t="n">
        <v>20</v>
      </c>
      <c r="I6901" t="inlineStr">
        <is>
          <t>["sre"]</t>
        </is>
      </c>
      <c r="J6901" t="inlineStr">
        <is>
          <t>Werkstudent Projektentwicklung (m/w/d)</t>
        </is>
      </c>
    </row>
    <row r="6902">
      <c r="A6902" t="inlineStr">
        <is>
          <t>Tulip</t>
        </is>
      </c>
      <c r="C6902" t="inlineStr">
        <is>
          <t>ARBEITNOW</t>
        </is>
      </c>
      <c r="D6902" t="inlineStr">
        <is>
          <t>2026-09-09T20:55:09+00:00</t>
        </is>
      </c>
      <c r="E6902" t="inlineStr">
        <is>
          <t>sector</t>
        </is>
      </c>
      <c r="F6902" t="inlineStr">
        <is>
          <t>Finance / FinTech / Assurance</t>
        </is>
      </c>
      <c r="G6902" t="n">
        <v>0.65</v>
      </c>
      <c r="H6902" t="n">
        <v>13</v>
      </c>
      <c r="I6902" t="inlineStr">
        <is>
          <t>["insurance"]</t>
        </is>
      </c>
      <c r="J6902" t="inlineStr">
        <is>
          <t>Solutions Engineer - EMEA</t>
        </is>
      </c>
    </row>
    <row r="6903">
      <c r="A6903" t="inlineStr">
        <is>
          <t>Corcepttherapeutics</t>
        </is>
      </c>
      <c r="C6903" t="inlineStr">
        <is>
          <t>ARBEITNOW</t>
        </is>
      </c>
      <c r="D6903" t="inlineStr">
        <is>
          <t>2026-09-09T20:55:38+00:00</t>
        </is>
      </c>
      <c r="E6903" t="inlineStr">
        <is>
          <t>market</t>
        </is>
      </c>
      <c r="F6903" t="inlineStr">
        <is>
          <t>Reseau Datacenter</t>
        </is>
      </c>
      <c r="G6903" t="n">
        <v>0.67</v>
      </c>
      <c r="H6903" t="n">
        <v>18</v>
      </c>
      <c r="I6903" t="inlineStr">
        <is>
          <t>["network"]</t>
        </is>
      </c>
      <c r="J6903" t="inlineStr">
        <is>
          <t>Senior Director, Legal &amp; Compliance, OUS Regions</t>
        </is>
      </c>
    </row>
    <row r="6904">
      <c r="A6904" t="inlineStr">
        <is>
          <t>TransPerfect</t>
        </is>
      </c>
      <c r="C6904" t="inlineStr">
        <is>
          <t>ARBEITNOW</t>
        </is>
      </c>
      <c r="D6904" t="inlineStr">
        <is>
          <t>2026-09-06T19:30:15+00:00</t>
        </is>
      </c>
      <c r="E6904" t="inlineStr">
        <is>
          <t>sector</t>
        </is>
      </c>
      <c r="F6904" t="inlineStr">
        <is>
          <t>IA / Machine Learning</t>
        </is>
      </c>
      <c r="G6904" t="n">
        <v>0.95</v>
      </c>
      <c r="H6904" t="n">
        <v>20</v>
      </c>
      <c r="I6904" t="inlineStr">
        <is>
          <t>["machine learning", "generative ai", "llm"]</t>
        </is>
      </c>
      <c r="J6904" t="inlineStr">
        <is>
          <t>Director of Strategic Accounts (Paris)</t>
        </is>
      </c>
    </row>
    <row r="6905">
      <c r="A6905" t="inlineStr">
        <is>
          <t>TransPerfect</t>
        </is>
      </c>
      <c r="C6905" t="inlineStr">
        <is>
          <t>ARBEITNOW</t>
        </is>
      </c>
      <c r="D6905" t="inlineStr">
        <is>
          <t>2026-09-06T19:30:15+00:00</t>
        </is>
      </c>
      <c r="E6905" t="inlineStr">
        <is>
          <t>sector</t>
        </is>
      </c>
      <c r="F6905" t="inlineStr">
        <is>
          <t>Finance / FinTech / Assurance</t>
        </is>
      </c>
      <c r="G6905" t="n">
        <v>0.65</v>
      </c>
      <c r="H6905" t="n">
        <v>13</v>
      </c>
      <c r="I6905" t="inlineStr">
        <is>
          <t>["bank"]</t>
        </is>
      </c>
      <c r="J6905" t="inlineStr">
        <is>
          <t>Sterling Account Executive</t>
        </is>
      </c>
    </row>
    <row r="6906">
      <c r="A6906" t="inlineStr">
        <is>
          <t>TransPerfect</t>
        </is>
      </c>
      <c r="C6906" t="inlineStr">
        <is>
          <t>ARBEITNOW</t>
        </is>
      </c>
      <c r="D6906" t="inlineStr">
        <is>
          <t>2026-09-06T19:30:15+00:00</t>
        </is>
      </c>
      <c r="E6906" t="inlineStr">
        <is>
          <t>market</t>
        </is>
      </c>
      <c r="F6906" t="inlineStr">
        <is>
          <t>Stockage / Backup</t>
        </is>
      </c>
      <c r="G6906" t="n">
        <v>0.67</v>
      </c>
      <c r="H6906" t="n">
        <v>24</v>
      </c>
      <c r="I6906" t="inlineStr">
        <is>
          <t>["san"]</t>
        </is>
      </c>
      <c r="J6906" t="inlineStr">
        <is>
          <t>Sterling Account Executive</t>
        </is>
      </c>
    </row>
    <row r="6907">
      <c r="A6907" t="inlineStr">
        <is>
          <t>TransPerfect</t>
        </is>
      </c>
      <c r="C6907" t="inlineStr">
        <is>
          <t>ARBEITNOW</t>
        </is>
      </c>
      <c r="D6907" t="inlineStr">
        <is>
          <t>2026-09-06T19:30:15+00:00</t>
        </is>
      </c>
      <c r="E6907" t="inlineStr">
        <is>
          <t>market</t>
        </is>
      </c>
      <c r="F6907" t="inlineStr">
        <is>
          <t>Reseau Datacenter</t>
        </is>
      </c>
      <c r="G6907" t="n">
        <v>0.67</v>
      </c>
      <c r="H6907" t="n">
        <v>18</v>
      </c>
      <c r="I6907" t="inlineStr">
        <is>
          <t>["network"]</t>
        </is>
      </c>
      <c r="J6907" t="inlineStr">
        <is>
          <t>Sterling Account Executive</t>
        </is>
      </c>
    </row>
    <row r="6908">
      <c r="A6908" t="inlineStr">
        <is>
          <t>TransPerfect</t>
        </is>
      </c>
      <c r="C6908" t="inlineStr">
        <is>
          <t>ARBEITNOW</t>
        </is>
      </c>
      <c r="D6908" t="inlineStr">
        <is>
          <t>2026-09-06T19:30:15+00:00</t>
        </is>
      </c>
      <c r="E6908" t="inlineStr">
        <is>
          <t>sector</t>
        </is>
      </c>
      <c r="F6908" t="inlineStr">
        <is>
          <t>Finance / FinTech / Assurance</t>
        </is>
      </c>
      <c r="G6908" t="n">
        <v>0.65</v>
      </c>
      <c r="H6908" t="n">
        <v>13</v>
      </c>
      <c r="I6908" t="inlineStr">
        <is>
          <t>["bank"]</t>
        </is>
      </c>
      <c r="J6908" t="inlineStr">
        <is>
          <t>Sterling Account Executive</t>
        </is>
      </c>
    </row>
    <row r="6909">
      <c r="A6909" t="inlineStr">
        <is>
          <t>TransPerfect</t>
        </is>
      </c>
      <c r="C6909" t="inlineStr">
        <is>
          <t>ARBEITNOW</t>
        </is>
      </c>
      <c r="D6909" t="inlineStr">
        <is>
          <t>2026-09-06T19:30:15+00:00</t>
        </is>
      </c>
      <c r="E6909" t="inlineStr">
        <is>
          <t>market</t>
        </is>
      </c>
      <c r="F6909" t="inlineStr">
        <is>
          <t>Stockage / Backup</t>
        </is>
      </c>
      <c r="G6909" t="n">
        <v>0.67</v>
      </c>
      <c r="H6909" t="n">
        <v>24</v>
      </c>
      <c r="I6909" t="inlineStr">
        <is>
          <t>["san"]</t>
        </is>
      </c>
      <c r="J6909" t="inlineStr">
        <is>
          <t>Sterling Account Executive</t>
        </is>
      </c>
    </row>
    <row r="6910">
      <c r="A6910" t="inlineStr">
        <is>
          <t>TransPerfect</t>
        </is>
      </c>
      <c r="C6910" t="inlineStr">
        <is>
          <t>ARBEITNOW</t>
        </is>
      </c>
      <c r="D6910" t="inlineStr">
        <is>
          <t>2026-09-06T19:30:15+00:00</t>
        </is>
      </c>
      <c r="E6910" t="inlineStr">
        <is>
          <t>market</t>
        </is>
      </c>
      <c r="F6910" t="inlineStr">
        <is>
          <t>Reseau Datacenter</t>
        </is>
      </c>
      <c r="G6910" t="n">
        <v>0.67</v>
      </c>
      <c r="H6910" t="n">
        <v>18</v>
      </c>
      <c r="I6910" t="inlineStr">
        <is>
          <t>["network"]</t>
        </is>
      </c>
      <c r="J6910" t="inlineStr">
        <is>
          <t>Sterling Account Executive</t>
        </is>
      </c>
    </row>
    <row r="6911">
      <c r="A6911" t="inlineStr">
        <is>
          <t>TransPerfect</t>
        </is>
      </c>
      <c r="C6911" t="inlineStr">
        <is>
          <t>ARBEITNOW</t>
        </is>
      </c>
      <c r="D6911" t="inlineStr">
        <is>
          <t>2026-09-06T19:30:15+00:00</t>
        </is>
      </c>
      <c r="E6911" t="inlineStr">
        <is>
          <t>market</t>
        </is>
      </c>
      <c r="F6911" t="inlineStr">
        <is>
          <t>Reseau Datacenter</t>
        </is>
      </c>
      <c r="G6911" t="n">
        <v>0.67</v>
      </c>
      <c r="H6911" t="n">
        <v>18</v>
      </c>
      <c r="I6911" t="inlineStr">
        <is>
          <t>["network"]</t>
        </is>
      </c>
      <c r="J6911" t="inlineStr">
        <is>
          <t>Director, Business Development - Corporate Division</t>
        </is>
      </c>
    </row>
    <row r="6912">
      <c r="A6912" t="inlineStr">
        <is>
          <t>TransPerfect</t>
        </is>
      </c>
      <c r="C6912" t="inlineStr">
        <is>
          <t>ARBEITNOW</t>
        </is>
      </c>
      <c r="D6912" t="inlineStr">
        <is>
          <t>2026-09-06T19:30:15+00:00</t>
        </is>
      </c>
      <c r="E6912" t="inlineStr">
        <is>
          <t>market</t>
        </is>
      </c>
      <c r="F6912" t="inlineStr">
        <is>
          <t>Reseau Datacenter</t>
        </is>
      </c>
      <c r="G6912" t="n">
        <v>0.67</v>
      </c>
      <c r="H6912" t="n">
        <v>18</v>
      </c>
      <c r="I6912" t="inlineStr">
        <is>
          <t>["network"]</t>
        </is>
      </c>
      <c r="J6912" t="inlineStr">
        <is>
          <t>Director, Business Development - TransPerfect Life Sciences</t>
        </is>
      </c>
    </row>
    <row r="6913">
      <c r="A6913" t="inlineStr">
        <is>
          <t>TransPerfect</t>
        </is>
      </c>
      <c r="C6913" t="inlineStr">
        <is>
          <t>ARBEITNOW</t>
        </is>
      </c>
      <c r="D6913" t="inlineStr">
        <is>
          <t>2026-09-06T19:30:16+00:00</t>
        </is>
      </c>
      <c r="E6913" t="inlineStr">
        <is>
          <t>sector</t>
        </is>
      </c>
      <c r="F6913" t="inlineStr">
        <is>
          <t>IA / Machine Learning</t>
        </is>
      </c>
      <c r="G6913" t="n">
        <v>0.65</v>
      </c>
      <c r="H6913" t="n">
        <v>20</v>
      </c>
      <c r="I6913" t="inlineStr">
        <is>
          <t>["machine learning"]</t>
        </is>
      </c>
      <c r="J6913" t="inlineStr">
        <is>
          <t>Business Development Manager (AI Data Solutions)</t>
        </is>
      </c>
    </row>
    <row r="6914">
      <c r="A6914" t="inlineStr">
        <is>
          <t>Rillet</t>
        </is>
      </c>
      <c r="C6914" t="inlineStr">
        <is>
          <t>ARBEITNOW</t>
        </is>
      </c>
      <c r="D6914" t="inlineStr">
        <is>
          <t>2026-09-06T19:40:03+00:00</t>
        </is>
      </c>
      <c r="E6914" t="inlineStr">
        <is>
          <t>market</t>
        </is>
      </c>
      <c r="F6914" t="inlineStr">
        <is>
          <t>Stockage / Backup</t>
        </is>
      </c>
      <c r="G6914" t="n">
        <v>0.67</v>
      </c>
      <c r="H6914" t="n">
        <v>24</v>
      </c>
      <c r="I6914" t="inlineStr">
        <is>
          <t>["san"]</t>
        </is>
      </c>
      <c r="J6914" t="inlineStr">
        <is>
          <t>Solutions Consultant</t>
        </is>
      </c>
    </row>
    <row r="6915">
      <c r="A6915" t="inlineStr">
        <is>
          <t>Rillet</t>
        </is>
      </c>
      <c r="C6915" t="inlineStr">
        <is>
          <t>ARBEITNOW</t>
        </is>
      </c>
      <c r="D6915" t="inlineStr">
        <is>
          <t>2026-09-06T19:40:03+00:00</t>
        </is>
      </c>
      <c r="E6915" t="inlineStr">
        <is>
          <t>market</t>
        </is>
      </c>
      <c r="F6915" t="inlineStr">
        <is>
          <t>Recrutement Infrastructure / IA</t>
        </is>
      </c>
      <c r="G6915" t="n">
        <v>0.7799999999999999</v>
      </c>
      <c r="H6915" t="n">
        <v>24</v>
      </c>
      <c r="I6915" t="inlineStr">
        <is>
          <t>["sre"]</t>
        </is>
      </c>
      <c r="J6915" t="inlineStr">
        <is>
          <t>Solutions Consultant</t>
        </is>
      </c>
    </row>
    <row r="6916">
      <c r="A6916" t="inlineStr">
        <is>
          <t>Rillet</t>
        </is>
      </c>
      <c r="C6916" t="inlineStr">
        <is>
          <t>ARBEITNOW</t>
        </is>
      </c>
      <c r="D6916" t="inlineStr">
        <is>
          <t>2026-09-06T19:40:03+00:00</t>
        </is>
      </c>
      <c r="E6916" t="inlineStr">
        <is>
          <t>timing</t>
        </is>
      </c>
      <c r="F6916" t="inlineStr">
        <is>
          <t>Recrutement technique recent</t>
        </is>
      </c>
      <c r="G6916" t="n">
        <v>1</v>
      </c>
      <c r="H6916" t="n">
        <v>20</v>
      </c>
      <c r="I6916" t="inlineStr">
        <is>
          <t>["sre"]</t>
        </is>
      </c>
      <c r="J6916" t="inlineStr">
        <is>
          <t>Solutions Consultant</t>
        </is>
      </c>
    </row>
    <row r="6917">
      <c r="A6917" t="inlineStr">
        <is>
          <t>The Exploration Company</t>
        </is>
      </c>
      <c r="C6917" t="inlineStr">
        <is>
          <t>ARBEITNOW</t>
        </is>
      </c>
      <c r="D6917" t="inlineStr">
        <is>
          <t>2026-09-06T19:40:07+00:00</t>
        </is>
      </c>
      <c r="E6917" t="inlineStr">
        <is>
          <t>sector</t>
        </is>
      </c>
      <c r="F6917" t="inlineStr">
        <is>
          <t>Finance / FinTech / Assurance</t>
        </is>
      </c>
      <c r="G6917" t="n">
        <v>0.65</v>
      </c>
      <c r="H6917" t="n">
        <v>13</v>
      </c>
      <c r="I6917" t="inlineStr">
        <is>
          <t>["assurance"]</t>
        </is>
      </c>
      <c r="J6917" t="inlineStr">
        <is>
          <t>Supply Chain Quality Engineer - MAIT</t>
        </is>
      </c>
    </row>
    <row r="6918">
      <c r="A6918" t="inlineStr">
        <is>
          <t>Resolvetosavelives</t>
        </is>
      </c>
      <c r="C6918" t="inlineStr">
        <is>
          <t>ARBEITNOW</t>
        </is>
      </c>
      <c r="D6918" t="inlineStr">
        <is>
          <t>2026-09-06T22:55:06+00:00</t>
        </is>
      </c>
      <c r="E6918" t="inlineStr">
        <is>
          <t>sector</t>
        </is>
      </c>
      <c r="F6918" t="inlineStr">
        <is>
          <t>IA / Machine Learning</t>
        </is>
      </c>
      <c r="G6918" t="n">
        <v>0.65</v>
      </c>
      <c r="H6918" t="n">
        <v>20</v>
      </c>
      <c r="I6918" t="inlineStr">
        <is>
          <t>["artificial intelligence"]</t>
        </is>
      </c>
      <c r="J6918" t="inlineStr">
        <is>
          <t>Senior Technical Advisor, Data Use and Decision Science (Remote - US, UK, France, DRC)</t>
        </is>
      </c>
    </row>
    <row r="6919">
      <c r="A6919" t="inlineStr">
        <is>
          <t>Resolvetosavelives</t>
        </is>
      </c>
      <c r="C6919" t="inlineStr">
        <is>
          <t>ARBEITNOW</t>
        </is>
      </c>
      <c r="D6919" t="inlineStr">
        <is>
          <t>2026-09-06T22:55:06+00:00</t>
        </is>
      </c>
      <c r="E6919" t="inlineStr">
        <is>
          <t>sector</t>
        </is>
      </c>
      <c r="F6919" t="inlineStr">
        <is>
          <t>Finance / FinTech / Assurance</t>
        </is>
      </c>
      <c r="G6919" t="n">
        <v>0.8</v>
      </c>
      <c r="H6919" t="n">
        <v>13</v>
      </c>
      <c r="I6919" t="inlineStr">
        <is>
          <t>["insurance", "bank"]</t>
        </is>
      </c>
      <c r="J6919" t="inlineStr">
        <is>
          <t>Senior Technical Advisor, Data Use and Decision Science (Remote - US, UK, France, DRC)</t>
        </is>
      </c>
    </row>
    <row r="6920">
      <c r="A6920" t="inlineStr">
        <is>
          <t>Anaplan</t>
        </is>
      </c>
      <c r="C6920" t="inlineStr">
        <is>
          <t>ARBEITNOW</t>
        </is>
      </c>
      <c r="D6920" t="inlineStr">
        <is>
          <t>2026-09-07T01:55:04+00:00</t>
        </is>
      </c>
      <c r="E6920" t="inlineStr">
        <is>
          <t>sector</t>
        </is>
      </c>
      <c r="F6920" t="inlineStr">
        <is>
          <t>IA / Machine Learning</t>
        </is>
      </c>
      <c r="G6920" t="n">
        <v>0.65</v>
      </c>
      <c r="H6920" t="n">
        <v>20</v>
      </c>
      <c r="I6920" t="inlineStr">
        <is>
          <t>["artificial intelligence"]</t>
        </is>
      </c>
      <c r="J6920" t="inlineStr">
        <is>
          <t>Senior Solution Consultant</t>
        </is>
      </c>
    </row>
    <row r="6921">
      <c r="A6921" t="inlineStr">
        <is>
          <t>Anaplan</t>
        </is>
      </c>
      <c r="C6921" t="inlineStr">
        <is>
          <t>ARBEITNOW</t>
        </is>
      </c>
      <c r="D6921" t="inlineStr">
        <is>
          <t>2026-09-07T01:55:04+00:00</t>
        </is>
      </c>
      <c r="E6921" t="inlineStr">
        <is>
          <t>sector</t>
        </is>
      </c>
      <c r="F6921" t="inlineStr">
        <is>
          <t>Media / Video / Gaming</t>
        </is>
      </c>
      <c r="G6921" t="n">
        <v>0.65</v>
      </c>
      <c r="H6921" t="n">
        <v>14</v>
      </c>
      <c r="I6921" t="inlineStr">
        <is>
          <t>["video"]</t>
        </is>
      </c>
      <c r="J6921" t="inlineStr">
        <is>
          <t>Senior Solution Consultant</t>
        </is>
      </c>
    </row>
    <row r="6922">
      <c r="A6922" t="inlineStr">
        <is>
          <t>Mirakl - Labs</t>
        </is>
      </c>
      <c r="C6922" t="inlineStr">
        <is>
          <t>ARBEITNOW</t>
        </is>
      </c>
      <c r="D6922" t="inlineStr">
        <is>
          <t>2026-09-07T08:45:38+00:00</t>
        </is>
      </c>
      <c r="E6922" t="inlineStr">
        <is>
          <t>sector</t>
        </is>
      </c>
      <c r="F6922" t="inlineStr">
        <is>
          <t>IA / Machine Learning</t>
        </is>
      </c>
      <c r="G6922" t="n">
        <v>0.8</v>
      </c>
      <c r="H6922" t="n">
        <v>20</v>
      </c>
      <c r="I6922" t="inlineStr">
        <is>
          <t>["artificial intelligence", "llm"]</t>
        </is>
      </c>
      <c r="J6922" t="inlineStr">
        <is>
          <t>Cybersecurity &amp; AI Engineer Automation (F/H)</t>
        </is>
      </c>
    </row>
    <row r="6923">
      <c r="A6923" t="inlineStr">
        <is>
          <t>Mirakl - Labs</t>
        </is>
      </c>
      <c r="C6923" t="inlineStr">
        <is>
          <t>ARBEITNOW</t>
        </is>
      </c>
      <c r="D6923" t="inlineStr">
        <is>
          <t>2026-09-07T08:45:38+00:00</t>
        </is>
      </c>
      <c r="E6923" t="inlineStr">
        <is>
          <t>market</t>
        </is>
      </c>
      <c r="F6923" t="inlineStr">
        <is>
          <t>Reseau Datacenter</t>
        </is>
      </c>
      <c r="G6923" t="n">
        <v>0.67</v>
      </c>
      <c r="H6923" t="n">
        <v>18</v>
      </c>
      <c r="I6923" t="inlineStr">
        <is>
          <t>["network"]</t>
        </is>
      </c>
      <c r="J6923" t="inlineStr">
        <is>
          <t>Cybersecurity &amp; AI Engineer Automation (F/H)</t>
        </is>
      </c>
    </row>
    <row r="6924">
      <c r="A6924" t="inlineStr">
        <is>
          <t>Soda Data Nv</t>
        </is>
      </c>
      <c r="C6924" t="inlineStr">
        <is>
          <t>ARBEITNOW</t>
        </is>
      </c>
      <c r="D6924" t="inlineStr">
        <is>
          <t>2026-09-07T13:20:10+00:00</t>
        </is>
      </c>
      <c r="E6924" t="inlineStr">
        <is>
          <t>sector</t>
        </is>
      </c>
      <c r="F6924" t="inlineStr">
        <is>
          <t>IA / Machine Learning</t>
        </is>
      </c>
      <c r="G6924" t="n">
        <v>0.65</v>
      </c>
      <c r="H6924" t="n">
        <v>20</v>
      </c>
      <c r="I6924" t="inlineStr">
        <is>
          <t>["llm"]</t>
        </is>
      </c>
      <c r="J6924" t="inlineStr">
        <is>
          <t>Senior Backend + Infrastructure Engineer (Platform)</t>
        </is>
      </c>
    </row>
    <row r="6925">
      <c r="A6925" t="inlineStr">
        <is>
          <t>Soda Data Nv</t>
        </is>
      </c>
      <c r="C6925" t="inlineStr">
        <is>
          <t>ARBEITNOW</t>
        </is>
      </c>
      <c r="D6925" t="inlineStr">
        <is>
          <t>2026-09-07T13:20:10+00:00</t>
        </is>
      </c>
      <c r="E6925" t="inlineStr">
        <is>
          <t>sector</t>
        </is>
      </c>
      <c r="F6925" t="inlineStr">
        <is>
          <t>Finance / FinTech / Assurance</t>
        </is>
      </c>
      <c r="G6925" t="n">
        <v>0.65</v>
      </c>
      <c r="H6925" t="n">
        <v>13</v>
      </c>
      <c r="I6925" t="inlineStr">
        <is>
          <t>["bank"]</t>
        </is>
      </c>
      <c r="J6925" t="inlineStr">
        <is>
          <t>Senior Backend + Infrastructure Engineer (Platform)</t>
        </is>
      </c>
    </row>
    <row r="6926">
      <c r="A6926" t="inlineStr">
        <is>
          <t>Soda Data Nv</t>
        </is>
      </c>
      <c r="C6926" t="inlineStr">
        <is>
          <t>ARBEITNOW</t>
        </is>
      </c>
      <c r="D6926" t="inlineStr">
        <is>
          <t>2026-09-07T13:20:10+00:00</t>
        </is>
      </c>
      <c r="E6926" t="inlineStr">
        <is>
          <t>market</t>
        </is>
      </c>
      <c r="F6926" t="inlineStr">
        <is>
          <t>Reseau Datacenter</t>
        </is>
      </c>
      <c r="G6926" t="n">
        <v>0.67</v>
      </c>
      <c r="H6926" t="n">
        <v>18</v>
      </c>
      <c r="I6926" t="inlineStr">
        <is>
          <t>["network"]</t>
        </is>
      </c>
      <c r="J6926" t="inlineStr">
        <is>
          <t>Senior Backend + Infrastructure Engineer (Platform)</t>
        </is>
      </c>
    </row>
    <row r="6927">
      <c r="A6927" t="inlineStr">
        <is>
          <t>Soda Data Nv</t>
        </is>
      </c>
      <c r="C6927" t="inlineStr">
        <is>
          <t>ARBEITNOW</t>
        </is>
      </c>
      <c r="D6927" t="inlineStr">
        <is>
          <t>2026-09-07T13:20:10+00:00</t>
        </is>
      </c>
      <c r="E6927" t="inlineStr">
        <is>
          <t>market</t>
        </is>
      </c>
      <c r="F6927" t="inlineStr">
        <is>
          <t>Recrutement Infrastructure / IA</t>
        </is>
      </c>
      <c r="G6927" t="n">
        <v>1</v>
      </c>
      <c r="H6927" t="n">
        <v>24</v>
      </c>
      <c r="I6927" t="inlineStr">
        <is>
          <t>["devops", "sre", "infrastructure engineer", "kubernetes"]</t>
        </is>
      </c>
      <c r="J6927" t="inlineStr">
        <is>
          <t>Senior Backend + Infrastructure Engineer (Platform)</t>
        </is>
      </c>
    </row>
    <row r="6928">
      <c r="A6928" t="inlineStr">
        <is>
          <t>Soda Data Nv</t>
        </is>
      </c>
      <c r="C6928" t="inlineStr">
        <is>
          <t>ARBEITNOW</t>
        </is>
      </c>
      <c r="D6928" t="inlineStr">
        <is>
          <t>2026-09-07T13:20:10+00:00</t>
        </is>
      </c>
      <c r="E6928" t="inlineStr">
        <is>
          <t>timing</t>
        </is>
      </c>
      <c r="F6928" t="inlineStr">
        <is>
          <t>Recrutement technique recent</t>
        </is>
      </c>
      <c r="G6928" t="n">
        <v>1</v>
      </c>
      <c r="H6928" t="n">
        <v>20</v>
      </c>
      <c r="I6928" t="inlineStr">
        <is>
          <t>["devops", "sre", "infrastructure engineer", "kubernetes"]</t>
        </is>
      </c>
      <c r="J6928" t="inlineStr">
        <is>
          <t>Senior Backend + Infrastructure Engineer (Platform)</t>
        </is>
      </c>
    </row>
    <row r="6929">
      <c r="A6929" t="inlineStr">
        <is>
          <t>Soda Data Nv</t>
        </is>
      </c>
      <c r="C6929" t="inlineStr">
        <is>
          <t>ARBEITNOW</t>
        </is>
      </c>
      <c r="D6929" t="inlineStr">
        <is>
          <t>2026-09-07T13:20:10+00:00</t>
        </is>
      </c>
      <c r="E6929" t="inlineStr">
        <is>
          <t>sector</t>
        </is>
      </c>
      <c r="F6929" t="inlineStr">
        <is>
          <t>IA / Machine Learning</t>
        </is>
      </c>
      <c r="G6929" t="n">
        <v>0.65</v>
      </c>
      <c r="H6929" t="n">
        <v>20</v>
      </c>
      <c r="I6929" t="inlineStr">
        <is>
          <t>["llm"]</t>
        </is>
      </c>
      <c r="J6929" t="inlineStr">
        <is>
          <t>Senior Full-Stack Engineer (Backend + Frontend)</t>
        </is>
      </c>
    </row>
    <row r="6930">
      <c r="A6930" t="inlineStr">
        <is>
          <t>Soda Data Nv</t>
        </is>
      </c>
      <c r="C6930" t="inlineStr">
        <is>
          <t>ARBEITNOW</t>
        </is>
      </c>
      <c r="D6930" t="inlineStr">
        <is>
          <t>2026-09-07T13:20:10+00:00</t>
        </is>
      </c>
      <c r="E6930" t="inlineStr">
        <is>
          <t>sector</t>
        </is>
      </c>
      <c r="F6930" t="inlineStr">
        <is>
          <t>Finance / FinTech / Assurance</t>
        </is>
      </c>
      <c r="G6930" t="n">
        <v>0.65</v>
      </c>
      <c r="H6930" t="n">
        <v>13</v>
      </c>
      <c r="I6930" t="inlineStr">
        <is>
          <t>["bank"]</t>
        </is>
      </c>
      <c r="J6930" t="inlineStr">
        <is>
          <t>Senior Full-Stack Engineer (Backend + Frontend)</t>
        </is>
      </c>
    </row>
    <row r="6931">
      <c r="A6931" t="inlineStr">
        <is>
          <t>Soda Data Nv</t>
        </is>
      </c>
      <c r="C6931" t="inlineStr">
        <is>
          <t>ARBEITNOW</t>
        </is>
      </c>
      <c r="D6931" t="inlineStr">
        <is>
          <t>2026-09-07T13:20:10+00:00</t>
        </is>
      </c>
      <c r="E6931" t="inlineStr">
        <is>
          <t>market</t>
        </is>
      </c>
      <c r="F6931" t="inlineStr">
        <is>
          <t>Recrutement Infrastructure / IA</t>
        </is>
      </c>
      <c r="G6931" t="n">
        <v>0.7799999999999999</v>
      </c>
      <c r="H6931" t="n">
        <v>24</v>
      </c>
      <c r="I6931" t="inlineStr">
        <is>
          <t>["devops"]</t>
        </is>
      </c>
      <c r="J6931" t="inlineStr">
        <is>
          <t>Senior Full-Stack Engineer (Backend + Frontend)</t>
        </is>
      </c>
    </row>
    <row r="6932">
      <c r="A6932" t="inlineStr">
        <is>
          <t>Soda Data Nv</t>
        </is>
      </c>
      <c r="C6932" t="inlineStr">
        <is>
          <t>ARBEITNOW</t>
        </is>
      </c>
      <c r="D6932" t="inlineStr">
        <is>
          <t>2026-09-07T13:20:10+00:00</t>
        </is>
      </c>
      <c r="E6932" t="inlineStr">
        <is>
          <t>timing</t>
        </is>
      </c>
      <c r="F6932" t="inlineStr">
        <is>
          <t>Recrutement technique recent</t>
        </is>
      </c>
      <c r="G6932" t="n">
        <v>1</v>
      </c>
      <c r="H6932" t="n">
        <v>20</v>
      </c>
      <c r="I6932" t="inlineStr">
        <is>
          <t>["devops"]</t>
        </is>
      </c>
      <c r="J6932" t="inlineStr">
        <is>
          <t>Senior Full-Stack Engineer (Backend + Frontend)</t>
        </is>
      </c>
    </row>
    <row r="6933">
      <c r="A6933" t="inlineStr">
        <is>
          <t>Mirakl - Labs</t>
        </is>
      </c>
      <c r="C6933" t="inlineStr">
        <is>
          <t>ARBEITNOW</t>
        </is>
      </c>
      <c r="D6933" t="inlineStr">
        <is>
          <t>2026-09-07T15:45:27+00:00</t>
        </is>
      </c>
      <c r="E6933" t="inlineStr">
        <is>
          <t>sector</t>
        </is>
      </c>
      <c r="F6933" t="inlineStr">
        <is>
          <t>IA / Machine Learning</t>
        </is>
      </c>
      <c r="G6933" t="n">
        <v>0.95</v>
      </c>
      <c r="H6933" t="n">
        <v>20</v>
      </c>
      <c r="I6933" t="inlineStr">
        <is>
          <t>["artificial intelligence", "generative ai", "llm"]</t>
        </is>
      </c>
      <c r="J6933" t="inlineStr">
        <is>
          <t>Principal AI Engineer</t>
        </is>
      </c>
    </row>
    <row r="6934">
      <c r="A6934" t="inlineStr">
        <is>
          <t>Mirakl - Labs</t>
        </is>
      </c>
      <c r="C6934" t="inlineStr">
        <is>
          <t>ARBEITNOW</t>
        </is>
      </c>
      <c r="D6934" t="inlineStr">
        <is>
          <t>2026-09-07T15:45:27+00:00</t>
        </is>
      </c>
      <c r="E6934" t="inlineStr">
        <is>
          <t>market</t>
        </is>
      </c>
      <c r="F6934" t="inlineStr">
        <is>
          <t>Reseau Datacenter</t>
        </is>
      </c>
      <c r="G6934" t="n">
        <v>0.67</v>
      </c>
      <c r="H6934" t="n">
        <v>18</v>
      </c>
      <c r="I6934" t="inlineStr">
        <is>
          <t>["network"]</t>
        </is>
      </c>
      <c r="J6934" t="inlineStr">
        <is>
          <t>Principal AI Engineer</t>
        </is>
      </c>
    </row>
    <row r="6935">
      <c r="A6935" t="inlineStr">
        <is>
          <t>Mirakl - Labs</t>
        </is>
      </c>
      <c r="C6935" t="inlineStr">
        <is>
          <t>ARBEITNOW</t>
        </is>
      </c>
      <c r="D6935" t="inlineStr">
        <is>
          <t>2026-09-07T15:45:27+00:00</t>
        </is>
      </c>
      <c r="E6935" t="inlineStr">
        <is>
          <t>market</t>
        </is>
      </c>
      <c r="F6935" t="inlineStr">
        <is>
          <t>Recrutement Infrastructure / IA</t>
        </is>
      </c>
      <c r="G6935" t="n">
        <v>0.7799999999999999</v>
      </c>
      <c r="H6935" t="n">
        <v>24</v>
      </c>
      <c r="I6935" t="inlineStr">
        <is>
          <t>["kubernetes"]</t>
        </is>
      </c>
      <c r="J6935" t="inlineStr">
        <is>
          <t>Principal AI Engineer</t>
        </is>
      </c>
    </row>
    <row r="6936">
      <c r="A6936" t="inlineStr">
        <is>
          <t>Mirakl - Labs</t>
        </is>
      </c>
      <c r="C6936" t="inlineStr">
        <is>
          <t>ARBEITNOW</t>
        </is>
      </c>
      <c r="D6936" t="inlineStr">
        <is>
          <t>2026-09-07T15:45:27+00:00</t>
        </is>
      </c>
      <c r="E6936" t="inlineStr">
        <is>
          <t>timing</t>
        </is>
      </c>
      <c r="F6936" t="inlineStr">
        <is>
          <t>Recrutement technique recent</t>
        </is>
      </c>
      <c r="G6936" t="n">
        <v>1</v>
      </c>
      <c r="H6936" t="n">
        <v>20</v>
      </c>
      <c r="I6936" t="inlineStr">
        <is>
          <t>["kubernetes"]</t>
        </is>
      </c>
      <c r="J6936" t="inlineStr">
        <is>
          <t>Principal AI Engineer</t>
        </is>
      </c>
    </row>
    <row r="6937">
      <c r="A6937" t="inlineStr">
        <is>
          <t>Brevo</t>
        </is>
      </c>
      <c r="C6937" t="inlineStr">
        <is>
          <t>ARBEITNOW</t>
        </is>
      </c>
      <c r="D6937" t="inlineStr">
        <is>
          <t>2026-09-07T19:04:08+00:00</t>
        </is>
      </c>
      <c r="E6937" t="inlineStr">
        <is>
          <t>market</t>
        </is>
      </c>
      <c r="F6937" t="inlineStr">
        <is>
          <t>Recrutement Infrastructure / IA</t>
        </is>
      </c>
      <c r="G6937" t="n">
        <v>0.7799999999999999</v>
      </c>
      <c r="H6937" t="n">
        <v>24</v>
      </c>
      <c r="I6937" t="inlineStr">
        <is>
          <t>["kubernetes"]</t>
        </is>
      </c>
      <c r="J6937" t="inlineStr">
        <is>
          <t>AI Native Product Engineer</t>
        </is>
      </c>
    </row>
    <row r="6938">
      <c r="A6938" t="inlineStr">
        <is>
          <t>Brevo</t>
        </is>
      </c>
      <c r="C6938" t="inlineStr">
        <is>
          <t>ARBEITNOW</t>
        </is>
      </c>
      <c r="D6938" t="inlineStr">
        <is>
          <t>2026-09-07T19:04:08+00:00</t>
        </is>
      </c>
      <c r="E6938" t="inlineStr">
        <is>
          <t>timing</t>
        </is>
      </c>
      <c r="F6938" t="inlineStr">
        <is>
          <t>Recrutement technique recent</t>
        </is>
      </c>
      <c r="G6938" t="n">
        <v>1</v>
      </c>
      <c r="H6938" t="n">
        <v>20</v>
      </c>
      <c r="I6938" t="inlineStr">
        <is>
          <t>["kubernetes"]</t>
        </is>
      </c>
      <c r="J6938" t="inlineStr">
        <is>
          <t>AI Native Product Engineer</t>
        </is>
      </c>
    </row>
    <row r="6939">
      <c r="A6939" t="inlineStr">
        <is>
          <t>Artefact</t>
        </is>
      </c>
      <c r="C6939" t="inlineStr">
        <is>
          <t>ARBEITNOW</t>
        </is>
      </c>
      <c r="D6939" t="inlineStr">
        <is>
          <t>2026-09-07T19:55:15+00:00</t>
        </is>
      </c>
      <c r="E6939" t="inlineStr">
        <is>
          <t>market</t>
        </is>
      </c>
      <c r="F6939" t="inlineStr">
        <is>
          <t>Stockage / Backup</t>
        </is>
      </c>
      <c r="G6939" t="n">
        <v>0.67</v>
      </c>
      <c r="H6939" t="n">
        <v>24</v>
      </c>
      <c r="I6939" t="inlineStr">
        <is>
          <t>["san"]</t>
        </is>
      </c>
      <c r="J6939" t="inlineStr">
        <is>
          <t>Stage Software Engineer - Paris - H/F/X</t>
        </is>
      </c>
    </row>
    <row r="6940">
      <c r="A6940" t="inlineStr">
        <is>
          <t>Artefact</t>
        </is>
      </c>
      <c r="C6940" t="inlineStr">
        <is>
          <t>ARBEITNOW</t>
        </is>
      </c>
      <c r="D6940" t="inlineStr">
        <is>
          <t>2026-09-07T19:55:15+00:00</t>
        </is>
      </c>
      <c r="E6940" t="inlineStr">
        <is>
          <t>market</t>
        </is>
      </c>
      <c r="F6940" t="inlineStr">
        <is>
          <t>Recrutement Infrastructure / IA</t>
        </is>
      </c>
      <c r="G6940" t="n">
        <v>0.86</v>
      </c>
      <c r="H6940" t="n">
        <v>24</v>
      </c>
      <c r="I6940" t="inlineStr">
        <is>
          <t>["devops", "kubernetes"]</t>
        </is>
      </c>
      <c r="J6940" t="inlineStr">
        <is>
          <t>Stage Software Engineer - Paris - H/F/X</t>
        </is>
      </c>
    </row>
    <row r="6941">
      <c r="A6941" t="inlineStr">
        <is>
          <t>Artefact</t>
        </is>
      </c>
      <c r="C6941" t="inlineStr">
        <is>
          <t>ARBEITNOW</t>
        </is>
      </c>
      <c r="D6941" t="inlineStr">
        <is>
          <t>2026-09-07T19:55:15+00:00</t>
        </is>
      </c>
      <c r="E6941" t="inlineStr">
        <is>
          <t>timing</t>
        </is>
      </c>
      <c r="F6941" t="inlineStr">
        <is>
          <t>Recrutement technique recent</t>
        </is>
      </c>
      <c r="G6941" t="n">
        <v>1</v>
      </c>
      <c r="H6941" t="n">
        <v>20</v>
      </c>
      <c r="I6941" t="inlineStr">
        <is>
          <t>["devops", "kubernetes"]</t>
        </is>
      </c>
      <c r="J6941" t="inlineStr">
        <is>
          <t>Stage Software Engineer - Paris - H/F/X</t>
        </is>
      </c>
    </row>
    <row r="6942">
      <c r="A6942" t="inlineStr">
        <is>
          <t>Artefactlinkedin</t>
        </is>
      </c>
      <c r="C6942" t="inlineStr">
        <is>
          <t>ARBEITNOW</t>
        </is>
      </c>
      <c r="D6942" t="inlineStr">
        <is>
          <t>2026-09-07T22:55:11+00:00</t>
        </is>
      </c>
      <c r="E6942" t="inlineStr">
        <is>
          <t>sector</t>
        </is>
      </c>
      <c r="F6942" t="inlineStr">
        <is>
          <t>IA / Machine Learning</t>
        </is>
      </c>
      <c r="G6942" t="n">
        <v>0.8</v>
      </c>
      <c r="H6942" t="n">
        <v>20</v>
      </c>
      <c r="I6942" t="inlineStr">
        <is>
          <t>["intelligence artificielle", "machine learning"]</t>
        </is>
      </c>
      <c r="J6942" t="inlineStr">
        <is>
          <t>Stage Data Consultant - Paris - H/F/X</t>
        </is>
      </c>
    </row>
    <row r="6943">
      <c r="A6943" t="inlineStr">
        <is>
          <t>Artefactlinkedin</t>
        </is>
      </c>
      <c r="C6943" t="inlineStr">
        <is>
          <t>ARBEITNOW</t>
        </is>
      </c>
      <c r="D6943" t="inlineStr">
        <is>
          <t>2026-09-07T22:55:11+00:00</t>
        </is>
      </c>
      <c r="E6943" t="inlineStr">
        <is>
          <t>market</t>
        </is>
      </c>
      <c r="F6943" t="inlineStr">
        <is>
          <t>Stockage / Backup</t>
        </is>
      </c>
      <c r="G6943" t="n">
        <v>0.67</v>
      </c>
      <c r="H6943" t="n">
        <v>24</v>
      </c>
      <c r="I6943" t="inlineStr">
        <is>
          <t>["san"]</t>
        </is>
      </c>
      <c r="J6943" t="inlineStr">
        <is>
          <t>Stage Data Consultant - Paris - H/F/X</t>
        </is>
      </c>
    </row>
    <row r="6944">
      <c r="A6944" t="inlineStr">
        <is>
          <t>Lightspeedhq</t>
        </is>
      </c>
      <c r="C6944" t="inlineStr">
        <is>
          <t>ARBEITNOW</t>
        </is>
      </c>
      <c r="D6944" t="inlineStr">
        <is>
          <t>2026-09-09T06:40:09+00:00</t>
        </is>
      </c>
      <c r="E6944" t="inlineStr">
        <is>
          <t>sector</t>
        </is>
      </c>
      <c r="F6944" t="inlineStr">
        <is>
          <t>Finance / FinTech / Assurance</t>
        </is>
      </c>
      <c r="G6944" t="n">
        <v>0.8</v>
      </c>
      <c r="H6944" t="n">
        <v>13</v>
      </c>
      <c r="I6944" t="inlineStr">
        <is>
          <t>["fintech", "insurance"]</t>
        </is>
      </c>
      <c r="J6944" t="inlineStr">
        <is>
          <t>Lead Business Analyst, Process &amp; automation (London | remote)</t>
        </is>
      </c>
    </row>
    <row r="6945">
      <c r="A6945" t="inlineStr">
        <is>
          <t>Lightspeedhq</t>
        </is>
      </c>
      <c r="C6945" t="inlineStr">
        <is>
          <t>ARBEITNOW</t>
        </is>
      </c>
      <c r="D6945" t="inlineStr">
        <is>
          <t>2026-09-09T06:40:09+00:00</t>
        </is>
      </c>
      <c r="E6945" t="inlineStr">
        <is>
          <t>market</t>
        </is>
      </c>
      <c r="F6945" t="inlineStr">
        <is>
          <t>Reseau Datacenter</t>
        </is>
      </c>
      <c r="G6945" t="n">
        <v>0.67</v>
      </c>
      <c r="H6945" t="n">
        <v>18</v>
      </c>
      <c r="I6945" t="inlineStr">
        <is>
          <t>["network"]</t>
        </is>
      </c>
      <c r="J6945" t="inlineStr">
        <is>
          <t>Lead Business Analyst, Process &amp; automation (London | remote)</t>
        </is>
      </c>
    </row>
    <row r="6946">
      <c r="A6946" t="inlineStr">
        <is>
          <t>Perk</t>
        </is>
      </c>
      <c r="C6946" t="inlineStr">
        <is>
          <t>ARBEITNOW</t>
        </is>
      </c>
      <c r="D6946" t="inlineStr">
        <is>
          <t>2026-09-09T06:40:10+00:00</t>
        </is>
      </c>
      <c r="E6946" t="inlineStr">
        <is>
          <t>sector</t>
        </is>
      </c>
      <c r="F6946" t="inlineStr">
        <is>
          <t>Finance / FinTech / Assurance</t>
        </is>
      </c>
      <c r="G6946" t="n">
        <v>0.95</v>
      </c>
      <c r="H6946" t="n">
        <v>13</v>
      </c>
      <c r="I6946" t="inlineStr">
        <is>
          <t>["fintech", "insurance", "bank"]</t>
        </is>
      </c>
      <c r="J6946" t="inlineStr">
        <is>
          <t>Deal Desk Senior Manager</t>
        </is>
      </c>
    </row>
    <row r="6947">
      <c r="A6947" t="inlineStr">
        <is>
          <t>BLP Digital AG</t>
        </is>
      </c>
      <c r="C6947" t="inlineStr">
        <is>
          <t>ARBEITNOW</t>
        </is>
      </c>
      <c r="D6947" t="inlineStr">
        <is>
          <t>2026-09-09T06:40:12+00:00</t>
        </is>
      </c>
      <c r="E6947" t="inlineStr">
        <is>
          <t>sector</t>
        </is>
      </c>
      <c r="F6947" t="inlineStr">
        <is>
          <t>IA / Machine Learning</t>
        </is>
      </c>
      <c r="G6947" t="n">
        <v>0.65</v>
      </c>
      <c r="H6947" t="n">
        <v>20</v>
      </c>
      <c r="I6947" t="inlineStr">
        <is>
          <t>["llm"]</t>
        </is>
      </c>
      <c r="J6947" t="inlineStr">
        <is>
          <t>Applied AI Engineer</t>
        </is>
      </c>
    </row>
    <row r="6948">
      <c r="A6948" t="inlineStr">
        <is>
          <t>BLP Digital AG</t>
        </is>
      </c>
      <c r="C6948" t="inlineStr">
        <is>
          <t>ARBEITNOW</t>
        </is>
      </c>
      <c r="D6948" t="inlineStr">
        <is>
          <t>2026-09-09T06:40:12+00:00</t>
        </is>
      </c>
      <c r="E6948" t="inlineStr">
        <is>
          <t>sector</t>
        </is>
      </c>
      <c r="F6948" t="inlineStr">
        <is>
          <t>Logistique automatisee</t>
        </is>
      </c>
      <c r="G6948" t="n">
        <v>0.65</v>
      </c>
      <c r="H6948" t="n">
        <v>12</v>
      </c>
      <c r="I6948" t="inlineStr">
        <is>
          <t>["logistics"]</t>
        </is>
      </c>
      <c r="J6948" t="inlineStr">
        <is>
          <t>Applied AI Engineer</t>
        </is>
      </c>
    </row>
    <row r="6949">
      <c r="A6949" t="inlineStr">
        <is>
          <t>Fireblocks</t>
        </is>
      </c>
      <c r="C6949" t="inlineStr">
        <is>
          <t>ARBEITNOW</t>
        </is>
      </c>
      <c r="D6949" t="inlineStr">
        <is>
          <t>2026-09-09T06:55:01+00:00</t>
        </is>
      </c>
      <c r="E6949" t="inlineStr">
        <is>
          <t>sector</t>
        </is>
      </c>
      <c r="F6949" t="inlineStr">
        <is>
          <t>Finance / FinTech / Assurance</t>
        </is>
      </c>
      <c r="G6949" t="n">
        <v>0.65</v>
      </c>
      <c r="H6949" t="n">
        <v>13</v>
      </c>
      <c r="I6949" t="inlineStr">
        <is>
          <t>["bank"]</t>
        </is>
      </c>
      <c r="J6949" t="inlineStr">
        <is>
          <t>Solutions Architect, EMEA</t>
        </is>
      </c>
    </row>
    <row r="6950">
      <c r="A6950" t="inlineStr">
        <is>
          <t>Fireblocks</t>
        </is>
      </c>
      <c r="C6950" t="inlineStr">
        <is>
          <t>ARBEITNOW</t>
        </is>
      </c>
      <c r="D6950" t="inlineStr">
        <is>
          <t>2026-09-09T06:55:01+00:00</t>
        </is>
      </c>
      <c r="E6950" t="inlineStr">
        <is>
          <t>market</t>
        </is>
      </c>
      <c r="F6950" t="inlineStr">
        <is>
          <t>Stockage / Backup</t>
        </is>
      </c>
      <c r="G6950" t="n">
        <v>0.67</v>
      </c>
      <c r="H6950" t="n">
        <v>24</v>
      </c>
      <c r="I6950" t="inlineStr">
        <is>
          <t>["san"]</t>
        </is>
      </c>
      <c r="J6950" t="inlineStr">
        <is>
          <t>Solutions Architect, EMEA</t>
        </is>
      </c>
    </row>
    <row r="6951">
      <c r="A6951" t="inlineStr">
        <is>
          <t>Fireblocks</t>
        </is>
      </c>
      <c r="C6951" t="inlineStr">
        <is>
          <t>ARBEITNOW</t>
        </is>
      </c>
      <c r="D6951" t="inlineStr">
        <is>
          <t>2026-09-09T06:55:01+00:00</t>
        </is>
      </c>
      <c r="E6951" t="inlineStr">
        <is>
          <t>market</t>
        </is>
      </c>
      <c r="F6951" t="inlineStr">
        <is>
          <t>Reseau Datacenter</t>
        </is>
      </c>
      <c r="G6951" t="n">
        <v>0.67</v>
      </c>
      <c r="H6951" t="n">
        <v>18</v>
      </c>
      <c r="I6951" t="inlineStr">
        <is>
          <t>["network"]</t>
        </is>
      </c>
      <c r="J6951" t="inlineStr">
        <is>
          <t>Solutions Architect, EMEA</t>
        </is>
      </c>
    </row>
    <row r="6952">
      <c r="A6952" t="inlineStr">
        <is>
          <t>Nebius</t>
        </is>
      </c>
      <c r="C6952" t="inlineStr">
        <is>
          <t>ARBEITNOW</t>
        </is>
      </c>
      <c r="D6952" t="inlineStr">
        <is>
          <t>2026-09-09T06:55:04+00:00</t>
        </is>
      </c>
      <c r="E6952" t="inlineStr">
        <is>
          <t>sector</t>
        </is>
      </c>
      <c r="F6952" t="inlineStr">
        <is>
          <t>IA / Machine Learning</t>
        </is>
      </c>
      <c r="G6952" t="n">
        <v>0.8</v>
      </c>
      <c r="H6952" t="n">
        <v>20</v>
      </c>
      <c r="I6952" t="inlineStr">
        <is>
          <t>["gpu", "inference"]</t>
        </is>
      </c>
      <c r="J6952" t="inlineStr">
        <is>
          <t>Founding Enterprise Account Executive, UK</t>
        </is>
      </c>
    </row>
    <row r="6953">
      <c r="A6953" t="inlineStr">
        <is>
          <t>Nebius</t>
        </is>
      </c>
      <c r="C6953" t="inlineStr">
        <is>
          <t>ARBEITNOW</t>
        </is>
      </c>
      <c r="D6953" t="inlineStr">
        <is>
          <t>2026-09-09T06:55:04+00:00</t>
        </is>
      </c>
      <c r="E6953" t="inlineStr">
        <is>
          <t>market</t>
        </is>
      </c>
      <c r="F6953" t="inlineStr">
        <is>
          <t>GPU / HPC / IA</t>
        </is>
      </c>
      <c r="G6953" t="n">
        <v>0.67</v>
      </c>
      <c r="H6953" t="n">
        <v>30</v>
      </c>
      <c r="I6953" t="inlineStr">
        <is>
          <t>["gpu"]</t>
        </is>
      </c>
      <c r="J6953" t="inlineStr">
        <is>
          <t>Founding Enterprise Account Executive, UK</t>
        </is>
      </c>
    </row>
    <row r="6954">
      <c r="A6954" t="inlineStr">
        <is>
          <t>Nebius</t>
        </is>
      </c>
      <c r="C6954" t="inlineStr">
        <is>
          <t>ARBEITNOW</t>
        </is>
      </c>
      <c r="D6954" t="inlineStr">
        <is>
          <t>2026-09-09T06:55:04+00:00</t>
        </is>
      </c>
      <c r="E6954" t="inlineStr">
        <is>
          <t>market</t>
        </is>
      </c>
      <c r="F6954" t="inlineStr">
        <is>
          <t>Stockage / Backup</t>
        </is>
      </c>
      <c r="G6954" t="n">
        <v>0.79</v>
      </c>
      <c r="H6954" t="n">
        <v>24</v>
      </c>
      <c r="I6954" t="inlineStr">
        <is>
          <t>["storage", "nas"]</t>
        </is>
      </c>
      <c r="J6954" t="inlineStr">
        <is>
          <t>Founding Enterprise Account Executive, UK</t>
        </is>
      </c>
    </row>
    <row r="6955">
      <c r="A6955" t="inlineStr">
        <is>
          <t>Nebius</t>
        </is>
      </c>
      <c r="C6955" t="inlineStr">
        <is>
          <t>ARBEITNOW</t>
        </is>
      </c>
      <c r="D6955" t="inlineStr">
        <is>
          <t>2026-09-09T06:55:04+00:00</t>
        </is>
      </c>
      <c r="E6955" t="inlineStr">
        <is>
          <t>market</t>
        </is>
      </c>
      <c r="F6955" t="inlineStr">
        <is>
          <t>Reseau Datacenter</t>
        </is>
      </c>
      <c r="G6955" t="n">
        <v>0.67</v>
      </c>
      <c r="H6955" t="n">
        <v>18</v>
      </c>
      <c r="I6955" t="inlineStr">
        <is>
          <t>["network"]</t>
        </is>
      </c>
      <c r="J6955" t="inlineStr">
        <is>
          <t>Founding Enterprise Account Executive, UK</t>
        </is>
      </c>
    </row>
    <row r="6956">
      <c r="A6956" t="inlineStr">
        <is>
          <t>Nebius</t>
        </is>
      </c>
      <c r="C6956" t="inlineStr">
        <is>
          <t>ARBEITNOW</t>
        </is>
      </c>
      <c r="D6956" t="inlineStr">
        <is>
          <t>2026-09-09T06:55:04+00:00</t>
        </is>
      </c>
      <c r="E6956" t="inlineStr">
        <is>
          <t>sector</t>
        </is>
      </c>
      <c r="F6956" t="inlineStr">
        <is>
          <t>IA / Machine Learning</t>
        </is>
      </c>
      <c r="G6956" t="n">
        <v>1</v>
      </c>
      <c r="H6956" t="n">
        <v>20</v>
      </c>
      <c r="I6956" t="inlineStr">
        <is>
          <t>["machine learning", "gpu", "inference", "llm"]</t>
        </is>
      </c>
      <c r="J6956" t="inlineStr">
        <is>
          <t>Senior Product Manager, Search Infrastructure</t>
        </is>
      </c>
    </row>
    <row r="6957">
      <c r="A6957" t="inlineStr">
        <is>
          <t>Nebius</t>
        </is>
      </c>
      <c r="C6957" t="inlineStr">
        <is>
          <t>ARBEITNOW</t>
        </is>
      </c>
      <c r="D6957" t="inlineStr">
        <is>
          <t>2026-09-09T06:55:04+00:00</t>
        </is>
      </c>
      <c r="E6957" t="inlineStr">
        <is>
          <t>market</t>
        </is>
      </c>
      <c r="F6957" t="inlineStr">
        <is>
          <t>GPU / HPC / IA</t>
        </is>
      </c>
      <c r="G6957" t="n">
        <v>0.67</v>
      </c>
      <c r="H6957" t="n">
        <v>30</v>
      </c>
      <c r="I6957" t="inlineStr">
        <is>
          <t>["gpu"]</t>
        </is>
      </c>
      <c r="J6957" t="inlineStr">
        <is>
          <t>Senior Product Manager, Search Infrastructure</t>
        </is>
      </c>
    </row>
    <row r="6958">
      <c r="A6958" t="inlineStr">
        <is>
          <t>Nebius</t>
        </is>
      </c>
      <c r="C6958" t="inlineStr">
        <is>
          <t>ARBEITNOW</t>
        </is>
      </c>
      <c r="D6958" t="inlineStr">
        <is>
          <t>2026-09-09T06:55:04+00:00</t>
        </is>
      </c>
      <c r="E6958" t="inlineStr">
        <is>
          <t>market</t>
        </is>
      </c>
      <c r="F6958" t="inlineStr">
        <is>
          <t>Stockage / Backup</t>
        </is>
      </c>
      <c r="G6958" t="n">
        <v>0.79</v>
      </c>
      <c r="H6958" t="n">
        <v>24</v>
      </c>
      <c r="I6958" t="inlineStr">
        <is>
          <t>["storage", "nas"]</t>
        </is>
      </c>
      <c r="J6958" t="inlineStr">
        <is>
          <t>Senior Product Manager, Search Infrastructure</t>
        </is>
      </c>
    </row>
    <row r="6959">
      <c r="A6959" t="inlineStr">
        <is>
          <t>Nebius</t>
        </is>
      </c>
      <c r="C6959" t="inlineStr">
        <is>
          <t>ARBEITNOW</t>
        </is>
      </c>
      <c r="D6959" t="inlineStr">
        <is>
          <t>2026-09-09T06:55:04+00:00</t>
        </is>
      </c>
      <c r="E6959" t="inlineStr">
        <is>
          <t>market</t>
        </is>
      </c>
      <c r="F6959" t="inlineStr">
        <is>
          <t>Reseau Datacenter</t>
        </is>
      </c>
      <c r="G6959" t="n">
        <v>0.67</v>
      </c>
      <c r="H6959" t="n">
        <v>18</v>
      </c>
      <c r="I6959" t="inlineStr">
        <is>
          <t>["network"]</t>
        </is>
      </c>
      <c r="J6959" t="inlineStr">
        <is>
          <t>Senior Product Manager, Search Infrastructure</t>
        </is>
      </c>
    </row>
    <row r="6960">
      <c r="A6960" t="inlineStr">
        <is>
          <t>Nebius</t>
        </is>
      </c>
      <c r="C6960" t="inlineStr">
        <is>
          <t>ARBEITNOW</t>
        </is>
      </c>
      <c r="D6960" t="inlineStr">
        <is>
          <t>2026-09-09T06:55:04+00:00</t>
        </is>
      </c>
      <c r="E6960" t="inlineStr">
        <is>
          <t>sector</t>
        </is>
      </c>
      <c r="F6960" t="inlineStr">
        <is>
          <t>IA / Machine Learning</t>
        </is>
      </c>
      <c r="G6960" t="n">
        <v>0.95</v>
      </c>
      <c r="H6960" t="n">
        <v>20</v>
      </c>
      <c r="I6960" t="inlineStr">
        <is>
          <t>["gpu", "inference", "llm"]</t>
        </is>
      </c>
      <c r="J6960" t="inlineStr">
        <is>
          <t>Senior Product Manager, Vertical Search</t>
        </is>
      </c>
    </row>
    <row r="6961">
      <c r="A6961" t="inlineStr">
        <is>
          <t>Nebius</t>
        </is>
      </c>
      <c r="C6961" t="inlineStr">
        <is>
          <t>ARBEITNOW</t>
        </is>
      </c>
      <c r="D6961" t="inlineStr">
        <is>
          <t>2026-09-09T06:55:04+00:00</t>
        </is>
      </c>
      <c r="E6961" t="inlineStr">
        <is>
          <t>market</t>
        </is>
      </c>
      <c r="F6961" t="inlineStr">
        <is>
          <t>GPU / HPC / IA</t>
        </is>
      </c>
      <c r="G6961" t="n">
        <v>0.67</v>
      </c>
      <c r="H6961" t="n">
        <v>30</v>
      </c>
      <c r="I6961" t="inlineStr">
        <is>
          <t>["gpu"]</t>
        </is>
      </c>
      <c r="J6961" t="inlineStr">
        <is>
          <t>Senior Product Manager, Vertical Search</t>
        </is>
      </c>
    </row>
    <row r="6962">
      <c r="A6962" t="inlineStr">
        <is>
          <t>Nebius</t>
        </is>
      </c>
      <c r="C6962" t="inlineStr">
        <is>
          <t>ARBEITNOW</t>
        </is>
      </c>
      <c r="D6962" t="inlineStr">
        <is>
          <t>2026-09-09T06:55:04+00:00</t>
        </is>
      </c>
      <c r="E6962" t="inlineStr">
        <is>
          <t>market</t>
        </is>
      </c>
      <c r="F6962" t="inlineStr">
        <is>
          <t>Stockage / Backup</t>
        </is>
      </c>
      <c r="G6962" t="n">
        <v>0.79</v>
      </c>
      <c r="H6962" t="n">
        <v>24</v>
      </c>
      <c r="I6962" t="inlineStr">
        <is>
          <t>["storage", "nas"]</t>
        </is>
      </c>
      <c r="J6962" t="inlineStr">
        <is>
          <t>Senior Product Manager, Vertical Search</t>
        </is>
      </c>
    </row>
    <row r="6963">
      <c r="A6963" t="inlineStr">
        <is>
          <t>Nebius</t>
        </is>
      </c>
      <c r="C6963" t="inlineStr">
        <is>
          <t>ARBEITNOW</t>
        </is>
      </c>
      <c r="D6963" t="inlineStr">
        <is>
          <t>2026-09-09T06:55:04+00:00</t>
        </is>
      </c>
      <c r="E6963" t="inlineStr">
        <is>
          <t>market</t>
        </is>
      </c>
      <c r="F6963" t="inlineStr">
        <is>
          <t>Reseau Datacenter</t>
        </is>
      </c>
      <c r="G6963" t="n">
        <v>0.67</v>
      </c>
      <c r="H6963" t="n">
        <v>18</v>
      </c>
      <c r="I6963" t="inlineStr">
        <is>
          <t>["network"]</t>
        </is>
      </c>
      <c r="J6963" t="inlineStr">
        <is>
          <t>Senior Product Manager, Vertical Search</t>
        </is>
      </c>
    </row>
    <row r="6964">
      <c r="A6964" t="inlineStr">
        <is>
          <t>prolific</t>
        </is>
      </c>
      <c r="C6964" t="inlineStr">
        <is>
          <t>ARBEITNOW</t>
        </is>
      </c>
      <c r="D6964" t="inlineStr">
        <is>
          <t>2026-09-09T06:55:12+00:00</t>
        </is>
      </c>
      <c r="E6964" t="inlineStr">
        <is>
          <t>market</t>
        </is>
      </c>
      <c r="F6964" t="inlineStr">
        <is>
          <t>Serveurs / Compute</t>
        </is>
      </c>
      <c r="G6964" t="n">
        <v>0.67</v>
      </c>
      <c r="H6964" t="n">
        <v>25</v>
      </c>
      <c r="I6964" t="inlineStr">
        <is>
          <t>["server"]</t>
        </is>
      </c>
      <c r="J6964" t="inlineStr">
        <is>
          <t>Senior Product Engineer II</t>
        </is>
      </c>
    </row>
    <row r="6965">
      <c r="A6965" t="inlineStr">
        <is>
          <t>prolific</t>
        </is>
      </c>
      <c r="C6965" t="inlineStr">
        <is>
          <t>ARBEITNOW</t>
        </is>
      </c>
      <c r="D6965" t="inlineStr">
        <is>
          <t>2026-09-09T06:55:12+00:00</t>
        </is>
      </c>
      <c r="E6965" t="inlineStr">
        <is>
          <t>market</t>
        </is>
      </c>
      <c r="F6965" t="inlineStr">
        <is>
          <t>Stockage / Backup</t>
        </is>
      </c>
      <c r="G6965" t="n">
        <v>0.67</v>
      </c>
      <c r="H6965" t="n">
        <v>24</v>
      </c>
      <c r="I6965" t="inlineStr">
        <is>
          <t>["san"]</t>
        </is>
      </c>
      <c r="J6965" t="inlineStr">
        <is>
          <t>Senior Product Engineer II</t>
        </is>
      </c>
    </row>
    <row r="6966">
      <c r="A6966" t="inlineStr">
        <is>
          <t>prolific</t>
        </is>
      </c>
      <c r="C6966" t="inlineStr">
        <is>
          <t>ARBEITNOW</t>
        </is>
      </c>
      <c r="D6966" t="inlineStr">
        <is>
          <t>2026-09-09T06:55:12+00:00</t>
        </is>
      </c>
      <c r="E6966" t="inlineStr">
        <is>
          <t>market</t>
        </is>
      </c>
      <c r="F6966" t="inlineStr">
        <is>
          <t>Recrutement Infrastructure / IA</t>
        </is>
      </c>
      <c r="G6966" t="n">
        <v>0.86</v>
      </c>
      <c r="H6966" t="n">
        <v>24</v>
      </c>
      <c r="I6966" t="inlineStr">
        <is>
          <t>["devops", "kubernetes"]</t>
        </is>
      </c>
      <c r="J6966" t="inlineStr">
        <is>
          <t>Senior Product Engineer II</t>
        </is>
      </c>
    </row>
    <row r="6967">
      <c r="A6967" t="inlineStr">
        <is>
          <t>prolific</t>
        </is>
      </c>
      <c r="C6967" t="inlineStr">
        <is>
          <t>ARBEITNOW</t>
        </is>
      </c>
      <c r="D6967" t="inlineStr">
        <is>
          <t>2026-09-09T06:55:12+00:00</t>
        </is>
      </c>
      <c r="E6967" t="inlineStr">
        <is>
          <t>timing</t>
        </is>
      </c>
      <c r="F6967" t="inlineStr">
        <is>
          <t>Recrutement technique recent</t>
        </is>
      </c>
      <c r="G6967" t="n">
        <v>1</v>
      </c>
      <c r="H6967" t="n">
        <v>20</v>
      </c>
      <c r="I6967" t="inlineStr">
        <is>
          <t>["devops", "kubernetes"]</t>
        </is>
      </c>
      <c r="J6967" t="inlineStr">
        <is>
          <t>Senior Product Engineer II</t>
        </is>
      </c>
    </row>
    <row r="6968">
      <c r="A6968" t="inlineStr">
        <is>
          <t>Sharkninjaoperatingllc</t>
        </is>
      </c>
      <c r="C6968" t="inlineStr">
        <is>
          <t>ARBEITNOW</t>
        </is>
      </c>
      <c r="D6968" t="inlineStr">
        <is>
          <t>2026-09-09T06:55:16+00:00</t>
        </is>
      </c>
      <c r="E6968" t="inlineStr">
        <is>
          <t>sector</t>
        </is>
      </c>
      <c r="F6968" t="inlineStr">
        <is>
          <t>Finance / FinTech / Assurance</t>
        </is>
      </c>
      <c r="G6968" t="n">
        <v>0.65</v>
      </c>
      <c r="H6968" t="n">
        <v>13</v>
      </c>
      <c r="I6968" t="inlineStr">
        <is>
          <t>["insurance"]</t>
        </is>
      </c>
      <c r="J6968" t="inlineStr">
        <is>
          <t>Global Design Director, Shark Home</t>
        </is>
      </c>
    </row>
    <row r="6969">
      <c r="A6969" t="inlineStr">
        <is>
          <t>Sharkninjaoperatingllc</t>
        </is>
      </c>
      <c r="C6969" t="inlineStr">
        <is>
          <t>ARBEITNOW</t>
        </is>
      </c>
      <c r="D6969" t="inlineStr">
        <is>
          <t>2026-09-09T06:55:16+00:00</t>
        </is>
      </c>
      <c r="E6969" t="inlineStr">
        <is>
          <t>sector</t>
        </is>
      </c>
      <c r="F6969" t="inlineStr">
        <is>
          <t>Media / Video / Gaming</t>
        </is>
      </c>
      <c r="G6969" t="n">
        <v>0.65</v>
      </c>
      <c r="H6969" t="n">
        <v>14</v>
      </c>
      <c r="I6969" t="inlineStr">
        <is>
          <t>["video"]</t>
        </is>
      </c>
      <c r="J6969" t="inlineStr">
        <is>
          <t>Global Design Director, Shark Home</t>
        </is>
      </c>
    </row>
    <row r="6970">
      <c r="A6970" t="inlineStr">
        <is>
          <t>Welo Global</t>
        </is>
      </c>
      <c r="C6970" t="inlineStr">
        <is>
          <t>ARBEITNOW</t>
        </is>
      </c>
      <c r="D6970" t="inlineStr">
        <is>
          <t>2026-09-09T09:25:04+00:00</t>
        </is>
      </c>
      <c r="E6970" t="inlineStr">
        <is>
          <t>market</t>
        </is>
      </c>
      <c r="F6970" t="inlineStr">
        <is>
          <t>Reseau Datacenter</t>
        </is>
      </c>
      <c r="G6970" t="n">
        <v>0.67</v>
      </c>
      <c r="H6970" t="n">
        <v>18</v>
      </c>
      <c r="I6970" t="inlineStr">
        <is>
          <t>["network"]</t>
        </is>
      </c>
      <c r="J6970" t="inlineStr">
        <is>
          <t>Business Development Director - Legal</t>
        </is>
      </c>
    </row>
    <row r="6971">
      <c r="A6971" t="inlineStr">
        <is>
          <t>Synthesia</t>
        </is>
      </c>
      <c r="C6971" t="inlineStr">
        <is>
          <t>ARBEITNOW</t>
        </is>
      </c>
      <c r="D6971" t="inlineStr">
        <is>
          <t>2026-09-09T09:40:06+00:00</t>
        </is>
      </c>
      <c r="E6971" t="inlineStr">
        <is>
          <t>sector</t>
        </is>
      </c>
      <c r="F6971" t="inlineStr">
        <is>
          <t>IA / Machine Learning</t>
        </is>
      </c>
      <c r="G6971" t="n">
        <v>1</v>
      </c>
      <c r="H6971" t="n">
        <v>20</v>
      </c>
      <c r="I6971" t="inlineStr">
        <is>
          <t>["artificial intelligence", "machine learning", "generative ai", "llm"]</t>
        </is>
      </c>
      <c r="J6971" t="inlineStr">
        <is>
          <t>Machine Learning Engineer / ML Engineer - Roleplay Sessions</t>
        </is>
      </c>
    </row>
    <row r="6972">
      <c r="A6972" t="inlineStr">
        <is>
          <t>Synthesia</t>
        </is>
      </c>
      <c r="C6972" t="inlineStr">
        <is>
          <t>ARBEITNOW</t>
        </is>
      </c>
      <c r="D6972" t="inlineStr">
        <is>
          <t>2026-09-09T09:40:06+00:00</t>
        </is>
      </c>
      <c r="E6972" t="inlineStr">
        <is>
          <t>sector</t>
        </is>
      </c>
      <c r="F6972" t="inlineStr">
        <is>
          <t>Media / Video / Gaming</t>
        </is>
      </c>
      <c r="G6972" t="n">
        <v>0.65</v>
      </c>
      <c r="H6972" t="n">
        <v>14</v>
      </c>
      <c r="I6972" t="inlineStr">
        <is>
          <t>["video"]</t>
        </is>
      </c>
      <c r="J6972" t="inlineStr">
        <is>
          <t>Machine Learning Engineer / ML Engineer - Roleplay Sessions</t>
        </is>
      </c>
    </row>
    <row r="6973">
      <c r="A6973" t="inlineStr">
        <is>
          <t>Synthesia</t>
        </is>
      </c>
      <c r="C6973" t="inlineStr">
        <is>
          <t>ARBEITNOW</t>
        </is>
      </c>
      <c r="D6973" t="inlineStr">
        <is>
          <t>2026-09-09T09:40:06+00:00</t>
        </is>
      </c>
      <c r="E6973" t="inlineStr">
        <is>
          <t>market</t>
        </is>
      </c>
      <c r="F6973" t="inlineStr">
        <is>
          <t>GPU / HPC / IA</t>
        </is>
      </c>
      <c r="G6973" t="n">
        <v>0.67</v>
      </c>
      <c r="H6973" t="n">
        <v>30</v>
      </c>
      <c r="I6973" t="inlineStr">
        <is>
          <t>["nvidia"]</t>
        </is>
      </c>
      <c r="J6973" t="inlineStr">
        <is>
          <t>Machine Learning Engineer / ML Engineer - Roleplay Sessions</t>
        </is>
      </c>
    </row>
    <row r="6974">
      <c r="A6974" t="inlineStr">
        <is>
          <t>Synthesia</t>
        </is>
      </c>
      <c r="C6974" t="inlineStr">
        <is>
          <t>ARBEITNOW</t>
        </is>
      </c>
      <c r="D6974" t="inlineStr">
        <is>
          <t>2026-09-09T09:40:06+00:00</t>
        </is>
      </c>
      <c r="E6974" t="inlineStr">
        <is>
          <t>market</t>
        </is>
      </c>
      <c r="F6974" t="inlineStr">
        <is>
          <t>Recrutement Infrastructure / IA</t>
        </is>
      </c>
      <c r="G6974" t="n">
        <v>0.7799999999999999</v>
      </c>
      <c r="H6974" t="n">
        <v>24</v>
      </c>
      <c r="I6974" t="inlineStr">
        <is>
          <t>["machine learning engineer"]</t>
        </is>
      </c>
      <c r="J6974" t="inlineStr">
        <is>
          <t>Machine Learning Engineer / ML Engineer - Roleplay Sessions</t>
        </is>
      </c>
    </row>
    <row r="6975">
      <c r="A6975" t="inlineStr">
        <is>
          <t>Synthesia</t>
        </is>
      </c>
      <c r="C6975" t="inlineStr">
        <is>
          <t>ARBEITNOW</t>
        </is>
      </c>
      <c r="D6975" t="inlineStr">
        <is>
          <t>2026-09-09T09:40:06+00:00</t>
        </is>
      </c>
      <c r="E6975" t="inlineStr">
        <is>
          <t>timing</t>
        </is>
      </c>
      <c r="F6975" t="inlineStr">
        <is>
          <t>Recrutement technique recent</t>
        </is>
      </c>
      <c r="G6975" t="n">
        <v>1</v>
      </c>
      <c r="H6975" t="n">
        <v>20</v>
      </c>
      <c r="I6975" t="inlineStr">
        <is>
          <t>["machine learning engineer"]</t>
        </is>
      </c>
      <c r="J6975" t="inlineStr">
        <is>
          <t>Machine Learning Engineer / ML Engineer - Roleplay Sessions</t>
        </is>
      </c>
    </row>
    <row r="6976">
      <c r="A6976" t="inlineStr">
        <is>
          <t>Monzo</t>
        </is>
      </c>
      <c r="C6976" t="inlineStr">
        <is>
          <t>ARBEITNOW</t>
        </is>
      </c>
      <c r="D6976" t="inlineStr">
        <is>
          <t>2026-09-09T09:55:07+00:00</t>
        </is>
      </c>
      <c r="E6976" t="inlineStr">
        <is>
          <t>sector</t>
        </is>
      </c>
      <c r="F6976" t="inlineStr">
        <is>
          <t>Finance / FinTech / Assurance</t>
        </is>
      </c>
      <c r="G6976" t="n">
        <v>0.65</v>
      </c>
      <c r="H6976" t="n">
        <v>13</v>
      </c>
      <c r="I6976" t="inlineStr">
        <is>
          <t>["bank"]</t>
        </is>
      </c>
      <c r="J6976" t="inlineStr">
        <is>
          <t>Engineering Director, EU</t>
        </is>
      </c>
    </row>
    <row r="6977">
      <c r="A6977" t="inlineStr">
        <is>
          <t>Bike Club</t>
        </is>
      </c>
      <c r="C6977" t="inlineStr">
        <is>
          <t>ARBEITNOW</t>
        </is>
      </c>
      <c r="D6977" t="inlineStr">
        <is>
          <t>2026-09-09T10:00:40+00:00</t>
        </is>
      </c>
      <c r="E6977" t="inlineStr">
        <is>
          <t>sector</t>
        </is>
      </c>
      <c r="F6977" t="inlineStr">
        <is>
          <t>Finance / FinTech / Assurance</t>
        </is>
      </c>
      <c r="G6977" t="n">
        <v>0.65</v>
      </c>
      <c r="H6977" t="n">
        <v>13</v>
      </c>
      <c r="I6977" t="inlineStr">
        <is>
          <t>["bank"]</t>
        </is>
      </c>
      <c r="J6977" t="inlineStr">
        <is>
          <t>Refurb Technician - Bikes</t>
        </is>
      </c>
    </row>
    <row r="6978">
      <c r="A6978" t="inlineStr">
        <is>
          <t>Bike Club</t>
        </is>
      </c>
      <c r="C6978" t="inlineStr">
        <is>
          <t>ARBEITNOW</t>
        </is>
      </c>
      <c r="D6978" t="inlineStr">
        <is>
          <t>2026-09-09T10:00:40+00:00</t>
        </is>
      </c>
      <c r="E6978" t="inlineStr">
        <is>
          <t>market</t>
        </is>
      </c>
      <c r="F6978" t="inlineStr">
        <is>
          <t>Reseau Datacenter</t>
        </is>
      </c>
      <c r="G6978" t="n">
        <v>0.67</v>
      </c>
      <c r="H6978" t="n">
        <v>18</v>
      </c>
      <c r="I6978" t="inlineStr">
        <is>
          <t>["network"]</t>
        </is>
      </c>
      <c r="J6978" t="inlineStr">
        <is>
          <t>Refurb Technician - Bikes</t>
        </is>
      </c>
    </row>
    <row r="6979">
      <c r="A6979" t="inlineStr">
        <is>
          <t>OLR Holdings Ltd trading as DFYNE</t>
        </is>
      </c>
      <c r="C6979" t="inlineStr">
        <is>
          <t>ARBEITNOW</t>
        </is>
      </c>
      <c r="D6979" t="inlineStr">
        <is>
          <t>2026-09-09T11:30:39+00:00</t>
        </is>
      </c>
      <c r="E6979" t="inlineStr">
        <is>
          <t>sector</t>
        </is>
      </c>
      <c r="F6979" t="inlineStr">
        <is>
          <t>Finance / FinTech / Assurance</t>
        </is>
      </c>
      <c r="G6979" t="n">
        <v>0.65</v>
      </c>
      <c r="H6979" t="n">
        <v>13</v>
      </c>
      <c r="I6979" t="inlineStr">
        <is>
          <t>["trading"]</t>
        </is>
      </c>
      <c r="J6979" t="inlineStr">
        <is>
          <t>Senior Backend Engineer (Product Platforms)</t>
        </is>
      </c>
    </row>
    <row r="6980">
      <c r="A6980" t="inlineStr">
        <is>
          <t>OLR Holdings Ltd trading as DFYNE</t>
        </is>
      </c>
      <c r="C6980" t="inlineStr">
        <is>
          <t>ARBEITNOW</t>
        </is>
      </c>
      <c r="D6980" t="inlineStr">
        <is>
          <t>2026-09-09T11:30:39+00:00</t>
        </is>
      </c>
      <c r="E6980" t="inlineStr">
        <is>
          <t>sector</t>
        </is>
      </c>
      <c r="F6980" t="inlineStr">
        <is>
          <t>Logistique automatisee</t>
        </is>
      </c>
      <c r="G6980" t="n">
        <v>0.65</v>
      </c>
      <c r="H6980" t="n">
        <v>12</v>
      </c>
      <c r="I6980" t="inlineStr">
        <is>
          <t>["logistics"]</t>
        </is>
      </c>
      <c r="J6980" t="inlineStr">
        <is>
          <t>Senior Backend Engineer (Product Platforms)</t>
        </is>
      </c>
    </row>
    <row r="6981">
      <c r="A6981" t="inlineStr">
        <is>
          <t>OLR Holdings Ltd trading as DFYNE</t>
        </is>
      </c>
      <c r="C6981" t="inlineStr">
        <is>
          <t>ARBEITNOW</t>
        </is>
      </c>
      <c r="D6981" t="inlineStr">
        <is>
          <t>2026-09-09T11:30:39+00:00</t>
        </is>
      </c>
      <c r="E6981" t="inlineStr">
        <is>
          <t>market</t>
        </is>
      </c>
      <c r="F6981" t="inlineStr">
        <is>
          <t>Stockage / Backup</t>
        </is>
      </c>
      <c r="G6981" t="n">
        <v>0.67</v>
      </c>
      <c r="H6981" t="n">
        <v>24</v>
      </c>
      <c r="I6981" t="inlineStr">
        <is>
          <t>["san"]</t>
        </is>
      </c>
      <c r="J6981" t="inlineStr">
        <is>
          <t>Senior Backend Engineer (Product Platforms)</t>
        </is>
      </c>
    </row>
    <row r="6982">
      <c r="A6982" t="inlineStr">
        <is>
          <t>Bloom &amp; Wild Group</t>
        </is>
      </c>
      <c r="C6982" t="inlineStr">
        <is>
          <t>ARBEITNOW</t>
        </is>
      </c>
      <c r="D6982" t="inlineStr">
        <is>
          <t>2026-09-09T12:04:32+00:00</t>
        </is>
      </c>
      <c r="E6982" t="inlineStr">
        <is>
          <t>sector</t>
        </is>
      </c>
      <c r="F6982" t="inlineStr">
        <is>
          <t>Finance / FinTech / Assurance</t>
        </is>
      </c>
      <c r="G6982" t="n">
        <v>0.8</v>
      </c>
      <c r="H6982" t="n">
        <v>13</v>
      </c>
      <c r="I6982" t="inlineStr">
        <is>
          <t>["bank", "trading"]</t>
        </is>
      </c>
      <c r="J6982" t="inlineStr">
        <is>
          <t>Senior Florist (12 Month FTC, 3 days per week)</t>
        </is>
      </c>
    </row>
    <row r="6983">
      <c r="A6983" t="inlineStr">
        <is>
          <t>Bloom &amp; Wild Group</t>
        </is>
      </c>
      <c r="C6983" t="inlineStr">
        <is>
          <t>ARBEITNOW</t>
        </is>
      </c>
      <c r="D6983" t="inlineStr">
        <is>
          <t>2026-09-09T12:04:32+00:00</t>
        </is>
      </c>
      <c r="E6983" t="inlineStr">
        <is>
          <t>market</t>
        </is>
      </c>
      <c r="F6983" t="inlineStr">
        <is>
          <t>Reseau Datacenter</t>
        </is>
      </c>
      <c r="G6983" t="n">
        <v>0.67</v>
      </c>
      <c r="H6983" t="n">
        <v>18</v>
      </c>
      <c r="I6983" t="inlineStr">
        <is>
          <t>["network"]</t>
        </is>
      </c>
      <c r="J6983" t="inlineStr">
        <is>
          <t>Senior Florist (12 Month FTC, 3 days per week)</t>
        </is>
      </c>
    </row>
    <row r="6984">
      <c r="A6984" t="inlineStr">
        <is>
          <t>Adsquare</t>
        </is>
      </c>
      <c r="C6984" t="inlineStr">
        <is>
          <t>ARBEITNOW</t>
        </is>
      </c>
      <c r="D6984" t="inlineStr">
        <is>
          <t>2026-09-09T12:09:28+00:00</t>
        </is>
      </c>
      <c r="E6984" t="inlineStr">
        <is>
          <t>sector</t>
        </is>
      </c>
      <c r="F6984" t="inlineStr">
        <is>
          <t>Sante / HealthTech</t>
        </is>
      </c>
      <c r="G6984" t="n">
        <v>0.65</v>
      </c>
      <c r="H6984" t="n">
        <v>15</v>
      </c>
      <c r="I6984" t="inlineStr">
        <is>
          <t>["hospital"]</t>
        </is>
      </c>
      <c r="J6984" t="inlineStr">
        <is>
          <t>Senior Sales Manager UK</t>
        </is>
      </c>
    </row>
    <row r="6985">
      <c r="A6985" t="inlineStr">
        <is>
          <t>Adsquare</t>
        </is>
      </c>
      <c r="C6985" t="inlineStr">
        <is>
          <t>ARBEITNOW</t>
        </is>
      </c>
      <c r="D6985" t="inlineStr">
        <is>
          <t>2026-09-09T12:09:28+00:00</t>
        </is>
      </c>
      <c r="E6985" t="inlineStr">
        <is>
          <t>market</t>
        </is>
      </c>
      <c r="F6985" t="inlineStr">
        <is>
          <t>Reseau Datacenter</t>
        </is>
      </c>
      <c r="G6985" t="n">
        <v>0.67</v>
      </c>
      <c r="H6985" t="n">
        <v>18</v>
      </c>
      <c r="I6985" t="inlineStr">
        <is>
          <t>["network"]</t>
        </is>
      </c>
      <c r="J6985" t="inlineStr">
        <is>
          <t>Senior Sales Manager UK</t>
        </is>
      </c>
    </row>
    <row r="6986">
      <c r="A6986" t="inlineStr">
        <is>
          <t>Optro</t>
        </is>
      </c>
      <c r="C6986" t="inlineStr">
        <is>
          <t>ARBEITNOW</t>
        </is>
      </c>
      <c r="D6986" t="inlineStr">
        <is>
          <t>2026-09-09T12:40:04+00:00</t>
        </is>
      </c>
      <c r="E6986" t="inlineStr">
        <is>
          <t>sector</t>
        </is>
      </c>
      <c r="F6986" t="inlineStr">
        <is>
          <t>Finance / FinTech / Assurance</t>
        </is>
      </c>
      <c r="G6986" t="n">
        <v>0.65</v>
      </c>
      <c r="H6986" t="n">
        <v>13</v>
      </c>
      <c r="I6986" t="inlineStr">
        <is>
          <t>["bank"]</t>
        </is>
      </c>
      <c r="J6986" t="inlineStr">
        <is>
          <t>People Business Partner, EMEA &amp; APAC (London)</t>
        </is>
      </c>
    </row>
    <row r="6987">
      <c r="A6987" t="inlineStr">
        <is>
          <t>bunch</t>
        </is>
      </c>
      <c r="C6987" t="inlineStr">
        <is>
          <t>ARBEITNOW</t>
        </is>
      </c>
      <c r="D6987" t="inlineStr">
        <is>
          <t>2026-09-09T12:40:10+00:00</t>
        </is>
      </c>
      <c r="E6987" t="inlineStr">
        <is>
          <t>sector</t>
        </is>
      </c>
      <c r="F6987" t="inlineStr">
        <is>
          <t>Finance / FinTech / Assurance</t>
        </is>
      </c>
      <c r="G6987" t="n">
        <v>0.8</v>
      </c>
      <c r="H6987" t="n">
        <v>13</v>
      </c>
      <c r="I6987" t="inlineStr">
        <is>
          <t>["fintech", "bank"]</t>
        </is>
      </c>
      <c r="J6987" t="inlineStr">
        <is>
          <t>Senior Partnerships Manager</t>
        </is>
      </c>
    </row>
    <row r="6988">
      <c r="A6988" t="inlineStr">
        <is>
          <t>bunch</t>
        </is>
      </c>
      <c r="C6988" t="inlineStr">
        <is>
          <t>ARBEITNOW</t>
        </is>
      </c>
      <c r="D6988" t="inlineStr">
        <is>
          <t>2026-09-09T12:40:10+00:00</t>
        </is>
      </c>
      <c r="E6988" t="inlineStr">
        <is>
          <t>market</t>
        </is>
      </c>
      <c r="F6988" t="inlineStr">
        <is>
          <t>Reseau Datacenter</t>
        </is>
      </c>
      <c r="G6988" t="n">
        <v>0.67</v>
      </c>
      <c r="H6988" t="n">
        <v>18</v>
      </c>
      <c r="I6988" t="inlineStr">
        <is>
          <t>["network"]</t>
        </is>
      </c>
      <c r="J6988" t="inlineStr">
        <is>
          <t>Senior Partnerships Manager</t>
        </is>
      </c>
    </row>
    <row r="6989">
      <c r="A6989" t="inlineStr">
        <is>
          <t>Trainline</t>
        </is>
      </c>
      <c r="C6989" t="inlineStr">
        <is>
          <t>ARBEITNOW</t>
        </is>
      </c>
      <c r="D6989" t="inlineStr">
        <is>
          <t>2026-09-09T12:40:11+00:00</t>
        </is>
      </c>
      <c r="E6989" t="inlineStr">
        <is>
          <t>sector</t>
        </is>
      </c>
      <c r="F6989" t="inlineStr">
        <is>
          <t>IA / Machine Learning</t>
        </is>
      </c>
      <c r="G6989" t="n">
        <v>0.65</v>
      </c>
      <c r="H6989" t="n">
        <v>20</v>
      </c>
      <c r="I6989" t="inlineStr">
        <is>
          <t>["machine learning"]</t>
        </is>
      </c>
      <c r="J6989" t="inlineStr">
        <is>
          <t>Embedded Data Engineer - ML</t>
        </is>
      </c>
    </row>
    <row r="6990">
      <c r="A6990" t="inlineStr">
        <is>
          <t>Trainline</t>
        </is>
      </c>
      <c r="C6990" t="inlineStr">
        <is>
          <t>ARBEITNOW</t>
        </is>
      </c>
      <c r="D6990" t="inlineStr">
        <is>
          <t>2026-09-09T12:40:11+00:00</t>
        </is>
      </c>
      <c r="E6990" t="inlineStr">
        <is>
          <t>sector</t>
        </is>
      </c>
      <c r="F6990" t="inlineStr">
        <is>
          <t>Finance / FinTech / Assurance</t>
        </is>
      </c>
      <c r="G6990" t="n">
        <v>0.65</v>
      </c>
      <c r="H6990" t="n">
        <v>13</v>
      </c>
      <c r="I6990" t="inlineStr">
        <is>
          <t>["insurance"]</t>
        </is>
      </c>
      <c r="J6990" t="inlineStr">
        <is>
          <t>Embedded Data Engineer - ML</t>
        </is>
      </c>
    </row>
    <row r="6991">
      <c r="A6991" t="inlineStr">
        <is>
          <t>Trainline</t>
        </is>
      </c>
      <c r="C6991" t="inlineStr">
        <is>
          <t>ARBEITNOW</t>
        </is>
      </c>
      <c r="D6991" t="inlineStr">
        <is>
          <t>2026-09-09T12:40:11+00:00</t>
        </is>
      </c>
      <c r="E6991" t="inlineStr">
        <is>
          <t>market</t>
        </is>
      </c>
      <c r="F6991" t="inlineStr">
        <is>
          <t>Recrutement Infrastructure / IA</t>
        </is>
      </c>
      <c r="G6991" t="n">
        <v>0.7799999999999999</v>
      </c>
      <c r="H6991" t="n">
        <v>24</v>
      </c>
      <c r="I6991" t="inlineStr">
        <is>
          <t>["machine learning engineer"]</t>
        </is>
      </c>
      <c r="J6991" t="inlineStr">
        <is>
          <t>Embedded Data Engineer - ML</t>
        </is>
      </c>
    </row>
    <row r="6992">
      <c r="A6992" t="inlineStr">
        <is>
          <t>Trainline</t>
        </is>
      </c>
      <c r="C6992" t="inlineStr">
        <is>
          <t>ARBEITNOW</t>
        </is>
      </c>
      <c r="D6992" t="inlineStr">
        <is>
          <t>2026-09-09T12:40:11+00:00</t>
        </is>
      </c>
      <c r="E6992" t="inlineStr">
        <is>
          <t>timing</t>
        </is>
      </c>
      <c r="F6992" t="inlineStr">
        <is>
          <t>Recrutement technique recent</t>
        </is>
      </c>
      <c r="G6992" t="n">
        <v>1</v>
      </c>
      <c r="H6992" t="n">
        <v>20</v>
      </c>
      <c r="I6992" t="inlineStr">
        <is>
          <t>["machine learning engineer"]</t>
        </is>
      </c>
      <c r="J6992" t="inlineStr">
        <is>
          <t>Embedded Data Engineer - ML</t>
        </is>
      </c>
    </row>
    <row r="6993">
      <c r="A6993" t="inlineStr">
        <is>
          <t>Tangible</t>
        </is>
      </c>
      <c r="C6993" t="inlineStr">
        <is>
          <t>ARBEITNOW</t>
        </is>
      </c>
      <c r="D6993" t="inlineStr">
        <is>
          <t>2026-09-09T14:00:26+00:00</t>
        </is>
      </c>
      <c r="E6993" t="inlineStr">
        <is>
          <t>sector</t>
        </is>
      </c>
      <c r="F6993" t="inlineStr">
        <is>
          <t>IA / Machine Learning</t>
        </is>
      </c>
      <c r="G6993" t="n">
        <v>0.65</v>
      </c>
      <c r="H6993" t="n">
        <v>20</v>
      </c>
      <c r="I6993" t="inlineStr">
        <is>
          <t>["machine learning"]</t>
        </is>
      </c>
      <c r="J6993" t="inlineStr">
        <is>
          <t>Quantitative Analyst (Evergreen - Talent Pool)</t>
        </is>
      </c>
    </row>
    <row r="6994">
      <c r="A6994" t="inlineStr">
        <is>
          <t>Bjak</t>
        </is>
      </c>
      <c r="C6994" t="inlineStr">
        <is>
          <t>ARBEITNOW</t>
        </is>
      </c>
      <c r="D6994" t="inlineStr">
        <is>
          <t>2026-09-09T15:40:11+00:00</t>
        </is>
      </c>
      <c r="E6994" t="inlineStr">
        <is>
          <t>sector</t>
        </is>
      </c>
      <c r="F6994" t="inlineStr">
        <is>
          <t>Finance / FinTech / Assurance</t>
        </is>
      </c>
      <c r="G6994" t="n">
        <v>0.8</v>
      </c>
      <c r="H6994" t="n">
        <v>13</v>
      </c>
      <c r="I6994" t="inlineStr">
        <is>
          <t>["fintech", "insurance"]</t>
        </is>
      </c>
      <c r="J6994" t="inlineStr">
        <is>
          <t>Operational Excellence Lead</t>
        </is>
      </c>
    </row>
    <row r="6995">
      <c r="A6995" t="inlineStr">
        <is>
          <t>Olix</t>
        </is>
      </c>
      <c r="C6995" t="inlineStr">
        <is>
          <t>ARBEITNOW</t>
        </is>
      </c>
      <c r="D6995" t="inlineStr">
        <is>
          <t>2026-09-09T15:40:14+00:00</t>
        </is>
      </c>
      <c r="E6995" t="inlineStr">
        <is>
          <t>sector</t>
        </is>
      </c>
      <c r="F6995" t="inlineStr">
        <is>
          <t>IA / Machine Learning</t>
        </is>
      </c>
      <c r="G6995" t="n">
        <v>0.65</v>
      </c>
      <c r="H6995" t="n">
        <v>20</v>
      </c>
      <c r="I6995" t="inlineStr">
        <is>
          <t>["llm"]</t>
        </is>
      </c>
      <c r="J6995" t="inlineStr">
        <is>
          <t>IT Systems Engineer</t>
        </is>
      </c>
    </row>
    <row r="6996">
      <c r="A6996" t="inlineStr">
        <is>
          <t>Olix</t>
        </is>
      </c>
      <c r="C6996" t="inlineStr">
        <is>
          <t>ARBEITNOW</t>
        </is>
      </c>
      <c r="D6996" t="inlineStr">
        <is>
          <t>2026-09-09T15:40:14+00:00</t>
        </is>
      </c>
      <c r="E6996" t="inlineStr">
        <is>
          <t>market</t>
        </is>
      </c>
      <c r="F6996" t="inlineStr">
        <is>
          <t>GPU / HPC / IA</t>
        </is>
      </c>
      <c r="G6996" t="n">
        <v>0.67</v>
      </c>
      <c r="H6996" t="n">
        <v>30</v>
      </c>
      <c r="I6996" t="inlineStr">
        <is>
          <t>["accelerator"]</t>
        </is>
      </c>
      <c r="J6996" t="inlineStr">
        <is>
          <t>IT Systems Engineer</t>
        </is>
      </c>
    </row>
    <row r="6997">
      <c r="A6997" t="inlineStr">
        <is>
          <t>Monzoreferrals</t>
        </is>
      </c>
      <c r="C6997" t="inlineStr">
        <is>
          <t>ARBEITNOW</t>
        </is>
      </c>
      <c r="D6997" t="inlineStr">
        <is>
          <t>2026-09-09T15:55:30+00:00</t>
        </is>
      </c>
      <c r="E6997" t="inlineStr">
        <is>
          <t>sector</t>
        </is>
      </c>
      <c r="F6997" t="inlineStr">
        <is>
          <t>IA / Machine Learning</t>
        </is>
      </c>
      <c r="G6997" t="n">
        <v>0.8</v>
      </c>
      <c r="H6997" t="n">
        <v>20</v>
      </c>
      <c r="I6997" t="inlineStr">
        <is>
          <t>["machine learning", "inference"]</t>
        </is>
      </c>
      <c r="J6997" t="inlineStr">
        <is>
          <t>Data Science Manager</t>
        </is>
      </c>
    </row>
    <row r="6998">
      <c r="A6998" t="inlineStr">
        <is>
          <t>Monzoreferrals</t>
        </is>
      </c>
      <c r="C6998" t="inlineStr">
        <is>
          <t>ARBEITNOW</t>
        </is>
      </c>
      <c r="D6998" t="inlineStr">
        <is>
          <t>2026-09-09T15:55:30+00:00</t>
        </is>
      </c>
      <c r="E6998" t="inlineStr">
        <is>
          <t>sector</t>
        </is>
      </c>
      <c r="F6998" t="inlineStr">
        <is>
          <t>Media / Video / Gaming</t>
        </is>
      </c>
      <c r="G6998" t="n">
        <v>0.65</v>
      </c>
      <c r="H6998" t="n">
        <v>14</v>
      </c>
      <c r="I6998" t="inlineStr">
        <is>
          <t>["video"]</t>
        </is>
      </c>
      <c r="J6998" t="inlineStr">
        <is>
          <t>Data Science Manager</t>
        </is>
      </c>
    </row>
    <row r="6999">
      <c r="A6999" t="inlineStr">
        <is>
          <t>Monzoreferrals</t>
        </is>
      </c>
      <c r="C6999" t="inlineStr">
        <is>
          <t>ARBEITNOW</t>
        </is>
      </c>
      <c r="D6999" t="inlineStr">
        <is>
          <t>2026-09-09T15:55:30+00:00</t>
        </is>
      </c>
      <c r="E6999" t="inlineStr">
        <is>
          <t>sector</t>
        </is>
      </c>
      <c r="F6999" t="inlineStr">
        <is>
          <t>IA / Machine Learning</t>
        </is>
      </c>
      <c r="G6999" t="n">
        <v>0.65</v>
      </c>
      <c r="H6999" t="n">
        <v>20</v>
      </c>
      <c r="I6999" t="inlineStr">
        <is>
          <t>["artificial intelligence"]</t>
        </is>
      </c>
      <c r="J6999" t="inlineStr">
        <is>
          <t>Senior Lead Product Designer, Operations</t>
        </is>
      </c>
    </row>
    <row r="7000">
      <c r="A7000" t="inlineStr">
        <is>
          <t>Monzoreferrals</t>
        </is>
      </c>
      <c r="C7000" t="inlineStr">
        <is>
          <t>ARBEITNOW</t>
        </is>
      </c>
      <c r="D7000" t="inlineStr">
        <is>
          <t>2026-09-09T15:55:30+00:00</t>
        </is>
      </c>
      <c r="E7000" t="inlineStr">
        <is>
          <t>sector</t>
        </is>
      </c>
      <c r="F7000" t="inlineStr">
        <is>
          <t>Finance / FinTech / Assurance</t>
        </is>
      </c>
      <c r="G7000" t="n">
        <v>0.65</v>
      </c>
      <c r="H7000" t="n">
        <v>13</v>
      </c>
      <c r="I7000" t="inlineStr">
        <is>
          <t>["bank"]</t>
        </is>
      </c>
      <c r="J7000" t="inlineStr">
        <is>
          <t>Senior Lead Product Designer, Operations</t>
        </is>
      </c>
    </row>
    <row r="7001">
      <c r="A7001" t="inlineStr">
        <is>
          <t>Monzoreferrals</t>
        </is>
      </c>
      <c r="C7001" t="inlineStr">
        <is>
          <t>ARBEITNOW</t>
        </is>
      </c>
      <c r="D7001" t="inlineStr">
        <is>
          <t>2026-09-09T15:55:30+00:00</t>
        </is>
      </c>
      <c r="E7001" t="inlineStr">
        <is>
          <t>sector</t>
        </is>
      </c>
      <c r="F7001" t="inlineStr">
        <is>
          <t>Logistique automatisee</t>
        </is>
      </c>
      <c r="G7001" t="n">
        <v>0.65</v>
      </c>
      <c r="H7001" t="n">
        <v>12</v>
      </c>
      <c r="I7001" t="inlineStr">
        <is>
          <t>["logistics"]</t>
        </is>
      </c>
      <c r="J7001" t="inlineStr">
        <is>
          <t>Senior Lead Product Designer, Operations</t>
        </is>
      </c>
    </row>
    <row r="7002">
      <c r="A7002" t="inlineStr">
        <is>
          <t>Monzoreferrals</t>
        </is>
      </c>
      <c r="C7002" t="inlineStr">
        <is>
          <t>ARBEITNOW</t>
        </is>
      </c>
      <c r="D7002" t="inlineStr">
        <is>
          <t>2026-09-09T15:55:30+00:00</t>
        </is>
      </c>
      <c r="E7002" t="inlineStr">
        <is>
          <t>sector</t>
        </is>
      </c>
      <c r="F7002" t="inlineStr">
        <is>
          <t>IA / Machine Learning</t>
        </is>
      </c>
      <c r="G7002" t="n">
        <v>0.65</v>
      </c>
      <c r="H7002" t="n">
        <v>20</v>
      </c>
      <c r="I7002" t="inlineStr">
        <is>
          <t>["artificial intelligence"]</t>
        </is>
      </c>
      <c r="J7002" t="inlineStr">
        <is>
          <t>Staff Product Designer, Business Banking</t>
        </is>
      </c>
    </row>
    <row r="7003">
      <c r="A7003" t="inlineStr">
        <is>
          <t>Monzoreferrals</t>
        </is>
      </c>
      <c r="C7003" t="inlineStr">
        <is>
          <t>ARBEITNOW</t>
        </is>
      </c>
      <c r="D7003" t="inlineStr">
        <is>
          <t>2026-09-09T15:55:30+00:00</t>
        </is>
      </c>
      <c r="E7003" t="inlineStr">
        <is>
          <t>sector</t>
        </is>
      </c>
      <c r="F7003" t="inlineStr">
        <is>
          <t>Finance / FinTech / Assurance</t>
        </is>
      </c>
      <c r="G7003" t="n">
        <v>0.65</v>
      </c>
      <c r="H7003" t="n">
        <v>13</v>
      </c>
      <c r="I7003" t="inlineStr">
        <is>
          <t>["bank"]</t>
        </is>
      </c>
      <c r="J7003" t="inlineStr">
        <is>
          <t>Staff Product Designer, Business Banking</t>
        </is>
      </c>
    </row>
    <row r="7004">
      <c r="A7004" t="inlineStr">
        <is>
          <t>Fundingcircle</t>
        </is>
      </c>
      <c r="C7004" t="inlineStr">
        <is>
          <t>ARBEITNOW</t>
        </is>
      </c>
      <c r="D7004" t="inlineStr">
        <is>
          <t>2026-09-09T18:40:02+00:00</t>
        </is>
      </c>
      <c r="E7004" t="inlineStr">
        <is>
          <t>sector</t>
        </is>
      </c>
      <c r="F7004" t="inlineStr">
        <is>
          <t>Finance / FinTech / Assurance</t>
        </is>
      </c>
      <c r="G7004" t="n">
        <v>0.8</v>
      </c>
      <c r="H7004" t="n">
        <v>13</v>
      </c>
      <c r="I7004" t="inlineStr">
        <is>
          <t>["fintech", "assurance"]</t>
        </is>
      </c>
      <c r="J7004" t="inlineStr">
        <is>
          <t>Marketing Operations Executive</t>
        </is>
      </c>
    </row>
    <row r="7005">
      <c r="A7005" t="inlineStr">
        <is>
          <t>Hawkeyeinnovations</t>
        </is>
      </c>
      <c r="C7005" t="inlineStr">
        <is>
          <t>ARBEITNOW</t>
        </is>
      </c>
      <c r="D7005" t="inlineStr">
        <is>
          <t>2026-09-09T18:40:03+00:00</t>
        </is>
      </c>
      <c r="E7005" t="inlineStr">
        <is>
          <t>sector</t>
        </is>
      </c>
      <c r="F7005" t="inlineStr">
        <is>
          <t>Media / Video / Gaming</t>
        </is>
      </c>
      <c r="G7005" t="n">
        <v>0.65</v>
      </c>
      <c r="H7005" t="n">
        <v>14</v>
      </c>
      <c r="I7005" t="inlineStr">
        <is>
          <t>["video"]</t>
        </is>
      </c>
      <c r="J7005" t="inlineStr">
        <is>
          <t>Rugby Systems Operator</t>
        </is>
      </c>
    </row>
    <row r="7006">
      <c r="A7006" t="inlineStr">
        <is>
          <t>Motorway</t>
        </is>
      </c>
      <c r="C7006" t="inlineStr">
        <is>
          <t>ARBEITNOW</t>
        </is>
      </c>
      <c r="D7006" t="inlineStr">
        <is>
          <t>2026-09-09T18:40:04+00:00</t>
        </is>
      </c>
      <c r="E7006" t="inlineStr">
        <is>
          <t>sector</t>
        </is>
      </c>
      <c r="F7006" t="inlineStr">
        <is>
          <t>Finance / FinTech / Assurance</t>
        </is>
      </c>
      <c r="G7006" t="n">
        <v>0.8</v>
      </c>
      <c r="H7006" t="n">
        <v>13</v>
      </c>
      <c r="I7006" t="inlineStr">
        <is>
          <t>["assurance", "insurance"]</t>
        </is>
      </c>
      <c r="J7006" t="inlineStr">
        <is>
          <t>Senior Developer Experience Security Engineer</t>
        </is>
      </c>
    </row>
    <row r="7007">
      <c r="A7007" t="inlineStr">
        <is>
          <t>Motorway</t>
        </is>
      </c>
      <c r="C7007" t="inlineStr">
        <is>
          <t>ARBEITNOW</t>
        </is>
      </c>
      <c r="D7007" t="inlineStr">
        <is>
          <t>2026-09-09T18:40:04+00:00</t>
        </is>
      </c>
      <c r="E7007" t="inlineStr">
        <is>
          <t>market</t>
        </is>
      </c>
      <c r="F7007" t="inlineStr">
        <is>
          <t>Serveurs / Compute</t>
        </is>
      </c>
      <c r="G7007" t="n">
        <v>0.67</v>
      </c>
      <c r="H7007" t="n">
        <v>25</v>
      </c>
      <c r="I7007" t="inlineStr">
        <is>
          <t>["server"]</t>
        </is>
      </c>
      <c r="J7007" t="inlineStr">
        <is>
          <t>Senior Developer Experience Security Engineer</t>
        </is>
      </c>
    </row>
    <row r="7008">
      <c r="A7008" t="inlineStr">
        <is>
          <t>Motorway</t>
        </is>
      </c>
      <c r="C7008" t="inlineStr">
        <is>
          <t>ARBEITNOW</t>
        </is>
      </c>
      <c r="D7008" t="inlineStr">
        <is>
          <t>2026-09-09T18:40:04+00:00</t>
        </is>
      </c>
      <c r="E7008" t="inlineStr">
        <is>
          <t>market</t>
        </is>
      </c>
      <c r="F7008" t="inlineStr">
        <is>
          <t>Reseau Datacenter</t>
        </is>
      </c>
      <c r="G7008" t="n">
        <v>0.67</v>
      </c>
      <c r="H7008" t="n">
        <v>18</v>
      </c>
      <c r="I7008" t="inlineStr">
        <is>
          <t>["network"]</t>
        </is>
      </c>
      <c r="J7008" t="inlineStr">
        <is>
          <t>Senior Developer Experience Security Engineer</t>
        </is>
      </c>
    </row>
    <row r="7009">
      <c r="A7009" t="inlineStr">
        <is>
          <t>Motorway</t>
        </is>
      </c>
      <c r="C7009" t="inlineStr">
        <is>
          <t>ARBEITNOW</t>
        </is>
      </c>
      <c r="D7009" t="inlineStr">
        <is>
          <t>2026-09-09T18:40:04+00:00</t>
        </is>
      </c>
      <c r="E7009" t="inlineStr">
        <is>
          <t>market</t>
        </is>
      </c>
      <c r="F7009" t="inlineStr">
        <is>
          <t>Recrutement Infrastructure / IA</t>
        </is>
      </c>
      <c r="G7009" t="n">
        <v>0.7799999999999999</v>
      </c>
      <c r="H7009" t="n">
        <v>24</v>
      </c>
      <c r="I7009" t="inlineStr">
        <is>
          <t>["platform engineer"]</t>
        </is>
      </c>
      <c r="J7009" t="inlineStr">
        <is>
          <t>Senior Developer Experience Security Engineer</t>
        </is>
      </c>
    </row>
    <row r="7010">
      <c r="A7010" t="inlineStr">
        <is>
          <t>Motorway</t>
        </is>
      </c>
      <c r="C7010" t="inlineStr">
        <is>
          <t>ARBEITNOW</t>
        </is>
      </c>
      <c r="D7010" t="inlineStr">
        <is>
          <t>2026-09-09T18:40:04+00:00</t>
        </is>
      </c>
      <c r="E7010" t="inlineStr">
        <is>
          <t>timing</t>
        </is>
      </c>
      <c r="F7010" t="inlineStr">
        <is>
          <t>Recrutement technique recent</t>
        </is>
      </c>
      <c r="G7010" t="n">
        <v>1</v>
      </c>
      <c r="H7010" t="n">
        <v>20</v>
      </c>
      <c r="I7010" t="inlineStr">
        <is>
          <t>["platform engineer"]</t>
        </is>
      </c>
      <c r="J7010" t="inlineStr">
        <is>
          <t>Senior Developer Experience Security Engineer</t>
        </is>
      </c>
    </row>
    <row r="7011">
      <c r="A7011" t="inlineStr">
        <is>
          <t>Holzland Becker</t>
        </is>
      </c>
      <c r="C7011" t="inlineStr">
        <is>
          <t>ARBEITNOW</t>
        </is>
      </c>
      <c r="D7011" t="inlineStr">
        <is>
          <t>2026-09-09T23:30:33+00:00</t>
        </is>
      </c>
      <c r="E7011" t="inlineStr">
        <is>
          <t>sector</t>
        </is>
      </c>
      <c r="F7011" t="inlineStr">
        <is>
          <t>Hebergement / MSP / Cloud prive</t>
        </is>
      </c>
      <c r="G7011" t="n">
        <v>0.65</v>
      </c>
      <c r="H7011" t="n">
        <v>22</v>
      </c>
      <c r="I7011" t="inlineStr">
        <is>
          <t>["msp"]</t>
        </is>
      </c>
      <c r="J7011" t="inlineStr">
        <is>
          <t>Werkstudent (w/m/d) Business Development</t>
        </is>
      </c>
    </row>
    <row r="7012">
      <c r="A7012" t="inlineStr">
        <is>
          <t>Flip GmbH</t>
        </is>
      </c>
      <c r="C7012" t="inlineStr">
        <is>
          <t>ARBEITNOW</t>
        </is>
      </c>
      <c r="D7012" t="inlineStr">
        <is>
          <t>2026-09-09T23:40:04+00:00</t>
        </is>
      </c>
      <c r="E7012" t="inlineStr">
        <is>
          <t>sector</t>
        </is>
      </c>
      <c r="F7012" t="inlineStr">
        <is>
          <t>Hebergement / MSP / Cloud prive</t>
        </is>
      </c>
      <c r="G7012" t="n">
        <v>0.65</v>
      </c>
      <c r="H7012" t="n">
        <v>22</v>
      </c>
      <c r="I7012" t="inlineStr">
        <is>
          <t>["msp"]</t>
        </is>
      </c>
      <c r="J7012" t="inlineStr">
        <is>
          <t>Senior Forward Deployed Engineer (m/w/d)</t>
        </is>
      </c>
    </row>
    <row r="7013">
      <c r="A7013" t="inlineStr">
        <is>
          <t>Flip GmbH</t>
        </is>
      </c>
      <c r="C7013" t="inlineStr">
        <is>
          <t>ARBEITNOW</t>
        </is>
      </c>
      <c r="D7013" t="inlineStr">
        <is>
          <t>2026-09-09T23:40:04+00:00</t>
        </is>
      </c>
      <c r="E7013" t="inlineStr">
        <is>
          <t>sector</t>
        </is>
      </c>
      <c r="F7013" t="inlineStr">
        <is>
          <t>Logistique automatisee</t>
        </is>
      </c>
      <c r="G7013" t="n">
        <v>0.65</v>
      </c>
      <c r="H7013" t="n">
        <v>12</v>
      </c>
      <c r="I7013" t="inlineStr">
        <is>
          <t>["logistics"]</t>
        </is>
      </c>
      <c r="J7013" t="inlineStr">
        <is>
          <t>Senior Forward Deployed Engineer (m/w/d)</t>
        </is>
      </c>
    </row>
    <row r="7014">
      <c r="A7014" t="inlineStr">
        <is>
          <t>Flip GmbH</t>
        </is>
      </c>
      <c r="C7014" t="inlineStr">
        <is>
          <t>ARBEITNOW</t>
        </is>
      </c>
      <c r="D7014" t="inlineStr">
        <is>
          <t>2026-09-09T23:40:04+00:00</t>
        </is>
      </c>
      <c r="E7014" t="inlineStr">
        <is>
          <t>market</t>
        </is>
      </c>
      <c r="F7014" t="inlineStr">
        <is>
          <t>Stockage / Backup</t>
        </is>
      </c>
      <c r="G7014" t="n">
        <v>0.67</v>
      </c>
      <c r="H7014" t="n">
        <v>24</v>
      </c>
      <c r="I7014" t="inlineStr">
        <is>
          <t>["san"]</t>
        </is>
      </c>
      <c r="J7014" t="inlineStr">
        <is>
          <t>Senior Forward Deployed Engineer (m/w/d)</t>
        </is>
      </c>
    </row>
    <row r="7015">
      <c r="A7015" t="inlineStr">
        <is>
          <t>Flip GmbH</t>
        </is>
      </c>
      <c r="C7015" t="inlineStr">
        <is>
          <t>ARBEITNOW</t>
        </is>
      </c>
      <c r="D7015" t="inlineStr">
        <is>
          <t>2026-09-09T23:40:04+00:00</t>
        </is>
      </c>
      <c r="E7015" t="inlineStr">
        <is>
          <t>market</t>
        </is>
      </c>
      <c r="F7015" t="inlineStr">
        <is>
          <t>Recrutement Infrastructure / IA</t>
        </is>
      </c>
      <c r="G7015" t="n">
        <v>0.7799999999999999</v>
      </c>
      <c r="H7015" t="n">
        <v>24</v>
      </c>
      <c r="I7015" t="inlineStr">
        <is>
          <t>["sre"]</t>
        </is>
      </c>
      <c r="J7015" t="inlineStr">
        <is>
          <t>Senior Forward Deployed Engineer (m/w/d)</t>
        </is>
      </c>
    </row>
    <row r="7016">
      <c r="A7016" t="inlineStr">
        <is>
          <t>Flip GmbH</t>
        </is>
      </c>
      <c r="C7016" t="inlineStr">
        <is>
          <t>ARBEITNOW</t>
        </is>
      </c>
      <c r="D7016" t="inlineStr">
        <is>
          <t>2026-09-09T23:40:04+00:00</t>
        </is>
      </c>
      <c r="E7016" t="inlineStr">
        <is>
          <t>timing</t>
        </is>
      </c>
      <c r="F7016" t="inlineStr">
        <is>
          <t>Recrutement technique recent</t>
        </is>
      </c>
      <c r="G7016" t="n">
        <v>1</v>
      </c>
      <c r="H7016" t="n">
        <v>20</v>
      </c>
      <c r="I7016" t="inlineStr">
        <is>
          <t>["sre"]</t>
        </is>
      </c>
      <c r="J7016" t="inlineStr">
        <is>
          <t>Senior Forward Deployed Engineer (m/w/d)</t>
        </is>
      </c>
    </row>
    <row r="7017">
      <c r="A7017" t="inlineStr">
        <is>
          <t>Aktion Mensch e.V.</t>
        </is>
      </c>
      <c r="C7017" t="inlineStr">
        <is>
          <t>ARBEITNOW</t>
        </is>
      </c>
      <c r="D7017" t="inlineStr">
        <is>
          <t>2026-09-10T02:09:13+00:00</t>
        </is>
      </c>
      <c r="E7017" t="inlineStr">
        <is>
          <t>market</t>
        </is>
      </c>
      <c r="F7017" t="inlineStr">
        <is>
          <t>Recrutement Infrastructure / IA</t>
        </is>
      </c>
      <c r="G7017" t="n">
        <v>0.7799999999999999</v>
      </c>
      <c r="H7017" t="n">
        <v>24</v>
      </c>
      <c r="I7017" t="inlineStr">
        <is>
          <t>["sre"]</t>
        </is>
      </c>
      <c r="J7017" t="inlineStr">
        <is>
          <t>Controller*in Senior / Business Analyst*in (m/w/d) in Bonn</t>
        </is>
      </c>
    </row>
    <row r="7018">
      <c r="A7018" t="inlineStr">
        <is>
          <t>Aktion Mensch e.V.</t>
        </is>
      </c>
      <c r="C7018" t="inlineStr">
        <is>
          <t>ARBEITNOW</t>
        </is>
      </c>
      <c r="D7018" t="inlineStr">
        <is>
          <t>2026-09-10T02:09:13+00:00</t>
        </is>
      </c>
      <c r="E7018" t="inlineStr">
        <is>
          <t>timing</t>
        </is>
      </c>
      <c r="F7018" t="inlineStr">
        <is>
          <t>Recrutement technique recent</t>
        </is>
      </c>
      <c r="G7018" t="n">
        <v>1</v>
      </c>
      <c r="H7018" t="n">
        <v>20</v>
      </c>
      <c r="I7018" t="inlineStr">
        <is>
          <t>["sre"]</t>
        </is>
      </c>
      <c r="J7018" t="inlineStr">
        <is>
          <t>Controller*in Senior / Business Analyst*in (m/w/d) in Bonn</t>
        </is>
      </c>
    </row>
    <row r="7019">
      <c r="A7019" t="inlineStr">
        <is>
          <t>Stackfuel</t>
        </is>
      </c>
      <c r="C7019" t="inlineStr">
        <is>
          <t>ARBEITNOW</t>
        </is>
      </c>
      <c r="D7019" t="inlineStr">
        <is>
          <t>2026-09-10T02:40:05+00:00</t>
        </is>
      </c>
      <c r="E7019" t="inlineStr">
        <is>
          <t>sector</t>
        </is>
      </c>
      <c r="F7019" t="inlineStr">
        <is>
          <t>Hebergement / MSP / Cloud prive</t>
        </is>
      </c>
      <c r="G7019" t="n">
        <v>0.65</v>
      </c>
      <c r="H7019" t="n">
        <v>22</v>
      </c>
      <c r="I7019" t="inlineStr">
        <is>
          <t>["msp"]</t>
        </is>
      </c>
      <c r="J7019" t="inlineStr">
        <is>
          <t>Tutor/Lehrkraft Produkt/Projekt/Change Management (all genders)</t>
        </is>
      </c>
    </row>
    <row r="7020">
      <c r="A7020" t="inlineStr">
        <is>
          <t>Stackfuel</t>
        </is>
      </c>
      <c r="C7020" t="inlineStr">
        <is>
          <t>ARBEITNOW</t>
        </is>
      </c>
      <c r="D7020" t="inlineStr">
        <is>
          <t>2026-09-10T02:40:05+00:00</t>
        </is>
      </c>
      <c r="E7020" t="inlineStr">
        <is>
          <t>market</t>
        </is>
      </c>
      <c r="F7020" t="inlineStr">
        <is>
          <t>Stockage / Backup</t>
        </is>
      </c>
      <c r="G7020" t="n">
        <v>0.67</v>
      </c>
      <c r="H7020" t="n">
        <v>24</v>
      </c>
      <c r="I7020" t="inlineStr">
        <is>
          <t>["san"]</t>
        </is>
      </c>
      <c r="J7020" t="inlineStr">
        <is>
          <t>Tutor/Lehrkraft Produkt/Projekt/Change Management (all genders)</t>
        </is>
      </c>
    </row>
    <row r="7021">
      <c r="A7021" t="inlineStr">
        <is>
          <t>autoscout24</t>
        </is>
      </c>
      <c r="C7021" t="inlineStr">
        <is>
          <t>ARBEITNOW</t>
        </is>
      </c>
      <c r="D7021" t="inlineStr">
        <is>
          <t>2026-09-10T02:55:14+00:00</t>
        </is>
      </c>
      <c r="E7021" t="inlineStr">
        <is>
          <t>sector</t>
        </is>
      </c>
      <c r="F7021" t="inlineStr">
        <is>
          <t>IA / Machine Learning</t>
        </is>
      </c>
      <c r="G7021" t="n">
        <v>0.65</v>
      </c>
      <c r="H7021" t="n">
        <v>20</v>
      </c>
      <c r="I7021" t="inlineStr">
        <is>
          <t>["llm"]</t>
        </is>
      </c>
      <c r="J7021" t="inlineStr">
        <is>
          <t>Senior Content Manager SEO/AEO (m/w/d)</t>
        </is>
      </c>
    </row>
    <row r="7022">
      <c r="A7022" t="inlineStr">
        <is>
          <t>speechify</t>
        </is>
      </c>
      <c r="C7022" t="inlineStr">
        <is>
          <t>ARBEITNOW</t>
        </is>
      </c>
      <c r="D7022" t="inlineStr">
        <is>
          <t>2026-09-10T05:55:16+00:00</t>
        </is>
      </c>
      <c r="E7022" t="inlineStr">
        <is>
          <t>sector</t>
        </is>
      </c>
      <c r="F7022" t="inlineStr">
        <is>
          <t>IA / Machine Learning</t>
        </is>
      </c>
      <c r="G7022" t="n">
        <v>0.65</v>
      </c>
      <c r="H7022" t="n">
        <v>20</v>
      </c>
      <c r="I7022" t="inlineStr">
        <is>
          <t>["artificial intelligence"]</t>
        </is>
      </c>
      <c r="J7022" t="inlineStr">
        <is>
          <t>Software Engineer, Data Infrastructure &amp; Acquisition - Stuttgart, Germany</t>
        </is>
      </c>
    </row>
    <row r="7023">
      <c r="A7023" t="inlineStr">
        <is>
          <t>Alan</t>
        </is>
      </c>
      <c r="C7023" t="inlineStr">
        <is>
          <t>ARBEITNOW</t>
        </is>
      </c>
      <c r="D7023" t="inlineStr">
        <is>
          <t>2026-09-08T16:40:17+00:00</t>
        </is>
      </c>
      <c r="E7023" t="inlineStr">
        <is>
          <t>sector</t>
        </is>
      </c>
      <c r="F7023" t="inlineStr">
        <is>
          <t>Finance / FinTech / Assurance</t>
        </is>
      </c>
      <c r="G7023" t="n">
        <v>0.65</v>
      </c>
      <c r="H7023" t="n">
        <v>13</v>
      </c>
      <c r="I7023" t="inlineStr">
        <is>
          <t>["insurance"]</t>
        </is>
      </c>
      <c r="J7023" t="inlineStr">
        <is>
          <t>Partnership Manager - Accountant Sector</t>
        </is>
      </c>
    </row>
    <row r="7024">
      <c r="A7024" t="inlineStr">
        <is>
          <t>Alan</t>
        </is>
      </c>
      <c r="C7024" t="inlineStr">
        <is>
          <t>ARBEITNOW</t>
        </is>
      </c>
      <c r="D7024" t="inlineStr">
        <is>
          <t>2026-09-08T16:40:17+00:00</t>
        </is>
      </c>
      <c r="E7024" t="inlineStr">
        <is>
          <t>market</t>
        </is>
      </c>
      <c r="F7024" t="inlineStr">
        <is>
          <t>Reseau Datacenter</t>
        </is>
      </c>
      <c r="G7024" t="n">
        <v>0.67</v>
      </c>
      <c r="H7024" t="n">
        <v>18</v>
      </c>
      <c r="I7024" t="inlineStr">
        <is>
          <t>["network"]</t>
        </is>
      </c>
      <c r="J7024" t="inlineStr">
        <is>
          <t>Partnership Manager - Accountant Sector</t>
        </is>
      </c>
    </row>
    <row r="7025">
      <c r="A7025" t="inlineStr">
        <is>
          <t>PNO Innovation</t>
        </is>
      </c>
      <c r="C7025" t="inlineStr">
        <is>
          <t>ARBEITNOW</t>
        </is>
      </c>
      <c r="D7025" t="inlineStr">
        <is>
          <t>2026-09-08T19:09:25+00:00</t>
        </is>
      </c>
      <c r="E7025" t="inlineStr">
        <is>
          <t>market</t>
        </is>
      </c>
      <c r="F7025" t="inlineStr">
        <is>
          <t>Reseau Datacenter</t>
        </is>
      </c>
      <c r="G7025" t="n">
        <v>0.67</v>
      </c>
      <c r="H7025" t="n">
        <v>18</v>
      </c>
      <c r="I7025" t="inlineStr">
        <is>
          <t>["network"]</t>
        </is>
      </c>
      <c r="J7025" t="inlineStr">
        <is>
          <t>Senior Innovation Consultant - EU Projects</t>
        </is>
      </c>
    </row>
    <row r="7026">
      <c r="A7026" t="inlineStr">
        <is>
          <t>Lexroom</t>
        </is>
      </c>
      <c r="C7026" t="inlineStr">
        <is>
          <t>ARBEITNOW</t>
        </is>
      </c>
      <c r="D7026" t="inlineStr">
        <is>
          <t>2026-09-08T22:40:08+00:00</t>
        </is>
      </c>
      <c r="E7026" t="inlineStr">
        <is>
          <t>sector</t>
        </is>
      </c>
      <c r="F7026" t="inlineStr">
        <is>
          <t>Industrie 4.0</t>
        </is>
      </c>
      <c r="G7026" t="n">
        <v>0.65</v>
      </c>
      <c r="H7026" t="n">
        <v>14</v>
      </c>
      <c r="I7026" t="inlineStr">
        <is>
          <t>["simulation"]</t>
        </is>
      </c>
      <c r="J7026" t="inlineStr">
        <is>
          <t>Customer Success | SMB | French Market (Paris)</t>
        </is>
      </c>
    </row>
    <row r="7027">
      <c r="A7027" t="inlineStr">
        <is>
          <t>Lexroom</t>
        </is>
      </c>
      <c r="C7027" t="inlineStr">
        <is>
          <t>ARBEITNOW</t>
        </is>
      </c>
      <c r="D7027" t="inlineStr">
        <is>
          <t>2026-09-08T22:40:08+00:00</t>
        </is>
      </c>
      <c r="E7027" t="inlineStr">
        <is>
          <t>market</t>
        </is>
      </c>
      <c r="F7027" t="inlineStr">
        <is>
          <t>Stockage / Backup</t>
        </is>
      </c>
      <c r="G7027" t="n">
        <v>0.67</v>
      </c>
      <c r="H7027" t="n">
        <v>24</v>
      </c>
      <c r="I7027" t="inlineStr">
        <is>
          <t>["san"]</t>
        </is>
      </c>
      <c r="J7027" t="inlineStr">
        <is>
          <t>Customer Success | SMB | French Market (Paris)</t>
        </is>
      </c>
    </row>
    <row r="7028">
      <c r="A7028" t="inlineStr">
        <is>
          <t>Lexroom</t>
        </is>
      </c>
      <c r="C7028" t="inlineStr">
        <is>
          <t>ARBEITNOW</t>
        </is>
      </c>
      <c r="D7028" t="inlineStr">
        <is>
          <t>2026-09-08T22:40:08+00:00</t>
        </is>
      </c>
      <c r="E7028" t="inlineStr">
        <is>
          <t>market</t>
        </is>
      </c>
      <c r="F7028" t="inlineStr">
        <is>
          <t>Stockage / Backup</t>
        </is>
      </c>
      <c r="G7028" t="n">
        <v>0.67</v>
      </c>
      <c r="H7028" t="n">
        <v>24</v>
      </c>
      <c r="I7028" t="inlineStr">
        <is>
          <t>["san"]</t>
        </is>
      </c>
      <c r="J7028" t="inlineStr">
        <is>
          <t>Graduate program | French market (Paris)</t>
        </is>
      </c>
    </row>
    <row r="7029">
      <c r="A7029" t="inlineStr">
        <is>
          <t>Blablacar</t>
        </is>
      </c>
      <c r="C7029" t="inlineStr">
        <is>
          <t>ARBEITNOW</t>
        </is>
      </c>
      <c r="D7029" t="inlineStr">
        <is>
          <t>2026-09-09T10:04:59+00:00</t>
        </is>
      </c>
      <c r="E7029" t="inlineStr">
        <is>
          <t>sector</t>
        </is>
      </c>
      <c r="F7029" t="inlineStr">
        <is>
          <t>IA / Machine Learning</t>
        </is>
      </c>
      <c r="G7029" t="n">
        <v>0.65</v>
      </c>
      <c r="H7029" t="n">
        <v>20</v>
      </c>
      <c r="I7029" t="inlineStr">
        <is>
          <t>["llm"]</t>
        </is>
      </c>
      <c r="J7029" t="inlineStr">
        <is>
          <t>Product Manager - Discover</t>
        </is>
      </c>
    </row>
    <row r="7030">
      <c r="A7030" t="inlineStr">
        <is>
          <t>Blablacar</t>
        </is>
      </c>
      <c r="C7030" t="inlineStr">
        <is>
          <t>ARBEITNOW</t>
        </is>
      </c>
      <c r="D7030" t="inlineStr">
        <is>
          <t>2026-09-09T10:04:59+00:00</t>
        </is>
      </c>
      <c r="E7030" t="inlineStr">
        <is>
          <t>sector</t>
        </is>
      </c>
      <c r="F7030" t="inlineStr">
        <is>
          <t>Media / Video / Gaming</t>
        </is>
      </c>
      <c r="G7030" t="n">
        <v>0.65</v>
      </c>
      <c r="H7030" t="n">
        <v>14</v>
      </c>
      <c r="I7030" t="inlineStr">
        <is>
          <t>["video"]</t>
        </is>
      </c>
      <c r="J7030" t="inlineStr">
        <is>
          <t>Product Manager - Discover</t>
        </is>
      </c>
    </row>
    <row r="7031">
      <c r="A7031" t="inlineStr">
        <is>
          <t>veeamsoftware</t>
        </is>
      </c>
      <c r="C7031" t="inlineStr">
        <is>
          <t>ARBEITNOW</t>
        </is>
      </c>
      <c r="D7031" t="inlineStr">
        <is>
          <t>2026-09-09T13:55:34+00:00</t>
        </is>
      </c>
      <c r="E7031" t="inlineStr">
        <is>
          <t>sector</t>
        </is>
      </c>
      <c r="F7031" t="inlineStr">
        <is>
          <t>Industrie 4.0</t>
        </is>
      </c>
      <c r="G7031" t="n">
        <v>0.65</v>
      </c>
      <c r="H7031" t="n">
        <v>14</v>
      </c>
      <c r="I7031" t="inlineStr">
        <is>
          <t>["simulation"]</t>
        </is>
      </c>
      <c r="J7031" t="inlineStr">
        <is>
          <t>Senior Customer Success Engineer</t>
        </is>
      </c>
    </row>
    <row r="7032">
      <c r="A7032" t="inlineStr">
        <is>
          <t>veeamsoftware</t>
        </is>
      </c>
      <c r="C7032" t="inlineStr">
        <is>
          <t>ARBEITNOW</t>
        </is>
      </c>
      <c r="D7032" t="inlineStr">
        <is>
          <t>2026-09-09T13:55:34+00:00</t>
        </is>
      </c>
      <c r="E7032" t="inlineStr">
        <is>
          <t>sector</t>
        </is>
      </c>
      <c r="F7032" t="inlineStr">
        <is>
          <t>Finance / FinTech / Assurance</t>
        </is>
      </c>
      <c r="G7032" t="n">
        <v>0.65</v>
      </c>
      <c r="H7032" t="n">
        <v>13</v>
      </c>
      <c r="I7032" t="inlineStr">
        <is>
          <t>["insurance"]</t>
        </is>
      </c>
      <c r="J7032" t="inlineStr">
        <is>
          <t>Senior Customer Success Engineer</t>
        </is>
      </c>
    </row>
    <row r="7033">
      <c r="A7033" t="inlineStr">
        <is>
          <t>veeamsoftware</t>
        </is>
      </c>
      <c r="C7033" t="inlineStr">
        <is>
          <t>ARBEITNOW</t>
        </is>
      </c>
      <c r="D7033" t="inlineStr">
        <is>
          <t>2026-09-09T13:55:34+00:00</t>
        </is>
      </c>
      <c r="E7033" t="inlineStr">
        <is>
          <t>market</t>
        </is>
      </c>
      <c r="F7033" t="inlineStr">
        <is>
          <t>Stockage / Backup</t>
        </is>
      </c>
      <c r="G7033" t="n">
        <v>0.91</v>
      </c>
      <c r="H7033" t="n">
        <v>24</v>
      </c>
      <c r="I7033" t="inlineStr">
        <is>
          <t>["storage", "backup", "disaster recovery"]</t>
        </is>
      </c>
      <c r="J7033" t="inlineStr">
        <is>
          <t>Senior Customer Success Engineer</t>
        </is>
      </c>
    </row>
    <row r="7034">
      <c r="A7034" t="inlineStr">
        <is>
          <t>veeamsoftware</t>
        </is>
      </c>
      <c r="C7034" t="inlineStr">
        <is>
          <t>ARBEITNOW</t>
        </is>
      </c>
      <c r="D7034" t="inlineStr">
        <is>
          <t>2026-09-09T13:55:34+00:00</t>
        </is>
      </c>
      <c r="E7034" t="inlineStr">
        <is>
          <t>market</t>
        </is>
      </c>
      <c r="F7034" t="inlineStr">
        <is>
          <t>Virtualisation / Private Cloud</t>
        </is>
      </c>
      <c r="G7034" t="n">
        <v>0.67</v>
      </c>
      <c r="H7034" t="n">
        <v>20</v>
      </c>
      <c r="I7034" t="inlineStr">
        <is>
          <t>["virtualization"]</t>
        </is>
      </c>
      <c r="J7034" t="inlineStr">
        <is>
          <t>Senior Customer Success Engineer</t>
        </is>
      </c>
    </row>
    <row r="7035">
      <c r="A7035" t="inlineStr">
        <is>
          <t>veeamsoftware</t>
        </is>
      </c>
      <c r="C7035" t="inlineStr">
        <is>
          <t>ARBEITNOW</t>
        </is>
      </c>
      <c r="D7035" t="inlineStr">
        <is>
          <t>2026-09-09T13:55:34+00:00</t>
        </is>
      </c>
      <c r="E7035" t="inlineStr">
        <is>
          <t>market</t>
        </is>
      </c>
      <c r="F7035" t="inlineStr">
        <is>
          <t>Recrutement Infrastructure / IA</t>
        </is>
      </c>
      <c r="G7035" t="n">
        <v>0.7799999999999999</v>
      </c>
      <c r="H7035" t="n">
        <v>24</v>
      </c>
      <c r="I7035" t="inlineStr">
        <is>
          <t>["sre"]</t>
        </is>
      </c>
      <c r="J7035" t="inlineStr">
        <is>
          <t>Senior Customer Success Engineer</t>
        </is>
      </c>
    </row>
    <row r="7036">
      <c r="A7036" t="inlineStr">
        <is>
          <t>veeamsoftware</t>
        </is>
      </c>
      <c r="C7036" t="inlineStr">
        <is>
          <t>ARBEITNOW</t>
        </is>
      </c>
      <c r="D7036" t="inlineStr">
        <is>
          <t>2026-09-09T13:55:34+00:00</t>
        </is>
      </c>
      <c r="E7036" t="inlineStr">
        <is>
          <t>timing</t>
        </is>
      </c>
      <c r="F7036" t="inlineStr">
        <is>
          <t>Recrutement technique recent</t>
        </is>
      </c>
      <c r="G7036" t="n">
        <v>1</v>
      </c>
      <c r="H7036" t="n">
        <v>20</v>
      </c>
      <c r="I7036" t="inlineStr">
        <is>
          <t>["sre"]</t>
        </is>
      </c>
      <c r="J7036" t="inlineStr">
        <is>
          <t>Senior Customer Success Engineer</t>
        </is>
      </c>
    </row>
    <row r="7037">
      <c r="A7037" t="inlineStr">
        <is>
          <t>Hilobyaktiia</t>
        </is>
      </c>
      <c r="C7037" t="inlineStr">
        <is>
          <t>ARBEITNOW</t>
        </is>
      </c>
      <c r="D7037" t="inlineStr">
        <is>
          <t>2026-09-09T19:20:13+00:00</t>
        </is>
      </c>
      <c r="E7037" t="inlineStr">
        <is>
          <t>sector</t>
        </is>
      </c>
      <c r="F7037" t="inlineStr">
        <is>
          <t>Finance / FinTech / Assurance</t>
        </is>
      </c>
      <c r="G7037" t="n">
        <v>0.65</v>
      </c>
      <c r="H7037" t="n">
        <v>13</v>
      </c>
      <c r="I7037" t="inlineStr">
        <is>
          <t>["assurance"]</t>
        </is>
      </c>
      <c r="J7037" t="inlineStr">
        <is>
          <t>Senior Post-Market Surveillance Manager (m/f/d)</t>
        </is>
      </c>
    </row>
    <row r="7038">
      <c r="A7038" t="inlineStr">
        <is>
          <t>WINAMAX</t>
        </is>
      </c>
      <c r="C7038" t="inlineStr">
        <is>
          <t>ARBEITNOW</t>
        </is>
      </c>
      <c r="D7038" t="inlineStr">
        <is>
          <t>2026-09-10T01:04:30+00:00</t>
        </is>
      </c>
      <c r="E7038" t="inlineStr">
        <is>
          <t>sector</t>
        </is>
      </c>
      <c r="F7038" t="inlineStr">
        <is>
          <t>Media / Video / Gaming</t>
        </is>
      </c>
      <c r="G7038" t="n">
        <v>0.65</v>
      </c>
      <c r="H7038" t="n">
        <v>14</v>
      </c>
      <c r="I7038" t="inlineStr">
        <is>
          <t>["video"]</t>
        </is>
      </c>
      <c r="J7038" t="inlineStr">
        <is>
          <t>Engineering Manager - Entertainment (H/F)</t>
        </is>
      </c>
    </row>
    <row r="7039">
      <c r="A7039" t="inlineStr">
        <is>
          <t>WINAMAX</t>
        </is>
      </c>
      <c r="C7039" t="inlineStr">
        <is>
          <t>ARBEITNOW</t>
        </is>
      </c>
      <c r="D7039" t="inlineStr">
        <is>
          <t>2026-09-10T01:04:30+00:00</t>
        </is>
      </c>
      <c r="E7039" t="inlineStr">
        <is>
          <t>market</t>
        </is>
      </c>
      <c r="F7039" t="inlineStr">
        <is>
          <t>Stockage / Backup</t>
        </is>
      </c>
      <c r="G7039" t="n">
        <v>0.67</v>
      </c>
      <c r="H7039" t="n">
        <v>24</v>
      </c>
      <c r="I7039" t="inlineStr">
        <is>
          <t>["san"]</t>
        </is>
      </c>
      <c r="J7039" t="inlineStr">
        <is>
          <t>Engineering Manager - Entertainment (H/F)</t>
        </is>
      </c>
    </row>
    <row r="7040">
      <c r="A7040" t="inlineStr">
        <is>
          <t>Camunda</t>
        </is>
      </c>
      <c r="C7040" t="inlineStr">
        <is>
          <t>ARBEITNOW</t>
        </is>
      </c>
      <c r="D7040" t="inlineStr">
        <is>
          <t>2026-09-10T04:40:04+00:00</t>
        </is>
      </c>
      <c r="E7040" t="inlineStr">
        <is>
          <t>sector</t>
        </is>
      </c>
      <c r="F7040" t="inlineStr">
        <is>
          <t>Finance / FinTech / Assurance</t>
        </is>
      </c>
      <c r="G7040" t="n">
        <v>0.8</v>
      </c>
      <c r="H7040" t="n">
        <v>13</v>
      </c>
      <c r="I7040" t="inlineStr">
        <is>
          <t>["insurance", "bank"]</t>
        </is>
      </c>
      <c r="J7040" t="inlineStr">
        <is>
          <t>Senior Software Engineer, Backend - Data Layer</t>
        </is>
      </c>
    </row>
    <row r="7041">
      <c r="A7041" t="inlineStr">
        <is>
          <t>Camunda</t>
        </is>
      </c>
      <c r="C7041" t="inlineStr">
        <is>
          <t>ARBEITNOW</t>
        </is>
      </c>
      <c r="D7041" t="inlineStr">
        <is>
          <t>2026-09-10T04:40:04+00:00</t>
        </is>
      </c>
      <c r="E7041" t="inlineStr">
        <is>
          <t>sector</t>
        </is>
      </c>
      <c r="F7041" t="inlineStr">
        <is>
          <t>Media / Video / Gaming</t>
        </is>
      </c>
      <c r="G7041" t="n">
        <v>0.65</v>
      </c>
      <c r="H7041" t="n">
        <v>14</v>
      </c>
      <c r="I7041" t="inlineStr">
        <is>
          <t>["streaming"]</t>
        </is>
      </c>
      <c r="J7041" t="inlineStr">
        <is>
          <t>Senior Software Engineer, Backend - Data Layer</t>
        </is>
      </c>
    </row>
    <row r="7042">
      <c r="A7042" t="inlineStr">
        <is>
          <t>Camunda</t>
        </is>
      </c>
      <c r="C7042" t="inlineStr">
        <is>
          <t>ARBEITNOW</t>
        </is>
      </c>
      <c r="D7042" t="inlineStr">
        <is>
          <t>2026-09-10T04:40:04+00:00</t>
        </is>
      </c>
      <c r="E7042" t="inlineStr">
        <is>
          <t>market</t>
        </is>
      </c>
      <c r="F7042" t="inlineStr">
        <is>
          <t>Stockage / Backup</t>
        </is>
      </c>
      <c r="G7042" t="n">
        <v>0.67</v>
      </c>
      <c r="H7042" t="n">
        <v>24</v>
      </c>
      <c r="I7042" t="inlineStr">
        <is>
          <t>["storage"]</t>
        </is>
      </c>
      <c r="J7042" t="inlineStr">
        <is>
          <t>Senior Software Engineer, Backend - Data Layer</t>
        </is>
      </c>
    </row>
    <row r="7043">
      <c r="A7043" t="inlineStr">
        <is>
          <t>Camunda</t>
        </is>
      </c>
      <c r="C7043" t="inlineStr">
        <is>
          <t>ARBEITNOW</t>
        </is>
      </c>
      <c r="D7043" t="inlineStr">
        <is>
          <t>2026-09-10T04:40:04+00:00</t>
        </is>
      </c>
      <c r="E7043" t="inlineStr">
        <is>
          <t>market</t>
        </is>
      </c>
      <c r="F7043" t="inlineStr">
        <is>
          <t>Recrutement Infrastructure / IA</t>
        </is>
      </c>
      <c r="G7043" t="n">
        <v>0.7799999999999999</v>
      </c>
      <c r="H7043" t="n">
        <v>24</v>
      </c>
      <c r="I7043" t="inlineStr">
        <is>
          <t>["sre"]</t>
        </is>
      </c>
      <c r="J7043" t="inlineStr">
        <is>
          <t>Senior Software Engineer, Backend - Data Layer</t>
        </is>
      </c>
    </row>
    <row r="7044">
      <c r="A7044" t="inlineStr">
        <is>
          <t>Camunda</t>
        </is>
      </c>
      <c r="C7044" t="inlineStr">
        <is>
          <t>ARBEITNOW</t>
        </is>
      </c>
      <c r="D7044" t="inlineStr">
        <is>
          <t>2026-09-10T04:40:04+00:00</t>
        </is>
      </c>
      <c r="E7044" t="inlineStr">
        <is>
          <t>timing</t>
        </is>
      </c>
      <c r="F7044" t="inlineStr">
        <is>
          <t>Recrutement technique recent</t>
        </is>
      </c>
      <c r="G7044" t="n">
        <v>1</v>
      </c>
      <c r="H7044" t="n">
        <v>20</v>
      </c>
      <c r="I7044" t="inlineStr">
        <is>
          <t>["sre"]</t>
        </is>
      </c>
      <c r="J7044" t="inlineStr">
        <is>
          <t>Senior Software Engineer, Backend - Data Layer</t>
        </is>
      </c>
    </row>
    <row r="7045">
      <c r="A7045" t="inlineStr">
        <is>
          <t>Camunda</t>
        </is>
      </c>
      <c r="C7045" t="inlineStr">
        <is>
          <t>ARBEITNOW</t>
        </is>
      </c>
      <c r="D7045" t="inlineStr">
        <is>
          <t>2026-09-10T04:40:04+00:00</t>
        </is>
      </c>
      <c r="E7045" t="inlineStr">
        <is>
          <t>sector</t>
        </is>
      </c>
      <c r="F7045" t="inlineStr">
        <is>
          <t>Finance / FinTech / Assurance</t>
        </is>
      </c>
      <c r="G7045" t="n">
        <v>0.8</v>
      </c>
      <c r="H7045" t="n">
        <v>13</v>
      </c>
      <c r="I7045" t="inlineStr">
        <is>
          <t>["insurance", "bank"]</t>
        </is>
      </c>
      <c r="J7045" t="inlineStr">
        <is>
          <t>Senior Software Engineer, Engineering Operations</t>
        </is>
      </c>
    </row>
    <row r="7046">
      <c r="A7046" t="inlineStr">
        <is>
          <t>Camunda</t>
        </is>
      </c>
      <c r="C7046" t="inlineStr">
        <is>
          <t>ARBEITNOW</t>
        </is>
      </c>
      <c r="D7046" t="inlineStr">
        <is>
          <t>2026-09-10T04:40:04+00:00</t>
        </is>
      </c>
      <c r="E7046" t="inlineStr">
        <is>
          <t>market</t>
        </is>
      </c>
      <c r="F7046" t="inlineStr">
        <is>
          <t>Recrutement Infrastructure / IA</t>
        </is>
      </c>
      <c r="G7046" t="n">
        <v>0.7799999999999999</v>
      </c>
      <c r="H7046" t="n">
        <v>24</v>
      </c>
      <c r="I7046" t="inlineStr">
        <is>
          <t>["devops"]</t>
        </is>
      </c>
      <c r="J7046" t="inlineStr">
        <is>
          <t>Senior Software Engineer, Engineering Operations</t>
        </is>
      </c>
    </row>
    <row r="7047">
      <c r="A7047" t="inlineStr">
        <is>
          <t>Camunda</t>
        </is>
      </c>
      <c r="C7047" t="inlineStr">
        <is>
          <t>ARBEITNOW</t>
        </is>
      </c>
      <c r="D7047" t="inlineStr">
        <is>
          <t>2026-09-10T04:40:04+00:00</t>
        </is>
      </c>
      <c r="E7047" t="inlineStr">
        <is>
          <t>timing</t>
        </is>
      </c>
      <c r="F7047" t="inlineStr">
        <is>
          <t>Recrutement technique recent</t>
        </is>
      </c>
      <c r="G7047" t="n">
        <v>1</v>
      </c>
      <c r="H7047" t="n">
        <v>20</v>
      </c>
      <c r="I7047" t="inlineStr">
        <is>
          <t>["devops"]</t>
        </is>
      </c>
      <c r="J7047" t="inlineStr">
        <is>
          <t>Senior Software Engineer, Engineering Operations</t>
        </is>
      </c>
    </row>
    <row r="7048">
      <c r="A7048" t="inlineStr">
        <is>
          <t>Mixpanel</t>
        </is>
      </c>
      <c r="C7048" t="inlineStr">
        <is>
          <t>ARBEITNOW</t>
        </is>
      </c>
      <c r="D7048" t="inlineStr">
        <is>
          <t>2026-09-09T18:55:09+00:00</t>
        </is>
      </c>
      <c r="E7048" t="inlineStr">
        <is>
          <t>market</t>
        </is>
      </c>
      <c r="F7048" t="inlineStr">
        <is>
          <t>Stockage / Backup</t>
        </is>
      </c>
      <c r="G7048" t="n">
        <v>0.67</v>
      </c>
      <c r="H7048" t="n">
        <v>24</v>
      </c>
      <c r="I7048" t="inlineStr">
        <is>
          <t>["san"]</t>
        </is>
      </c>
      <c r="J7048" t="inlineStr">
        <is>
          <t>Senior People Business Partner</t>
        </is>
      </c>
    </row>
    <row r="7049">
      <c r="A7049" t="inlineStr">
        <is>
          <t>Classpass</t>
        </is>
      </c>
      <c r="C7049" t="inlineStr">
        <is>
          <t>ARBEITNOW</t>
        </is>
      </c>
      <c r="D7049" t="inlineStr">
        <is>
          <t>2026-09-09T18:55:09+00:00</t>
        </is>
      </c>
      <c r="E7049" t="inlineStr">
        <is>
          <t>market</t>
        </is>
      </c>
      <c r="F7049" t="inlineStr">
        <is>
          <t>Stockage / Backup</t>
        </is>
      </c>
      <c r="G7049" t="n">
        <v>0.67</v>
      </c>
      <c r="H7049" t="n">
        <v>24</v>
      </c>
      <c r="I7049" t="inlineStr">
        <is>
          <t>["san"]</t>
        </is>
      </c>
      <c r="J7049" t="inlineStr">
        <is>
          <t>Field Account Executive - Edinburgh</t>
        </is>
      </c>
    </row>
    <row r="7050">
      <c r="A7050" t="inlineStr">
        <is>
          <t>Classpass</t>
        </is>
      </c>
      <c r="C7050" t="inlineStr">
        <is>
          <t>ARBEITNOW</t>
        </is>
      </c>
      <c r="D7050" t="inlineStr">
        <is>
          <t>2026-09-09T18:55:09+00:00</t>
        </is>
      </c>
      <c r="E7050" t="inlineStr">
        <is>
          <t>market</t>
        </is>
      </c>
      <c r="F7050" t="inlineStr">
        <is>
          <t>Reseau Datacenter</t>
        </is>
      </c>
      <c r="G7050" t="n">
        <v>0.67</v>
      </c>
      <c r="H7050" t="n">
        <v>18</v>
      </c>
      <c r="I7050" t="inlineStr">
        <is>
          <t>["network"]</t>
        </is>
      </c>
      <c r="J7050" t="inlineStr">
        <is>
          <t>Field Account Executive - Edinburgh</t>
        </is>
      </c>
    </row>
    <row r="7051">
      <c r="A7051" t="inlineStr">
        <is>
          <t>Radiant</t>
        </is>
      </c>
      <c r="C7051" t="inlineStr">
        <is>
          <t>ARBEITNOW</t>
        </is>
      </c>
      <c r="D7051" t="inlineStr">
        <is>
          <t>2026-09-09T21:40:03+00:00</t>
        </is>
      </c>
      <c r="E7051" t="inlineStr">
        <is>
          <t>sector</t>
        </is>
      </c>
      <c r="F7051" t="inlineStr">
        <is>
          <t>IA / Machine Learning</t>
        </is>
      </c>
      <c r="G7051" t="n">
        <v>0.8</v>
      </c>
      <c r="H7051" t="n">
        <v>20</v>
      </c>
      <c r="I7051" t="inlineStr">
        <is>
          <t>["machine learning", "gpu"]</t>
        </is>
      </c>
      <c r="J7051" t="inlineStr">
        <is>
          <t>Senior/Principal Product Manager - Operations</t>
        </is>
      </c>
    </row>
    <row r="7052">
      <c r="A7052" t="inlineStr">
        <is>
          <t>Radiant</t>
        </is>
      </c>
      <c r="C7052" t="inlineStr">
        <is>
          <t>ARBEITNOW</t>
        </is>
      </c>
      <c r="D7052" t="inlineStr">
        <is>
          <t>2026-09-09T21:40:03+00:00</t>
        </is>
      </c>
      <c r="E7052" t="inlineStr">
        <is>
          <t>sector</t>
        </is>
      </c>
      <c r="F7052" t="inlineStr">
        <is>
          <t>Finance / FinTech / Assurance</t>
        </is>
      </c>
      <c r="G7052" t="n">
        <v>0.65</v>
      </c>
      <c r="H7052" t="n">
        <v>13</v>
      </c>
      <c r="I7052" t="inlineStr">
        <is>
          <t>["insurance"]</t>
        </is>
      </c>
      <c r="J7052" t="inlineStr">
        <is>
          <t>Senior/Principal Product Manager - Operations</t>
        </is>
      </c>
    </row>
    <row r="7053">
      <c r="A7053" t="inlineStr">
        <is>
          <t>Radiant</t>
        </is>
      </c>
      <c r="C7053" t="inlineStr">
        <is>
          <t>ARBEITNOW</t>
        </is>
      </c>
      <c r="D7053" t="inlineStr">
        <is>
          <t>2026-09-09T21:40:03+00:00</t>
        </is>
      </c>
      <c r="E7053" t="inlineStr">
        <is>
          <t>market</t>
        </is>
      </c>
      <c r="F7053" t="inlineStr">
        <is>
          <t>GPU / HPC / IA</t>
        </is>
      </c>
      <c r="G7053" t="n">
        <v>0.79</v>
      </c>
      <c r="H7053" t="n">
        <v>30</v>
      </c>
      <c r="I7053" t="inlineStr">
        <is>
          <t>["gpu", "nvidia"]</t>
        </is>
      </c>
      <c r="J7053" t="inlineStr">
        <is>
          <t>Senior/Principal Product Manager - Operations</t>
        </is>
      </c>
    </row>
    <row r="7054">
      <c r="A7054" t="inlineStr">
        <is>
          <t>Radiant</t>
        </is>
      </c>
      <c r="C7054" t="inlineStr">
        <is>
          <t>ARBEITNOW</t>
        </is>
      </c>
      <c r="D7054" t="inlineStr">
        <is>
          <t>2026-09-09T21:40:03+00:00</t>
        </is>
      </c>
      <c r="E7054" t="inlineStr">
        <is>
          <t>market</t>
        </is>
      </c>
      <c r="F7054" t="inlineStr">
        <is>
          <t>Reseau Datacenter</t>
        </is>
      </c>
      <c r="G7054" t="n">
        <v>0.67</v>
      </c>
      <c r="H7054" t="n">
        <v>18</v>
      </c>
      <c r="I7054" t="inlineStr">
        <is>
          <t>["network"]</t>
        </is>
      </c>
      <c r="J7054" t="inlineStr">
        <is>
          <t>Senior/Principal Product Manager - Operations</t>
        </is>
      </c>
    </row>
    <row r="7055">
      <c r="A7055" t="inlineStr">
        <is>
          <t>Radiant</t>
        </is>
      </c>
      <c r="C7055" t="inlineStr">
        <is>
          <t>ARBEITNOW</t>
        </is>
      </c>
      <c r="D7055" t="inlineStr">
        <is>
          <t>2026-09-09T21:40:03+00:00</t>
        </is>
      </c>
      <c r="E7055" t="inlineStr">
        <is>
          <t>market</t>
        </is>
      </c>
      <c r="F7055" t="inlineStr">
        <is>
          <t>Recrutement Infrastructure / IA</t>
        </is>
      </c>
      <c r="G7055" t="n">
        <v>0.86</v>
      </c>
      <c r="H7055" t="n">
        <v>24</v>
      </c>
      <c r="I7055" t="inlineStr">
        <is>
          <t>["sre", "kubernetes"]</t>
        </is>
      </c>
      <c r="J7055" t="inlineStr">
        <is>
          <t>Senior/Principal Product Manager - Operations</t>
        </is>
      </c>
    </row>
    <row r="7056">
      <c r="A7056" t="inlineStr">
        <is>
          <t>Radiant</t>
        </is>
      </c>
      <c r="C7056" t="inlineStr">
        <is>
          <t>ARBEITNOW</t>
        </is>
      </c>
      <c r="D7056" t="inlineStr">
        <is>
          <t>2026-09-09T21:40:03+00:00</t>
        </is>
      </c>
      <c r="E7056" t="inlineStr">
        <is>
          <t>timing</t>
        </is>
      </c>
      <c r="F7056" t="inlineStr">
        <is>
          <t>Recrutement technique recent</t>
        </is>
      </c>
      <c r="G7056" t="n">
        <v>1</v>
      </c>
      <c r="H7056" t="n">
        <v>20</v>
      </c>
      <c r="I7056" t="inlineStr">
        <is>
          <t>["sre", "kubernetes"]</t>
        </is>
      </c>
      <c r="J7056" t="inlineStr">
        <is>
          <t>Senior/Principal Product Manager - Operations</t>
        </is>
      </c>
    </row>
    <row r="7057">
      <c r="A7057" t="inlineStr">
        <is>
          <t>Baringa</t>
        </is>
      </c>
      <c r="C7057" t="inlineStr">
        <is>
          <t>ARBEITNOW</t>
        </is>
      </c>
      <c r="D7057" t="inlineStr">
        <is>
          <t>2026-09-10T00:55:06+00:00</t>
        </is>
      </c>
      <c r="E7057" t="inlineStr">
        <is>
          <t>sector</t>
        </is>
      </c>
      <c r="F7057" t="inlineStr">
        <is>
          <t>Finance / FinTech / Assurance</t>
        </is>
      </c>
      <c r="G7057" t="n">
        <v>0.95</v>
      </c>
      <c r="H7057" t="n">
        <v>13</v>
      </c>
      <c r="I7057" t="inlineStr">
        <is>
          <t>["assurance", "insurance", "bank"]</t>
        </is>
      </c>
      <c r="J7057" t="inlineStr">
        <is>
          <t>Director, Financial Services - Governance, Risk &amp; Compliance</t>
        </is>
      </c>
    </row>
    <row r="7058">
      <c r="A7058" t="inlineStr">
        <is>
          <t>Baringa</t>
        </is>
      </c>
      <c r="C7058" t="inlineStr">
        <is>
          <t>ARBEITNOW</t>
        </is>
      </c>
      <c r="D7058" t="inlineStr">
        <is>
          <t>2026-09-10T00:55:06+00:00</t>
        </is>
      </c>
      <c r="E7058" t="inlineStr">
        <is>
          <t>market</t>
        </is>
      </c>
      <c r="F7058" t="inlineStr">
        <is>
          <t>Stockage / Backup</t>
        </is>
      </c>
      <c r="G7058" t="n">
        <v>0.67</v>
      </c>
      <c r="H7058" t="n">
        <v>24</v>
      </c>
      <c r="I7058" t="inlineStr">
        <is>
          <t>["san"]</t>
        </is>
      </c>
      <c r="J7058" t="inlineStr">
        <is>
          <t>Director, Financial Services - Governance, Risk &amp; Compliance</t>
        </is>
      </c>
    </row>
    <row r="7059">
      <c r="A7059" t="inlineStr">
        <is>
          <t>Baringa</t>
        </is>
      </c>
      <c r="C7059" t="inlineStr">
        <is>
          <t>ARBEITNOW</t>
        </is>
      </c>
      <c r="D7059" t="inlineStr">
        <is>
          <t>2026-09-10T00:55:06+00:00</t>
        </is>
      </c>
      <c r="E7059" t="inlineStr">
        <is>
          <t>market</t>
        </is>
      </c>
      <c r="F7059" t="inlineStr">
        <is>
          <t>Reseau Datacenter</t>
        </is>
      </c>
      <c r="G7059" t="n">
        <v>0.67</v>
      </c>
      <c r="H7059" t="n">
        <v>18</v>
      </c>
      <c r="I7059" t="inlineStr">
        <is>
          <t>["network"]</t>
        </is>
      </c>
      <c r="J7059" t="inlineStr">
        <is>
          <t>Director, Financial Services - Governance, Risk &amp; Compliance</t>
        </is>
      </c>
    </row>
    <row r="7060">
      <c r="A7060" t="inlineStr">
        <is>
          <t>Helpling GmbH &amp; Co. KG</t>
        </is>
      </c>
      <c r="C7060" t="inlineStr">
        <is>
          <t>ARBEITNOW</t>
        </is>
      </c>
      <c r="D7060" t="inlineStr">
        <is>
          <t>2026-09-10T08:00:53+00:00</t>
        </is>
      </c>
      <c r="E7060" t="inlineStr">
        <is>
          <t>sector</t>
        </is>
      </c>
      <c r="F7060" t="inlineStr">
        <is>
          <t>IA / Machine Learning</t>
        </is>
      </c>
      <c r="G7060" t="n">
        <v>0.65</v>
      </c>
      <c r="H7060" t="n">
        <v>20</v>
      </c>
      <c r="I7060" t="inlineStr">
        <is>
          <t>["llm"]</t>
        </is>
      </c>
      <c r="J7060" t="inlineStr">
        <is>
          <t>Working Student System Administration (all genders)</t>
        </is>
      </c>
    </row>
    <row r="7061">
      <c r="A7061" t="inlineStr">
        <is>
          <t>Helpling GmbH &amp; Co. KG</t>
        </is>
      </c>
      <c r="C7061" t="inlineStr">
        <is>
          <t>ARBEITNOW</t>
        </is>
      </c>
      <c r="D7061" t="inlineStr">
        <is>
          <t>2026-09-10T08:00:53+00:00</t>
        </is>
      </c>
      <c r="E7061" t="inlineStr">
        <is>
          <t>market</t>
        </is>
      </c>
      <c r="F7061" t="inlineStr">
        <is>
          <t>Stockage / Backup</t>
        </is>
      </c>
      <c r="G7061" t="n">
        <v>0.67</v>
      </c>
      <c r="H7061" t="n">
        <v>24</v>
      </c>
      <c r="I7061" t="inlineStr">
        <is>
          <t>["backup"]</t>
        </is>
      </c>
      <c r="J7061" t="inlineStr">
        <is>
          <t>Working Student System Administration (all genders)</t>
        </is>
      </c>
    </row>
    <row r="7062">
      <c r="A7062" t="inlineStr">
        <is>
          <t>Helpling GmbH &amp; Co. KG</t>
        </is>
      </c>
      <c r="C7062" t="inlineStr">
        <is>
          <t>ARBEITNOW</t>
        </is>
      </c>
      <c r="D7062" t="inlineStr">
        <is>
          <t>2026-09-10T08:00:53+00:00</t>
        </is>
      </c>
      <c r="E7062" t="inlineStr">
        <is>
          <t>market</t>
        </is>
      </c>
      <c r="F7062" t="inlineStr">
        <is>
          <t>Reseau Datacenter</t>
        </is>
      </c>
      <c r="G7062" t="n">
        <v>0.67</v>
      </c>
      <c r="H7062" t="n">
        <v>18</v>
      </c>
      <c r="I7062" t="inlineStr">
        <is>
          <t>["network"]</t>
        </is>
      </c>
      <c r="J7062" t="inlineStr">
        <is>
          <t>Working Student System Administration (all genders)</t>
        </is>
      </c>
    </row>
    <row r="7063">
      <c r="A7063" t="inlineStr">
        <is>
          <t>Bikeleasing</t>
        </is>
      </c>
      <c r="C7063" t="inlineStr">
        <is>
          <t>ARBEITNOW</t>
        </is>
      </c>
      <c r="D7063" t="inlineStr">
        <is>
          <t>2026-09-10T08:09:20+00:00</t>
        </is>
      </c>
      <c r="E7063" t="inlineStr">
        <is>
          <t>sector</t>
        </is>
      </c>
      <c r="F7063" t="inlineStr">
        <is>
          <t>Finance / FinTech / Assurance</t>
        </is>
      </c>
      <c r="G7063" t="n">
        <v>0.65</v>
      </c>
      <c r="H7063" t="n">
        <v>13</v>
      </c>
      <c r="I7063" t="inlineStr">
        <is>
          <t>["insurance"]</t>
        </is>
      </c>
      <c r="J7063" t="inlineStr">
        <is>
          <t>(Senior) Sales Operations Manager (gn)</t>
        </is>
      </c>
    </row>
    <row r="7064">
      <c r="A7064" t="inlineStr">
        <is>
          <t>moverloop GmbH</t>
        </is>
      </c>
      <c r="C7064" t="inlineStr">
        <is>
          <t>ARBEITNOW</t>
        </is>
      </c>
      <c r="D7064" t="inlineStr">
        <is>
          <t>2026-09-10T08:32:07+00:00</t>
        </is>
      </c>
      <c r="E7064" t="inlineStr">
        <is>
          <t>market</t>
        </is>
      </c>
      <c r="F7064" t="inlineStr">
        <is>
          <t>Stockage / Backup</t>
        </is>
      </c>
      <c r="G7064" t="n">
        <v>0.67</v>
      </c>
      <c r="H7064" t="n">
        <v>24</v>
      </c>
      <c r="I7064" t="inlineStr">
        <is>
          <t>["san"]</t>
        </is>
      </c>
      <c r="J7064" t="inlineStr">
        <is>
          <t>Werkstudent:in: Projektentwicklung Batteriespeicher (m/w/d)</t>
        </is>
      </c>
    </row>
    <row r="7065">
      <c r="A7065" t="inlineStr">
        <is>
          <t>wppmedia</t>
        </is>
      </c>
      <c r="C7065" t="inlineStr">
        <is>
          <t>ARBEITNOW</t>
        </is>
      </c>
      <c r="D7065" t="inlineStr">
        <is>
          <t>2026-09-10T08:55:04+00:00</t>
        </is>
      </c>
      <c r="E7065" t="inlineStr">
        <is>
          <t>sector</t>
        </is>
      </c>
      <c r="F7065" t="inlineStr">
        <is>
          <t>Media / Video / Gaming</t>
        </is>
      </c>
      <c r="G7065" t="n">
        <v>0.65</v>
      </c>
      <c r="H7065" t="n">
        <v>14</v>
      </c>
      <c r="I7065" t="inlineStr">
        <is>
          <t>["video"]</t>
        </is>
      </c>
      <c r="J7065" t="inlineStr">
        <is>
          <t>Senior  Investment Manager  Video  (Mensch)</t>
        </is>
      </c>
    </row>
    <row r="7066">
      <c r="A7066" t="inlineStr">
        <is>
          <t>wppmedia</t>
        </is>
      </c>
      <c r="C7066" t="inlineStr">
        <is>
          <t>ARBEITNOW</t>
        </is>
      </c>
      <c r="D7066" t="inlineStr">
        <is>
          <t>2026-09-10T08:55:04+00:00</t>
        </is>
      </c>
      <c r="E7066" t="inlineStr">
        <is>
          <t>sector</t>
        </is>
      </c>
      <c r="F7066" t="inlineStr">
        <is>
          <t>Hebergement / MSP / Cloud prive</t>
        </is>
      </c>
      <c r="G7066" t="n">
        <v>0.65</v>
      </c>
      <c r="H7066" t="n">
        <v>22</v>
      </c>
      <c r="I7066" t="inlineStr">
        <is>
          <t>["msp"]</t>
        </is>
      </c>
      <c r="J7066" t="inlineStr">
        <is>
          <t>Senior Media Consultant (Mensch) Westlotto</t>
        </is>
      </c>
    </row>
    <row r="7067">
      <c r="A7067" t="inlineStr">
        <is>
          <t>wppmedia</t>
        </is>
      </c>
      <c r="C7067" t="inlineStr">
        <is>
          <t>ARBEITNOW</t>
        </is>
      </c>
      <c r="D7067" t="inlineStr">
        <is>
          <t>2026-09-10T08:55:04+00:00</t>
        </is>
      </c>
      <c r="E7067" t="inlineStr">
        <is>
          <t>market</t>
        </is>
      </c>
      <c r="F7067" t="inlineStr">
        <is>
          <t>Stockage / Backup</t>
        </is>
      </c>
      <c r="G7067" t="n">
        <v>0.67</v>
      </c>
      <c r="H7067" t="n">
        <v>24</v>
      </c>
      <c r="I7067" t="inlineStr">
        <is>
          <t>["san"]</t>
        </is>
      </c>
      <c r="J7067" t="inlineStr">
        <is>
          <t>Senior Media Consultant (Mensch) Westlotto</t>
        </is>
      </c>
    </row>
    <row r="7068">
      <c r="A7068" t="inlineStr">
        <is>
          <t>wppmedia</t>
        </is>
      </c>
      <c r="C7068" t="inlineStr">
        <is>
          <t>ARBEITNOW</t>
        </is>
      </c>
      <c r="D7068" t="inlineStr">
        <is>
          <t>2026-09-10T08:55:04+00:00</t>
        </is>
      </c>
      <c r="E7068" t="inlineStr">
        <is>
          <t>sector</t>
        </is>
      </c>
      <c r="F7068" t="inlineStr">
        <is>
          <t>Media / Video / Gaming</t>
        </is>
      </c>
      <c r="G7068" t="n">
        <v>0.8</v>
      </c>
      <c r="H7068" t="n">
        <v>14</v>
      </c>
      <c r="I7068" t="inlineStr">
        <is>
          <t>["streaming", "video"]</t>
        </is>
      </c>
      <c r="J7068" t="inlineStr">
        <is>
          <t>Senior Online Marketing Strategy Manager (Mensch)</t>
        </is>
      </c>
    </row>
    <row r="7069">
      <c r="A7069" t="inlineStr">
        <is>
          <t>Radio P.O.S.</t>
        </is>
      </c>
      <c r="C7069" t="inlineStr">
        <is>
          <t>ARBEITNOW</t>
        </is>
      </c>
      <c r="D7069" t="inlineStr">
        <is>
          <t>2026-09-08T08:30:52+00:00</t>
        </is>
      </c>
      <c r="E7069" t="inlineStr">
        <is>
          <t>market</t>
        </is>
      </c>
      <c r="F7069" t="inlineStr">
        <is>
          <t>Recrutement Infrastructure / IA</t>
        </is>
      </c>
      <c r="G7069" t="n">
        <v>0.7799999999999999</v>
      </c>
      <c r="H7069" t="n">
        <v>24</v>
      </c>
      <c r="I7069" t="inlineStr">
        <is>
          <t>["sre"]</t>
        </is>
      </c>
      <c r="J7069" t="inlineStr">
        <is>
          <t>Servicetechniker im Außendienst (m/w/d) für NRW in PLZ-Gebieten 4xxxx-5xxxx)</t>
        </is>
      </c>
    </row>
    <row r="7070">
      <c r="A7070" t="inlineStr">
        <is>
          <t>Radio P.O.S.</t>
        </is>
      </c>
      <c r="C7070" t="inlineStr">
        <is>
          <t>ARBEITNOW</t>
        </is>
      </c>
      <c r="D7070" t="inlineStr">
        <is>
          <t>2026-09-08T08:30:52+00:00</t>
        </is>
      </c>
      <c r="E7070" t="inlineStr">
        <is>
          <t>timing</t>
        </is>
      </c>
      <c r="F7070" t="inlineStr">
        <is>
          <t>Recrutement technique recent</t>
        </is>
      </c>
      <c r="G7070" t="n">
        <v>1</v>
      </c>
      <c r="H7070" t="n">
        <v>20</v>
      </c>
      <c r="I7070" t="inlineStr">
        <is>
          <t>["sre"]</t>
        </is>
      </c>
      <c r="J7070" t="inlineStr">
        <is>
          <t>Servicetechniker im Außendienst (m/w/d) für NRW in PLZ-Gebieten 4xxxx-5xxxx)</t>
        </is>
      </c>
    </row>
    <row r="7071">
      <c r="A7071" t="inlineStr">
        <is>
          <t>MY Humancapital GmbH</t>
        </is>
      </c>
      <c r="C7071" t="inlineStr">
        <is>
          <t>ARBEITNOW</t>
        </is>
      </c>
      <c r="D7071" t="inlineStr">
        <is>
          <t>2026-09-08T08:30:52+00:00</t>
        </is>
      </c>
      <c r="E7071" t="inlineStr">
        <is>
          <t>market</t>
        </is>
      </c>
      <c r="F7071" t="inlineStr">
        <is>
          <t>Stockage / Backup</t>
        </is>
      </c>
      <c r="G7071" t="n">
        <v>0.67</v>
      </c>
      <c r="H7071" t="n">
        <v>24</v>
      </c>
      <c r="I7071" t="inlineStr">
        <is>
          <t>["san"]</t>
        </is>
      </c>
      <c r="J7071" t="inlineStr">
        <is>
          <t>Produktmanager Lebensmittel &amp; Handelsmarken (m/w/d)</t>
        </is>
      </c>
    </row>
    <row r="7072">
      <c r="A7072" t="inlineStr">
        <is>
          <t>MY Humancapital GmbH</t>
        </is>
      </c>
      <c r="C7072" t="inlineStr">
        <is>
          <t>ARBEITNOW</t>
        </is>
      </c>
      <c r="D7072" t="inlineStr">
        <is>
          <t>2026-09-08T08:30:52+00:00</t>
        </is>
      </c>
      <c r="E7072" t="inlineStr">
        <is>
          <t>market</t>
        </is>
      </c>
      <c r="F7072" t="inlineStr">
        <is>
          <t>Recrutement Infrastructure / IA</t>
        </is>
      </c>
      <c r="G7072" t="n">
        <v>0.7799999999999999</v>
      </c>
      <c r="H7072" t="n">
        <v>24</v>
      </c>
      <c r="I7072" t="inlineStr">
        <is>
          <t>["sre"]</t>
        </is>
      </c>
      <c r="J7072" t="inlineStr">
        <is>
          <t>Produktmanager Lebensmittel &amp; Handelsmarken (m/w/d)</t>
        </is>
      </c>
    </row>
    <row r="7073">
      <c r="A7073" t="inlineStr">
        <is>
          <t>MY Humancapital GmbH</t>
        </is>
      </c>
      <c r="C7073" t="inlineStr">
        <is>
          <t>ARBEITNOW</t>
        </is>
      </c>
      <c r="D7073" t="inlineStr">
        <is>
          <t>2026-09-08T08:30:52+00:00</t>
        </is>
      </c>
      <c r="E7073" t="inlineStr">
        <is>
          <t>timing</t>
        </is>
      </c>
      <c r="F7073" t="inlineStr">
        <is>
          <t>Recrutement technique recent</t>
        </is>
      </c>
      <c r="G7073" t="n">
        <v>1</v>
      </c>
      <c r="H7073" t="n">
        <v>20</v>
      </c>
      <c r="I7073" t="inlineStr">
        <is>
          <t>["sre"]</t>
        </is>
      </c>
      <c r="J7073" t="inlineStr">
        <is>
          <t>Produktmanager Lebensmittel &amp; Handelsmarken (m/w/d)</t>
        </is>
      </c>
    </row>
    <row r="7074">
      <c r="A7074" t="inlineStr">
        <is>
          <t>Smarketer Group</t>
        </is>
      </c>
      <c r="C7074" t="inlineStr">
        <is>
          <t>ARBEITNOW</t>
        </is>
      </c>
      <c r="D7074" t="inlineStr">
        <is>
          <t>2026-09-09T13:47:24+00:00</t>
        </is>
      </c>
      <c r="E7074" t="inlineStr">
        <is>
          <t>sector</t>
        </is>
      </c>
      <c r="F7074" t="inlineStr">
        <is>
          <t>Hebergement / MSP / Cloud prive</t>
        </is>
      </c>
      <c r="G7074" t="n">
        <v>0.65</v>
      </c>
      <c r="H7074" t="n">
        <v>22</v>
      </c>
      <c r="I7074" t="inlineStr">
        <is>
          <t>["msp"]</t>
        </is>
      </c>
      <c r="J7074" t="inlineStr">
        <is>
          <t>Paid Social Lead (w/m/d)</t>
        </is>
      </c>
    </row>
    <row r="7075">
      <c r="A7075" t="inlineStr">
        <is>
          <t>Sanity</t>
        </is>
      </c>
      <c r="C7075" t="inlineStr">
        <is>
          <t>ARBEITNOW</t>
        </is>
      </c>
      <c r="D7075" t="inlineStr">
        <is>
          <t>2026-09-08T08:40:04+00:00</t>
        </is>
      </c>
      <c r="E7075" t="inlineStr">
        <is>
          <t>market</t>
        </is>
      </c>
      <c r="F7075" t="inlineStr">
        <is>
          <t>Stockage / Backup</t>
        </is>
      </c>
      <c r="G7075" t="n">
        <v>0.67</v>
      </c>
      <c r="H7075" t="n">
        <v>24</v>
      </c>
      <c r="I7075" t="inlineStr">
        <is>
          <t>["san"]</t>
        </is>
      </c>
      <c r="J7075" t="inlineStr">
        <is>
          <t>Enterprise Account Executive, DACH</t>
        </is>
      </c>
    </row>
    <row r="7076">
      <c r="A7076" t="inlineStr">
        <is>
          <t>Pergolux</t>
        </is>
      </c>
      <c r="C7076" t="inlineStr">
        <is>
          <t>ARBEITNOW</t>
        </is>
      </c>
      <c r="D7076" t="inlineStr">
        <is>
          <t>2026-09-08T08:40:12+00:00</t>
        </is>
      </c>
      <c r="E7076" t="inlineStr">
        <is>
          <t>sector</t>
        </is>
      </c>
      <c r="F7076" t="inlineStr">
        <is>
          <t>Media / Video / Gaming</t>
        </is>
      </c>
      <c r="G7076" t="n">
        <v>0.65</v>
      </c>
      <c r="H7076" t="n">
        <v>14</v>
      </c>
      <c r="I7076" t="inlineStr">
        <is>
          <t>["video"]</t>
        </is>
      </c>
      <c r="J7076" t="inlineStr">
        <is>
          <t>Customer Service Agent Scandinavia</t>
        </is>
      </c>
    </row>
    <row r="7077">
      <c r="A7077" t="inlineStr">
        <is>
          <t>raisin</t>
        </is>
      </c>
      <c r="C7077" t="inlineStr">
        <is>
          <t>ARBEITNOW</t>
        </is>
      </c>
      <c r="D7077" t="inlineStr">
        <is>
          <t>2026-09-08T08:55:04+00:00</t>
        </is>
      </c>
      <c r="E7077" t="inlineStr">
        <is>
          <t>sector</t>
        </is>
      </c>
      <c r="F7077" t="inlineStr">
        <is>
          <t>Finance / FinTech / Assurance</t>
        </is>
      </c>
      <c r="G7077" t="n">
        <v>0.95</v>
      </c>
      <c r="H7077" t="n">
        <v>13</v>
      </c>
      <c r="I7077" t="inlineStr">
        <is>
          <t>["fintech", "insurance", "bank"]</t>
        </is>
      </c>
      <c r="J7077" t="inlineStr">
        <is>
          <t>Engineering Lead - B2B Integrations Team (m/f/d)</t>
        </is>
      </c>
    </row>
    <row r="7078">
      <c r="A7078" t="inlineStr">
        <is>
          <t>raisin</t>
        </is>
      </c>
      <c r="C7078" t="inlineStr">
        <is>
          <t>ARBEITNOW</t>
        </is>
      </c>
      <c r="D7078" t="inlineStr">
        <is>
          <t>2026-09-08T08:55:04+00:00</t>
        </is>
      </c>
      <c r="E7078" t="inlineStr">
        <is>
          <t>sector</t>
        </is>
      </c>
      <c r="F7078" t="inlineStr">
        <is>
          <t>Finance / FinTech / Assurance</t>
        </is>
      </c>
      <c r="G7078" t="n">
        <v>0.95</v>
      </c>
      <c r="H7078" t="n">
        <v>13</v>
      </c>
      <c r="I7078" t="inlineStr">
        <is>
          <t>["fintech", "insurance", "bank"]</t>
        </is>
      </c>
      <c r="J7078" t="inlineStr">
        <is>
          <t>Junior Product Manager - Growth Platform (m/f/d)</t>
        </is>
      </c>
    </row>
    <row r="7079">
      <c r="A7079" t="inlineStr">
        <is>
          <t>raisin</t>
        </is>
      </c>
      <c r="C7079" t="inlineStr">
        <is>
          <t>ARBEITNOW</t>
        </is>
      </c>
      <c r="D7079" t="inlineStr">
        <is>
          <t>2026-09-08T08:55:04+00:00</t>
        </is>
      </c>
      <c r="E7079" t="inlineStr">
        <is>
          <t>sector</t>
        </is>
      </c>
      <c r="F7079" t="inlineStr">
        <is>
          <t>Sante / HealthTech</t>
        </is>
      </c>
      <c r="G7079" t="n">
        <v>0.65</v>
      </c>
      <c r="H7079" t="n">
        <v>15</v>
      </c>
      <c r="I7079" t="inlineStr">
        <is>
          <t>["healthtech"]</t>
        </is>
      </c>
      <c r="J7079" t="inlineStr">
        <is>
          <t>Product Designer (m/f/d)</t>
        </is>
      </c>
    </row>
    <row r="7080">
      <c r="A7080" t="inlineStr">
        <is>
          <t>raisin</t>
        </is>
      </c>
      <c r="C7080" t="inlineStr">
        <is>
          <t>ARBEITNOW</t>
        </is>
      </c>
      <c r="D7080" t="inlineStr">
        <is>
          <t>2026-09-08T08:55:04+00:00</t>
        </is>
      </c>
      <c r="E7080" t="inlineStr">
        <is>
          <t>sector</t>
        </is>
      </c>
      <c r="F7080" t="inlineStr">
        <is>
          <t>Finance / FinTech / Assurance</t>
        </is>
      </c>
      <c r="G7080" t="n">
        <v>0.95</v>
      </c>
      <c r="H7080" t="n">
        <v>13</v>
      </c>
      <c r="I7080" t="inlineStr">
        <is>
          <t>["fintech", "insurance", "bank"]</t>
        </is>
      </c>
      <c r="J7080" t="inlineStr">
        <is>
          <t>Product Designer (m/f/d)</t>
        </is>
      </c>
    </row>
    <row r="7081">
      <c r="A7081" t="inlineStr">
        <is>
          <t>Smarketer Group</t>
        </is>
      </c>
      <c r="C7081" t="inlineStr">
        <is>
          <t>ARBEITNOW</t>
        </is>
      </c>
      <c r="D7081" t="inlineStr">
        <is>
          <t>2026-09-08T13:17:35+00:00</t>
        </is>
      </c>
      <c r="E7081" t="inlineStr">
        <is>
          <t>sector</t>
        </is>
      </c>
      <c r="F7081" t="inlineStr">
        <is>
          <t>Hebergement / MSP / Cloud prive</t>
        </is>
      </c>
      <c r="G7081" t="n">
        <v>0.65</v>
      </c>
      <c r="H7081" t="n">
        <v>22</v>
      </c>
      <c r="I7081" t="inlineStr">
        <is>
          <t>["msp"]</t>
        </is>
      </c>
      <c r="J7081" t="inlineStr">
        <is>
          <t>Junior SEA Manager (m/w/d)</t>
        </is>
      </c>
    </row>
    <row r="7082">
      <c r="A7082" t="inlineStr">
        <is>
          <t>Anssems-Group</t>
        </is>
      </c>
      <c r="C7082" t="inlineStr">
        <is>
          <t>ARBEITNOW</t>
        </is>
      </c>
      <c r="D7082" t="inlineStr">
        <is>
          <t>2026-09-08T09:00:56+00:00</t>
        </is>
      </c>
      <c r="E7082" t="inlineStr">
        <is>
          <t>market</t>
        </is>
      </c>
      <c r="F7082" t="inlineStr">
        <is>
          <t>Stockage / Backup</t>
        </is>
      </c>
      <c r="G7082" t="n">
        <v>0.67</v>
      </c>
      <c r="H7082" t="n">
        <v>24</v>
      </c>
      <c r="I7082" t="inlineStr">
        <is>
          <t>["san"]</t>
        </is>
      </c>
      <c r="J7082" t="inlineStr">
        <is>
          <t>Personalsachbearbeiter / Personalreferent (m/w/d)</t>
        </is>
      </c>
    </row>
    <row r="7083">
      <c r="A7083" t="inlineStr">
        <is>
          <t>Anssems-Group</t>
        </is>
      </c>
      <c r="C7083" t="inlineStr">
        <is>
          <t>ARBEITNOW</t>
        </is>
      </c>
      <c r="D7083" t="inlineStr">
        <is>
          <t>2026-09-08T09:00:56+00:00</t>
        </is>
      </c>
      <c r="E7083" t="inlineStr">
        <is>
          <t>market</t>
        </is>
      </c>
      <c r="F7083" t="inlineStr">
        <is>
          <t>Recrutement Infrastructure / IA</t>
        </is>
      </c>
      <c r="G7083" t="n">
        <v>0.7799999999999999</v>
      </c>
      <c r="H7083" t="n">
        <v>24</v>
      </c>
      <c r="I7083" t="inlineStr">
        <is>
          <t>["sre"]</t>
        </is>
      </c>
      <c r="J7083" t="inlineStr">
        <is>
          <t>Personalsachbearbeiter / Personalreferent (m/w/d)</t>
        </is>
      </c>
    </row>
    <row r="7084">
      <c r="A7084" t="inlineStr">
        <is>
          <t>Anssems-Group</t>
        </is>
      </c>
      <c r="C7084" t="inlineStr">
        <is>
          <t>ARBEITNOW</t>
        </is>
      </c>
      <c r="D7084" t="inlineStr">
        <is>
          <t>2026-09-08T09:00:56+00:00</t>
        </is>
      </c>
      <c r="E7084" t="inlineStr">
        <is>
          <t>timing</t>
        </is>
      </c>
      <c r="F7084" t="inlineStr">
        <is>
          <t>Recrutement technique recent</t>
        </is>
      </c>
      <c r="G7084" t="n">
        <v>1</v>
      </c>
      <c r="H7084" t="n">
        <v>20</v>
      </c>
      <c r="I7084" t="inlineStr">
        <is>
          <t>["sre"]</t>
        </is>
      </c>
      <c r="J7084" t="inlineStr">
        <is>
          <t>Personalsachbearbeiter / Personalreferent (m/w/d)</t>
        </is>
      </c>
    </row>
    <row r="7085">
      <c r="A7085" t="inlineStr">
        <is>
          <t>Digitale Leute School</t>
        </is>
      </c>
      <c r="C7085" t="inlineStr">
        <is>
          <t>ARBEITNOW</t>
        </is>
      </c>
      <c r="D7085" t="inlineStr">
        <is>
          <t>2026-09-08T09:00:56+00:00</t>
        </is>
      </c>
      <c r="E7085" t="inlineStr">
        <is>
          <t>sector</t>
        </is>
      </c>
      <c r="F7085" t="inlineStr">
        <is>
          <t>IA / Machine Learning</t>
        </is>
      </c>
      <c r="G7085" t="n">
        <v>0.65</v>
      </c>
      <c r="H7085" t="n">
        <v>20</v>
      </c>
      <c r="I7085" t="inlineStr">
        <is>
          <t>["llm"]</t>
        </is>
      </c>
      <c r="J7085" t="inlineStr">
        <is>
          <t>AI Product Builder (m/w/d) Vibe Coding Bootcamp</t>
        </is>
      </c>
    </row>
    <row r="7086">
      <c r="A7086" t="inlineStr">
        <is>
          <t>Digitale Leute School</t>
        </is>
      </c>
      <c r="C7086" t="inlineStr">
        <is>
          <t>ARBEITNOW</t>
        </is>
      </c>
      <c r="D7086" t="inlineStr">
        <is>
          <t>2026-09-08T09:00:56+00:00</t>
        </is>
      </c>
      <c r="E7086" t="inlineStr">
        <is>
          <t>sector</t>
        </is>
      </c>
      <c r="F7086" t="inlineStr">
        <is>
          <t>Hebergement / MSP / Cloud prive</t>
        </is>
      </c>
      <c r="G7086" t="n">
        <v>0.65</v>
      </c>
      <c r="H7086" t="n">
        <v>22</v>
      </c>
      <c r="I7086" t="inlineStr">
        <is>
          <t>["hosting"]</t>
        </is>
      </c>
      <c r="J7086" t="inlineStr">
        <is>
          <t>AI Product Builder (m/w/d) Vibe Coding Bootcamp</t>
        </is>
      </c>
    </row>
    <row r="7087">
      <c r="A7087" t="inlineStr">
        <is>
          <t>Digitale Leute School</t>
        </is>
      </c>
      <c r="C7087" t="inlineStr">
        <is>
          <t>ARBEITNOW</t>
        </is>
      </c>
      <c r="D7087" t="inlineStr">
        <is>
          <t>2026-09-08T09:00:56+00:00</t>
        </is>
      </c>
      <c r="E7087" t="inlineStr">
        <is>
          <t>market</t>
        </is>
      </c>
      <c r="F7087" t="inlineStr">
        <is>
          <t>Reseau Datacenter</t>
        </is>
      </c>
      <c r="G7087" t="n">
        <v>0.67</v>
      </c>
      <c r="H7087" t="n">
        <v>18</v>
      </c>
      <c r="I7087" t="inlineStr">
        <is>
          <t>["network"]</t>
        </is>
      </c>
      <c r="J7087" t="inlineStr">
        <is>
          <t>AI Product Builder (m/w/d) Vibe Coding Bootcamp</t>
        </is>
      </c>
    </row>
    <row r="7088">
      <c r="A7088" t="inlineStr">
        <is>
          <t>MY Humancapital GmbH</t>
        </is>
      </c>
      <c r="C7088" t="inlineStr">
        <is>
          <t>ARBEITNOW</t>
        </is>
      </c>
      <c r="D7088" t="inlineStr">
        <is>
          <t>2026-09-08T09:00:57+00:00</t>
        </is>
      </c>
      <c r="E7088" t="inlineStr">
        <is>
          <t>market</t>
        </is>
      </c>
      <c r="F7088" t="inlineStr">
        <is>
          <t>Stockage / Backup</t>
        </is>
      </c>
      <c r="G7088" t="n">
        <v>0.67</v>
      </c>
      <c r="H7088" t="n">
        <v>24</v>
      </c>
      <c r="I7088" t="inlineStr">
        <is>
          <t>["san"]</t>
        </is>
      </c>
      <c r="J7088" t="inlineStr">
        <is>
          <t>Personalreferent Entgeltabrechnung (m/w/d)</t>
        </is>
      </c>
    </row>
    <row r="7089">
      <c r="A7089" t="inlineStr">
        <is>
          <t>MY Humancapital GmbH</t>
        </is>
      </c>
      <c r="C7089" t="inlineStr">
        <is>
          <t>ARBEITNOW</t>
        </is>
      </c>
      <c r="D7089" t="inlineStr">
        <is>
          <t>2026-09-08T09:00:57+00:00</t>
        </is>
      </c>
      <c r="E7089" t="inlineStr">
        <is>
          <t>market</t>
        </is>
      </c>
      <c r="F7089" t="inlineStr">
        <is>
          <t>Recrutement Infrastructure / IA</t>
        </is>
      </c>
      <c r="G7089" t="n">
        <v>0.7799999999999999</v>
      </c>
      <c r="H7089" t="n">
        <v>24</v>
      </c>
      <c r="I7089" t="inlineStr">
        <is>
          <t>["sre"]</t>
        </is>
      </c>
      <c r="J7089" t="inlineStr">
        <is>
          <t>Personalreferent Entgeltabrechnung (m/w/d)</t>
        </is>
      </c>
    </row>
    <row r="7090">
      <c r="A7090" t="inlineStr">
        <is>
          <t>MY Humancapital GmbH</t>
        </is>
      </c>
      <c r="C7090" t="inlineStr">
        <is>
          <t>ARBEITNOW</t>
        </is>
      </c>
      <c r="D7090" t="inlineStr">
        <is>
          <t>2026-09-08T09:00:57+00:00</t>
        </is>
      </c>
      <c r="E7090" t="inlineStr">
        <is>
          <t>timing</t>
        </is>
      </c>
      <c r="F7090" t="inlineStr">
        <is>
          <t>Recrutement technique recent</t>
        </is>
      </c>
      <c r="G7090" t="n">
        <v>1</v>
      </c>
      <c r="H7090" t="n">
        <v>20</v>
      </c>
      <c r="I7090" t="inlineStr">
        <is>
          <t>["sre"]</t>
        </is>
      </c>
      <c r="J7090" t="inlineStr">
        <is>
          <t>Personalreferent Entgeltabrechnung (m/w/d)</t>
        </is>
      </c>
    </row>
    <row r="7091">
      <c r="A7091" t="inlineStr">
        <is>
          <t>servistio GmbH</t>
        </is>
      </c>
      <c r="C7091" t="inlineStr">
        <is>
          <t>ARBEITNOW</t>
        </is>
      </c>
      <c r="D7091" t="inlineStr">
        <is>
          <t>2026-09-08T21:47:36+00:00</t>
        </is>
      </c>
      <c r="E7091" t="inlineStr">
        <is>
          <t>market</t>
        </is>
      </c>
      <c r="F7091" t="inlineStr">
        <is>
          <t>Stockage / Backup</t>
        </is>
      </c>
      <c r="G7091" t="n">
        <v>0.67</v>
      </c>
      <c r="H7091" t="n">
        <v>24</v>
      </c>
      <c r="I7091" t="inlineStr">
        <is>
          <t>["san"]</t>
        </is>
      </c>
      <c r="J7091" t="inlineStr">
        <is>
          <t>Senior Business Consultant ServiceNow mit Schwerpunkt CRM/CSM (m/w/d)</t>
        </is>
      </c>
    </row>
    <row r="7092">
      <c r="A7092" t="inlineStr">
        <is>
          <t>Excelgens Consulting Sverige Ab</t>
        </is>
      </c>
      <c r="C7092" t="inlineStr">
        <is>
          <t>ARBEITNOW</t>
        </is>
      </c>
      <c r="D7092" t="inlineStr">
        <is>
          <t>2026-09-08T17:32:25+00:00</t>
        </is>
      </c>
      <c r="E7092" t="inlineStr">
        <is>
          <t>market</t>
        </is>
      </c>
      <c r="F7092" t="inlineStr">
        <is>
          <t>Stockage / Backup</t>
        </is>
      </c>
      <c r="G7092" t="n">
        <v>0.67</v>
      </c>
      <c r="H7092" t="n">
        <v>24</v>
      </c>
      <c r="I7092" t="inlineStr">
        <is>
          <t>["nas"]</t>
        </is>
      </c>
      <c r="J7092" t="inlineStr">
        <is>
          <t>AxiomSL Developer/ Implementation Consultant</t>
        </is>
      </c>
    </row>
    <row r="7093">
      <c r="A7093" t="inlineStr">
        <is>
          <t>cinify GmbH</t>
        </is>
      </c>
      <c r="C7093" t="inlineStr">
        <is>
          <t>ARBEITNOW</t>
        </is>
      </c>
      <c r="D7093" t="inlineStr">
        <is>
          <t>2026-09-08T09:30:42+00:00</t>
        </is>
      </c>
      <c r="E7093" t="inlineStr">
        <is>
          <t>sector</t>
        </is>
      </c>
      <c r="F7093" t="inlineStr">
        <is>
          <t>Finance / FinTech / Assurance</t>
        </is>
      </c>
      <c r="G7093" t="n">
        <v>0.65</v>
      </c>
      <c r="H7093" t="n">
        <v>13</v>
      </c>
      <c r="I7093" t="inlineStr">
        <is>
          <t>["bank"]</t>
        </is>
      </c>
      <c r="J7093" t="inlineStr">
        <is>
          <t>Customer Onboarding &amp; Success Manager (m/w/d) 100% Remote möglich</t>
        </is>
      </c>
    </row>
    <row r="7094">
      <c r="A7094" t="inlineStr">
        <is>
          <t>cinify GmbH</t>
        </is>
      </c>
      <c r="C7094" t="inlineStr">
        <is>
          <t>ARBEITNOW</t>
        </is>
      </c>
      <c r="D7094" t="inlineStr">
        <is>
          <t>2026-09-08T09:30:42+00:00</t>
        </is>
      </c>
      <c r="E7094" t="inlineStr">
        <is>
          <t>market</t>
        </is>
      </c>
      <c r="F7094" t="inlineStr">
        <is>
          <t>Recrutement Infrastructure / IA</t>
        </is>
      </c>
      <c r="G7094" t="n">
        <v>0.7799999999999999</v>
      </c>
      <c r="H7094" t="n">
        <v>24</v>
      </c>
      <c r="I7094" t="inlineStr">
        <is>
          <t>["sre"]</t>
        </is>
      </c>
      <c r="J7094" t="inlineStr">
        <is>
          <t>Customer Onboarding &amp; Success Manager (m/w/d) 100% Remote möglich</t>
        </is>
      </c>
    </row>
    <row r="7095">
      <c r="A7095" t="inlineStr">
        <is>
          <t>cinify GmbH</t>
        </is>
      </c>
      <c r="C7095" t="inlineStr">
        <is>
          <t>ARBEITNOW</t>
        </is>
      </c>
      <c r="D7095" t="inlineStr">
        <is>
          <t>2026-09-08T09:30:42+00:00</t>
        </is>
      </c>
      <c r="E7095" t="inlineStr">
        <is>
          <t>timing</t>
        </is>
      </c>
      <c r="F7095" t="inlineStr">
        <is>
          <t>Recrutement technique recent</t>
        </is>
      </c>
      <c r="G7095" t="n">
        <v>1</v>
      </c>
      <c r="H7095" t="n">
        <v>20</v>
      </c>
      <c r="I7095" t="inlineStr">
        <is>
          <t>["sre"]</t>
        </is>
      </c>
      <c r="J7095" t="inlineStr">
        <is>
          <t>Customer Onboarding &amp; Success Manager (m/w/d) 100% Remote möglich</t>
        </is>
      </c>
    </row>
    <row r="7096">
      <c r="A7096" t="inlineStr">
        <is>
          <t>ELANI Sports GmbH</t>
        </is>
      </c>
      <c r="C7096" t="inlineStr">
        <is>
          <t>ARBEITNOW</t>
        </is>
      </c>
      <c r="D7096" t="inlineStr">
        <is>
          <t>2026-09-08T09:30:42+00:00</t>
        </is>
      </c>
      <c r="E7096" t="inlineStr">
        <is>
          <t>market</t>
        </is>
      </c>
      <c r="F7096" t="inlineStr">
        <is>
          <t>Stockage / Backup</t>
        </is>
      </c>
      <c r="G7096" t="n">
        <v>0.67</v>
      </c>
      <c r="H7096" t="n">
        <v>24</v>
      </c>
      <c r="I7096" t="inlineStr">
        <is>
          <t>["san"]</t>
        </is>
      </c>
      <c r="J7096" t="inlineStr">
        <is>
          <t>Interim Controller (gn) SaaS / Grafana</t>
        </is>
      </c>
    </row>
    <row r="7097">
      <c r="A7097" t="inlineStr">
        <is>
          <t>Exzellente Jobs</t>
        </is>
      </c>
      <c r="C7097" t="inlineStr">
        <is>
          <t>ARBEITNOW</t>
        </is>
      </c>
      <c r="D7097" t="inlineStr">
        <is>
          <t>2026-09-08T10:01:29+00:00</t>
        </is>
      </c>
      <c r="E7097" t="inlineStr">
        <is>
          <t>market</t>
        </is>
      </c>
      <c r="F7097" t="inlineStr">
        <is>
          <t>Recrutement Infrastructure / IA</t>
        </is>
      </c>
      <c r="G7097" t="n">
        <v>0.7799999999999999</v>
      </c>
      <c r="H7097" t="n">
        <v>24</v>
      </c>
      <c r="I7097" t="inlineStr">
        <is>
          <t>["sre"]</t>
        </is>
      </c>
      <c r="J7097" t="inlineStr">
        <is>
          <t>Controller (m/w/d)</t>
        </is>
      </c>
    </row>
    <row r="7098">
      <c r="A7098" t="inlineStr">
        <is>
          <t>Exzellente Jobs</t>
        </is>
      </c>
      <c r="C7098" t="inlineStr">
        <is>
          <t>ARBEITNOW</t>
        </is>
      </c>
      <c r="D7098" t="inlineStr">
        <is>
          <t>2026-09-08T10:01:29+00:00</t>
        </is>
      </c>
      <c r="E7098" t="inlineStr">
        <is>
          <t>timing</t>
        </is>
      </c>
      <c r="F7098" t="inlineStr">
        <is>
          <t>Recrutement technique recent</t>
        </is>
      </c>
      <c r="G7098" t="n">
        <v>1</v>
      </c>
      <c r="H7098" t="n">
        <v>20</v>
      </c>
      <c r="I7098" t="inlineStr">
        <is>
          <t>["sre"]</t>
        </is>
      </c>
      <c r="J7098" t="inlineStr">
        <is>
          <t>Controller (m/w/d)</t>
        </is>
      </c>
    </row>
    <row r="7099">
      <c r="A7099" t="inlineStr">
        <is>
          <t>Wir machen Content</t>
        </is>
      </c>
      <c r="C7099" t="inlineStr">
        <is>
          <t>ARBEITNOW</t>
        </is>
      </c>
      <c r="D7099" t="inlineStr">
        <is>
          <t>2026-09-08T10:01:29+00:00</t>
        </is>
      </c>
      <c r="E7099" t="inlineStr">
        <is>
          <t>sector</t>
        </is>
      </c>
      <c r="F7099" t="inlineStr">
        <is>
          <t>Media / Video / Gaming</t>
        </is>
      </c>
      <c r="G7099" t="n">
        <v>0.65</v>
      </c>
      <c r="H7099" t="n">
        <v>14</v>
      </c>
      <c r="I7099" t="inlineStr">
        <is>
          <t>["video"]</t>
        </is>
      </c>
      <c r="J7099" t="inlineStr">
        <is>
          <t>Social Media Manager &amp; Video Editor in Teilzeit (m/w/d) in München</t>
        </is>
      </c>
    </row>
    <row r="7100">
      <c r="A7100" t="inlineStr">
        <is>
          <t>Wir machen Content</t>
        </is>
      </c>
      <c r="C7100" t="inlineStr">
        <is>
          <t>ARBEITNOW</t>
        </is>
      </c>
      <c r="D7100" t="inlineStr">
        <is>
          <t>2026-09-08T10:01:29+00:00</t>
        </is>
      </c>
      <c r="E7100" t="inlineStr">
        <is>
          <t>market</t>
        </is>
      </c>
      <c r="F7100" t="inlineStr">
        <is>
          <t>Recrutement Infrastructure / IA</t>
        </is>
      </c>
      <c r="G7100" t="n">
        <v>0.7799999999999999</v>
      </c>
      <c r="H7100" t="n">
        <v>24</v>
      </c>
      <c r="I7100" t="inlineStr">
        <is>
          <t>["sre"]</t>
        </is>
      </c>
      <c r="J7100" t="inlineStr">
        <is>
          <t>Social Media Manager &amp; Video Editor in Teilzeit (m/w/d) in München</t>
        </is>
      </c>
    </row>
    <row r="7101">
      <c r="A7101" t="inlineStr">
        <is>
          <t>Wir machen Content</t>
        </is>
      </c>
      <c r="C7101" t="inlineStr">
        <is>
          <t>ARBEITNOW</t>
        </is>
      </c>
      <c r="D7101" t="inlineStr">
        <is>
          <t>2026-09-08T10:01:29+00:00</t>
        </is>
      </c>
      <c r="E7101" t="inlineStr">
        <is>
          <t>timing</t>
        </is>
      </c>
      <c r="F7101" t="inlineStr">
        <is>
          <t>Recrutement technique recent</t>
        </is>
      </c>
      <c r="G7101" t="n">
        <v>1</v>
      </c>
      <c r="H7101" t="n">
        <v>20</v>
      </c>
      <c r="I7101" t="inlineStr">
        <is>
          <t>["sre"]</t>
        </is>
      </c>
      <c r="J7101" t="inlineStr">
        <is>
          <t>Social Media Manager &amp; Video Editor in Teilzeit (m/w/d) in München</t>
        </is>
      </c>
    </row>
    <row r="7102">
      <c r="A7102" t="inlineStr">
        <is>
          <t>BAM Communication GmbH</t>
        </is>
      </c>
      <c r="C7102" t="inlineStr">
        <is>
          <t>ARBEITNOW</t>
        </is>
      </c>
      <c r="D7102" t="inlineStr">
        <is>
          <t>2026-09-08T15:17:36+00:00</t>
        </is>
      </c>
      <c r="E7102" t="inlineStr">
        <is>
          <t>market</t>
        </is>
      </c>
      <c r="F7102" t="inlineStr">
        <is>
          <t>Stockage / Backup</t>
        </is>
      </c>
      <c r="G7102" t="n">
        <v>0.67</v>
      </c>
      <c r="H7102" t="n">
        <v>24</v>
      </c>
      <c r="I7102" t="inlineStr">
        <is>
          <t>["san"]</t>
        </is>
      </c>
      <c r="J7102" t="inlineStr">
        <is>
          <t>Teamlead PR &amp; Communications  (m/w/d)</t>
        </is>
      </c>
    </row>
    <row r="7103">
      <c r="A7103" t="inlineStr">
        <is>
          <t>BAM Communication GmbH</t>
        </is>
      </c>
      <c r="C7103" t="inlineStr">
        <is>
          <t>ARBEITNOW</t>
        </is>
      </c>
      <c r="D7103" t="inlineStr">
        <is>
          <t>2026-09-08T15:17:36+00:00</t>
        </is>
      </c>
      <c r="E7103" t="inlineStr">
        <is>
          <t>market</t>
        </is>
      </c>
      <c r="F7103" t="inlineStr">
        <is>
          <t>Recrutement Infrastructure / IA</t>
        </is>
      </c>
      <c r="G7103" t="n">
        <v>0.7799999999999999</v>
      </c>
      <c r="H7103" t="n">
        <v>24</v>
      </c>
      <c r="I7103" t="inlineStr">
        <is>
          <t>["sre"]</t>
        </is>
      </c>
      <c r="J7103" t="inlineStr">
        <is>
          <t>Teamlead PR &amp; Communications  (m/w/d)</t>
        </is>
      </c>
    </row>
    <row r="7104">
      <c r="A7104" t="inlineStr">
        <is>
          <t>BAM Communication GmbH</t>
        </is>
      </c>
      <c r="C7104" t="inlineStr">
        <is>
          <t>ARBEITNOW</t>
        </is>
      </c>
      <c r="D7104" t="inlineStr">
        <is>
          <t>2026-09-08T15:17:36+00:00</t>
        </is>
      </c>
      <c r="E7104" t="inlineStr">
        <is>
          <t>timing</t>
        </is>
      </c>
      <c r="F7104" t="inlineStr">
        <is>
          <t>Recrutement technique recent</t>
        </is>
      </c>
      <c r="G7104" t="n">
        <v>1</v>
      </c>
      <c r="H7104" t="n">
        <v>20</v>
      </c>
      <c r="I7104" t="inlineStr">
        <is>
          <t>["sre"]</t>
        </is>
      </c>
      <c r="J7104" t="inlineStr">
        <is>
          <t>Teamlead PR &amp; Communications  (m/w/d)</t>
        </is>
      </c>
    </row>
    <row r="7105">
      <c r="A7105" t="inlineStr">
        <is>
          <t>Good Hood Gmbh</t>
        </is>
      </c>
      <c r="C7105" t="inlineStr">
        <is>
          <t>ARBEITNOW</t>
        </is>
      </c>
      <c r="D7105" t="inlineStr">
        <is>
          <t>2026-09-08T11:09:08+00:00</t>
        </is>
      </c>
      <c r="E7105" t="inlineStr">
        <is>
          <t>market</t>
        </is>
      </c>
      <c r="F7105" t="inlineStr">
        <is>
          <t>Stockage / Backup</t>
        </is>
      </c>
      <c r="G7105" t="n">
        <v>0.67</v>
      </c>
      <c r="H7105" t="n">
        <v>24</v>
      </c>
      <c r="I7105" t="inlineStr">
        <is>
          <t>["san"]</t>
        </is>
      </c>
      <c r="J7105" t="inlineStr">
        <is>
          <t>(Senior) CRM Manager:in (m/f/d)</t>
        </is>
      </c>
    </row>
    <row r="7106">
      <c r="A7106" t="inlineStr">
        <is>
          <t>Good Hood Gmbh</t>
        </is>
      </c>
      <c r="C7106" t="inlineStr">
        <is>
          <t>ARBEITNOW</t>
        </is>
      </c>
      <c r="D7106" t="inlineStr">
        <is>
          <t>2026-09-08T11:09:08+00:00</t>
        </is>
      </c>
      <c r="E7106" t="inlineStr">
        <is>
          <t>market</t>
        </is>
      </c>
      <c r="F7106" t="inlineStr">
        <is>
          <t>Reseau Datacenter</t>
        </is>
      </c>
      <c r="G7106" t="n">
        <v>0.67</v>
      </c>
      <c r="H7106" t="n">
        <v>18</v>
      </c>
      <c r="I7106" t="inlineStr">
        <is>
          <t>["network"]</t>
        </is>
      </c>
      <c r="J7106" t="inlineStr">
        <is>
          <t>Product Designer (Experimentation) (f/m/d)</t>
        </is>
      </c>
    </row>
    <row r="7107">
      <c r="A7107" t="inlineStr">
        <is>
          <t>Good Hood Gmbh</t>
        </is>
      </c>
      <c r="C7107" t="inlineStr">
        <is>
          <t>ARBEITNOW</t>
        </is>
      </c>
      <c r="D7107" t="inlineStr">
        <is>
          <t>2026-09-08T11:09:08+00:00</t>
        </is>
      </c>
      <c r="E7107" t="inlineStr">
        <is>
          <t>sector</t>
        </is>
      </c>
      <c r="F7107" t="inlineStr">
        <is>
          <t>Media / Video / Gaming</t>
        </is>
      </c>
      <c r="G7107" t="n">
        <v>0.65</v>
      </c>
      <c r="H7107" t="n">
        <v>14</v>
      </c>
      <c r="I7107" t="inlineStr">
        <is>
          <t>["rendering"]</t>
        </is>
      </c>
      <c r="J7107" t="inlineStr">
        <is>
          <t>Senior AI Enabled Product Engineer — Frontend Focus (f/m/d)</t>
        </is>
      </c>
    </row>
    <row r="7108">
      <c r="A7108" t="inlineStr">
        <is>
          <t>Good Hood Gmbh</t>
        </is>
      </c>
      <c r="C7108" t="inlineStr">
        <is>
          <t>ARBEITNOW</t>
        </is>
      </c>
      <c r="D7108" t="inlineStr">
        <is>
          <t>2026-09-08T11:09:08+00:00</t>
        </is>
      </c>
      <c r="E7108" t="inlineStr">
        <is>
          <t>market</t>
        </is>
      </c>
      <c r="F7108" t="inlineStr">
        <is>
          <t>Serveurs / Compute</t>
        </is>
      </c>
      <c r="G7108" t="n">
        <v>0.67</v>
      </c>
      <c r="H7108" t="n">
        <v>25</v>
      </c>
      <c r="I7108" t="inlineStr">
        <is>
          <t>["server"]</t>
        </is>
      </c>
      <c r="J7108" t="inlineStr">
        <is>
          <t>Senior AI Enabled Product Engineer — Frontend Focus (f/m/d)</t>
        </is>
      </c>
    </row>
    <row r="7109">
      <c r="A7109" t="inlineStr">
        <is>
          <t>Good Hood Gmbh</t>
        </is>
      </c>
      <c r="C7109" t="inlineStr">
        <is>
          <t>ARBEITNOW</t>
        </is>
      </c>
      <c r="D7109" t="inlineStr">
        <is>
          <t>2026-09-08T11:09:08+00:00</t>
        </is>
      </c>
      <c r="E7109" t="inlineStr">
        <is>
          <t>market</t>
        </is>
      </c>
      <c r="F7109" t="inlineStr">
        <is>
          <t>Reseau Datacenter</t>
        </is>
      </c>
      <c r="G7109" t="n">
        <v>0.67</v>
      </c>
      <c r="H7109" t="n">
        <v>18</v>
      </c>
      <c r="I7109" t="inlineStr">
        <is>
          <t>["network"]</t>
        </is>
      </c>
      <c r="J7109" t="inlineStr">
        <is>
          <t>Senior AI Enabled Product Engineer — Frontend Focus (f/m/d)</t>
        </is>
      </c>
    </row>
    <row r="7110">
      <c r="A7110" t="inlineStr">
        <is>
          <t>Moore TK</t>
        </is>
      </c>
      <c r="C7110" t="inlineStr">
        <is>
          <t>ARBEITNOW</t>
        </is>
      </c>
      <c r="D7110" t="inlineStr">
        <is>
          <t>2026-09-08T11:09:26+00:00</t>
        </is>
      </c>
      <c r="E7110" t="inlineStr">
        <is>
          <t>sector</t>
        </is>
      </c>
      <c r="F7110" t="inlineStr">
        <is>
          <t>Finance / FinTech / Assurance</t>
        </is>
      </c>
      <c r="G7110" t="n">
        <v>0.95</v>
      </c>
      <c r="H7110" t="n">
        <v>13</v>
      </c>
      <c r="I7110" t="inlineStr">
        <is>
          <t>["fintech", "insurance", "bank"]</t>
        </is>
      </c>
      <c r="J7110" t="inlineStr">
        <is>
          <t>(Senior) Finance &amp; Accounting Manager (f/m/d) – bunch capital</t>
        </is>
      </c>
    </row>
    <row r="7111">
      <c r="A7111" t="inlineStr">
        <is>
          <t>Doc Cirrus Gmbh</t>
        </is>
      </c>
      <c r="C7111" t="inlineStr">
        <is>
          <t>ARBEITNOW</t>
        </is>
      </c>
      <c r="D7111" t="inlineStr">
        <is>
          <t>2026-09-08T11:09:30+00:00</t>
        </is>
      </c>
      <c r="E7111" t="inlineStr">
        <is>
          <t>sector</t>
        </is>
      </c>
      <c r="F7111" t="inlineStr">
        <is>
          <t>Finance / FinTech / Assurance</t>
        </is>
      </c>
      <c r="G7111" t="n">
        <v>0.65</v>
      </c>
      <c r="H7111" t="n">
        <v>13</v>
      </c>
      <c r="I7111" t="inlineStr">
        <is>
          <t>["assurance"]</t>
        </is>
      </c>
      <c r="J7111" t="inlineStr">
        <is>
          <t>Full Stack Software Developer E-Health (f/m/d/x)</t>
        </is>
      </c>
    </row>
    <row r="7112">
      <c r="A7112" t="inlineStr">
        <is>
          <t>Doc Cirrus Gmbh</t>
        </is>
      </c>
      <c r="C7112" t="inlineStr">
        <is>
          <t>ARBEITNOW</t>
        </is>
      </c>
      <c r="D7112" t="inlineStr">
        <is>
          <t>2026-09-08T11:09:30+00:00</t>
        </is>
      </c>
      <c r="E7112" t="inlineStr">
        <is>
          <t>market</t>
        </is>
      </c>
      <c r="F7112" t="inlineStr">
        <is>
          <t>Recrutement Infrastructure / IA</t>
        </is>
      </c>
      <c r="G7112" t="n">
        <v>0.7799999999999999</v>
      </c>
      <c r="H7112" t="n">
        <v>24</v>
      </c>
      <c r="I7112" t="inlineStr">
        <is>
          <t>["devops"]</t>
        </is>
      </c>
      <c r="J7112" t="inlineStr">
        <is>
          <t>Full Stack Software Developer E-Health (f/m/d/x)</t>
        </is>
      </c>
    </row>
    <row r="7113">
      <c r="A7113" t="inlineStr">
        <is>
          <t>Doc Cirrus Gmbh</t>
        </is>
      </c>
      <c r="C7113" t="inlineStr">
        <is>
          <t>ARBEITNOW</t>
        </is>
      </c>
      <c r="D7113" t="inlineStr">
        <is>
          <t>2026-09-08T11:09:30+00:00</t>
        </is>
      </c>
      <c r="E7113" t="inlineStr">
        <is>
          <t>timing</t>
        </is>
      </c>
      <c r="F7113" t="inlineStr">
        <is>
          <t>Recrutement technique recent</t>
        </is>
      </c>
      <c r="G7113" t="n">
        <v>1</v>
      </c>
      <c r="H7113" t="n">
        <v>20</v>
      </c>
      <c r="I7113" t="inlineStr">
        <is>
          <t>["devops"]</t>
        </is>
      </c>
      <c r="J7113" t="inlineStr">
        <is>
          <t>Full Stack Software Developer E-Health (f/m/d/x)</t>
        </is>
      </c>
    </row>
    <row r="7114">
      <c r="A7114" t="inlineStr">
        <is>
          <t>Matrix42</t>
        </is>
      </c>
      <c r="C7114" t="inlineStr">
        <is>
          <t>ARBEITNOW</t>
        </is>
      </c>
      <c r="D7114" t="inlineStr">
        <is>
          <t>2026-09-08T11:09:44+00:00</t>
        </is>
      </c>
      <c r="E7114" t="inlineStr">
        <is>
          <t>sector</t>
        </is>
      </c>
      <c r="F7114" t="inlineStr">
        <is>
          <t>Finance / FinTech / Assurance</t>
        </is>
      </c>
      <c r="G7114" t="n">
        <v>0.65</v>
      </c>
      <c r="H7114" t="n">
        <v>13</v>
      </c>
      <c r="I7114" t="inlineStr">
        <is>
          <t>["insurance"]</t>
        </is>
      </c>
      <c r="J7114" t="inlineStr">
        <is>
          <t>Director Strategic Operations (m/f/d)</t>
        </is>
      </c>
    </row>
    <row r="7115">
      <c r="A7115" t="inlineStr">
        <is>
          <t>Carbmee</t>
        </is>
      </c>
      <c r="C7115" t="inlineStr">
        <is>
          <t>ARBEITNOW</t>
        </is>
      </c>
      <c r="D7115" t="inlineStr">
        <is>
          <t>2026-09-08T11:09:45+00:00</t>
        </is>
      </c>
      <c r="E7115" t="inlineStr">
        <is>
          <t>market</t>
        </is>
      </c>
      <c r="F7115" t="inlineStr">
        <is>
          <t>Reseau Datacenter</t>
        </is>
      </c>
      <c r="G7115" t="n">
        <v>0.67</v>
      </c>
      <c r="H7115" t="n">
        <v>18</v>
      </c>
      <c r="I7115" t="inlineStr">
        <is>
          <t>["network"]</t>
        </is>
      </c>
      <c r="J7115" t="inlineStr">
        <is>
          <t>(Senior) Consultant Sustainability Advisory | Climate Tech startup</t>
        </is>
      </c>
    </row>
    <row r="7116">
      <c r="A7116" t="inlineStr">
        <is>
          <t>Carbmee</t>
        </is>
      </c>
      <c r="C7116" t="inlineStr">
        <is>
          <t>ARBEITNOW</t>
        </is>
      </c>
      <c r="D7116" t="inlineStr">
        <is>
          <t>2026-09-08T11:09:45+00:00</t>
        </is>
      </c>
      <c r="E7116" t="inlineStr">
        <is>
          <t>market</t>
        </is>
      </c>
      <c r="F7116" t="inlineStr">
        <is>
          <t>Reseau Datacenter</t>
        </is>
      </c>
      <c r="G7116" t="n">
        <v>0.67</v>
      </c>
      <c r="H7116" t="n">
        <v>18</v>
      </c>
      <c r="I7116" t="inlineStr">
        <is>
          <t>["network"]</t>
        </is>
      </c>
      <c r="J7116" t="inlineStr">
        <is>
          <t>(Senior) Key Account Manager - Automotive | Climate Tech startup</t>
        </is>
      </c>
    </row>
    <row r="7117">
      <c r="A7117" t="inlineStr">
        <is>
          <t>GETEC GRUPPE</t>
        </is>
      </c>
      <c r="C7117" t="inlineStr">
        <is>
          <t>ARBEITNOW</t>
        </is>
      </c>
      <c r="D7117" t="inlineStr">
        <is>
          <t>2026-09-08T11:09:49+00:00</t>
        </is>
      </c>
      <c r="E7117" t="inlineStr">
        <is>
          <t>sector</t>
        </is>
      </c>
      <c r="F7117" t="inlineStr">
        <is>
          <t>Finance / FinTech / Assurance</t>
        </is>
      </c>
      <c r="G7117" t="n">
        <v>0.65</v>
      </c>
      <c r="H7117" t="n">
        <v>13</v>
      </c>
      <c r="I7117" t="inlineStr">
        <is>
          <t>["bank"]</t>
        </is>
      </c>
      <c r="J7117" t="inlineStr">
        <is>
          <t>Ausbildung zum Fachinformatiker/-in für  Anwendungsentwicklung (w/m/d)</t>
        </is>
      </c>
    </row>
    <row r="7118">
      <c r="A7118" t="inlineStr">
        <is>
          <t>GETEC GRUPPE</t>
        </is>
      </c>
      <c r="C7118" t="inlineStr">
        <is>
          <t>ARBEITNOW</t>
        </is>
      </c>
      <c r="D7118" t="inlineStr">
        <is>
          <t>2026-09-08T11:09:49+00:00</t>
        </is>
      </c>
      <c r="E7118" t="inlineStr">
        <is>
          <t>sector</t>
        </is>
      </c>
      <c r="F7118" t="inlineStr">
        <is>
          <t>Finance / FinTech / Assurance</t>
        </is>
      </c>
      <c r="G7118" t="n">
        <v>0.65</v>
      </c>
      <c r="H7118" t="n">
        <v>13</v>
      </c>
      <c r="I7118" t="inlineStr">
        <is>
          <t>["bank"]</t>
        </is>
      </c>
      <c r="J7118" t="inlineStr">
        <is>
          <t>Ausbildung zum Fachinformatiker/-in für Daten- und Prozessanalyse (w/m/d)</t>
        </is>
      </c>
    </row>
    <row r="7119">
      <c r="A7119" t="inlineStr">
        <is>
          <t>GETEC GRUPPE</t>
        </is>
      </c>
      <c r="C7119" t="inlineStr">
        <is>
          <t>ARBEITNOW</t>
        </is>
      </c>
      <c r="D7119" t="inlineStr">
        <is>
          <t>2026-09-08T11:09:49+00:00</t>
        </is>
      </c>
      <c r="E7119" t="inlineStr">
        <is>
          <t>market</t>
        </is>
      </c>
      <c r="F7119" t="inlineStr">
        <is>
          <t>Stockage / Backup</t>
        </is>
      </c>
      <c r="G7119" t="n">
        <v>0.67</v>
      </c>
      <c r="H7119" t="n">
        <v>24</v>
      </c>
      <c r="I7119" t="inlineStr">
        <is>
          <t>["san"]</t>
        </is>
      </c>
      <c r="J7119" t="inlineStr">
        <is>
          <t>Ausbildung zum Fachinformatiker/-in für Daten- und Prozessanalyse (w/m/d)</t>
        </is>
      </c>
    </row>
    <row r="7120">
      <c r="A7120" t="inlineStr">
        <is>
          <t>Wirtschaftsrat Der Cdu E V</t>
        </is>
      </c>
      <c r="C7120" t="inlineStr">
        <is>
          <t>ARBEITNOW</t>
        </is>
      </c>
      <c r="D7120" t="inlineStr">
        <is>
          <t>2026-09-08T11:09:51+00:00</t>
        </is>
      </c>
      <c r="E7120" t="inlineStr">
        <is>
          <t>market</t>
        </is>
      </c>
      <c r="F7120" t="inlineStr">
        <is>
          <t>Recrutement Infrastructure / IA</t>
        </is>
      </c>
      <c r="G7120" t="n">
        <v>0.7799999999999999</v>
      </c>
      <c r="H7120" t="n">
        <v>24</v>
      </c>
      <c r="I7120" t="inlineStr">
        <is>
          <t>["sre"]</t>
        </is>
      </c>
      <c r="J7120" t="inlineStr">
        <is>
          <t>Praktikant (m/w/d) im Bereich Wirtschaftspolitik &amp; Organisation</t>
        </is>
      </c>
    </row>
    <row r="7121">
      <c r="A7121" t="inlineStr">
        <is>
          <t>Wirtschaftsrat Der Cdu E V</t>
        </is>
      </c>
      <c r="C7121" t="inlineStr">
        <is>
          <t>ARBEITNOW</t>
        </is>
      </c>
      <c r="D7121" t="inlineStr">
        <is>
          <t>2026-09-08T11:09:51+00:00</t>
        </is>
      </c>
      <c r="E7121" t="inlineStr">
        <is>
          <t>timing</t>
        </is>
      </c>
      <c r="F7121" t="inlineStr">
        <is>
          <t>Recrutement technique recent</t>
        </is>
      </c>
      <c r="G7121" t="n">
        <v>1</v>
      </c>
      <c r="H7121" t="n">
        <v>20</v>
      </c>
      <c r="I7121" t="inlineStr">
        <is>
          <t>["sre"]</t>
        </is>
      </c>
      <c r="J7121" t="inlineStr">
        <is>
          <t>Praktikant (m/w/d) im Bereich Wirtschaftspolitik &amp; Organisation</t>
        </is>
      </c>
    </row>
    <row r="7122">
      <c r="A7122" t="inlineStr">
        <is>
          <t>Wirtschaftsrat Der Cdu E V</t>
        </is>
      </c>
      <c r="C7122" t="inlineStr">
        <is>
          <t>ARBEITNOW</t>
        </is>
      </c>
      <c r="D7122" t="inlineStr">
        <is>
          <t>2026-09-08T11:09:51+00:00</t>
        </is>
      </c>
      <c r="E7122" t="inlineStr">
        <is>
          <t>market</t>
        </is>
      </c>
      <c r="F7122" t="inlineStr">
        <is>
          <t>Recrutement Infrastructure / IA</t>
        </is>
      </c>
      <c r="G7122" t="n">
        <v>0.7799999999999999</v>
      </c>
      <c r="H7122" t="n">
        <v>24</v>
      </c>
      <c r="I7122" t="inlineStr">
        <is>
          <t>["sre"]</t>
        </is>
      </c>
      <c r="J7122" t="inlineStr">
        <is>
          <t>Werkstudent (m/w/d) im Bereich Finanzen &amp; Mitgliederverwaltung</t>
        </is>
      </c>
    </row>
    <row r="7123">
      <c r="A7123" t="inlineStr">
        <is>
          <t>Wirtschaftsrat Der Cdu E V</t>
        </is>
      </c>
      <c r="C7123" t="inlineStr">
        <is>
          <t>ARBEITNOW</t>
        </is>
      </c>
      <c r="D7123" t="inlineStr">
        <is>
          <t>2026-09-08T11:09:51+00:00</t>
        </is>
      </c>
      <c r="E7123" t="inlineStr">
        <is>
          <t>timing</t>
        </is>
      </c>
      <c r="F7123" t="inlineStr">
        <is>
          <t>Recrutement technique recent</t>
        </is>
      </c>
      <c r="G7123" t="n">
        <v>1</v>
      </c>
      <c r="H7123" t="n">
        <v>20</v>
      </c>
      <c r="I7123" t="inlineStr">
        <is>
          <t>["sre"]</t>
        </is>
      </c>
      <c r="J7123" t="inlineStr">
        <is>
          <t>Werkstudent (m/w/d) im Bereich Finanzen &amp; Mitgliederverwaltung</t>
        </is>
      </c>
    </row>
    <row r="7124">
      <c r="A7124" t="inlineStr">
        <is>
          <t>Deutsche Gesellschaft für Nachhaltiges Bauen - DGNB e.V.</t>
        </is>
      </c>
      <c r="C7124" t="inlineStr">
        <is>
          <t>ARBEITNOW</t>
        </is>
      </c>
      <c r="D7124" t="inlineStr">
        <is>
          <t>2026-09-08T11:09:57+00:00</t>
        </is>
      </c>
      <c r="E7124" t="inlineStr">
        <is>
          <t>sector</t>
        </is>
      </c>
      <c r="F7124" t="inlineStr">
        <is>
          <t>Finance / FinTech / Assurance</t>
        </is>
      </c>
      <c r="G7124" t="n">
        <v>0.65</v>
      </c>
      <c r="H7124" t="n">
        <v>13</v>
      </c>
      <c r="I7124" t="inlineStr">
        <is>
          <t>["bank"]</t>
        </is>
      </c>
      <c r="J7124" t="inlineStr">
        <is>
          <t>Werkstudent (m/w/d) in Sustainable Finance (20 Stunden pro Woche) ab Oktober 2026</t>
        </is>
      </c>
    </row>
    <row r="7125">
      <c r="A7125" t="inlineStr">
        <is>
          <t>Deutsche Gesellschaft für Nachhaltiges Bauen - DGNB e.V.</t>
        </is>
      </c>
      <c r="C7125" t="inlineStr">
        <is>
          <t>ARBEITNOW</t>
        </is>
      </c>
      <c r="D7125" t="inlineStr">
        <is>
          <t>2026-09-08T11:09:57+00:00</t>
        </is>
      </c>
      <c r="E7125" t="inlineStr">
        <is>
          <t>market</t>
        </is>
      </c>
      <c r="F7125" t="inlineStr">
        <is>
          <t>Stockage / Backup</t>
        </is>
      </c>
      <c r="G7125" t="n">
        <v>0.67</v>
      </c>
      <c r="H7125" t="n">
        <v>24</v>
      </c>
      <c r="I7125" t="inlineStr">
        <is>
          <t>["san"]</t>
        </is>
      </c>
      <c r="J7125" t="inlineStr">
        <is>
          <t>Werkstudent (m/w/d) in Sustainable Finance (20 Stunden pro Woche) ab Oktober 2026</t>
        </is>
      </c>
    </row>
    <row r="7126">
      <c r="A7126" t="inlineStr">
        <is>
          <t>Deutsche Gesellschaft für Nachhaltiges Bauen - DGNB e.V.</t>
        </is>
      </c>
      <c r="C7126" t="inlineStr">
        <is>
          <t>ARBEITNOW</t>
        </is>
      </c>
      <c r="D7126" t="inlineStr">
        <is>
          <t>2026-09-08T11:09:57+00:00</t>
        </is>
      </c>
      <c r="E7126" t="inlineStr">
        <is>
          <t>market</t>
        </is>
      </c>
      <c r="F7126" t="inlineStr">
        <is>
          <t>Recrutement Infrastructure / IA</t>
        </is>
      </c>
      <c r="G7126" t="n">
        <v>0.7799999999999999</v>
      </c>
      <c r="H7126" t="n">
        <v>24</v>
      </c>
      <c r="I7126" t="inlineStr">
        <is>
          <t>["sre"]</t>
        </is>
      </c>
      <c r="J7126" t="inlineStr">
        <is>
          <t>Werkstudent (m/w/d) in Sustainable Finance (20 Stunden pro Woche) ab Oktober 2026</t>
        </is>
      </c>
    </row>
    <row r="7127">
      <c r="A7127" t="inlineStr">
        <is>
          <t>Deutsche Gesellschaft für Nachhaltiges Bauen - DGNB e.V.</t>
        </is>
      </c>
      <c r="C7127" t="inlineStr">
        <is>
          <t>ARBEITNOW</t>
        </is>
      </c>
      <c r="D7127" t="inlineStr">
        <is>
          <t>2026-09-08T11:09:57+00:00</t>
        </is>
      </c>
      <c r="E7127" t="inlineStr">
        <is>
          <t>timing</t>
        </is>
      </c>
      <c r="F7127" t="inlineStr">
        <is>
          <t>Recrutement technique recent</t>
        </is>
      </c>
      <c r="G7127" t="n">
        <v>1</v>
      </c>
      <c r="H7127" t="n">
        <v>20</v>
      </c>
      <c r="I7127" t="inlineStr">
        <is>
          <t>["sre"]</t>
        </is>
      </c>
      <c r="J7127" t="inlineStr">
        <is>
          <t>Werkstudent (m/w/d) in Sustainable Finance (20 Stunden pro Woche) ab Oktober 2026</t>
        </is>
      </c>
    </row>
    <row r="7128">
      <c r="A7128" t="inlineStr">
        <is>
          <t>Omilia Natural Language Solutions Ua Ltd</t>
        </is>
      </c>
      <c r="C7128" t="inlineStr">
        <is>
          <t>ARBEITNOW</t>
        </is>
      </c>
      <c r="D7128" t="inlineStr">
        <is>
          <t>2026-09-08T11:20:15+00:00</t>
        </is>
      </c>
      <c r="E7128" t="inlineStr">
        <is>
          <t>sector</t>
        </is>
      </c>
      <c r="F7128" t="inlineStr">
        <is>
          <t>Sante / HealthTech</t>
        </is>
      </c>
      <c r="G7128" t="n">
        <v>0.65</v>
      </c>
      <c r="H7128" t="n">
        <v>15</v>
      </c>
      <c r="I7128" t="inlineStr">
        <is>
          <t>["hospital"]</t>
        </is>
      </c>
      <c r="J7128" t="inlineStr">
        <is>
          <t>Account Executive, DACH</t>
        </is>
      </c>
    </row>
    <row r="7129">
      <c r="A7129" t="inlineStr">
        <is>
          <t>Omilia Natural Language Solutions Ua Ltd</t>
        </is>
      </c>
      <c r="C7129" t="inlineStr">
        <is>
          <t>ARBEITNOW</t>
        </is>
      </c>
      <c r="D7129" t="inlineStr">
        <is>
          <t>2026-09-08T11:20:15+00:00</t>
        </is>
      </c>
      <c r="E7129" t="inlineStr">
        <is>
          <t>sector</t>
        </is>
      </c>
      <c r="F7129" t="inlineStr">
        <is>
          <t>Finance / FinTech / Assurance</t>
        </is>
      </c>
      <c r="G7129" t="n">
        <v>0.8</v>
      </c>
      <c r="H7129" t="n">
        <v>13</v>
      </c>
      <c r="I7129" t="inlineStr">
        <is>
          <t>["insurance", "bank"]</t>
        </is>
      </c>
      <c r="J7129" t="inlineStr">
        <is>
          <t>Account Executive, DACH</t>
        </is>
      </c>
    </row>
    <row r="7130">
      <c r="A7130" t="inlineStr">
        <is>
          <t>Omilia Natural Language Solutions Ua Ltd</t>
        </is>
      </c>
      <c r="C7130" t="inlineStr">
        <is>
          <t>ARBEITNOW</t>
        </is>
      </c>
      <c r="D7130" t="inlineStr">
        <is>
          <t>2026-09-08T11:20:15+00:00</t>
        </is>
      </c>
      <c r="E7130" t="inlineStr">
        <is>
          <t>market</t>
        </is>
      </c>
      <c r="F7130" t="inlineStr">
        <is>
          <t>Reseau Datacenter</t>
        </is>
      </c>
      <c r="G7130" t="n">
        <v>0.67</v>
      </c>
      <c r="H7130" t="n">
        <v>18</v>
      </c>
      <c r="I7130" t="inlineStr">
        <is>
          <t>["network"]</t>
        </is>
      </c>
      <c r="J7130" t="inlineStr">
        <is>
          <t>Account Executive, DACH</t>
        </is>
      </c>
    </row>
    <row r="7131">
      <c r="A7131" t="inlineStr">
        <is>
          <t>Omilia Natural Language Solutions Ua Ltd</t>
        </is>
      </c>
      <c r="C7131" t="inlineStr">
        <is>
          <t>ARBEITNOW</t>
        </is>
      </c>
      <c r="D7131" t="inlineStr">
        <is>
          <t>2026-09-08T11:20:15+00:00</t>
        </is>
      </c>
      <c r="E7131" t="inlineStr">
        <is>
          <t>market</t>
        </is>
      </c>
      <c r="F7131" t="inlineStr">
        <is>
          <t>Recrutement Infrastructure / IA</t>
        </is>
      </c>
      <c r="G7131" t="n">
        <v>0.7799999999999999</v>
      </c>
      <c r="H7131" t="n">
        <v>24</v>
      </c>
      <c r="I7131" t="inlineStr">
        <is>
          <t>["kubernetes"]</t>
        </is>
      </c>
      <c r="J7131" t="inlineStr">
        <is>
          <t>Account Executive, DACH</t>
        </is>
      </c>
    </row>
    <row r="7132">
      <c r="A7132" t="inlineStr">
        <is>
          <t>Omilia Natural Language Solutions Ua Ltd</t>
        </is>
      </c>
      <c r="C7132" t="inlineStr">
        <is>
          <t>ARBEITNOW</t>
        </is>
      </c>
      <c r="D7132" t="inlineStr">
        <is>
          <t>2026-09-08T11:20:15+00:00</t>
        </is>
      </c>
      <c r="E7132" t="inlineStr">
        <is>
          <t>timing</t>
        </is>
      </c>
      <c r="F7132" t="inlineStr">
        <is>
          <t>Recrutement technique recent</t>
        </is>
      </c>
      <c r="G7132" t="n">
        <v>1</v>
      </c>
      <c r="H7132" t="n">
        <v>20</v>
      </c>
      <c r="I7132" t="inlineStr">
        <is>
          <t>["kubernetes"]</t>
        </is>
      </c>
      <c r="J7132" t="inlineStr">
        <is>
          <t>Account Executive, DACH</t>
        </is>
      </c>
    </row>
    <row r="7133">
      <c r="A7133" t="inlineStr">
        <is>
          <t>Rotzinger Group</t>
        </is>
      </c>
      <c r="C7133" t="inlineStr">
        <is>
          <t>ARBEITNOW</t>
        </is>
      </c>
      <c r="D7133" t="inlineStr">
        <is>
          <t>2026-09-08T11:30:18+00:00</t>
        </is>
      </c>
      <c r="E7133" t="inlineStr">
        <is>
          <t>sector</t>
        </is>
      </c>
      <c r="F7133" t="inlineStr">
        <is>
          <t>Finance / FinTech / Assurance</t>
        </is>
      </c>
      <c r="G7133" t="n">
        <v>0.65</v>
      </c>
      <c r="H7133" t="n">
        <v>13</v>
      </c>
      <c r="I7133" t="inlineStr">
        <is>
          <t>["bank"]</t>
        </is>
      </c>
      <c r="J7133" t="inlineStr">
        <is>
          <t>IT-Systemadministrator – Schwerpunkt Infrastruktur (m/w/x)</t>
        </is>
      </c>
    </row>
    <row r="7134">
      <c r="A7134" t="inlineStr">
        <is>
          <t>Rotzinger Group</t>
        </is>
      </c>
      <c r="C7134" t="inlineStr">
        <is>
          <t>ARBEITNOW</t>
        </is>
      </c>
      <c r="D7134" t="inlineStr">
        <is>
          <t>2026-09-08T11:30:18+00:00</t>
        </is>
      </c>
      <c r="E7134" t="inlineStr">
        <is>
          <t>market</t>
        </is>
      </c>
      <c r="F7134" t="inlineStr">
        <is>
          <t>Serveurs / Compute</t>
        </is>
      </c>
      <c r="G7134" t="n">
        <v>0.67</v>
      </c>
      <c r="H7134" t="n">
        <v>25</v>
      </c>
      <c r="I7134" t="inlineStr">
        <is>
          <t>["server"]</t>
        </is>
      </c>
      <c r="J7134" t="inlineStr">
        <is>
          <t>IT-Systemadministrator – Schwerpunkt Infrastruktur (m/w/x)</t>
        </is>
      </c>
    </row>
    <row r="7135">
      <c r="A7135" t="inlineStr">
        <is>
          <t>Rotzinger Group</t>
        </is>
      </c>
      <c r="C7135" t="inlineStr">
        <is>
          <t>ARBEITNOW</t>
        </is>
      </c>
      <c r="D7135" t="inlineStr">
        <is>
          <t>2026-09-08T11:30:18+00:00</t>
        </is>
      </c>
      <c r="E7135" t="inlineStr">
        <is>
          <t>market</t>
        </is>
      </c>
      <c r="F7135" t="inlineStr">
        <is>
          <t>Stockage / Backup</t>
        </is>
      </c>
      <c r="G7135" t="n">
        <v>0.67</v>
      </c>
      <c r="H7135" t="n">
        <v>24</v>
      </c>
      <c r="I7135" t="inlineStr">
        <is>
          <t>["backup"]</t>
        </is>
      </c>
      <c r="J7135" t="inlineStr">
        <is>
          <t>IT-Systemadministrator – Schwerpunkt Infrastruktur (m/w/x)</t>
        </is>
      </c>
    </row>
    <row r="7136">
      <c r="A7136" t="inlineStr">
        <is>
          <t>Rotzinger Group</t>
        </is>
      </c>
      <c r="C7136" t="inlineStr">
        <is>
          <t>ARBEITNOW</t>
        </is>
      </c>
      <c r="D7136" t="inlineStr">
        <is>
          <t>2026-09-08T11:30:18+00:00</t>
        </is>
      </c>
      <c r="E7136" t="inlineStr">
        <is>
          <t>market</t>
        </is>
      </c>
      <c r="F7136" t="inlineStr">
        <is>
          <t>Virtualisation / Private Cloud</t>
        </is>
      </c>
      <c r="G7136" t="n">
        <v>0.67</v>
      </c>
      <c r="H7136" t="n">
        <v>20</v>
      </c>
      <c r="I7136" t="inlineStr">
        <is>
          <t>["vmware"]</t>
        </is>
      </c>
      <c r="J7136" t="inlineStr">
        <is>
          <t>IT-Systemadministrator – Schwerpunkt Infrastruktur (m/w/x)</t>
        </is>
      </c>
    </row>
    <row r="7137">
      <c r="A7137" t="inlineStr">
        <is>
          <t>Rotzinger Group</t>
        </is>
      </c>
      <c r="C7137" t="inlineStr">
        <is>
          <t>ARBEITNOW</t>
        </is>
      </c>
      <c r="D7137" t="inlineStr">
        <is>
          <t>2026-09-08T11:30:18+00:00</t>
        </is>
      </c>
      <c r="E7137" t="inlineStr">
        <is>
          <t>market</t>
        </is>
      </c>
      <c r="F7137" t="inlineStr">
        <is>
          <t>Recrutement Infrastructure / IA</t>
        </is>
      </c>
      <c r="G7137" t="n">
        <v>0.86</v>
      </c>
      <c r="H7137" t="n">
        <v>24</v>
      </c>
      <c r="I7137" t="inlineStr">
        <is>
          <t>["sre", "vmware"]</t>
        </is>
      </c>
      <c r="J7137" t="inlineStr">
        <is>
          <t>IT-Systemadministrator – Schwerpunkt Infrastruktur (m/w/x)</t>
        </is>
      </c>
    </row>
    <row r="7138">
      <c r="A7138" t="inlineStr">
        <is>
          <t>Rotzinger Group</t>
        </is>
      </c>
      <c r="C7138" t="inlineStr">
        <is>
          <t>ARBEITNOW</t>
        </is>
      </c>
      <c r="D7138" t="inlineStr">
        <is>
          <t>2026-09-08T11:30:18+00:00</t>
        </is>
      </c>
      <c r="E7138" t="inlineStr">
        <is>
          <t>timing</t>
        </is>
      </c>
      <c r="F7138" t="inlineStr">
        <is>
          <t>Recrutement technique recent</t>
        </is>
      </c>
      <c r="G7138" t="n">
        <v>1</v>
      </c>
      <c r="H7138" t="n">
        <v>20</v>
      </c>
      <c r="I7138" t="inlineStr">
        <is>
          <t>["sre", "vmware"]</t>
        </is>
      </c>
      <c r="J7138" t="inlineStr">
        <is>
          <t>IT-Systemadministrator – Schwerpunkt Infrastruktur (m/w/x)</t>
        </is>
      </c>
    </row>
    <row r="7139">
      <c r="A7139" t="inlineStr">
        <is>
          <t>ANGEHEUERT GmbH</t>
        </is>
      </c>
      <c r="C7139" t="inlineStr">
        <is>
          <t>ARBEITNOW</t>
        </is>
      </c>
      <c r="D7139" t="inlineStr">
        <is>
          <t>2026-09-08T11:30:20+00:00</t>
        </is>
      </c>
      <c r="E7139" t="inlineStr">
        <is>
          <t>sector</t>
        </is>
      </c>
      <c r="F7139" t="inlineStr">
        <is>
          <t>Finance / FinTech / Assurance</t>
        </is>
      </c>
      <c r="G7139" t="n">
        <v>0.65</v>
      </c>
      <c r="H7139" t="n">
        <v>13</v>
      </c>
      <c r="I7139" t="inlineStr">
        <is>
          <t>["bank"]</t>
        </is>
      </c>
      <c r="J7139" t="inlineStr">
        <is>
          <t>Fachinformatiker für Systemintegration (m/w/d)</t>
        </is>
      </c>
    </row>
    <row r="7140">
      <c r="A7140" t="inlineStr">
        <is>
          <t>ANGEHEUERT GmbH</t>
        </is>
      </c>
      <c r="C7140" t="inlineStr">
        <is>
          <t>ARBEITNOW</t>
        </is>
      </c>
      <c r="D7140" t="inlineStr">
        <is>
          <t>2026-09-08T11:30:20+00:00</t>
        </is>
      </c>
      <c r="E7140" t="inlineStr">
        <is>
          <t>sector</t>
        </is>
      </c>
      <c r="F7140" t="inlineStr">
        <is>
          <t>Hebergement / MSP / Cloud prive</t>
        </is>
      </c>
      <c r="G7140" t="n">
        <v>0.65</v>
      </c>
      <c r="H7140" t="n">
        <v>22</v>
      </c>
      <c r="I7140" t="inlineStr">
        <is>
          <t>["msp"]</t>
        </is>
      </c>
      <c r="J7140" t="inlineStr">
        <is>
          <t>Fachinformatiker für Systemintegration (m/w/d)</t>
        </is>
      </c>
    </row>
    <row r="7141">
      <c r="A7141" t="inlineStr">
        <is>
          <t>ANGEHEUERT GmbH</t>
        </is>
      </c>
      <c r="C7141" t="inlineStr">
        <is>
          <t>ARBEITNOW</t>
        </is>
      </c>
      <c r="D7141" t="inlineStr">
        <is>
          <t>2026-09-08T11:30:20+00:00</t>
        </is>
      </c>
      <c r="E7141" t="inlineStr">
        <is>
          <t>market</t>
        </is>
      </c>
      <c r="F7141" t="inlineStr">
        <is>
          <t>Serveurs / Compute</t>
        </is>
      </c>
      <c r="G7141" t="n">
        <v>0.67</v>
      </c>
      <c r="H7141" t="n">
        <v>25</v>
      </c>
      <c r="I7141" t="inlineStr">
        <is>
          <t>["server"]</t>
        </is>
      </c>
      <c r="J7141" t="inlineStr">
        <is>
          <t>Fachinformatiker für Systemintegration (m/w/d)</t>
        </is>
      </c>
    </row>
    <row r="7142">
      <c r="A7142" t="inlineStr">
        <is>
          <t>ANGEHEUERT GmbH</t>
        </is>
      </c>
      <c r="C7142" t="inlineStr">
        <is>
          <t>ARBEITNOW</t>
        </is>
      </c>
      <c r="D7142" t="inlineStr">
        <is>
          <t>2026-09-08T11:30:20+00:00</t>
        </is>
      </c>
      <c r="E7142" t="inlineStr">
        <is>
          <t>market</t>
        </is>
      </c>
      <c r="F7142" t="inlineStr">
        <is>
          <t>Stockage / Backup</t>
        </is>
      </c>
      <c r="G7142" t="n">
        <v>0.79</v>
      </c>
      <c r="H7142" t="n">
        <v>24</v>
      </c>
      <c r="I7142" t="inlineStr">
        <is>
          <t>["san", "backup"]</t>
        </is>
      </c>
      <c r="J7142" t="inlineStr">
        <is>
          <t>Fachinformatiker für Systemintegration (m/w/d)</t>
        </is>
      </c>
    </row>
    <row r="7143">
      <c r="A7143" t="inlineStr">
        <is>
          <t>ANGEHEUERT GmbH</t>
        </is>
      </c>
      <c r="C7143" t="inlineStr">
        <is>
          <t>ARBEITNOW</t>
        </is>
      </c>
      <c r="D7143" t="inlineStr">
        <is>
          <t>2026-09-08T11:30:20+00:00</t>
        </is>
      </c>
      <c r="E7143" t="inlineStr">
        <is>
          <t>market</t>
        </is>
      </c>
      <c r="F7143" t="inlineStr">
        <is>
          <t>Recrutement Infrastructure / IA</t>
        </is>
      </c>
      <c r="G7143" t="n">
        <v>0.7799999999999999</v>
      </c>
      <c r="H7143" t="n">
        <v>24</v>
      </c>
      <c r="I7143" t="inlineStr">
        <is>
          <t>["sre"]</t>
        </is>
      </c>
      <c r="J7143" t="inlineStr">
        <is>
          <t>Fachinformatiker für Systemintegration (m/w/d)</t>
        </is>
      </c>
    </row>
    <row r="7144">
      <c r="A7144" t="inlineStr">
        <is>
          <t>ANGEHEUERT GmbH</t>
        </is>
      </c>
      <c r="C7144" t="inlineStr">
        <is>
          <t>ARBEITNOW</t>
        </is>
      </c>
      <c r="D7144" t="inlineStr">
        <is>
          <t>2026-09-08T11:30:20+00:00</t>
        </is>
      </c>
      <c r="E7144" t="inlineStr">
        <is>
          <t>timing</t>
        </is>
      </c>
      <c r="F7144" t="inlineStr">
        <is>
          <t>Recrutement technique recent</t>
        </is>
      </c>
      <c r="G7144" t="n">
        <v>1</v>
      </c>
      <c r="H7144" t="n">
        <v>20</v>
      </c>
      <c r="I7144" t="inlineStr">
        <is>
          <t>["sre"]</t>
        </is>
      </c>
      <c r="J7144" t="inlineStr">
        <is>
          <t>Fachinformatiker für Systemintegration (m/w/d)</t>
        </is>
      </c>
    </row>
    <row r="7145">
      <c r="A7145" t="inlineStr">
        <is>
          <t>sun sport- und naturbetriebe Böhme &amp; Bucher GbR</t>
        </is>
      </c>
      <c r="C7145" t="inlineStr">
        <is>
          <t>ARBEITNOW</t>
        </is>
      </c>
      <c r="D7145" t="inlineStr">
        <is>
          <t>2026-09-08T11:30:47+00:00</t>
        </is>
      </c>
      <c r="E7145" t="inlineStr">
        <is>
          <t>market</t>
        </is>
      </c>
      <c r="F7145" t="inlineStr">
        <is>
          <t>Recrutement Infrastructure / IA</t>
        </is>
      </c>
      <c r="G7145" t="n">
        <v>0.7799999999999999</v>
      </c>
      <c r="H7145" t="n">
        <v>24</v>
      </c>
      <c r="I7145" t="inlineStr">
        <is>
          <t>["sre"]</t>
        </is>
      </c>
      <c r="J7145" t="inlineStr">
        <is>
          <t>Bereichsleitung Sport &amp; Incentive (m/w/d)</t>
        </is>
      </c>
    </row>
    <row r="7146">
      <c r="A7146" t="inlineStr">
        <is>
          <t>sun sport- und naturbetriebe Böhme &amp; Bucher GbR</t>
        </is>
      </c>
      <c r="C7146" t="inlineStr">
        <is>
          <t>ARBEITNOW</t>
        </is>
      </c>
      <c r="D7146" t="inlineStr">
        <is>
          <t>2026-09-08T11:30:47+00:00</t>
        </is>
      </c>
      <c r="E7146" t="inlineStr">
        <is>
          <t>timing</t>
        </is>
      </c>
      <c r="F7146" t="inlineStr">
        <is>
          <t>Recrutement technique recent</t>
        </is>
      </c>
      <c r="G7146" t="n">
        <v>1</v>
      </c>
      <c r="H7146" t="n">
        <v>20</v>
      </c>
      <c r="I7146" t="inlineStr">
        <is>
          <t>["sre"]</t>
        </is>
      </c>
      <c r="J7146" t="inlineStr">
        <is>
          <t>Bereichsleitung Sport &amp; Incentive (m/w/d)</t>
        </is>
      </c>
    </row>
    <row r="7147">
      <c r="A7147" t="inlineStr">
        <is>
          <t>Effizienzpioniere GmbH</t>
        </is>
      </c>
      <c r="C7147" t="inlineStr">
        <is>
          <t>ARBEITNOW</t>
        </is>
      </c>
      <c r="D7147" t="inlineStr">
        <is>
          <t>2026-09-08T11:30:48+00:00</t>
        </is>
      </c>
      <c r="E7147" t="inlineStr">
        <is>
          <t>market</t>
        </is>
      </c>
      <c r="F7147" t="inlineStr">
        <is>
          <t>Stockage / Backup</t>
        </is>
      </c>
      <c r="G7147" t="n">
        <v>0.67</v>
      </c>
      <c r="H7147" t="n">
        <v>24</v>
      </c>
      <c r="I7147" t="inlineStr">
        <is>
          <t>["san"]</t>
        </is>
      </c>
      <c r="J7147" t="inlineStr">
        <is>
          <t>Pflichtpraktikum im Vertrieb (m/w/d)</t>
        </is>
      </c>
    </row>
    <row r="7148">
      <c r="A7148" t="inlineStr">
        <is>
          <t>Almetra</t>
        </is>
      </c>
      <c r="C7148" t="inlineStr">
        <is>
          <t>ARBEITNOW</t>
        </is>
      </c>
      <c r="D7148" t="inlineStr">
        <is>
          <t>2026-09-08T11:40:02+00:00</t>
        </is>
      </c>
      <c r="E7148" t="inlineStr">
        <is>
          <t>sector</t>
        </is>
      </c>
      <c r="F7148" t="inlineStr">
        <is>
          <t>IA / Machine Learning</t>
        </is>
      </c>
      <c r="G7148" t="n">
        <v>0.65</v>
      </c>
      <c r="H7148" t="n">
        <v>20</v>
      </c>
      <c r="I7148" t="inlineStr">
        <is>
          <t>["artificial intelligence"]</t>
        </is>
      </c>
      <c r="J7148" t="inlineStr">
        <is>
          <t>AI Onboarding Intern</t>
        </is>
      </c>
    </row>
    <row r="7149">
      <c r="A7149" t="inlineStr">
        <is>
          <t>Almetra</t>
        </is>
      </c>
      <c r="C7149" t="inlineStr">
        <is>
          <t>ARBEITNOW</t>
        </is>
      </c>
      <c r="D7149" t="inlineStr">
        <is>
          <t>2026-09-08T11:40:02+00:00</t>
        </is>
      </c>
      <c r="E7149" t="inlineStr">
        <is>
          <t>market</t>
        </is>
      </c>
      <c r="F7149" t="inlineStr">
        <is>
          <t>Reseau Datacenter</t>
        </is>
      </c>
      <c r="G7149" t="n">
        <v>0.67</v>
      </c>
      <c r="H7149" t="n">
        <v>18</v>
      </c>
      <c r="I7149" t="inlineStr">
        <is>
          <t>["network"]</t>
        </is>
      </c>
      <c r="J7149" t="inlineStr">
        <is>
          <t>AI Onboarding Intern</t>
        </is>
      </c>
    </row>
    <row r="7150">
      <c r="A7150" t="inlineStr">
        <is>
          <t>Almetra</t>
        </is>
      </c>
      <c r="C7150" t="inlineStr">
        <is>
          <t>ARBEITNOW</t>
        </is>
      </c>
      <c r="D7150" t="inlineStr">
        <is>
          <t>2026-09-08T11:40:02+00:00</t>
        </is>
      </c>
      <c r="E7150" t="inlineStr">
        <is>
          <t>sector</t>
        </is>
      </c>
      <c r="F7150" t="inlineStr">
        <is>
          <t>IA / Machine Learning</t>
        </is>
      </c>
      <c r="G7150" t="n">
        <v>0.65</v>
      </c>
      <c r="H7150" t="n">
        <v>20</v>
      </c>
      <c r="I7150" t="inlineStr">
        <is>
          <t>["artificial intelligence"]</t>
        </is>
      </c>
      <c r="J7150" t="inlineStr">
        <is>
          <t>AI Edge Deployment Engineer</t>
        </is>
      </c>
    </row>
    <row r="7151">
      <c r="A7151" t="inlineStr">
        <is>
          <t>Almetra</t>
        </is>
      </c>
      <c r="C7151" t="inlineStr">
        <is>
          <t>ARBEITNOW</t>
        </is>
      </c>
      <c r="D7151" t="inlineStr">
        <is>
          <t>2026-09-08T11:40:02+00:00</t>
        </is>
      </c>
      <c r="E7151" t="inlineStr">
        <is>
          <t>sector</t>
        </is>
      </c>
      <c r="F7151" t="inlineStr">
        <is>
          <t>Industrie 4.0</t>
        </is>
      </c>
      <c r="G7151" t="n">
        <v>0.65</v>
      </c>
      <c r="H7151" t="n">
        <v>14</v>
      </c>
      <c r="I7151" t="inlineStr">
        <is>
          <t>["edge computing"]</t>
        </is>
      </c>
      <c r="J7151" t="inlineStr">
        <is>
          <t>AI Edge Deployment Engineer</t>
        </is>
      </c>
    </row>
    <row r="7152">
      <c r="A7152" t="inlineStr">
        <is>
          <t>Almetra</t>
        </is>
      </c>
      <c r="C7152" t="inlineStr">
        <is>
          <t>ARBEITNOW</t>
        </is>
      </c>
      <c r="D7152" t="inlineStr">
        <is>
          <t>2026-09-08T11:40:02+00:00</t>
        </is>
      </c>
      <c r="E7152" t="inlineStr">
        <is>
          <t>sector</t>
        </is>
      </c>
      <c r="F7152" t="inlineStr">
        <is>
          <t>Logistique automatisee</t>
        </is>
      </c>
      <c r="G7152" t="n">
        <v>0.65</v>
      </c>
      <c r="H7152" t="n">
        <v>12</v>
      </c>
      <c r="I7152" t="inlineStr">
        <is>
          <t>["logistics"]</t>
        </is>
      </c>
      <c r="J7152" t="inlineStr">
        <is>
          <t>AI Edge Deployment Engineer</t>
        </is>
      </c>
    </row>
    <row r="7153">
      <c r="A7153" t="inlineStr">
        <is>
          <t>Almetra</t>
        </is>
      </c>
      <c r="C7153" t="inlineStr">
        <is>
          <t>ARBEITNOW</t>
        </is>
      </c>
      <c r="D7153" t="inlineStr">
        <is>
          <t>2026-09-08T11:40:02+00:00</t>
        </is>
      </c>
      <c r="E7153" t="inlineStr">
        <is>
          <t>market</t>
        </is>
      </c>
      <c r="F7153" t="inlineStr">
        <is>
          <t>Serveurs / Compute</t>
        </is>
      </c>
      <c r="G7153" t="n">
        <v>0.67</v>
      </c>
      <c r="H7153" t="n">
        <v>25</v>
      </c>
      <c r="I7153" t="inlineStr">
        <is>
          <t>["compute node"]</t>
        </is>
      </c>
      <c r="J7153" t="inlineStr">
        <is>
          <t>AI Edge Deployment Engineer</t>
        </is>
      </c>
    </row>
    <row r="7154">
      <c r="A7154" t="inlineStr">
        <is>
          <t>Almetra</t>
        </is>
      </c>
      <c r="C7154" t="inlineStr">
        <is>
          <t>ARBEITNOW</t>
        </is>
      </c>
      <c r="D7154" t="inlineStr">
        <is>
          <t>2026-09-08T11:40:02+00:00</t>
        </is>
      </c>
      <c r="E7154" t="inlineStr">
        <is>
          <t>market</t>
        </is>
      </c>
      <c r="F7154" t="inlineStr">
        <is>
          <t>Reseau Datacenter</t>
        </is>
      </c>
      <c r="G7154" t="n">
        <v>0.67</v>
      </c>
      <c r="H7154" t="n">
        <v>18</v>
      </c>
      <c r="I7154" t="inlineStr">
        <is>
          <t>["network"]</t>
        </is>
      </c>
      <c r="J7154" t="inlineStr">
        <is>
          <t>AI Edge Deployment Engineer</t>
        </is>
      </c>
    </row>
    <row r="7155">
      <c r="A7155" t="inlineStr">
        <is>
          <t>Almetra</t>
        </is>
      </c>
      <c r="C7155" t="inlineStr">
        <is>
          <t>ARBEITNOW</t>
        </is>
      </c>
      <c r="D7155" t="inlineStr">
        <is>
          <t>2026-09-08T11:40:02+00:00</t>
        </is>
      </c>
      <c r="E7155" t="inlineStr">
        <is>
          <t>sector</t>
        </is>
      </c>
      <c r="F7155" t="inlineStr">
        <is>
          <t>IA / Machine Learning</t>
        </is>
      </c>
      <c r="G7155" t="n">
        <v>0.65</v>
      </c>
      <c r="H7155" t="n">
        <v>20</v>
      </c>
      <c r="I7155" t="inlineStr">
        <is>
          <t>["artificial intelligence"]</t>
        </is>
      </c>
      <c r="J7155" t="inlineStr">
        <is>
          <t>Applied AI Intern</t>
        </is>
      </c>
    </row>
    <row r="7156">
      <c r="A7156" t="inlineStr">
        <is>
          <t>Almetra</t>
        </is>
      </c>
      <c r="C7156" t="inlineStr">
        <is>
          <t>ARBEITNOW</t>
        </is>
      </c>
      <c r="D7156" t="inlineStr">
        <is>
          <t>2026-09-08T11:40:02+00:00</t>
        </is>
      </c>
      <c r="E7156" t="inlineStr">
        <is>
          <t>market</t>
        </is>
      </c>
      <c r="F7156" t="inlineStr">
        <is>
          <t>Reseau Datacenter</t>
        </is>
      </c>
      <c r="G7156" t="n">
        <v>0.67</v>
      </c>
      <c r="H7156" t="n">
        <v>18</v>
      </c>
      <c r="I7156" t="inlineStr">
        <is>
          <t>["network"]</t>
        </is>
      </c>
      <c r="J7156" t="inlineStr">
        <is>
          <t>Applied AI Intern</t>
        </is>
      </c>
    </row>
    <row r="7157">
      <c r="A7157" t="inlineStr">
        <is>
          <t>Almetra</t>
        </is>
      </c>
      <c r="C7157" t="inlineStr">
        <is>
          <t>ARBEITNOW</t>
        </is>
      </c>
      <c r="D7157" t="inlineStr">
        <is>
          <t>2026-09-08T11:40:02+00:00</t>
        </is>
      </c>
      <c r="E7157" t="inlineStr">
        <is>
          <t>sector</t>
        </is>
      </c>
      <c r="F7157" t="inlineStr">
        <is>
          <t>IA / Machine Learning</t>
        </is>
      </c>
      <c r="G7157" t="n">
        <v>0.65</v>
      </c>
      <c r="H7157" t="n">
        <v>20</v>
      </c>
      <c r="I7157" t="inlineStr">
        <is>
          <t>["artificial intelligence"]</t>
        </is>
      </c>
      <c r="J7157" t="inlineStr">
        <is>
          <t>AI Go-live intern</t>
        </is>
      </c>
    </row>
    <row r="7158">
      <c r="A7158" t="inlineStr">
        <is>
          <t>Almetra</t>
        </is>
      </c>
      <c r="C7158" t="inlineStr">
        <is>
          <t>ARBEITNOW</t>
        </is>
      </c>
      <c r="D7158" t="inlineStr">
        <is>
          <t>2026-09-08T11:40:02+00:00</t>
        </is>
      </c>
      <c r="E7158" t="inlineStr">
        <is>
          <t>market</t>
        </is>
      </c>
      <c r="F7158" t="inlineStr">
        <is>
          <t>Reseau Datacenter</t>
        </is>
      </c>
      <c r="G7158" t="n">
        <v>0.67</v>
      </c>
      <c r="H7158" t="n">
        <v>18</v>
      </c>
      <c r="I7158" t="inlineStr">
        <is>
          <t>["network"]</t>
        </is>
      </c>
      <c r="J7158" t="inlineStr">
        <is>
          <t>AI Go-live intern</t>
        </is>
      </c>
    </row>
    <row r="7159">
      <c r="A7159" t="inlineStr">
        <is>
          <t>Almetra</t>
        </is>
      </c>
      <c r="C7159" t="inlineStr">
        <is>
          <t>ARBEITNOW</t>
        </is>
      </c>
      <c r="D7159" t="inlineStr">
        <is>
          <t>2026-09-08T11:40:02+00:00</t>
        </is>
      </c>
      <c r="E7159" t="inlineStr">
        <is>
          <t>sector</t>
        </is>
      </c>
      <c r="F7159" t="inlineStr">
        <is>
          <t>IA / Machine Learning</t>
        </is>
      </c>
      <c r="G7159" t="n">
        <v>0.65</v>
      </c>
      <c r="H7159" t="n">
        <v>20</v>
      </c>
      <c r="I7159" t="inlineStr">
        <is>
          <t>["artificial intelligence"]</t>
        </is>
      </c>
      <c r="J7159" t="inlineStr">
        <is>
          <t>AI Go-live Specialist</t>
        </is>
      </c>
    </row>
    <row r="7160">
      <c r="A7160" t="inlineStr">
        <is>
          <t>Almetra</t>
        </is>
      </c>
      <c r="C7160" t="inlineStr">
        <is>
          <t>ARBEITNOW</t>
        </is>
      </c>
      <c r="D7160" t="inlineStr">
        <is>
          <t>2026-09-08T11:40:02+00:00</t>
        </is>
      </c>
      <c r="E7160" t="inlineStr">
        <is>
          <t>market</t>
        </is>
      </c>
      <c r="F7160" t="inlineStr">
        <is>
          <t>Reseau Datacenter</t>
        </is>
      </c>
      <c r="G7160" t="n">
        <v>0.67</v>
      </c>
      <c r="H7160" t="n">
        <v>18</v>
      </c>
      <c r="I7160" t="inlineStr">
        <is>
          <t>["network"]</t>
        </is>
      </c>
      <c r="J7160" t="inlineStr">
        <is>
          <t>AI Go-live Specialist</t>
        </is>
      </c>
    </row>
    <row r="7161">
      <c r="A7161" t="inlineStr">
        <is>
          <t>Almetra</t>
        </is>
      </c>
      <c r="C7161" t="inlineStr">
        <is>
          <t>ARBEITNOW</t>
        </is>
      </c>
      <c r="D7161" t="inlineStr">
        <is>
          <t>2026-09-08T11:40:02+00:00</t>
        </is>
      </c>
      <c r="E7161" t="inlineStr">
        <is>
          <t>sector</t>
        </is>
      </c>
      <c r="F7161" t="inlineStr">
        <is>
          <t>IA / Machine Learning</t>
        </is>
      </c>
      <c r="G7161" t="n">
        <v>0.65</v>
      </c>
      <c r="H7161" t="n">
        <v>20</v>
      </c>
      <c r="I7161" t="inlineStr">
        <is>
          <t>["artificial intelligence"]</t>
        </is>
      </c>
      <c r="J7161" t="inlineStr">
        <is>
          <t>AI Onboarding Engineer</t>
        </is>
      </c>
    </row>
    <row r="7162">
      <c r="A7162" t="inlineStr">
        <is>
          <t>Almetra</t>
        </is>
      </c>
      <c r="C7162" t="inlineStr">
        <is>
          <t>ARBEITNOW</t>
        </is>
      </c>
      <c r="D7162" t="inlineStr">
        <is>
          <t>2026-09-08T11:40:02+00:00</t>
        </is>
      </c>
      <c r="E7162" t="inlineStr">
        <is>
          <t>market</t>
        </is>
      </c>
      <c r="F7162" t="inlineStr">
        <is>
          <t>Reseau Datacenter</t>
        </is>
      </c>
      <c r="G7162" t="n">
        <v>0.67</v>
      </c>
      <c r="H7162" t="n">
        <v>18</v>
      </c>
      <c r="I7162" t="inlineStr">
        <is>
          <t>["network"]</t>
        </is>
      </c>
      <c r="J7162" t="inlineStr">
        <is>
          <t>AI Onboarding Engineer</t>
        </is>
      </c>
    </row>
    <row r="7163">
      <c r="A7163" t="inlineStr">
        <is>
          <t>sumup</t>
        </is>
      </c>
      <c r="C7163" t="inlineStr">
        <is>
          <t>ARBEITNOW</t>
        </is>
      </c>
      <c r="D7163" t="inlineStr">
        <is>
          <t>2026-09-08T11:55:04+00:00</t>
        </is>
      </c>
      <c r="E7163" t="inlineStr">
        <is>
          <t>sector</t>
        </is>
      </c>
      <c r="F7163" t="inlineStr">
        <is>
          <t>IA / Machine Learning</t>
        </is>
      </c>
      <c r="G7163" t="n">
        <v>0.65</v>
      </c>
      <c r="H7163" t="n">
        <v>20</v>
      </c>
      <c r="I7163" t="inlineStr">
        <is>
          <t>["llm"]</t>
        </is>
      </c>
      <c r="J7163" t="inlineStr">
        <is>
          <t>Backend Engineer (Golang) - Bank Balance</t>
        </is>
      </c>
    </row>
    <row r="7164">
      <c r="A7164" t="inlineStr">
        <is>
          <t>sumup</t>
        </is>
      </c>
      <c r="C7164" t="inlineStr">
        <is>
          <t>ARBEITNOW</t>
        </is>
      </c>
      <c r="D7164" t="inlineStr">
        <is>
          <t>2026-09-08T11:55:04+00:00</t>
        </is>
      </c>
      <c r="E7164" t="inlineStr">
        <is>
          <t>sector</t>
        </is>
      </c>
      <c r="F7164" t="inlineStr">
        <is>
          <t>Finance / FinTech / Assurance</t>
        </is>
      </c>
      <c r="G7164" t="n">
        <v>0.65</v>
      </c>
      <c r="H7164" t="n">
        <v>13</v>
      </c>
      <c r="I7164" t="inlineStr">
        <is>
          <t>["bank"]</t>
        </is>
      </c>
      <c r="J7164" t="inlineStr">
        <is>
          <t>Backend Engineer (Golang) - Bank Balance</t>
        </is>
      </c>
    </row>
    <row r="7165">
      <c r="A7165" t="inlineStr">
        <is>
          <t>sumup</t>
        </is>
      </c>
      <c r="C7165" t="inlineStr">
        <is>
          <t>ARBEITNOW</t>
        </is>
      </c>
      <c r="D7165" t="inlineStr">
        <is>
          <t>2026-09-08T11:55:04+00:00</t>
        </is>
      </c>
      <c r="E7165" t="inlineStr">
        <is>
          <t>sector</t>
        </is>
      </c>
      <c r="F7165" t="inlineStr">
        <is>
          <t>Media / Video / Gaming</t>
        </is>
      </c>
      <c r="G7165" t="n">
        <v>0.65</v>
      </c>
      <c r="H7165" t="n">
        <v>14</v>
      </c>
      <c r="I7165" t="inlineStr">
        <is>
          <t>["streaming"]</t>
        </is>
      </c>
      <c r="J7165" t="inlineStr">
        <is>
          <t>Backend Engineer (Golang) - Bank Balance</t>
        </is>
      </c>
    </row>
    <row r="7166">
      <c r="A7166" t="inlineStr">
        <is>
          <t>sumup</t>
        </is>
      </c>
      <c r="C7166" t="inlineStr">
        <is>
          <t>ARBEITNOW</t>
        </is>
      </c>
      <c r="D7166" t="inlineStr">
        <is>
          <t>2026-09-08T11:55:04+00:00</t>
        </is>
      </c>
      <c r="E7166" t="inlineStr">
        <is>
          <t>market</t>
        </is>
      </c>
      <c r="F7166" t="inlineStr">
        <is>
          <t>Recrutement Infrastructure / IA</t>
        </is>
      </c>
      <c r="G7166" t="n">
        <v>0.7799999999999999</v>
      </c>
      <c r="H7166" t="n">
        <v>24</v>
      </c>
      <c r="I7166" t="inlineStr">
        <is>
          <t>["kubernetes"]</t>
        </is>
      </c>
      <c r="J7166" t="inlineStr">
        <is>
          <t>Backend Engineer (Golang) - Bank Balance</t>
        </is>
      </c>
    </row>
    <row r="7167">
      <c r="A7167" t="inlineStr">
        <is>
          <t>sumup</t>
        </is>
      </c>
      <c r="C7167" t="inlineStr">
        <is>
          <t>ARBEITNOW</t>
        </is>
      </c>
      <c r="D7167" t="inlineStr">
        <is>
          <t>2026-09-08T11:55:04+00:00</t>
        </is>
      </c>
      <c r="E7167" t="inlineStr">
        <is>
          <t>timing</t>
        </is>
      </c>
      <c r="F7167" t="inlineStr">
        <is>
          <t>Recrutement technique recent</t>
        </is>
      </c>
      <c r="G7167" t="n">
        <v>1</v>
      </c>
      <c r="H7167" t="n">
        <v>20</v>
      </c>
      <c r="I7167" t="inlineStr">
        <is>
          <t>["kubernetes"]</t>
        </is>
      </c>
      <c r="J7167" t="inlineStr">
        <is>
          <t>Backend Engineer (Golang) - Bank Balance</t>
        </is>
      </c>
    </row>
    <row r="7168">
      <c r="A7168" t="inlineStr">
        <is>
          <t>sumup</t>
        </is>
      </c>
      <c r="C7168" t="inlineStr">
        <is>
          <t>ARBEITNOW</t>
        </is>
      </c>
      <c r="D7168" t="inlineStr">
        <is>
          <t>2026-09-08T11:55:04+00:00</t>
        </is>
      </c>
      <c r="E7168" t="inlineStr">
        <is>
          <t>sector</t>
        </is>
      </c>
      <c r="F7168" t="inlineStr">
        <is>
          <t>Finance / FinTech / Assurance</t>
        </is>
      </c>
      <c r="G7168" t="n">
        <v>0.65</v>
      </c>
      <c r="H7168" t="n">
        <v>13</v>
      </c>
      <c r="I7168" t="inlineStr">
        <is>
          <t>["fintech"]</t>
        </is>
      </c>
      <c r="J7168" t="inlineStr">
        <is>
          <t>Senior Product Analyst</t>
        </is>
      </c>
    </row>
    <row r="7169">
      <c r="A7169" t="inlineStr">
        <is>
          <t>sumup</t>
        </is>
      </c>
      <c r="C7169" t="inlineStr">
        <is>
          <t>ARBEITNOW</t>
        </is>
      </c>
      <c r="D7169" t="inlineStr">
        <is>
          <t>2026-09-08T11:55:04+00:00</t>
        </is>
      </c>
      <c r="E7169" t="inlineStr">
        <is>
          <t>sector</t>
        </is>
      </c>
      <c r="F7169" t="inlineStr">
        <is>
          <t>Finance / FinTech / Assurance</t>
        </is>
      </c>
      <c r="G7169" t="n">
        <v>0.65</v>
      </c>
      <c r="H7169" t="n">
        <v>13</v>
      </c>
      <c r="I7169" t="inlineStr">
        <is>
          <t>["fintech"]</t>
        </is>
      </c>
      <c r="J7169" t="inlineStr">
        <is>
          <t>Senior Product Manager - SuperApp</t>
        </is>
      </c>
    </row>
    <row r="7170">
      <c r="A7170" t="inlineStr">
        <is>
          <t>mitratech</t>
        </is>
      </c>
      <c r="C7170" t="inlineStr">
        <is>
          <t>ARBEITNOW</t>
        </is>
      </c>
      <c r="D7170" t="inlineStr">
        <is>
          <t>2026-09-08T11:55:06+00:00</t>
        </is>
      </c>
      <c r="E7170" t="inlineStr">
        <is>
          <t>sector</t>
        </is>
      </c>
      <c r="F7170" t="inlineStr">
        <is>
          <t>IA / Machine Learning</t>
        </is>
      </c>
      <c r="G7170" t="n">
        <v>0.95</v>
      </c>
      <c r="H7170" t="n">
        <v>20</v>
      </c>
      <c r="I7170" t="inlineStr">
        <is>
          <t>["machine learning", "generative ai", "llm"]</t>
        </is>
      </c>
      <c r="J7170" t="inlineStr">
        <is>
          <t>Senior Software Engineer - AI/ML</t>
        </is>
      </c>
    </row>
    <row r="7171">
      <c r="A7171" t="inlineStr">
        <is>
          <t>mitratech</t>
        </is>
      </c>
      <c r="C7171" t="inlineStr">
        <is>
          <t>ARBEITNOW</t>
        </is>
      </c>
      <c r="D7171" t="inlineStr">
        <is>
          <t>2026-09-08T11:55:06+00:00</t>
        </is>
      </c>
      <c r="E7171" t="inlineStr">
        <is>
          <t>market</t>
        </is>
      </c>
      <c r="F7171" t="inlineStr">
        <is>
          <t>Reseau Datacenter</t>
        </is>
      </c>
      <c r="G7171" t="n">
        <v>0.67</v>
      </c>
      <c r="H7171" t="n">
        <v>18</v>
      </c>
      <c r="I7171" t="inlineStr">
        <is>
          <t>["network"]</t>
        </is>
      </c>
      <c r="J7171" t="inlineStr">
        <is>
          <t>Senior Software Engineer - AI/ML</t>
        </is>
      </c>
    </row>
    <row r="7172">
      <c r="A7172" t="inlineStr">
        <is>
          <t>mitratech</t>
        </is>
      </c>
      <c r="C7172" t="inlineStr">
        <is>
          <t>ARBEITNOW</t>
        </is>
      </c>
      <c r="D7172" t="inlineStr">
        <is>
          <t>2026-09-08T11:55:06+00:00</t>
        </is>
      </c>
      <c r="E7172" t="inlineStr">
        <is>
          <t>market</t>
        </is>
      </c>
      <c r="F7172" t="inlineStr">
        <is>
          <t>Recrutement Infrastructure / IA</t>
        </is>
      </c>
      <c r="G7172" t="n">
        <v>0.7799999999999999</v>
      </c>
      <c r="H7172" t="n">
        <v>24</v>
      </c>
      <c r="I7172" t="inlineStr">
        <is>
          <t>["mlops"]</t>
        </is>
      </c>
      <c r="J7172" t="inlineStr">
        <is>
          <t>Senior Software Engineer - AI/ML</t>
        </is>
      </c>
    </row>
    <row r="7173">
      <c r="A7173" t="inlineStr">
        <is>
          <t>mitratech</t>
        </is>
      </c>
      <c r="C7173" t="inlineStr">
        <is>
          <t>ARBEITNOW</t>
        </is>
      </c>
      <c r="D7173" t="inlineStr">
        <is>
          <t>2026-09-08T11:55:06+00:00</t>
        </is>
      </c>
      <c r="E7173" t="inlineStr">
        <is>
          <t>timing</t>
        </is>
      </c>
      <c r="F7173" t="inlineStr">
        <is>
          <t>Recrutement technique recent</t>
        </is>
      </c>
      <c r="G7173" t="n">
        <v>1</v>
      </c>
      <c r="H7173" t="n">
        <v>20</v>
      </c>
      <c r="I7173" t="inlineStr">
        <is>
          <t>["mlops"]</t>
        </is>
      </c>
      <c r="J7173" t="inlineStr">
        <is>
          <t>Senior Software Engineer - AI/ML</t>
        </is>
      </c>
    </row>
    <row r="7174">
      <c r="A7174" t="inlineStr">
        <is>
          <t>idnow</t>
        </is>
      </c>
      <c r="C7174" t="inlineStr">
        <is>
          <t>ARBEITNOW</t>
        </is>
      </c>
      <c r="D7174" t="inlineStr">
        <is>
          <t>2026-09-08T11:55:07+00:00</t>
        </is>
      </c>
      <c r="E7174" t="inlineStr">
        <is>
          <t>sector</t>
        </is>
      </c>
      <c r="F7174" t="inlineStr">
        <is>
          <t>IA / Machine Learning</t>
        </is>
      </c>
      <c r="G7174" t="n">
        <v>0.8</v>
      </c>
      <c r="H7174" t="n">
        <v>20</v>
      </c>
      <c r="I7174" t="inlineStr">
        <is>
          <t>["machine learning", "llm"]</t>
        </is>
      </c>
      <c r="J7174" t="inlineStr">
        <is>
          <t>AI Platform Engineer (f/m/d)</t>
        </is>
      </c>
    </row>
    <row r="7175">
      <c r="A7175" t="inlineStr">
        <is>
          <t>idnow</t>
        </is>
      </c>
      <c r="C7175" t="inlineStr">
        <is>
          <t>ARBEITNOW</t>
        </is>
      </c>
      <c r="D7175" t="inlineStr">
        <is>
          <t>2026-09-08T11:55:07+00:00</t>
        </is>
      </c>
      <c r="E7175" t="inlineStr">
        <is>
          <t>sector</t>
        </is>
      </c>
      <c r="F7175" t="inlineStr">
        <is>
          <t>Media / Video / Gaming</t>
        </is>
      </c>
      <c r="G7175" t="n">
        <v>0.65</v>
      </c>
      <c r="H7175" t="n">
        <v>14</v>
      </c>
      <c r="I7175" t="inlineStr">
        <is>
          <t>["gaming"]</t>
        </is>
      </c>
      <c r="J7175" t="inlineStr">
        <is>
          <t>AI Platform Engineer (f/m/d)</t>
        </is>
      </c>
    </row>
    <row r="7176">
      <c r="A7176" t="inlineStr">
        <is>
          <t>idnow</t>
        </is>
      </c>
      <c r="C7176" t="inlineStr">
        <is>
          <t>ARBEITNOW</t>
        </is>
      </c>
      <c r="D7176" t="inlineStr">
        <is>
          <t>2026-09-08T11:55:07+00:00</t>
        </is>
      </c>
      <c r="E7176" t="inlineStr">
        <is>
          <t>market</t>
        </is>
      </c>
      <c r="F7176" t="inlineStr">
        <is>
          <t>Serveurs / Compute</t>
        </is>
      </c>
      <c r="G7176" t="n">
        <v>0.79</v>
      </c>
      <c r="H7176" t="n">
        <v>25</v>
      </c>
      <c r="I7176" t="inlineStr">
        <is>
          <t>["server", "servers"]</t>
        </is>
      </c>
      <c r="J7176" t="inlineStr">
        <is>
          <t>AI Platform Engineer (f/m/d)</t>
        </is>
      </c>
    </row>
    <row r="7177">
      <c r="A7177" t="inlineStr">
        <is>
          <t>idnow</t>
        </is>
      </c>
      <c r="C7177" t="inlineStr">
        <is>
          <t>ARBEITNOW</t>
        </is>
      </c>
      <c r="D7177" t="inlineStr">
        <is>
          <t>2026-09-08T11:55:07+00:00</t>
        </is>
      </c>
      <c r="E7177" t="inlineStr">
        <is>
          <t>market</t>
        </is>
      </c>
      <c r="F7177" t="inlineStr">
        <is>
          <t>Reseau Datacenter</t>
        </is>
      </c>
      <c r="G7177" t="n">
        <v>0.67</v>
      </c>
      <c r="H7177" t="n">
        <v>18</v>
      </c>
      <c r="I7177" t="inlineStr">
        <is>
          <t>["network"]</t>
        </is>
      </c>
      <c r="J7177" t="inlineStr">
        <is>
          <t>AI Platform Engineer (f/m/d)</t>
        </is>
      </c>
    </row>
    <row r="7178">
      <c r="A7178" t="inlineStr">
        <is>
          <t>idnow</t>
        </is>
      </c>
      <c r="C7178" t="inlineStr">
        <is>
          <t>ARBEITNOW</t>
        </is>
      </c>
      <c r="D7178" t="inlineStr">
        <is>
          <t>2026-09-08T11:55:07+00:00</t>
        </is>
      </c>
      <c r="E7178" t="inlineStr">
        <is>
          <t>market</t>
        </is>
      </c>
      <c r="F7178" t="inlineStr">
        <is>
          <t>Recrutement Infrastructure / IA</t>
        </is>
      </c>
      <c r="G7178" t="n">
        <v>0.9399999999999999</v>
      </c>
      <c r="H7178" t="n">
        <v>24</v>
      </c>
      <c r="I7178" t="inlineStr">
        <is>
          <t>["devops", "platform engineer", "kubernetes"]</t>
        </is>
      </c>
      <c r="J7178" t="inlineStr">
        <is>
          <t>AI Platform Engineer (f/m/d)</t>
        </is>
      </c>
    </row>
    <row r="7179">
      <c r="A7179" t="inlineStr">
        <is>
          <t>idnow</t>
        </is>
      </c>
      <c r="C7179" t="inlineStr">
        <is>
          <t>ARBEITNOW</t>
        </is>
      </c>
      <c r="D7179" t="inlineStr">
        <is>
          <t>2026-09-08T11:55:07+00:00</t>
        </is>
      </c>
      <c r="E7179" t="inlineStr">
        <is>
          <t>timing</t>
        </is>
      </c>
      <c r="F7179" t="inlineStr">
        <is>
          <t>Recrutement technique recent</t>
        </is>
      </c>
      <c r="G7179" t="n">
        <v>1</v>
      </c>
      <c r="H7179" t="n">
        <v>20</v>
      </c>
      <c r="I7179" t="inlineStr">
        <is>
          <t>["devops", "platform engineer", "kubernetes"]</t>
        </is>
      </c>
      <c r="J7179" t="inlineStr">
        <is>
          <t>AI Platform Engineer (f/m/d)</t>
        </is>
      </c>
    </row>
    <row r="7180">
      <c r="A7180" t="inlineStr">
        <is>
          <t>PartSpace GmbH</t>
        </is>
      </c>
      <c r="C7180" t="inlineStr">
        <is>
          <t>ARBEITNOW</t>
        </is>
      </c>
      <c r="D7180" t="inlineStr">
        <is>
          <t>2026-09-08T12:00:29+00:00</t>
        </is>
      </c>
      <c r="E7180" t="inlineStr">
        <is>
          <t>market</t>
        </is>
      </c>
      <c r="F7180" t="inlineStr">
        <is>
          <t>Stockage / Backup</t>
        </is>
      </c>
      <c r="G7180" t="n">
        <v>0.67</v>
      </c>
      <c r="H7180" t="n">
        <v>24</v>
      </c>
      <c r="I7180" t="inlineStr">
        <is>
          <t>["san"]</t>
        </is>
      </c>
      <c r="J7180" t="inlineStr">
        <is>
          <t>Marketing Manager (m/w/d) B2B Growth &amp; Performance</t>
        </is>
      </c>
    </row>
    <row r="7181">
      <c r="A7181" t="inlineStr">
        <is>
          <t>GETHR</t>
        </is>
      </c>
      <c r="C7181" t="inlineStr">
        <is>
          <t>ARBEITNOW</t>
        </is>
      </c>
      <c r="D7181" t="inlineStr">
        <is>
          <t>2026-09-08T12:00:30+00:00</t>
        </is>
      </c>
      <c r="E7181" t="inlineStr">
        <is>
          <t>market</t>
        </is>
      </c>
      <c r="F7181" t="inlineStr">
        <is>
          <t>Stockage / Backup</t>
        </is>
      </c>
      <c r="G7181" t="n">
        <v>0.67</v>
      </c>
      <c r="H7181" t="n">
        <v>24</v>
      </c>
      <c r="I7181" t="inlineStr">
        <is>
          <t>["san"]</t>
        </is>
      </c>
      <c r="J7181" t="inlineStr">
        <is>
          <t>Project Manager (m/w/d) Business Solutions SAP SD</t>
        </is>
      </c>
    </row>
    <row r="7182">
      <c r="A7182" t="inlineStr">
        <is>
          <t>Sivara GmbH</t>
        </is>
      </c>
      <c r="C7182" t="inlineStr">
        <is>
          <t>ARBEITNOW</t>
        </is>
      </c>
      <c r="D7182" t="inlineStr">
        <is>
          <t>2026-09-08T20:32:19+00:00</t>
        </is>
      </c>
      <c r="E7182" t="inlineStr">
        <is>
          <t>sector</t>
        </is>
      </c>
      <c r="F7182" t="inlineStr">
        <is>
          <t>Media / Video / Gaming</t>
        </is>
      </c>
      <c r="G7182" t="n">
        <v>0.65</v>
      </c>
      <c r="H7182" t="n">
        <v>14</v>
      </c>
      <c r="I7182" t="inlineStr">
        <is>
          <t>["video"]</t>
        </is>
      </c>
      <c r="J7182" t="inlineStr">
        <is>
          <t>Social Media &amp; Content Manager (m/w/d), Vollzeit oder Teilzeit ab 20h, 100% Remote</t>
        </is>
      </c>
    </row>
    <row r="7183">
      <c r="A7183" t="inlineStr">
        <is>
          <t>MILES Mobility</t>
        </is>
      </c>
      <c r="C7183" t="inlineStr">
        <is>
          <t>ARBEITNOW</t>
        </is>
      </c>
      <c r="D7183" t="inlineStr">
        <is>
          <t>2026-09-08T12:30:26+00:00</t>
        </is>
      </c>
      <c r="E7183" t="inlineStr">
        <is>
          <t>market</t>
        </is>
      </c>
      <c r="F7183" t="inlineStr">
        <is>
          <t>Reseau Datacenter</t>
        </is>
      </c>
      <c r="G7183" t="n">
        <v>0.67</v>
      </c>
      <c r="H7183" t="n">
        <v>18</v>
      </c>
      <c r="I7183" t="inlineStr">
        <is>
          <t>["network"]</t>
        </is>
      </c>
      <c r="J7183" t="inlineStr">
        <is>
          <t>IT Operations - Working Student (w/m/x/d)</t>
        </is>
      </c>
    </row>
    <row r="7184">
      <c r="A7184" t="inlineStr">
        <is>
          <t>SHAPE DACH GmbH</t>
        </is>
      </c>
      <c r="C7184" t="inlineStr">
        <is>
          <t>ARBEITNOW</t>
        </is>
      </c>
      <c r="D7184" t="inlineStr">
        <is>
          <t>2026-09-08T13:00:36+00:00</t>
        </is>
      </c>
      <c r="E7184" t="inlineStr">
        <is>
          <t>sector</t>
        </is>
      </c>
      <c r="F7184" t="inlineStr">
        <is>
          <t>IA / Machine Learning</t>
        </is>
      </c>
      <c r="G7184" t="n">
        <v>0.65</v>
      </c>
      <c r="H7184" t="n">
        <v>20</v>
      </c>
      <c r="I7184" t="inlineStr">
        <is>
          <t>["llm"]</t>
        </is>
      </c>
      <c r="J7184" t="inlineStr">
        <is>
          <t>Fullstack Web-Entwickler (m/w/d)</t>
        </is>
      </c>
    </row>
    <row r="7185">
      <c r="A7185" t="inlineStr">
        <is>
          <t>SHAPE DACH GmbH</t>
        </is>
      </c>
      <c r="C7185" t="inlineStr">
        <is>
          <t>ARBEITNOW</t>
        </is>
      </c>
      <c r="D7185" t="inlineStr">
        <is>
          <t>2026-09-08T13:00:36+00:00</t>
        </is>
      </c>
      <c r="E7185" t="inlineStr">
        <is>
          <t>sector</t>
        </is>
      </c>
      <c r="F7185" t="inlineStr">
        <is>
          <t>Finance / FinTech / Assurance</t>
        </is>
      </c>
      <c r="G7185" t="n">
        <v>0.65</v>
      </c>
      <c r="H7185" t="n">
        <v>13</v>
      </c>
      <c r="I7185" t="inlineStr">
        <is>
          <t>["bank"]</t>
        </is>
      </c>
      <c r="J7185" t="inlineStr">
        <is>
          <t>Fullstack Web-Entwickler (m/w/d)</t>
        </is>
      </c>
    </row>
    <row r="7186">
      <c r="A7186" t="inlineStr">
        <is>
          <t>Amperecloud GmbH</t>
        </is>
      </c>
      <c r="C7186" t="inlineStr">
        <is>
          <t>ARBEITNOW</t>
        </is>
      </c>
      <c r="D7186" t="inlineStr">
        <is>
          <t>2026-09-08T13:00:36+00:00</t>
        </is>
      </c>
      <c r="E7186" t="inlineStr">
        <is>
          <t>sector</t>
        </is>
      </c>
      <c r="F7186" t="inlineStr">
        <is>
          <t>IA / Machine Learning</t>
        </is>
      </c>
      <c r="G7186" t="n">
        <v>0.65</v>
      </c>
      <c r="H7186" t="n">
        <v>20</v>
      </c>
      <c r="I7186" t="inlineStr">
        <is>
          <t>["llm"]</t>
        </is>
      </c>
      <c r="J7186" t="inlineStr">
        <is>
          <t>Talent Partner (m/f/d)</t>
        </is>
      </c>
    </row>
    <row r="7187">
      <c r="A7187" t="inlineStr">
        <is>
          <t>HÄNG Outdoors</t>
        </is>
      </c>
      <c r="C7187" t="inlineStr">
        <is>
          <t>ARBEITNOW</t>
        </is>
      </c>
      <c r="D7187" t="inlineStr">
        <is>
          <t>2026-09-08T13:00:37+00:00</t>
        </is>
      </c>
      <c r="E7187" t="inlineStr">
        <is>
          <t>market</t>
        </is>
      </c>
      <c r="F7187" t="inlineStr">
        <is>
          <t>Stockage / Backup</t>
        </is>
      </c>
      <c r="G7187" t="n">
        <v>0.67</v>
      </c>
      <c r="H7187" t="n">
        <v>24</v>
      </c>
      <c r="I7187" t="inlineStr">
        <is>
          <t>["san"]</t>
        </is>
      </c>
      <c r="J7187" t="inlineStr">
        <is>
          <t>E-Mail Marketing Minijobber | 100% Remote für Outdoor-Brand HÄNG |  Brevo / Klaviyo | Shopify &amp; Newsletter | Minijob/Werkstudent:in</t>
        </is>
      </c>
    </row>
    <row r="7188">
      <c r="A7188" t="inlineStr">
        <is>
          <t>GECKO mbH</t>
        </is>
      </c>
      <c r="C7188" t="inlineStr">
        <is>
          <t>ARBEITNOW</t>
        </is>
      </c>
      <c r="D7188" t="inlineStr">
        <is>
          <t>2026-09-08T13:00:38+00:00</t>
        </is>
      </c>
      <c r="E7188" t="inlineStr">
        <is>
          <t>sector</t>
        </is>
      </c>
      <c r="F7188" t="inlineStr">
        <is>
          <t>Finance / FinTech / Assurance</t>
        </is>
      </c>
      <c r="G7188" t="n">
        <v>0.65</v>
      </c>
      <c r="H7188" t="n">
        <v>13</v>
      </c>
      <c r="I7188" t="inlineStr">
        <is>
          <t>["bank"]</t>
        </is>
      </c>
      <c r="J7188" t="inlineStr">
        <is>
          <t>Technical Consultant für d.velop Dokumenten­management (m/w/d)</t>
        </is>
      </c>
    </row>
    <row r="7189">
      <c r="A7189" t="inlineStr">
        <is>
          <t>GECKO mbH</t>
        </is>
      </c>
      <c r="C7189" t="inlineStr">
        <is>
          <t>ARBEITNOW</t>
        </is>
      </c>
      <c r="D7189" t="inlineStr">
        <is>
          <t>2026-09-08T13:00:38+00:00</t>
        </is>
      </c>
      <c r="E7189" t="inlineStr">
        <is>
          <t>market</t>
        </is>
      </c>
      <c r="F7189" t="inlineStr">
        <is>
          <t>Serveurs / Compute</t>
        </is>
      </c>
      <c r="G7189" t="n">
        <v>0.67</v>
      </c>
      <c r="H7189" t="n">
        <v>25</v>
      </c>
      <c r="I7189" t="inlineStr">
        <is>
          <t>["server"]</t>
        </is>
      </c>
      <c r="J7189" t="inlineStr">
        <is>
          <t>Technical Consultant für d.velop Dokumenten­management (m/w/d)</t>
        </is>
      </c>
    </row>
    <row r="7190">
      <c r="A7190" t="inlineStr">
        <is>
          <t>GECKO mbH</t>
        </is>
      </c>
      <c r="C7190" t="inlineStr">
        <is>
          <t>ARBEITNOW</t>
        </is>
      </c>
      <c r="D7190" t="inlineStr">
        <is>
          <t>2026-09-08T13:00:38+00:00</t>
        </is>
      </c>
      <c r="E7190" t="inlineStr">
        <is>
          <t>market</t>
        </is>
      </c>
      <c r="F7190" t="inlineStr">
        <is>
          <t>Stockage / Backup</t>
        </is>
      </c>
      <c r="G7190" t="n">
        <v>0.67</v>
      </c>
      <c r="H7190" t="n">
        <v>24</v>
      </c>
      <c r="I7190" t="inlineStr">
        <is>
          <t>["san"]</t>
        </is>
      </c>
      <c r="J7190" t="inlineStr">
        <is>
          <t>Technical Consultant für d.velop Dokumenten­management (m/w/d)</t>
        </is>
      </c>
    </row>
    <row r="7191">
      <c r="A7191" t="inlineStr">
        <is>
          <t>diffferent GmbH</t>
        </is>
      </c>
      <c r="C7191" t="inlineStr">
        <is>
          <t>ARBEITNOW</t>
        </is>
      </c>
      <c r="D7191" t="inlineStr">
        <is>
          <t>2026-09-08T13:00:38+00:00</t>
        </is>
      </c>
      <c r="E7191" t="inlineStr">
        <is>
          <t>sector</t>
        </is>
      </c>
      <c r="F7191" t="inlineStr">
        <is>
          <t>Media / Video / Gaming</t>
        </is>
      </c>
      <c r="G7191" t="n">
        <v>0.65</v>
      </c>
      <c r="H7191" t="n">
        <v>14</v>
      </c>
      <c r="I7191" t="inlineStr">
        <is>
          <t>["streaming"]</t>
        </is>
      </c>
      <c r="J7191" t="inlineStr">
        <is>
          <t>PMO Manager (all genders) als Elternzeitvertretung</t>
        </is>
      </c>
    </row>
    <row r="7192">
      <c r="A7192" t="inlineStr">
        <is>
          <t>diffferent GmbH</t>
        </is>
      </c>
      <c r="C7192" t="inlineStr">
        <is>
          <t>ARBEITNOW</t>
        </is>
      </c>
      <c r="D7192" t="inlineStr">
        <is>
          <t>2026-09-08T13:00:38+00:00</t>
        </is>
      </c>
      <c r="E7192" t="inlineStr">
        <is>
          <t>market</t>
        </is>
      </c>
      <c r="F7192" t="inlineStr">
        <is>
          <t>Stockage / Backup</t>
        </is>
      </c>
      <c r="G7192" t="n">
        <v>0.67</v>
      </c>
      <c r="H7192" t="n">
        <v>24</v>
      </c>
      <c r="I7192" t="inlineStr">
        <is>
          <t>["san"]</t>
        </is>
      </c>
      <c r="J7192" t="inlineStr">
        <is>
          <t>PMO Manager (all genders) als Elternzeitvertretung</t>
        </is>
      </c>
    </row>
    <row r="7193">
      <c r="A7193" t="inlineStr">
        <is>
          <t>dsb Deutsche Sanierungsberatung GmbH</t>
        </is>
      </c>
      <c r="C7193" t="inlineStr">
        <is>
          <t>ARBEITNOW</t>
        </is>
      </c>
      <c r="D7193" t="inlineStr">
        <is>
          <t>2026-09-08T17:17:30+00:00</t>
        </is>
      </c>
      <c r="E7193" t="inlineStr">
        <is>
          <t>sector</t>
        </is>
      </c>
      <c r="F7193" t="inlineStr">
        <is>
          <t>Hebergement / MSP / Cloud prive</t>
        </is>
      </c>
      <c r="G7193" t="n">
        <v>0.65</v>
      </c>
      <c r="H7193" t="n">
        <v>22</v>
      </c>
      <c r="I7193" t="inlineStr">
        <is>
          <t>["msp"]</t>
        </is>
      </c>
      <c r="J7193" t="inlineStr">
        <is>
          <t>Growth Intern (m/w/d)</t>
        </is>
      </c>
    </row>
    <row r="7194">
      <c r="A7194" t="inlineStr">
        <is>
          <t>dsb Deutsche Sanierungsberatung GmbH</t>
        </is>
      </c>
      <c r="C7194" t="inlineStr">
        <is>
          <t>ARBEITNOW</t>
        </is>
      </c>
      <c r="D7194" t="inlineStr">
        <is>
          <t>2026-09-08T17:17:30+00:00</t>
        </is>
      </c>
      <c r="E7194" t="inlineStr">
        <is>
          <t>market</t>
        </is>
      </c>
      <c r="F7194" t="inlineStr">
        <is>
          <t>Stockage / Backup</t>
        </is>
      </c>
      <c r="G7194" t="n">
        <v>0.67</v>
      </c>
      <c r="H7194" t="n">
        <v>24</v>
      </c>
      <c r="I7194" t="inlineStr">
        <is>
          <t>["san"]</t>
        </is>
      </c>
      <c r="J7194" t="inlineStr">
        <is>
          <t>Growth Intern (m/w/d)</t>
        </is>
      </c>
    </row>
    <row r="7195">
      <c r="A7195" t="inlineStr">
        <is>
          <t>P&amp;P Group</t>
        </is>
      </c>
      <c r="C7195" t="inlineStr">
        <is>
          <t>ARBEITNOW</t>
        </is>
      </c>
      <c r="D7195" t="inlineStr">
        <is>
          <t>2026-09-08T13:30:37+00:00</t>
        </is>
      </c>
      <c r="E7195" t="inlineStr">
        <is>
          <t>sector</t>
        </is>
      </c>
      <c r="F7195" t="inlineStr">
        <is>
          <t>Finance / FinTech / Assurance</t>
        </is>
      </c>
      <c r="G7195" t="n">
        <v>0.65</v>
      </c>
      <c r="H7195" t="n">
        <v>13</v>
      </c>
      <c r="I7195" t="inlineStr">
        <is>
          <t>["bank"]</t>
        </is>
      </c>
      <c r="J7195" t="inlineStr">
        <is>
          <t>Finance Manager (m/w/d)</t>
        </is>
      </c>
    </row>
    <row r="7196">
      <c r="A7196" t="inlineStr">
        <is>
          <t>P&amp;P Group</t>
        </is>
      </c>
      <c r="C7196" t="inlineStr">
        <is>
          <t>ARBEITNOW</t>
        </is>
      </c>
      <c r="D7196" t="inlineStr">
        <is>
          <t>2026-09-08T13:30:37+00:00</t>
        </is>
      </c>
      <c r="E7196" t="inlineStr">
        <is>
          <t>market</t>
        </is>
      </c>
      <c r="F7196" t="inlineStr">
        <is>
          <t>Stockage / Backup</t>
        </is>
      </c>
      <c r="G7196" t="n">
        <v>0.67</v>
      </c>
      <c r="H7196" t="n">
        <v>24</v>
      </c>
      <c r="I7196" t="inlineStr">
        <is>
          <t>["san"]</t>
        </is>
      </c>
      <c r="J7196" t="inlineStr">
        <is>
          <t>Finance Manager (m/w/d)</t>
        </is>
      </c>
    </row>
    <row r="7197">
      <c r="A7197" t="inlineStr">
        <is>
          <t>P&amp;P Group</t>
        </is>
      </c>
      <c r="C7197" t="inlineStr">
        <is>
          <t>ARBEITNOW</t>
        </is>
      </c>
      <c r="D7197" t="inlineStr">
        <is>
          <t>2026-09-08T13:30:37+00:00</t>
        </is>
      </c>
      <c r="E7197" t="inlineStr">
        <is>
          <t>sector</t>
        </is>
      </c>
      <c r="F7197" t="inlineStr">
        <is>
          <t>Finance / FinTech / Assurance</t>
        </is>
      </c>
      <c r="G7197" t="n">
        <v>0.65</v>
      </c>
      <c r="H7197" t="n">
        <v>13</v>
      </c>
      <c r="I7197" t="inlineStr">
        <is>
          <t>["bank"]</t>
        </is>
      </c>
      <c r="J7197" t="inlineStr">
        <is>
          <t>Finanzierungsberater Immobilien (m/w/d)</t>
        </is>
      </c>
    </row>
    <row r="7198">
      <c r="A7198" t="inlineStr">
        <is>
          <t>P&amp;P Group</t>
        </is>
      </c>
      <c r="C7198" t="inlineStr">
        <is>
          <t>ARBEITNOW</t>
        </is>
      </c>
      <c r="D7198" t="inlineStr">
        <is>
          <t>2026-09-08T13:30:37+00:00</t>
        </is>
      </c>
      <c r="E7198" t="inlineStr">
        <is>
          <t>market</t>
        </is>
      </c>
      <c r="F7198" t="inlineStr">
        <is>
          <t>Stockage / Backup</t>
        </is>
      </c>
      <c r="G7198" t="n">
        <v>0.67</v>
      </c>
      <c r="H7198" t="n">
        <v>24</v>
      </c>
      <c r="I7198" t="inlineStr">
        <is>
          <t>["san"]</t>
        </is>
      </c>
      <c r="J7198" t="inlineStr">
        <is>
          <t>Finanzierungsberater Immobilien (m/w/d)</t>
        </is>
      </c>
    </row>
    <row r="7199">
      <c r="A7199" t="inlineStr">
        <is>
          <t>myDartpfeil</t>
        </is>
      </c>
      <c r="C7199" t="inlineStr">
        <is>
          <t>ARBEITNOW</t>
        </is>
      </c>
      <c r="D7199" t="inlineStr">
        <is>
          <t>2026-09-08T13:30:38+00:00</t>
        </is>
      </c>
      <c r="E7199" t="inlineStr">
        <is>
          <t>sector</t>
        </is>
      </c>
      <c r="F7199" t="inlineStr">
        <is>
          <t>Media / Video / Gaming</t>
        </is>
      </c>
      <c r="G7199" t="n">
        <v>0.65</v>
      </c>
      <c r="H7199" t="n">
        <v>14</v>
      </c>
      <c r="I7199" t="inlineStr">
        <is>
          <t>["video"]</t>
        </is>
      </c>
      <c r="J7199" t="inlineStr">
        <is>
          <t>Growth &amp; Marketing Manager E-Commerce (m/w/d)</t>
        </is>
      </c>
    </row>
    <row r="7200">
      <c r="A7200" t="inlineStr">
        <is>
          <t>QTalents - Real Estate Recruiting</t>
        </is>
      </c>
      <c r="C7200" t="inlineStr">
        <is>
          <t>ARBEITNOW</t>
        </is>
      </c>
      <c r="D7200" t="inlineStr">
        <is>
          <t>2026-09-08T13:30:38+00:00</t>
        </is>
      </c>
      <c r="E7200" t="inlineStr">
        <is>
          <t>market</t>
        </is>
      </c>
      <c r="F7200" t="inlineStr">
        <is>
          <t>Stockage / Backup</t>
        </is>
      </c>
      <c r="G7200" t="n">
        <v>0.67</v>
      </c>
      <c r="H7200" t="n">
        <v>24</v>
      </c>
      <c r="I7200" t="inlineStr">
        <is>
          <t>["san"]</t>
        </is>
      </c>
      <c r="J7200" t="inlineStr">
        <is>
          <t>Mietenbuchhaltung &amp; Betriebskostenabrechnung (m/w/d) Immobilien im eigenen Bestand | bis ca. 75k € Jahresgehalt | zentrale Lage in München | Voll- oder Teilzeit</t>
        </is>
      </c>
    </row>
    <row r="7201">
      <c r="A7201" t="inlineStr">
        <is>
          <t>QTalents - Real Estate Recruiting</t>
        </is>
      </c>
      <c r="C7201" t="inlineStr">
        <is>
          <t>ARBEITNOW</t>
        </is>
      </c>
      <c r="D7201" t="inlineStr">
        <is>
          <t>2026-09-08T13:30:38+00:00</t>
        </is>
      </c>
      <c r="E7201" t="inlineStr">
        <is>
          <t>market</t>
        </is>
      </c>
      <c r="F7201" t="inlineStr">
        <is>
          <t>Recrutement Infrastructure / IA</t>
        </is>
      </c>
      <c r="G7201" t="n">
        <v>0.7799999999999999</v>
      </c>
      <c r="H7201" t="n">
        <v>24</v>
      </c>
      <c r="I7201" t="inlineStr">
        <is>
          <t>["sre"]</t>
        </is>
      </c>
      <c r="J7201" t="inlineStr">
        <is>
          <t>Mietenbuchhaltung &amp; Betriebskostenabrechnung (m/w/d) Immobilien im eigenen Bestand | bis ca. 75k € Jahresgehalt | zentrale Lage in München | Voll- oder Teilzeit</t>
        </is>
      </c>
    </row>
    <row r="7202">
      <c r="A7202" t="inlineStr">
        <is>
          <t>QTalents - Real Estate Recruiting</t>
        </is>
      </c>
      <c r="C7202" t="inlineStr">
        <is>
          <t>ARBEITNOW</t>
        </is>
      </c>
      <c r="D7202" t="inlineStr">
        <is>
          <t>2026-09-08T13:30:38+00:00</t>
        </is>
      </c>
      <c r="E7202" t="inlineStr">
        <is>
          <t>timing</t>
        </is>
      </c>
      <c r="F7202" t="inlineStr">
        <is>
          <t>Recrutement technique recent</t>
        </is>
      </c>
      <c r="G7202" t="n">
        <v>1</v>
      </c>
      <c r="H7202" t="n">
        <v>20</v>
      </c>
      <c r="I7202" t="inlineStr">
        <is>
          <t>["sre"]</t>
        </is>
      </c>
      <c r="J7202" t="inlineStr">
        <is>
          <t>Mietenbuchhaltung &amp; Betriebskostenabrechnung (m/w/d) Immobilien im eigenen Bestand | bis ca. 75k € Jahresgehalt | zentrale Lage in München | Voll- oder Teilzeit</t>
        </is>
      </c>
    </row>
    <row r="7203">
      <c r="A7203" t="inlineStr">
        <is>
          <t>Kovacic GmbH</t>
        </is>
      </c>
      <c r="C7203" t="inlineStr">
        <is>
          <t>ARBEITNOW</t>
        </is>
      </c>
      <c r="D7203" t="inlineStr">
        <is>
          <t>2026-09-08T14:00:32+00:00</t>
        </is>
      </c>
      <c r="E7203" t="inlineStr">
        <is>
          <t>market</t>
        </is>
      </c>
      <c r="F7203" t="inlineStr">
        <is>
          <t>Stockage / Backup</t>
        </is>
      </c>
      <c r="G7203" t="n">
        <v>0.67</v>
      </c>
      <c r="H7203" t="n">
        <v>24</v>
      </c>
      <c r="I7203" t="inlineStr">
        <is>
          <t>["san"]</t>
        </is>
      </c>
      <c r="J7203" t="inlineStr">
        <is>
          <t>Vermessungstechniker / Ingenieur (m/w/d)</t>
        </is>
      </c>
    </row>
    <row r="7204">
      <c r="A7204" t="inlineStr">
        <is>
          <t>QTalents - Real Estate Recruiting</t>
        </is>
      </c>
      <c r="C7204" t="inlineStr">
        <is>
          <t>ARBEITNOW</t>
        </is>
      </c>
      <c r="D7204" t="inlineStr">
        <is>
          <t>2026-09-08T14:00:32+00:00</t>
        </is>
      </c>
      <c r="E7204" t="inlineStr">
        <is>
          <t>sector</t>
        </is>
      </c>
      <c r="F7204" t="inlineStr">
        <is>
          <t>Finance / FinTech / Assurance</t>
        </is>
      </c>
      <c r="G7204" t="n">
        <v>0.65</v>
      </c>
      <c r="H7204" t="n">
        <v>13</v>
      </c>
      <c r="I7204" t="inlineStr">
        <is>
          <t>["bank"]</t>
        </is>
      </c>
      <c r="J7204" t="inlineStr">
        <is>
          <t>Senior Spezialist Immobilienfinanzierung (m/w/d) Wohnungswirtschaft | bis ca. 100k € Jahresgehalt | NRW | 38h Woche und mobiles Arbeiten</t>
        </is>
      </c>
    </row>
    <row r="7205">
      <c r="A7205" t="inlineStr">
        <is>
          <t>YLD.com</t>
        </is>
      </c>
      <c r="C7205" t="inlineStr">
        <is>
          <t>ARBEITNOW</t>
        </is>
      </c>
      <c r="D7205" t="inlineStr">
        <is>
          <t>2026-09-08T14:00:32+00:00</t>
        </is>
      </c>
      <c r="E7205" t="inlineStr">
        <is>
          <t>market</t>
        </is>
      </c>
      <c r="F7205" t="inlineStr">
        <is>
          <t>Recrutement Infrastructure / IA</t>
        </is>
      </c>
      <c r="G7205" t="n">
        <v>0.7799999999999999</v>
      </c>
      <c r="H7205" t="n">
        <v>24</v>
      </c>
      <c r="I7205" t="inlineStr">
        <is>
          <t>["kubernetes"]</t>
        </is>
      </c>
      <c r="J7205" t="inlineStr">
        <is>
          <t>Contract Golang Software Engineer (Remote Europe)</t>
        </is>
      </c>
    </row>
    <row r="7206">
      <c r="A7206" t="inlineStr">
        <is>
          <t>YLD.com</t>
        </is>
      </c>
      <c r="C7206" t="inlineStr">
        <is>
          <t>ARBEITNOW</t>
        </is>
      </c>
      <c r="D7206" t="inlineStr">
        <is>
          <t>2026-09-08T14:00:32+00:00</t>
        </is>
      </c>
      <c r="E7206" t="inlineStr">
        <is>
          <t>timing</t>
        </is>
      </c>
      <c r="F7206" t="inlineStr">
        <is>
          <t>Recrutement technique recent</t>
        </is>
      </c>
      <c r="G7206" t="n">
        <v>1</v>
      </c>
      <c r="H7206" t="n">
        <v>20</v>
      </c>
      <c r="I7206" t="inlineStr">
        <is>
          <t>["kubernetes"]</t>
        </is>
      </c>
      <c r="J7206" t="inlineStr">
        <is>
          <t>Contract Golang Software Engineer (Remote Europe)</t>
        </is>
      </c>
    </row>
    <row r="7207">
      <c r="A7207" t="inlineStr">
        <is>
          <t>Lumiform</t>
        </is>
      </c>
      <c r="C7207" t="inlineStr">
        <is>
          <t>ARBEITNOW</t>
        </is>
      </c>
      <c r="D7207" t="inlineStr">
        <is>
          <t>2026-09-08T14:00:32+00:00</t>
        </is>
      </c>
      <c r="E7207" t="inlineStr">
        <is>
          <t>sector</t>
        </is>
      </c>
      <c r="F7207" t="inlineStr">
        <is>
          <t>Sante / HealthTech</t>
        </is>
      </c>
      <c r="G7207" t="n">
        <v>0.65</v>
      </c>
      <c r="H7207" t="n">
        <v>15</v>
      </c>
      <c r="I7207" t="inlineStr">
        <is>
          <t>["hospital"]</t>
        </is>
      </c>
      <c r="J7207" t="inlineStr">
        <is>
          <t>Android Engineer (remote, full-time)</t>
        </is>
      </c>
    </row>
    <row r="7208">
      <c r="A7208" t="inlineStr">
        <is>
          <t>Lumiform</t>
        </is>
      </c>
      <c r="C7208" t="inlineStr">
        <is>
          <t>ARBEITNOW</t>
        </is>
      </c>
      <c r="D7208" t="inlineStr">
        <is>
          <t>2026-09-08T14:00:32+00:00</t>
        </is>
      </c>
      <c r="E7208" t="inlineStr">
        <is>
          <t>sector</t>
        </is>
      </c>
      <c r="F7208" t="inlineStr">
        <is>
          <t>Logistique automatisee</t>
        </is>
      </c>
      <c r="G7208" t="n">
        <v>0.65</v>
      </c>
      <c r="H7208" t="n">
        <v>12</v>
      </c>
      <c r="I7208" t="inlineStr">
        <is>
          <t>["logistics"]</t>
        </is>
      </c>
      <c r="J7208" t="inlineStr">
        <is>
          <t>Android Engineer (remote, full-time)</t>
        </is>
      </c>
    </row>
    <row r="7209">
      <c r="A7209" t="inlineStr">
        <is>
          <t>Mycolever</t>
        </is>
      </c>
      <c r="C7209" t="inlineStr">
        <is>
          <t>ARBEITNOW</t>
        </is>
      </c>
      <c r="D7209" t="inlineStr">
        <is>
          <t>2026-09-09T15:17:30+00:00</t>
        </is>
      </c>
      <c r="E7209" t="inlineStr">
        <is>
          <t>sector</t>
        </is>
      </c>
      <c r="F7209" t="inlineStr">
        <is>
          <t>Finance / FinTech / Assurance</t>
        </is>
      </c>
      <c r="G7209" t="n">
        <v>0.65</v>
      </c>
      <c r="H7209" t="n">
        <v>13</v>
      </c>
      <c r="I7209" t="inlineStr">
        <is>
          <t>["bank"]</t>
        </is>
      </c>
      <c r="J7209" t="inlineStr">
        <is>
          <t>(Intern) Entrepreneur in Residence (m/f/d) @Mycolever (Biotech Startup), Munich</t>
        </is>
      </c>
    </row>
    <row r="7210">
      <c r="A7210" t="inlineStr">
        <is>
          <t>Mycolever</t>
        </is>
      </c>
      <c r="C7210" t="inlineStr">
        <is>
          <t>ARBEITNOW</t>
        </is>
      </c>
      <c r="D7210" t="inlineStr">
        <is>
          <t>2026-09-09T15:17:30+00:00</t>
        </is>
      </c>
      <c r="E7210" t="inlineStr">
        <is>
          <t>market</t>
        </is>
      </c>
      <c r="F7210" t="inlineStr">
        <is>
          <t>Reseau Datacenter</t>
        </is>
      </c>
      <c r="G7210" t="n">
        <v>0.67</v>
      </c>
      <c r="H7210" t="n">
        <v>18</v>
      </c>
      <c r="I7210" t="inlineStr">
        <is>
          <t>["network"]</t>
        </is>
      </c>
      <c r="J7210" t="inlineStr">
        <is>
          <t>(Intern) Entrepreneur in Residence (m/f/d) @Mycolever (Biotech Startup), Munich</t>
        </is>
      </c>
    </row>
    <row r="7211">
      <c r="A7211" t="inlineStr">
        <is>
          <t>Climate</t>
        </is>
      </c>
      <c r="C7211" t="inlineStr">
        <is>
          <t>ARBEITNOW</t>
        </is>
      </c>
      <c r="D7211" t="inlineStr">
        <is>
          <t>2026-09-08T14:09:03+00:00</t>
        </is>
      </c>
      <c r="E7211" t="inlineStr">
        <is>
          <t>sector</t>
        </is>
      </c>
      <c r="F7211" t="inlineStr">
        <is>
          <t>IA / Machine Learning</t>
        </is>
      </c>
      <c r="G7211" t="n">
        <v>0.95</v>
      </c>
      <c r="H7211" t="n">
        <v>20</v>
      </c>
      <c r="I7211" t="inlineStr">
        <is>
          <t>["machine learning", "generative ai", "llm"]</t>
        </is>
      </c>
      <c r="J7211" t="inlineStr">
        <is>
          <t>Data Engineer (f/m/d)</t>
        </is>
      </c>
    </row>
    <row r="7212">
      <c r="A7212" t="inlineStr">
        <is>
          <t>Climate</t>
        </is>
      </c>
      <c r="C7212" t="inlineStr">
        <is>
          <t>ARBEITNOW</t>
        </is>
      </c>
      <c r="D7212" t="inlineStr">
        <is>
          <t>2026-09-08T14:09:03+00:00</t>
        </is>
      </c>
      <c r="E7212" t="inlineStr">
        <is>
          <t>market</t>
        </is>
      </c>
      <c r="F7212" t="inlineStr">
        <is>
          <t>Stockage / Backup</t>
        </is>
      </c>
      <c r="G7212" t="n">
        <v>0.79</v>
      </c>
      <c r="H7212" t="n">
        <v>24</v>
      </c>
      <c r="I7212" t="inlineStr">
        <is>
          <t>["storage", "object storage"]</t>
        </is>
      </c>
      <c r="J7212" t="inlineStr">
        <is>
          <t>Data Engineer (f/m/d)</t>
        </is>
      </c>
    </row>
    <row r="7213">
      <c r="A7213" t="inlineStr">
        <is>
          <t>Climate</t>
        </is>
      </c>
      <c r="C7213" t="inlineStr">
        <is>
          <t>ARBEITNOW</t>
        </is>
      </c>
      <c r="D7213" t="inlineStr">
        <is>
          <t>2026-09-08T14:09:03+00:00</t>
        </is>
      </c>
      <c r="E7213" t="inlineStr">
        <is>
          <t>market</t>
        </is>
      </c>
      <c r="F7213" t="inlineStr">
        <is>
          <t>Recrutement Infrastructure / IA</t>
        </is>
      </c>
      <c r="G7213" t="n">
        <v>0.7799999999999999</v>
      </c>
      <c r="H7213" t="n">
        <v>24</v>
      </c>
      <c r="I7213" t="inlineStr">
        <is>
          <t>["devops"]</t>
        </is>
      </c>
      <c r="J7213" t="inlineStr">
        <is>
          <t>Data Engineer (f/m/d)</t>
        </is>
      </c>
    </row>
    <row r="7214">
      <c r="A7214" t="inlineStr">
        <is>
          <t>Climate</t>
        </is>
      </c>
      <c r="C7214" t="inlineStr">
        <is>
          <t>ARBEITNOW</t>
        </is>
      </c>
      <c r="D7214" t="inlineStr">
        <is>
          <t>2026-09-08T14:09:03+00:00</t>
        </is>
      </c>
      <c r="E7214" t="inlineStr">
        <is>
          <t>timing</t>
        </is>
      </c>
      <c r="F7214" t="inlineStr">
        <is>
          <t>Recrutement technique recent</t>
        </is>
      </c>
      <c r="G7214" t="n">
        <v>1</v>
      </c>
      <c r="H7214" t="n">
        <v>20</v>
      </c>
      <c r="I7214" t="inlineStr">
        <is>
          <t>["devops"]</t>
        </is>
      </c>
      <c r="J7214" t="inlineStr">
        <is>
          <t>Data Engineer (f/m/d)</t>
        </is>
      </c>
    </row>
    <row r="7215">
      <c r="A7215" t="inlineStr">
        <is>
          <t>Climate</t>
        </is>
      </c>
      <c r="C7215" t="inlineStr">
        <is>
          <t>ARBEITNOW</t>
        </is>
      </c>
      <c r="D7215" t="inlineStr">
        <is>
          <t>2026-09-08T14:09:03+00:00</t>
        </is>
      </c>
      <c r="E7215" t="inlineStr">
        <is>
          <t>market</t>
        </is>
      </c>
      <c r="F7215" t="inlineStr">
        <is>
          <t>Serveurs / Compute</t>
        </is>
      </c>
      <c r="G7215" t="n">
        <v>0.79</v>
      </c>
      <c r="H7215" t="n">
        <v>25</v>
      </c>
      <c r="I7215" t="inlineStr">
        <is>
          <t>["server", "servers"]</t>
        </is>
      </c>
      <c r="J7215" t="inlineStr">
        <is>
          <t>Interim project - Senior DevOps Consultant (f/m/d)</t>
        </is>
      </c>
    </row>
    <row r="7216">
      <c r="A7216" t="inlineStr">
        <is>
          <t>Climate</t>
        </is>
      </c>
      <c r="C7216" t="inlineStr">
        <is>
          <t>ARBEITNOW</t>
        </is>
      </c>
      <c r="D7216" t="inlineStr">
        <is>
          <t>2026-09-08T14:09:03+00:00</t>
        </is>
      </c>
      <c r="E7216" t="inlineStr">
        <is>
          <t>market</t>
        </is>
      </c>
      <c r="F7216" t="inlineStr">
        <is>
          <t>Stockage / Backup</t>
        </is>
      </c>
      <c r="G7216" t="n">
        <v>0.91</v>
      </c>
      <c r="H7216" t="n">
        <v>24</v>
      </c>
      <c r="I7216" t="inlineStr">
        <is>
          <t>["storage", "object storage", "backup"]</t>
        </is>
      </c>
      <c r="J7216" t="inlineStr">
        <is>
          <t>Interim project - Senior DevOps Consultant (f/m/d)</t>
        </is>
      </c>
    </row>
    <row r="7217">
      <c r="A7217" t="inlineStr">
        <is>
          <t>Climate</t>
        </is>
      </c>
      <c r="C7217" t="inlineStr">
        <is>
          <t>ARBEITNOW</t>
        </is>
      </c>
      <c r="D7217" t="inlineStr">
        <is>
          <t>2026-09-08T14:09:03+00:00</t>
        </is>
      </c>
      <c r="E7217" t="inlineStr">
        <is>
          <t>market</t>
        </is>
      </c>
      <c r="F7217" t="inlineStr">
        <is>
          <t>Virtualisation / Private Cloud</t>
        </is>
      </c>
      <c r="G7217" t="n">
        <v>0.79</v>
      </c>
      <c r="H7217" t="n">
        <v>20</v>
      </c>
      <c r="I7217" t="inlineStr">
        <is>
          <t>["virtualisation", "proxmox"]</t>
        </is>
      </c>
      <c r="J7217" t="inlineStr">
        <is>
          <t>Interim project - Senior DevOps Consultant (f/m/d)</t>
        </is>
      </c>
    </row>
    <row r="7218">
      <c r="A7218" t="inlineStr">
        <is>
          <t>Climate</t>
        </is>
      </c>
      <c r="C7218" t="inlineStr">
        <is>
          <t>ARBEITNOW</t>
        </is>
      </c>
      <c r="D7218" t="inlineStr">
        <is>
          <t>2026-09-08T14:09:03+00:00</t>
        </is>
      </c>
      <c r="E7218" t="inlineStr">
        <is>
          <t>market</t>
        </is>
      </c>
      <c r="F7218" t="inlineStr">
        <is>
          <t>Recrutement Infrastructure / IA</t>
        </is>
      </c>
      <c r="G7218" t="n">
        <v>0.86</v>
      </c>
      <c r="H7218" t="n">
        <v>24</v>
      </c>
      <c r="I7218" t="inlineStr">
        <is>
          <t>["devops", "kubernetes"]</t>
        </is>
      </c>
      <c r="J7218" t="inlineStr">
        <is>
          <t>Interim project - Senior DevOps Consultant (f/m/d)</t>
        </is>
      </c>
    </row>
    <row r="7219">
      <c r="A7219" t="inlineStr">
        <is>
          <t>Climate</t>
        </is>
      </c>
      <c r="C7219" t="inlineStr">
        <is>
          <t>ARBEITNOW</t>
        </is>
      </c>
      <c r="D7219" t="inlineStr">
        <is>
          <t>2026-09-08T14:09:03+00:00</t>
        </is>
      </c>
      <c r="E7219" t="inlineStr">
        <is>
          <t>timing</t>
        </is>
      </c>
      <c r="F7219" t="inlineStr">
        <is>
          <t>Recrutement technique recent</t>
        </is>
      </c>
      <c r="G7219" t="n">
        <v>1</v>
      </c>
      <c r="H7219" t="n">
        <v>20</v>
      </c>
      <c r="I7219" t="inlineStr">
        <is>
          <t>["devops", "kubernetes"]</t>
        </is>
      </c>
      <c r="J7219" t="inlineStr">
        <is>
          <t>Interim project - Senior DevOps Consultant (f/m/d)</t>
        </is>
      </c>
    </row>
    <row r="7220">
      <c r="A7220" t="inlineStr">
        <is>
          <t>Puschwahlig Workplace Law</t>
        </is>
      </c>
      <c r="C7220" t="inlineStr">
        <is>
          <t>ARBEITNOW</t>
        </is>
      </c>
      <c r="D7220" t="inlineStr">
        <is>
          <t>2026-09-08T14:09:04+00:00</t>
        </is>
      </c>
      <c r="E7220" t="inlineStr">
        <is>
          <t>market</t>
        </is>
      </c>
      <c r="F7220" t="inlineStr">
        <is>
          <t>Recrutement Infrastructure / IA</t>
        </is>
      </c>
      <c r="G7220" t="n">
        <v>0.7799999999999999</v>
      </c>
      <c r="H7220" t="n">
        <v>24</v>
      </c>
      <c r="I7220" t="inlineStr">
        <is>
          <t>["sre"]</t>
        </is>
      </c>
      <c r="J7220" t="inlineStr">
        <is>
          <t>Werkstudent:in Innovation Management (m/w/d)</t>
        </is>
      </c>
    </row>
    <row r="7221">
      <c r="A7221" t="inlineStr">
        <is>
          <t>Puschwahlig Workplace Law</t>
        </is>
      </c>
      <c r="C7221" t="inlineStr">
        <is>
          <t>ARBEITNOW</t>
        </is>
      </c>
      <c r="D7221" t="inlineStr">
        <is>
          <t>2026-09-08T14:09:04+00:00</t>
        </is>
      </c>
      <c r="E7221" t="inlineStr">
        <is>
          <t>timing</t>
        </is>
      </c>
      <c r="F7221" t="inlineStr">
        <is>
          <t>Recrutement technique recent</t>
        </is>
      </c>
      <c r="G7221" t="n">
        <v>1</v>
      </c>
      <c r="H7221" t="n">
        <v>20</v>
      </c>
      <c r="I7221" t="inlineStr">
        <is>
          <t>["sre"]</t>
        </is>
      </c>
      <c r="J7221" t="inlineStr">
        <is>
          <t>Werkstudent:in Innovation Management (m/w/d)</t>
        </is>
      </c>
    </row>
    <row r="7222">
      <c r="A7222" t="inlineStr">
        <is>
          <t>Proteros Biostructures Gmbh</t>
        </is>
      </c>
      <c r="C7222" t="inlineStr">
        <is>
          <t>ARBEITNOW</t>
        </is>
      </c>
      <c r="D7222" t="inlineStr">
        <is>
          <t>2026-09-08T14:09:11+00:00</t>
        </is>
      </c>
      <c r="E7222" t="inlineStr">
        <is>
          <t>market</t>
        </is>
      </c>
      <c r="F7222" t="inlineStr">
        <is>
          <t>Reseau Datacenter</t>
        </is>
      </c>
      <c r="G7222" t="n">
        <v>0.67</v>
      </c>
      <c r="H7222" t="n">
        <v>18</v>
      </c>
      <c r="I7222" t="inlineStr">
        <is>
          <t>["network"]</t>
        </is>
      </c>
      <c r="J7222" t="inlineStr">
        <is>
          <t>Director / Sr Director / Vice President Business Development – US North East (gn)</t>
        </is>
      </c>
    </row>
    <row r="7223">
      <c r="A7223" t="inlineStr">
        <is>
          <t>Brl</t>
        </is>
      </c>
      <c r="C7223" t="inlineStr">
        <is>
          <t>ARBEITNOW</t>
        </is>
      </c>
      <c r="D7223" t="inlineStr">
        <is>
          <t>2026-09-08T14:09:14+00:00</t>
        </is>
      </c>
      <c r="E7223" t="inlineStr">
        <is>
          <t>market</t>
        </is>
      </c>
      <c r="F7223" t="inlineStr">
        <is>
          <t>Stockage / Backup</t>
        </is>
      </c>
      <c r="G7223" t="n">
        <v>0.67</v>
      </c>
      <c r="H7223" t="n">
        <v>24</v>
      </c>
      <c r="I7223" t="inlineStr">
        <is>
          <t>["san"]</t>
        </is>
      </c>
      <c r="J7223" t="inlineStr">
        <is>
          <t>Werkstudent (m/w/d) Sanierung &amp; Insolvenz</t>
        </is>
      </c>
    </row>
    <row r="7224">
      <c r="A7224" t="inlineStr">
        <is>
          <t>Greencells Gmbh</t>
        </is>
      </c>
      <c r="C7224" t="inlineStr">
        <is>
          <t>ARBEITNOW</t>
        </is>
      </c>
      <c r="D7224" t="inlineStr">
        <is>
          <t>2026-09-08T14:09:24+00:00</t>
        </is>
      </c>
      <c r="E7224" t="inlineStr">
        <is>
          <t>market</t>
        </is>
      </c>
      <c r="F7224" t="inlineStr">
        <is>
          <t>Stockage / Backup</t>
        </is>
      </c>
      <c r="G7224" t="n">
        <v>0.67</v>
      </c>
      <c r="H7224" t="n">
        <v>24</v>
      </c>
      <c r="I7224" t="inlineStr">
        <is>
          <t>["san"]</t>
        </is>
      </c>
      <c r="J7224" t="inlineStr">
        <is>
          <t>Praktikant Finance (m/w/d)</t>
        </is>
      </c>
    </row>
    <row r="7225">
      <c r="A7225" t="inlineStr">
        <is>
          <t>Greencells Gmbh</t>
        </is>
      </c>
      <c r="C7225" t="inlineStr">
        <is>
          <t>ARBEITNOW</t>
        </is>
      </c>
      <c r="D7225" t="inlineStr">
        <is>
          <t>2026-09-08T14:09:24+00:00</t>
        </is>
      </c>
      <c r="E7225" t="inlineStr">
        <is>
          <t>market</t>
        </is>
      </c>
      <c r="F7225" t="inlineStr">
        <is>
          <t>Reseau Datacenter</t>
        </is>
      </c>
      <c r="G7225" t="n">
        <v>0.67</v>
      </c>
      <c r="H7225" t="n">
        <v>18</v>
      </c>
      <c r="I7225" t="inlineStr">
        <is>
          <t>["network"]</t>
        </is>
      </c>
      <c r="J7225" t="inlineStr">
        <is>
          <t>SCADA Engineering Manager (m/f/d) – Utility Scale PV &amp; BESS</t>
        </is>
      </c>
    </row>
    <row r="7226">
      <c r="A7226" t="inlineStr">
        <is>
          <t>Pahnke GmbH &amp; Co. KG</t>
        </is>
      </c>
      <c r="C7226" t="inlineStr">
        <is>
          <t>ARBEITNOW</t>
        </is>
      </c>
      <c r="D7226" t="inlineStr">
        <is>
          <t>2026-09-08T14:09:27+00:00</t>
        </is>
      </c>
      <c r="E7226" t="inlineStr">
        <is>
          <t>market</t>
        </is>
      </c>
      <c r="F7226" t="inlineStr">
        <is>
          <t>Recrutement Infrastructure / IA</t>
        </is>
      </c>
      <c r="G7226" t="n">
        <v>0.7799999999999999</v>
      </c>
      <c r="H7226" t="n">
        <v>24</v>
      </c>
      <c r="I7226" t="inlineStr">
        <is>
          <t>["sre"]</t>
        </is>
      </c>
      <c r="J7226" t="inlineStr">
        <is>
          <t>PickMeUp I Werkstudent*in Kreation (all genders)</t>
        </is>
      </c>
    </row>
    <row r="7227">
      <c r="A7227" t="inlineStr">
        <is>
          <t>Pahnke GmbH &amp; Co. KG</t>
        </is>
      </c>
      <c r="C7227" t="inlineStr">
        <is>
          <t>ARBEITNOW</t>
        </is>
      </c>
      <c r="D7227" t="inlineStr">
        <is>
          <t>2026-09-08T14:09:27+00:00</t>
        </is>
      </c>
      <c r="E7227" t="inlineStr">
        <is>
          <t>timing</t>
        </is>
      </c>
      <c r="F7227" t="inlineStr">
        <is>
          <t>Recrutement technique recent</t>
        </is>
      </c>
      <c r="G7227" t="n">
        <v>1</v>
      </c>
      <c r="H7227" t="n">
        <v>20</v>
      </c>
      <c r="I7227" t="inlineStr">
        <is>
          <t>["sre"]</t>
        </is>
      </c>
      <c r="J7227" t="inlineStr">
        <is>
          <t>PickMeUp I Werkstudent*in Kreation (all genders)</t>
        </is>
      </c>
    </row>
    <row r="7228">
      <c r="A7228" t="inlineStr">
        <is>
          <t>Pahnke GmbH &amp; Co. KG</t>
        </is>
      </c>
      <c r="C7228" t="inlineStr">
        <is>
          <t>ARBEITNOW</t>
        </is>
      </c>
      <c r="D7228" t="inlineStr">
        <is>
          <t>2026-09-08T14:09:27+00:00</t>
        </is>
      </c>
      <c r="E7228" t="inlineStr">
        <is>
          <t>sector</t>
        </is>
      </c>
      <c r="F7228" t="inlineStr">
        <is>
          <t>Hebergement / MSP / Cloud prive</t>
        </is>
      </c>
      <c r="G7228" t="n">
        <v>0.65</v>
      </c>
      <c r="H7228" t="n">
        <v>22</v>
      </c>
      <c r="I7228" t="inlineStr">
        <is>
          <t>["msp"]</t>
        </is>
      </c>
      <c r="J7228" t="inlineStr">
        <is>
          <t>PUSHH I Senior Social Media Creative (all genders)</t>
        </is>
      </c>
    </row>
    <row r="7229">
      <c r="A7229" t="inlineStr">
        <is>
          <t>Pahnke GmbH &amp; Co. KG</t>
        </is>
      </c>
      <c r="C7229" t="inlineStr">
        <is>
          <t>ARBEITNOW</t>
        </is>
      </c>
      <c r="D7229" t="inlineStr">
        <is>
          <t>2026-09-08T14:09:27+00:00</t>
        </is>
      </c>
      <c r="E7229" t="inlineStr">
        <is>
          <t>sector</t>
        </is>
      </c>
      <c r="F7229" t="inlineStr">
        <is>
          <t>Media / Video / Gaming</t>
        </is>
      </c>
      <c r="G7229" t="n">
        <v>0.65</v>
      </c>
      <c r="H7229" t="n">
        <v>14</v>
      </c>
      <c r="I7229" t="inlineStr">
        <is>
          <t>["video"]</t>
        </is>
      </c>
      <c r="J7229" t="inlineStr">
        <is>
          <t>PUSHH I Senior Social Media Creative (all genders)</t>
        </is>
      </c>
    </row>
    <row r="7230">
      <c r="A7230" t="inlineStr">
        <is>
          <t>SGB-SMIT Group</t>
        </is>
      </c>
      <c r="C7230" t="inlineStr">
        <is>
          <t>ARBEITNOW</t>
        </is>
      </c>
      <c r="D7230" t="inlineStr">
        <is>
          <t>2026-09-08T14:30:10+00:00</t>
        </is>
      </c>
      <c r="E7230" t="inlineStr">
        <is>
          <t>sector</t>
        </is>
      </c>
      <c r="F7230" t="inlineStr">
        <is>
          <t>Logistique automatisee</t>
        </is>
      </c>
      <c r="G7230" t="n">
        <v>0.65</v>
      </c>
      <c r="H7230" t="n">
        <v>12</v>
      </c>
      <c r="I7230" t="inlineStr">
        <is>
          <t>["logistics"]</t>
        </is>
      </c>
      <c r="J7230" t="inlineStr">
        <is>
          <t>Working Student PMO &amp; Quality (m/f/d)</t>
        </is>
      </c>
    </row>
    <row r="7231">
      <c r="A7231" t="inlineStr">
        <is>
          <t>SGB-SMIT Group</t>
        </is>
      </c>
      <c r="C7231" t="inlineStr">
        <is>
          <t>ARBEITNOW</t>
        </is>
      </c>
      <c r="D7231" t="inlineStr">
        <is>
          <t>2026-09-08T14:30:10+00:00</t>
        </is>
      </c>
      <c r="E7231" t="inlineStr">
        <is>
          <t>market</t>
        </is>
      </c>
      <c r="F7231" t="inlineStr">
        <is>
          <t>Datacenter / Salle IT</t>
        </is>
      </c>
      <c r="G7231" t="n">
        <v>0.67</v>
      </c>
      <c r="H7231" t="n">
        <v>22</v>
      </c>
      <c r="I7231" t="inlineStr">
        <is>
          <t>["data center"]</t>
        </is>
      </c>
      <c r="J7231" t="inlineStr">
        <is>
          <t>Working Student PMO &amp; Quality (m/f/d)</t>
        </is>
      </c>
    </row>
    <row r="7232">
      <c r="A7232" t="inlineStr">
        <is>
          <t>Holzland Becker</t>
        </is>
      </c>
      <c r="C7232" t="inlineStr">
        <is>
          <t>ARBEITNOW</t>
        </is>
      </c>
      <c r="D7232" t="inlineStr">
        <is>
          <t>2026-09-08T14:30:15+00:00</t>
        </is>
      </c>
      <c r="E7232" t="inlineStr">
        <is>
          <t>sector</t>
        </is>
      </c>
      <c r="F7232" t="inlineStr">
        <is>
          <t>Media / Video / Gaming</t>
        </is>
      </c>
      <c r="G7232" t="n">
        <v>0.65</v>
      </c>
      <c r="H7232" t="n">
        <v>14</v>
      </c>
      <c r="I7232" t="inlineStr">
        <is>
          <t>["video"]</t>
        </is>
      </c>
      <c r="J7232" t="inlineStr">
        <is>
          <t>Werkstudent (w/m/d) Grafikdesign / Mediendesign</t>
        </is>
      </c>
    </row>
    <row r="7233">
      <c r="A7233" t="inlineStr">
        <is>
          <t>PolyTALENT GmbH</t>
        </is>
      </c>
      <c r="C7233" t="inlineStr">
        <is>
          <t>ARBEITNOW</t>
        </is>
      </c>
      <c r="D7233" t="inlineStr">
        <is>
          <t>2026-09-08T14:30:26+00:00</t>
        </is>
      </c>
      <c r="E7233" t="inlineStr">
        <is>
          <t>market</t>
        </is>
      </c>
      <c r="F7233" t="inlineStr">
        <is>
          <t>Stockage / Backup</t>
        </is>
      </c>
      <c r="G7233" t="n">
        <v>0.79</v>
      </c>
      <c r="H7233" t="n">
        <v>24</v>
      </c>
      <c r="I7233" t="inlineStr">
        <is>
          <t>["san", "backup"]</t>
        </is>
      </c>
      <c r="J7233" t="inlineStr">
        <is>
          <t>OT Security Engineer Biogasanlagen mit Homeoffice (m/w/d)</t>
        </is>
      </c>
    </row>
    <row r="7234">
      <c r="A7234" t="inlineStr">
        <is>
          <t>PolyTALENT GmbH</t>
        </is>
      </c>
      <c r="C7234" t="inlineStr">
        <is>
          <t>ARBEITNOW</t>
        </is>
      </c>
      <c r="D7234" t="inlineStr">
        <is>
          <t>2026-09-08T14:30:26+00:00</t>
        </is>
      </c>
      <c r="E7234" t="inlineStr">
        <is>
          <t>market</t>
        </is>
      </c>
      <c r="F7234" t="inlineStr">
        <is>
          <t>Stockage / Backup</t>
        </is>
      </c>
      <c r="G7234" t="n">
        <v>0.79</v>
      </c>
      <c r="H7234" t="n">
        <v>24</v>
      </c>
      <c r="I7234" t="inlineStr">
        <is>
          <t>["san", "backup"]</t>
        </is>
      </c>
      <c r="J7234" t="inlineStr">
        <is>
          <t>OT Security Engineer Biogasanlagen mit Homeoffice (m/w/d)</t>
        </is>
      </c>
    </row>
    <row r="7235">
      <c r="A7235" t="inlineStr">
        <is>
          <t>PolyTALENT GmbH</t>
        </is>
      </c>
      <c r="C7235" t="inlineStr">
        <is>
          <t>ARBEITNOW</t>
        </is>
      </c>
      <c r="D7235" t="inlineStr">
        <is>
          <t>2026-09-08T14:30:26+00:00</t>
        </is>
      </c>
      <c r="E7235" t="inlineStr">
        <is>
          <t>market</t>
        </is>
      </c>
      <c r="F7235" t="inlineStr">
        <is>
          <t>Stockage / Backup</t>
        </is>
      </c>
      <c r="G7235" t="n">
        <v>0.79</v>
      </c>
      <c r="H7235" t="n">
        <v>24</v>
      </c>
      <c r="I7235" t="inlineStr">
        <is>
          <t>["san", "backup"]</t>
        </is>
      </c>
      <c r="J7235" t="inlineStr">
        <is>
          <t>OT Security Engineer mit Remote-Option (m/w/d)</t>
        </is>
      </c>
    </row>
    <row r="7236">
      <c r="A7236" t="inlineStr">
        <is>
          <t>LAKRIDS BY BÜLOW</t>
        </is>
      </c>
      <c r="C7236" t="inlineStr">
        <is>
          <t>ARBEITNOW</t>
        </is>
      </c>
      <c r="D7236" t="inlineStr">
        <is>
          <t>2026-09-08T14:30:30+00:00</t>
        </is>
      </c>
      <c r="E7236" t="inlineStr">
        <is>
          <t>market</t>
        </is>
      </c>
      <c r="F7236" t="inlineStr">
        <is>
          <t>Stockage / Backup</t>
        </is>
      </c>
      <c r="G7236" t="n">
        <v>0.67</v>
      </c>
      <c r="H7236" t="n">
        <v>24</v>
      </c>
      <c r="I7236" t="inlineStr">
        <is>
          <t>["san"]</t>
        </is>
      </c>
      <c r="J7236" t="inlineStr">
        <is>
          <t>Werkstudent:in (20h) (m/w/d), Bikini Berlin</t>
        </is>
      </c>
    </row>
    <row r="7237">
      <c r="A7237" t="inlineStr">
        <is>
          <t>K-tronik GmbH</t>
        </is>
      </c>
      <c r="C7237" t="inlineStr">
        <is>
          <t>ARBEITNOW</t>
        </is>
      </c>
      <c r="D7237" t="inlineStr">
        <is>
          <t>2026-09-09T15:47:35+00:00</t>
        </is>
      </c>
      <c r="E7237" t="inlineStr">
        <is>
          <t>sector</t>
        </is>
      </c>
      <c r="F7237" t="inlineStr">
        <is>
          <t>Finance / FinTech / Assurance</t>
        </is>
      </c>
      <c r="G7237" t="n">
        <v>0.65</v>
      </c>
      <c r="H7237" t="n">
        <v>13</v>
      </c>
      <c r="I7237" t="inlineStr">
        <is>
          <t>["bank"]</t>
        </is>
      </c>
      <c r="J7237" t="inlineStr">
        <is>
          <t>Software Engineer (m/w/x) .NET / C#</t>
        </is>
      </c>
    </row>
    <row r="7238">
      <c r="A7238" t="inlineStr">
        <is>
          <t>Neola AI</t>
        </is>
      </c>
      <c r="C7238" t="inlineStr">
        <is>
          <t>ARBEITNOW</t>
        </is>
      </c>
      <c r="D7238" t="inlineStr">
        <is>
          <t>2026-09-08T14:30:33+00:00</t>
        </is>
      </c>
      <c r="E7238" t="inlineStr">
        <is>
          <t>sector</t>
        </is>
      </c>
      <c r="F7238" t="inlineStr">
        <is>
          <t>IA / Machine Learning</t>
        </is>
      </c>
      <c r="G7238" t="n">
        <v>0.65</v>
      </c>
      <c r="H7238" t="n">
        <v>20</v>
      </c>
      <c r="I7238" t="inlineStr">
        <is>
          <t>["llm"]</t>
        </is>
      </c>
      <c r="J7238" t="inlineStr">
        <is>
          <t>Founding Product Manager (m/w/d)</t>
        </is>
      </c>
    </row>
    <row r="7239">
      <c r="A7239" t="inlineStr">
        <is>
          <t>Dorst Technologies GmbH</t>
        </is>
      </c>
      <c r="C7239" t="inlineStr">
        <is>
          <t>ARBEITNOW</t>
        </is>
      </c>
      <c r="D7239" t="inlineStr">
        <is>
          <t>2026-09-08T14:30:35+00:00</t>
        </is>
      </c>
      <c r="E7239" t="inlineStr">
        <is>
          <t>market</t>
        </is>
      </c>
      <c r="F7239" t="inlineStr">
        <is>
          <t>Stockage / Backup</t>
        </is>
      </c>
      <c r="G7239" t="n">
        <v>0.67</v>
      </c>
      <c r="H7239" t="n">
        <v>24</v>
      </c>
      <c r="I7239" t="inlineStr">
        <is>
          <t>["san"]</t>
        </is>
      </c>
      <c r="J7239" t="inlineStr">
        <is>
          <t>Junior Personalreferent / HR Generalist (m/w/d)</t>
        </is>
      </c>
    </row>
    <row r="7240">
      <c r="A7240" t="inlineStr">
        <is>
          <t>Dorst Technologies GmbH</t>
        </is>
      </c>
      <c r="C7240" t="inlineStr">
        <is>
          <t>ARBEITNOW</t>
        </is>
      </c>
      <c r="D7240" t="inlineStr">
        <is>
          <t>2026-09-08T14:30:35+00:00</t>
        </is>
      </c>
      <c r="E7240" t="inlineStr">
        <is>
          <t>market</t>
        </is>
      </c>
      <c r="F7240" t="inlineStr">
        <is>
          <t>Recrutement Infrastructure / IA</t>
        </is>
      </c>
      <c r="G7240" t="n">
        <v>0.7799999999999999</v>
      </c>
      <c r="H7240" t="n">
        <v>24</v>
      </c>
      <c r="I7240" t="inlineStr">
        <is>
          <t>["sre"]</t>
        </is>
      </c>
      <c r="J7240" t="inlineStr">
        <is>
          <t>Junior Personalreferent / HR Generalist (m/w/d)</t>
        </is>
      </c>
    </row>
    <row r="7241">
      <c r="A7241" t="inlineStr">
        <is>
          <t>Dorst Technologies GmbH</t>
        </is>
      </c>
      <c r="C7241" t="inlineStr">
        <is>
          <t>ARBEITNOW</t>
        </is>
      </c>
      <c r="D7241" t="inlineStr">
        <is>
          <t>2026-09-08T14:30:35+00:00</t>
        </is>
      </c>
      <c r="E7241" t="inlineStr">
        <is>
          <t>timing</t>
        </is>
      </c>
      <c r="F7241" t="inlineStr">
        <is>
          <t>Recrutement technique recent</t>
        </is>
      </c>
      <c r="G7241" t="n">
        <v>1</v>
      </c>
      <c r="H7241" t="n">
        <v>20</v>
      </c>
      <c r="I7241" t="inlineStr">
        <is>
          <t>["sre"]</t>
        </is>
      </c>
      <c r="J7241" t="inlineStr">
        <is>
          <t>Junior Personalreferent / HR Generalist (m/w/d)</t>
        </is>
      </c>
    </row>
    <row r="7242">
      <c r="A7242" t="inlineStr">
        <is>
          <t>Enpal</t>
        </is>
      </c>
      <c r="C7242" t="inlineStr">
        <is>
          <t>ARBEITNOW</t>
        </is>
      </c>
      <c r="D7242" t="inlineStr">
        <is>
          <t>2026-09-08T14:40:10+00:00</t>
        </is>
      </c>
      <c r="E7242" t="inlineStr">
        <is>
          <t>sector</t>
        </is>
      </c>
      <c r="F7242" t="inlineStr">
        <is>
          <t>Hebergement / MSP / Cloud prive</t>
        </is>
      </c>
      <c r="G7242" t="n">
        <v>0.65</v>
      </c>
      <c r="H7242" t="n">
        <v>22</v>
      </c>
      <c r="I7242" t="inlineStr">
        <is>
          <t>["msp"]</t>
        </is>
      </c>
      <c r="J7242" t="inlineStr">
        <is>
          <t>Business Analytics Intern (f/m/x)</t>
        </is>
      </c>
    </row>
    <row r="7243">
      <c r="A7243" t="inlineStr">
        <is>
          <t>Enpal</t>
        </is>
      </c>
      <c r="C7243" t="inlineStr">
        <is>
          <t>ARBEITNOW</t>
        </is>
      </c>
      <c r="D7243" t="inlineStr">
        <is>
          <t>2026-09-08T14:40:10+00:00</t>
        </is>
      </c>
      <c r="E7243" t="inlineStr">
        <is>
          <t>market</t>
        </is>
      </c>
      <c r="F7243" t="inlineStr">
        <is>
          <t>Stockage / Backup</t>
        </is>
      </c>
      <c r="G7243" t="n">
        <v>0.67</v>
      </c>
      <c r="H7243" t="n">
        <v>24</v>
      </c>
      <c r="I7243" t="inlineStr">
        <is>
          <t>["san"]</t>
        </is>
      </c>
      <c r="J7243" t="inlineStr">
        <is>
          <t>Business Analytics Intern (f/m/x)</t>
        </is>
      </c>
    </row>
    <row r="7244">
      <c r="A7244" t="inlineStr">
        <is>
          <t>Enpal</t>
        </is>
      </c>
      <c r="C7244" t="inlineStr">
        <is>
          <t>ARBEITNOW</t>
        </is>
      </c>
      <c r="D7244" t="inlineStr">
        <is>
          <t>2026-09-08T14:40:10+00:00</t>
        </is>
      </c>
      <c r="E7244" t="inlineStr">
        <is>
          <t>sector</t>
        </is>
      </c>
      <c r="F7244" t="inlineStr">
        <is>
          <t>Hebergement / MSP / Cloud prive</t>
        </is>
      </c>
      <c r="G7244" t="n">
        <v>0.65</v>
      </c>
      <c r="H7244" t="n">
        <v>22</v>
      </c>
      <c r="I7244" t="inlineStr">
        <is>
          <t>["msp"]</t>
        </is>
      </c>
      <c r="J7244" t="inlineStr">
        <is>
          <t>Venture Building Internship - New Venture (w/m/d)</t>
        </is>
      </c>
    </row>
    <row r="7245">
      <c r="A7245" t="inlineStr">
        <is>
          <t>Enpal</t>
        </is>
      </c>
      <c r="C7245" t="inlineStr">
        <is>
          <t>ARBEITNOW</t>
        </is>
      </c>
      <c r="D7245" t="inlineStr">
        <is>
          <t>2026-09-08T14:40:10+00:00</t>
        </is>
      </c>
      <c r="E7245" t="inlineStr">
        <is>
          <t>market</t>
        </is>
      </c>
      <c r="F7245" t="inlineStr">
        <is>
          <t>Stockage / Backup</t>
        </is>
      </c>
      <c r="G7245" t="n">
        <v>0.67</v>
      </c>
      <c r="H7245" t="n">
        <v>24</v>
      </c>
      <c r="I7245" t="inlineStr">
        <is>
          <t>["san"]</t>
        </is>
      </c>
      <c r="J7245" t="inlineStr">
        <is>
          <t>Venture Building Internship - New Venture (w/m/d)</t>
        </is>
      </c>
    </row>
    <row r="7246">
      <c r="A7246" t="inlineStr">
        <is>
          <t>BLP Digital AG</t>
        </is>
      </c>
      <c r="C7246" t="inlineStr">
        <is>
          <t>ARBEITNOW</t>
        </is>
      </c>
      <c r="D7246" t="inlineStr">
        <is>
          <t>2026-09-08T14:40:10+00:00</t>
        </is>
      </c>
      <c r="E7246" t="inlineStr">
        <is>
          <t>sector</t>
        </is>
      </c>
      <c r="F7246" t="inlineStr">
        <is>
          <t>Logistique automatisee</t>
        </is>
      </c>
      <c r="G7246" t="n">
        <v>0.65</v>
      </c>
      <c r="H7246" t="n">
        <v>12</v>
      </c>
      <c r="I7246" t="inlineStr">
        <is>
          <t>["logistics"]</t>
        </is>
      </c>
      <c r="J7246" t="inlineStr">
        <is>
          <t>Functional Consultant &amp; Project Manager</t>
        </is>
      </c>
    </row>
    <row r="7247">
      <c r="A7247" t="inlineStr">
        <is>
          <t>Axon</t>
        </is>
      </c>
      <c r="C7247" t="inlineStr">
        <is>
          <t>ARBEITNOW</t>
        </is>
      </c>
      <c r="D7247" t="inlineStr">
        <is>
          <t>2026-09-08T14:55:07+00:00</t>
        </is>
      </c>
      <c r="E7247" t="inlineStr">
        <is>
          <t>sector</t>
        </is>
      </c>
      <c r="F7247" t="inlineStr">
        <is>
          <t>Finance / FinTech / Assurance</t>
        </is>
      </c>
      <c r="G7247" t="n">
        <v>0.65</v>
      </c>
      <c r="H7247" t="n">
        <v>13</v>
      </c>
      <c r="I7247" t="inlineStr">
        <is>
          <t>["bank"]</t>
        </is>
      </c>
      <c r="J7247" t="inlineStr">
        <is>
          <t>Senior Technical Program Manager I</t>
        </is>
      </c>
    </row>
    <row r="7248">
      <c r="A7248" t="inlineStr">
        <is>
          <t>Teampicnic</t>
        </is>
      </c>
      <c r="C7248" t="inlineStr">
        <is>
          <t>ARBEITNOW</t>
        </is>
      </c>
      <c r="D7248" t="inlineStr">
        <is>
          <t>2026-09-08T14:55:10+00:00</t>
        </is>
      </c>
      <c r="E7248" t="inlineStr">
        <is>
          <t>market</t>
        </is>
      </c>
      <c r="F7248" t="inlineStr">
        <is>
          <t>Stockage / Backup</t>
        </is>
      </c>
      <c r="G7248" t="n">
        <v>0.67</v>
      </c>
      <c r="H7248" t="n">
        <v>24</v>
      </c>
      <c r="I7248" t="inlineStr">
        <is>
          <t>["san"]</t>
        </is>
      </c>
      <c r="J7248" t="inlineStr">
        <is>
          <t>Category Management Werkstudent (m/w/d)</t>
        </is>
      </c>
    </row>
    <row r="7249">
      <c r="A7249" t="inlineStr">
        <is>
          <t>Teampicnic</t>
        </is>
      </c>
      <c r="C7249" t="inlineStr">
        <is>
          <t>ARBEITNOW</t>
        </is>
      </c>
      <c r="D7249" t="inlineStr">
        <is>
          <t>2026-09-08T14:55:10+00:00</t>
        </is>
      </c>
      <c r="E7249" t="inlineStr">
        <is>
          <t>market</t>
        </is>
      </c>
      <c r="F7249" t="inlineStr">
        <is>
          <t>Stockage / Backup</t>
        </is>
      </c>
      <c r="G7249" t="n">
        <v>0.67</v>
      </c>
      <c r="H7249" t="n">
        <v>24</v>
      </c>
      <c r="I7249" t="inlineStr">
        <is>
          <t>["san"]</t>
        </is>
      </c>
      <c r="J7249" t="inlineStr">
        <is>
          <t>E-Commerce Werkstudent (m/w/d)</t>
        </is>
      </c>
    </row>
    <row r="7250">
      <c r="A7250" t="inlineStr">
        <is>
          <t>Teampicnic</t>
        </is>
      </c>
      <c r="C7250" t="inlineStr">
        <is>
          <t>ARBEITNOW</t>
        </is>
      </c>
      <c r="D7250" t="inlineStr">
        <is>
          <t>2026-09-08T14:55:10+00:00</t>
        </is>
      </c>
      <c r="E7250" t="inlineStr">
        <is>
          <t>market</t>
        </is>
      </c>
      <c r="F7250" t="inlineStr">
        <is>
          <t>Stockage / Backup</t>
        </is>
      </c>
      <c r="G7250" t="n">
        <v>0.67</v>
      </c>
      <c r="H7250" t="n">
        <v>24</v>
      </c>
      <c r="I7250" t="inlineStr">
        <is>
          <t>["san"]</t>
        </is>
      </c>
      <c r="J7250" t="inlineStr">
        <is>
          <t>Einkauf Werkstudent (m/w/d)</t>
        </is>
      </c>
    </row>
    <row r="7251">
      <c r="A7251" t="inlineStr">
        <is>
          <t>Teampicnic</t>
        </is>
      </c>
      <c r="C7251" t="inlineStr">
        <is>
          <t>ARBEITNOW</t>
        </is>
      </c>
      <c r="D7251" t="inlineStr">
        <is>
          <t>2026-09-08T14:55:10+00:00</t>
        </is>
      </c>
      <c r="E7251" t="inlineStr">
        <is>
          <t>market</t>
        </is>
      </c>
      <c r="F7251" t="inlineStr">
        <is>
          <t>Stockage / Backup</t>
        </is>
      </c>
      <c r="G7251" t="n">
        <v>0.67</v>
      </c>
      <c r="H7251" t="n">
        <v>24</v>
      </c>
      <c r="I7251" t="inlineStr">
        <is>
          <t>["san"]</t>
        </is>
      </c>
      <c r="J7251" t="inlineStr">
        <is>
          <t>Marketing Einkauf Werkstudent (m/w/d)</t>
        </is>
      </c>
    </row>
    <row r="7252">
      <c r="A7252" t="inlineStr">
        <is>
          <t>Artefactlinkedin</t>
        </is>
      </c>
      <c r="C7252" t="inlineStr">
        <is>
          <t>ARBEITNOW</t>
        </is>
      </c>
      <c r="D7252" t="inlineStr">
        <is>
          <t>2026-09-08T14:55:14+00:00</t>
        </is>
      </c>
      <c r="E7252" t="inlineStr">
        <is>
          <t>sector</t>
        </is>
      </c>
      <c r="F7252" t="inlineStr">
        <is>
          <t>IA / Machine Learning</t>
        </is>
      </c>
      <c r="G7252" t="n">
        <v>0.8</v>
      </c>
      <c r="H7252" t="n">
        <v>20</v>
      </c>
      <c r="I7252" t="inlineStr">
        <is>
          <t>["machine learning", "llm"]</t>
        </is>
      </c>
      <c r="J7252" t="inlineStr">
        <is>
          <t>Consulting Manager (m/f/d) Data &amp; AI Strategy</t>
        </is>
      </c>
    </row>
    <row r="7253">
      <c r="A7253" t="inlineStr">
        <is>
          <t>Artefactlinkedin</t>
        </is>
      </c>
      <c r="C7253" t="inlineStr">
        <is>
          <t>ARBEITNOW</t>
        </is>
      </c>
      <c r="D7253" t="inlineStr">
        <is>
          <t>2026-09-08T14:55:14+00:00</t>
        </is>
      </c>
      <c r="E7253" t="inlineStr">
        <is>
          <t>sector</t>
        </is>
      </c>
      <c r="F7253" t="inlineStr">
        <is>
          <t>Finance / FinTech / Assurance</t>
        </is>
      </c>
      <c r="G7253" t="n">
        <v>0.65</v>
      </c>
      <c r="H7253" t="n">
        <v>13</v>
      </c>
      <c r="I7253" t="inlineStr">
        <is>
          <t>["assurance"]</t>
        </is>
      </c>
      <c r="J7253" t="inlineStr">
        <is>
          <t>Consulting Manager (m/f/d) Data &amp; AI Strategy</t>
        </is>
      </c>
    </row>
    <row r="7254">
      <c r="A7254" t="inlineStr">
        <is>
          <t>Artefactlinkedin</t>
        </is>
      </c>
      <c r="C7254" t="inlineStr">
        <is>
          <t>ARBEITNOW</t>
        </is>
      </c>
      <c r="D7254" t="inlineStr">
        <is>
          <t>2026-09-08T14:55:14+00:00</t>
        </is>
      </c>
      <c r="E7254" t="inlineStr">
        <is>
          <t>market</t>
        </is>
      </c>
      <c r="F7254" t="inlineStr">
        <is>
          <t>Stockage / Backup</t>
        </is>
      </c>
      <c r="G7254" t="n">
        <v>0.67</v>
      </c>
      <c r="H7254" t="n">
        <v>24</v>
      </c>
      <c r="I7254" t="inlineStr">
        <is>
          <t>["san"]</t>
        </is>
      </c>
      <c r="J7254" t="inlineStr">
        <is>
          <t>Consulting Manager (m/f/d) Data &amp; AI Strategy</t>
        </is>
      </c>
    </row>
    <row r="7255">
      <c r="A7255" t="inlineStr">
        <is>
          <t>Artefactlinkedin</t>
        </is>
      </c>
      <c r="C7255" t="inlineStr">
        <is>
          <t>ARBEITNOW</t>
        </is>
      </c>
      <c r="D7255" t="inlineStr">
        <is>
          <t>2026-09-08T14:55:14+00:00</t>
        </is>
      </c>
      <c r="E7255" t="inlineStr">
        <is>
          <t>market</t>
        </is>
      </c>
      <c r="F7255" t="inlineStr">
        <is>
          <t>Reseau Datacenter</t>
        </is>
      </c>
      <c r="G7255" t="n">
        <v>0.67</v>
      </c>
      <c r="H7255" t="n">
        <v>18</v>
      </c>
      <c r="I7255" t="inlineStr">
        <is>
          <t>["network"]</t>
        </is>
      </c>
      <c r="J7255" t="inlineStr">
        <is>
          <t>Consulting Manager (m/f/d) Data &amp; AI Strategy</t>
        </is>
      </c>
    </row>
    <row r="7256">
      <c r="A7256" t="inlineStr">
        <is>
          <t>Artefactlinkedin</t>
        </is>
      </c>
      <c r="C7256" t="inlineStr">
        <is>
          <t>ARBEITNOW</t>
        </is>
      </c>
      <c r="D7256" t="inlineStr">
        <is>
          <t>2026-09-08T14:55:14+00:00</t>
        </is>
      </c>
      <c r="E7256" t="inlineStr">
        <is>
          <t>market</t>
        </is>
      </c>
      <c r="F7256" t="inlineStr">
        <is>
          <t>Recrutement Infrastructure / IA</t>
        </is>
      </c>
      <c r="G7256" t="n">
        <v>0.7799999999999999</v>
      </c>
      <c r="H7256" t="n">
        <v>24</v>
      </c>
      <c r="I7256" t="inlineStr">
        <is>
          <t>["cloud architect"]</t>
        </is>
      </c>
      <c r="J7256" t="inlineStr">
        <is>
          <t>Consulting Manager (m/f/d) Data &amp; AI Strategy</t>
        </is>
      </c>
    </row>
    <row r="7257">
      <c r="A7257" t="inlineStr">
        <is>
          <t>Artefactlinkedin</t>
        </is>
      </c>
      <c r="C7257" t="inlineStr">
        <is>
          <t>ARBEITNOW</t>
        </is>
      </c>
      <c r="D7257" t="inlineStr">
        <is>
          <t>2026-09-08T14:55:14+00:00</t>
        </is>
      </c>
      <c r="E7257" t="inlineStr">
        <is>
          <t>timing</t>
        </is>
      </c>
      <c r="F7257" t="inlineStr">
        <is>
          <t>Recrutement technique recent</t>
        </is>
      </c>
      <c r="G7257" t="n">
        <v>1</v>
      </c>
      <c r="H7257" t="n">
        <v>20</v>
      </c>
      <c r="I7257" t="inlineStr">
        <is>
          <t>["cloud architect"]</t>
        </is>
      </c>
      <c r="J7257" t="inlineStr">
        <is>
          <t>Consulting Manager (m/f/d) Data &amp; AI Strategy</t>
        </is>
      </c>
    </row>
    <row r="7258">
      <c r="A7258" t="inlineStr">
        <is>
          <t>Artefactlinkedin</t>
        </is>
      </c>
      <c r="C7258" t="inlineStr">
        <is>
          <t>ARBEITNOW</t>
        </is>
      </c>
      <c r="D7258" t="inlineStr">
        <is>
          <t>2026-09-08T14:55:14+00:00</t>
        </is>
      </c>
      <c r="E7258" t="inlineStr">
        <is>
          <t>sector</t>
        </is>
      </c>
      <c r="F7258" t="inlineStr">
        <is>
          <t>IA / Machine Learning</t>
        </is>
      </c>
      <c r="G7258" t="n">
        <v>0.95</v>
      </c>
      <c r="H7258" t="n">
        <v>20</v>
      </c>
      <c r="I7258" t="inlineStr">
        <is>
          <t>["machine learning", "generative ai", "llm"]</t>
        </is>
      </c>
      <c r="J7258" t="inlineStr">
        <is>
          <t>Senior Consultant (m/f/d) Data &amp; AI Strategy</t>
        </is>
      </c>
    </row>
    <row r="7259">
      <c r="A7259" t="inlineStr">
        <is>
          <t>Artefactlinkedin</t>
        </is>
      </c>
      <c r="C7259" t="inlineStr">
        <is>
          <t>ARBEITNOW</t>
        </is>
      </c>
      <c r="D7259" t="inlineStr">
        <is>
          <t>2026-09-08T14:55:14+00:00</t>
        </is>
      </c>
      <c r="E7259" t="inlineStr">
        <is>
          <t>market</t>
        </is>
      </c>
      <c r="F7259" t="inlineStr">
        <is>
          <t>Stockage / Backup</t>
        </is>
      </c>
      <c r="G7259" t="n">
        <v>0.67</v>
      </c>
      <c r="H7259" t="n">
        <v>24</v>
      </c>
      <c r="I7259" t="inlineStr">
        <is>
          <t>["san"]</t>
        </is>
      </c>
      <c r="J7259" t="inlineStr">
        <is>
          <t>Senior Consultant (m/f/d) Data &amp; AI Strategy</t>
        </is>
      </c>
    </row>
    <row r="7260">
      <c r="A7260" t="inlineStr">
        <is>
          <t>spire</t>
        </is>
      </c>
      <c r="C7260" t="inlineStr">
        <is>
          <t>ARBEITNOW</t>
        </is>
      </c>
      <c r="D7260" t="inlineStr">
        <is>
          <t>2026-09-08T14:55:16+00:00</t>
        </is>
      </c>
      <c r="E7260" t="inlineStr">
        <is>
          <t>market</t>
        </is>
      </c>
      <c r="F7260" t="inlineStr">
        <is>
          <t>Reseau Datacenter</t>
        </is>
      </c>
      <c r="G7260" t="n">
        <v>0.67</v>
      </c>
      <c r="H7260" t="n">
        <v>18</v>
      </c>
      <c r="I7260" t="inlineStr">
        <is>
          <t>["network"]</t>
        </is>
      </c>
      <c r="J7260" t="inlineStr">
        <is>
          <t>Senior Systems Engineer</t>
        </is>
      </c>
    </row>
    <row r="7261">
      <c r="A7261" t="inlineStr">
        <is>
          <t>isaraerospace</t>
        </is>
      </c>
      <c r="C7261" t="inlineStr">
        <is>
          <t>ARBEITNOW</t>
        </is>
      </c>
      <c r="D7261" t="inlineStr">
        <is>
          <t>2026-09-08T14:55:16+00:00</t>
        </is>
      </c>
      <c r="E7261" t="inlineStr">
        <is>
          <t>market</t>
        </is>
      </c>
      <c r="F7261" t="inlineStr">
        <is>
          <t>Recrutement Infrastructure / IA</t>
        </is>
      </c>
      <c r="G7261" t="n">
        <v>0.7799999999999999</v>
      </c>
      <c r="H7261" t="n">
        <v>24</v>
      </c>
      <c r="I7261" t="inlineStr">
        <is>
          <t>["sre"]</t>
        </is>
      </c>
      <c r="J7261" t="inlineStr">
        <is>
          <t>Avionics Engineer - Thrust Vector Control Actuator (m/f/d)</t>
        </is>
      </c>
    </row>
    <row r="7262">
      <c r="A7262" t="inlineStr">
        <is>
          <t>isaraerospace</t>
        </is>
      </c>
      <c r="C7262" t="inlineStr">
        <is>
          <t>ARBEITNOW</t>
        </is>
      </c>
      <c r="D7262" t="inlineStr">
        <is>
          <t>2026-09-08T14:55:16+00:00</t>
        </is>
      </c>
      <c r="E7262" t="inlineStr">
        <is>
          <t>timing</t>
        </is>
      </c>
      <c r="F7262" t="inlineStr">
        <is>
          <t>Recrutement technique recent</t>
        </is>
      </c>
      <c r="G7262" t="n">
        <v>1</v>
      </c>
      <c r="H7262" t="n">
        <v>20</v>
      </c>
      <c r="I7262" t="inlineStr">
        <is>
          <t>["sre"]</t>
        </is>
      </c>
      <c r="J7262" t="inlineStr">
        <is>
          <t>Avionics Engineer - Thrust Vector Control Actuator (m/f/d)</t>
        </is>
      </c>
    </row>
    <row r="7263">
      <c r="A7263" t="inlineStr">
        <is>
          <t>isaraerospace</t>
        </is>
      </c>
      <c r="C7263" t="inlineStr">
        <is>
          <t>ARBEITNOW</t>
        </is>
      </c>
      <c r="D7263" t="inlineStr">
        <is>
          <t>2026-09-08T14:55:17+00:00</t>
        </is>
      </c>
      <c r="E7263" t="inlineStr">
        <is>
          <t>market</t>
        </is>
      </c>
      <c r="F7263" t="inlineStr">
        <is>
          <t>Recrutement Infrastructure / IA</t>
        </is>
      </c>
      <c r="G7263" t="n">
        <v>0.7799999999999999</v>
      </c>
      <c r="H7263" t="n">
        <v>24</v>
      </c>
      <c r="I7263" t="inlineStr">
        <is>
          <t>["sre"]</t>
        </is>
      </c>
      <c r="J7263" t="inlineStr">
        <is>
          <t>Senior Launch Operations Engineer (m/f/d)</t>
        </is>
      </c>
    </row>
    <row r="7264">
      <c r="A7264" t="inlineStr">
        <is>
          <t>isaraerospace</t>
        </is>
      </c>
      <c r="C7264" t="inlineStr">
        <is>
          <t>ARBEITNOW</t>
        </is>
      </c>
      <c r="D7264" t="inlineStr">
        <is>
          <t>2026-09-08T14:55:17+00:00</t>
        </is>
      </c>
      <c r="E7264" t="inlineStr">
        <is>
          <t>timing</t>
        </is>
      </c>
      <c r="F7264" t="inlineStr">
        <is>
          <t>Recrutement technique recent</t>
        </is>
      </c>
      <c r="G7264" t="n">
        <v>1</v>
      </c>
      <c r="H7264" t="n">
        <v>20</v>
      </c>
      <c r="I7264" t="inlineStr">
        <is>
          <t>["sre"]</t>
        </is>
      </c>
      <c r="J7264" t="inlineStr">
        <is>
          <t>Senior Launch Operations Engineer (m/f/d)</t>
        </is>
      </c>
    </row>
    <row r="7265">
      <c r="A7265" t="inlineStr">
        <is>
          <t>isaraerospace</t>
        </is>
      </c>
      <c r="C7265" t="inlineStr">
        <is>
          <t>ARBEITNOW</t>
        </is>
      </c>
      <c r="D7265" t="inlineStr">
        <is>
          <t>2026-09-08T14:55:17+00:00</t>
        </is>
      </c>
      <c r="E7265" t="inlineStr">
        <is>
          <t>market</t>
        </is>
      </c>
      <c r="F7265" t="inlineStr">
        <is>
          <t>Recrutement Infrastructure / IA</t>
        </is>
      </c>
      <c r="G7265" t="n">
        <v>0.7799999999999999</v>
      </c>
      <c r="H7265" t="n">
        <v>24</v>
      </c>
      <c r="I7265" t="inlineStr">
        <is>
          <t>["sre"]</t>
        </is>
      </c>
      <c r="J7265" t="inlineStr">
        <is>
          <t>Senior Quality Engineer Propulsion (m/f/d)</t>
        </is>
      </c>
    </row>
    <row r="7266">
      <c r="A7266" t="inlineStr">
        <is>
          <t>isaraerospace</t>
        </is>
      </c>
      <c r="C7266" t="inlineStr">
        <is>
          <t>ARBEITNOW</t>
        </is>
      </c>
      <c r="D7266" t="inlineStr">
        <is>
          <t>2026-09-08T14:55:17+00:00</t>
        </is>
      </c>
      <c r="E7266" t="inlineStr">
        <is>
          <t>timing</t>
        </is>
      </c>
      <c r="F7266" t="inlineStr">
        <is>
          <t>Recrutement technique recent</t>
        </is>
      </c>
      <c r="G7266" t="n">
        <v>1</v>
      </c>
      <c r="H7266" t="n">
        <v>20</v>
      </c>
      <c r="I7266" t="inlineStr">
        <is>
          <t>["sre"]</t>
        </is>
      </c>
      <c r="J7266" t="inlineStr">
        <is>
          <t>Senior Quality Engineer Propulsion (m/f/d)</t>
        </is>
      </c>
    </row>
    <row r="7267">
      <c r="A7267" t="inlineStr">
        <is>
          <t>isaraerospace</t>
        </is>
      </c>
      <c r="C7267" t="inlineStr">
        <is>
          <t>ARBEITNOW</t>
        </is>
      </c>
      <c r="D7267" t="inlineStr">
        <is>
          <t>2026-09-08T14:55:17+00:00</t>
        </is>
      </c>
      <c r="E7267" t="inlineStr">
        <is>
          <t>sector</t>
        </is>
      </c>
      <c r="F7267" t="inlineStr">
        <is>
          <t>Industrie 4.0</t>
        </is>
      </c>
      <c r="G7267" t="n">
        <v>0.65</v>
      </c>
      <c r="H7267" t="n">
        <v>14</v>
      </c>
      <c r="I7267" t="inlineStr">
        <is>
          <t>["simulation"]</t>
        </is>
      </c>
      <c r="J7267" t="inlineStr">
        <is>
          <t>Senior Thermal Engineer (m/f/d)</t>
        </is>
      </c>
    </row>
    <row r="7268">
      <c r="A7268" t="inlineStr">
        <is>
          <t>isaraerospace</t>
        </is>
      </c>
      <c r="C7268" t="inlineStr">
        <is>
          <t>ARBEITNOW</t>
        </is>
      </c>
      <c r="D7268" t="inlineStr">
        <is>
          <t>2026-09-08T14:55:17+00:00</t>
        </is>
      </c>
      <c r="E7268" t="inlineStr">
        <is>
          <t>market</t>
        </is>
      </c>
      <c r="F7268" t="inlineStr">
        <is>
          <t>Recrutement Infrastructure / IA</t>
        </is>
      </c>
      <c r="G7268" t="n">
        <v>0.7799999999999999</v>
      </c>
      <c r="H7268" t="n">
        <v>24</v>
      </c>
      <c r="I7268" t="inlineStr">
        <is>
          <t>["sre"]</t>
        </is>
      </c>
      <c r="J7268" t="inlineStr">
        <is>
          <t>Senior Thermal Engineer (m/f/d)</t>
        </is>
      </c>
    </row>
    <row r="7269">
      <c r="A7269" t="inlineStr">
        <is>
          <t>isaraerospace</t>
        </is>
      </c>
      <c r="C7269" t="inlineStr">
        <is>
          <t>ARBEITNOW</t>
        </is>
      </c>
      <c r="D7269" t="inlineStr">
        <is>
          <t>2026-09-08T14:55:17+00:00</t>
        </is>
      </c>
      <c r="E7269" t="inlineStr">
        <is>
          <t>timing</t>
        </is>
      </c>
      <c r="F7269" t="inlineStr">
        <is>
          <t>Recrutement technique recent</t>
        </is>
      </c>
      <c r="G7269" t="n">
        <v>1</v>
      </c>
      <c r="H7269" t="n">
        <v>20</v>
      </c>
      <c r="I7269" t="inlineStr">
        <is>
          <t>["sre"]</t>
        </is>
      </c>
      <c r="J7269" t="inlineStr">
        <is>
          <t>Senior Thermal Engineer (m/f/d)</t>
        </is>
      </c>
    </row>
    <row r="7270">
      <c r="A7270" t="inlineStr">
        <is>
          <t>isaraerospace</t>
        </is>
      </c>
      <c r="C7270" t="inlineStr">
        <is>
          <t>ARBEITNOW</t>
        </is>
      </c>
      <c r="D7270" t="inlineStr">
        <is>
          <t>2026-09-08T14:55:17+00:00</t>
        </is>
      </c>
      <c r="E7270" t="inlineStr">
        <is>
          <t>market</t>
        </is>
      </c>
      <c r="F7270" t="inlineStr">
        <is>
          <t>Recrutement Infrastructure / IA</t>
        </is>
      </c>
      <c r="G7270" t="n">
        <v>0.7799999999999999</v>
      </c>
      <c r="H7270" t="n">
        <v>24</v>
      </c>
      <c r="I7270" t="inlineStr">
        <is>
          <t>["devops"]</t>
        </is>
      </c>
      <c r="J7270" t="inlineStr">
        <is>
          <t>Working Student Computer Science (f/m/d)</t>
        </is>
      </c>
    </row>
    <row r="7271">
      <c r="A7271" t="inlineStr">
        <is>
          <t>isaraerospace</t>
        </is>
      </c>
      <c r="C7271" t="inlineStr">
        <is>
          <t>ARBEITNOW</t>
        </is>
      </c>
      <c r="D7271" t="inlineStr">
        <is>
          <t>2026-09-08T14:55:17+00:00</t>
        </is>
      </c>
      <c r="E7271" t="inlineStr">
        <is>
          <t>timing</t>
        </is>
      </c>
      <c r="F7271" t="inlineStr">
        <is>
          <t>Recrutement technique recent</t>
        </is>
      </c>
      <c r="G7271" t="n">
        <v>1</v>
      </c>
      <c r="H7271" t="n">
        <v>20</v>
      </c>
      <c r="I7271" t="inlineStr">
        <is>
          <t>["devops"]</t>
        </is>
      </c>
      <c r="J7271" t="inlineStr">
        <is>
          <t>Working Student Computer Science (f/m/d)</t>
        </is>
      </c>
    </row>
    <row r="7272">
      <c r="A7272" t="inlineStr">
        <is>
          <t>Prisod GmbH</t>
        </is>
      </c>
      <c r="C7272" t="inlineStr">
        <is>
          <t>ARBEITNOW</t>
        </is>
      </c>
      <c r="D7272" t="inlineStr">
        <is>
          <t>2026-09-08T15:00:31+00:00</t>
        </is>
      </c>
      <c r="E7272" t="inlineStr">
        <is>
          <t>market</t>
        </is>
      </c>
      <c r="F7272" t="inlineStr">
        <is>
          <t>Recrutement Infrastructure / IA</t>
        </is>
      </c>
      <c r="G7272" t="n">
        <v>0.7799999999999999</v>
      </c>
      <c r="H7272" t="n">
        <v>24</v>
      </c>
      <c r="I7272" t="inlineStr">
        <is>
          <t>["sre"]</t>
        </is>
      </c>
      <c r="J7272" t="inlineStr">
        <is>
          <t>Einrichtungsleitung (m/w/d) - Kreuzberg</t>
        </is>
      </c>
    </row>
    <row r="7273">
      <c r="A7273" t="inlineStr">
        <is>
          <t>Prisod GmbH</t>
        </is>
      </c>
      <c r="C7273" t="inlineStr">
        <is>
          <t>ARBEITNOW</t>
        </is>
      </c>
      <c r="D7273" t="inlineStr">
        <is>
          <t>2026-09-08T15:00:31+00:00</t>
        </is>
      </c>
      <c r="E7273" t="inlineStr">
        <is>
          <t>timing</t>
        </is>
      </c>
      <c r="F7273" t="inlineStr">
        <is>
          <t>Recrutement technique recent</t>
        </is>
      </c>
      <c r="G7273" t="n">
        <v>1</v>
      </c>
      <c r="H7273" t="n">
        <v>20</v>
      </c>
      <c r="I7273" t="inlineStr">
        <is>
          <t>["sre"]</t>
        </is>
      </c>
      <c r="J7273" t="inlineStr">
        <is>
          <t>Einrichtungsleitung (m/w/d) - Kreuzberg</t>
        </is>
      </c>
    </row>
    <row r="7274">
      <c r="A7274" t="inlineStr">
        <is>
          <t>Intermate Media GmbH</t>
        </is>
      </c>
      <c r="C7274" t="inlineStr">
        <is>
          <t>ARBEITNOW</t>
        </is>
      </c>
      <c r="D7274" t="inlineStr">
        <is>
          <t>2026-09-08T15:00:32+00:00</t>
        </is>
      </c>
      <c r="E7274" t="inlineStr">
        <is>
          <t>market</t>
        </is>
      </c>
      <c r="F7274" t="inlineStr">
        <is>
          <t>Recrutement Infrastructure / IA</t>
        </is>
      </c>
      <c r="G7274" t="n">
        <v>0.7799999999999999</v>
      </c>
      <c r="H7274" t="n">
        <v>24</v>
      </c>
      <c r="I7274" t="inlineStr">
        <is>
          <t>["sre"]</t>
        </is>
      </c>
      <c r="J7274" t="inlineStr">
        <is>
          <t>GL-Accountant / Bilanzbuchhalter:in (gn)</t>
        </is>
      </c>
    </row>
    <row r="7275">
      <c r="A7275" t="inlineStr">
        <is>
          <t>Intermate Media GmbH</t>
        </is>
      </c>
      <c r="C7275" t="inlineStr">
        <is>
          <t>ARBEITNOW</t>
        </is>
      </c>
      <c r="D7275" t="inlineStr">
        <is>
          <t>2026-09-08T15:00:32+00:00</t>
        </is>
      </c>
      <c r="E7275" t="inlineStr">
        <is>
          <t>timing</t>
        </is>
      </c>
      <c r="F7275" t="inlineStr">
        <is>
          <t>Recrutement technique recent</t>
        </is>
      </c>
      <c r="G7275" t="n">
        <v>1</v>
      </c>
      <c r="H7275" t="n">
        <v>20</v>
      </c>
      <c r="I7275" t="inlineStr">
        <is>
          <t>["sre"]</t>
        </is>
      </c>
      <c r="J7275" t="inlineStr">
        <is>
          <t>GL-Accountant / Bilanzbuchhalter:in (gn)</t>
        </is>
      </c>
    </row>
    <row r="7276">
      <c r="A7276" t="inlineStr">
        <is>
          <t>1KOMMA5˚</t>
        </is>
      </c>
      <c r="C7276" t="inlineStr">
        <is>
          <t>ARBEITNOW</t>
        </is>
      </c>
      <c r="D7276" t="inlineStr">
        <is>
          <t>2026-09-08T15:00:32+00:00</t>
        </is>
      </c>
      <c r="E7276" t="inlineStr">
        <is>
          <t>sector</t>
        </is>
      </c>
      <c r="F7276" t="inlineStr">
        <is>
          <t>Media / Video / Gaming</t>
        </is>
      </c>
      <c r="G7276" t="n">
        <v>0.65</v>
      </c>
      <c r="H7276" t="n">
        <v>14</v>
      </c>
      <c r="I7276" t="inlineStr">
        <is>
          <t>["video"]</t>
        </is>
      </c>
      <c r="J7276" t="inlineStr">
        <is>
          <t>Werkstudent:in Community Management (m/w/d)</t>
        </is>
      </c>
    </row>
    <row r="7277">
      <c r="A7277" t="inlineStr">
        <is>
          <t>1KOMMA5˚</t>
        </is>
      </c>
      <c r="C7277" t="inlineStr">
        <is>
          <t>ARBEITNOW</t>
        </is>
      </c>
      <c r="D7277" t="inlineStr">
        <is>
          <t>2026-09-08T15:00:32+00:00</t>
        </is>
      </c>
      <c r="E7277" t="inlineStr">
        <is>
          <t>market</t>
        </is>
      </c>
      <c r="F7277" t="inlineStr">
        <is>
          <t>Stockage / Backup</t>
        </is>
      </c>
      <c r="G7277" t="n">
        <v>0.67</v>
      </c>
      <c r="H7277" t="n">
        <v>24</v>
      </c>
      <c r="I7277" t="inlineStr">
        <is>
          <t>["san"]</t>
        </is>
      </c>
      <c r="J7277" t="inlineStr">
        <is>
          <t>Werkstudent:in Community Management (m/w/d)</t>
        </is>
      </c>
    </row>
    <row r="7278">
      <c r="A7278" t="inlineStr">
        <is>
          <t>VOLENTUM Deutschland GmbH</t>
        </is>
      </c>
      <c r="C7278" t="inlineStr">
        <is>
          <t>ARBEITNOW</t>
        </is>
      </c>
      <c r="D7278" t="inlineStr">
        <is>
          <t>2026-09-08T15:00:32+00:00</t>
        </is>
      </c>
      <c r="E7278" t="inlineStr">
        <is>
          <t>market</t>
        </is>
      </c>
      <c r="F7278" t="inlineStr">
        <is>
          <t>Stockage / Backup</t>
        </is>
      </c>
      <c r="G7278" t="n">
        <v>0.67</v>
      </c>
      <c r="H7278" t="n">
        <v>24</v>
      </c>
      <c r="I7278" t="inlineStr">
        <is>
          <t>["san"]</t>
        </is>
      </c>
      <c r="J7278" t="inlineStr">
        <is>
          <t>SAP ABAP Entwickler (m/w/d)</t>
        </is>
      </c>
    </row>
    <row r="7279">
      <c r="A7279" t="inlineStr">
        <is>
          <t>DIHAG Zaigler GmbH</t>
        </is>
      </c>
      <c r="C7279" t="inlineStr">
        <is>
          <t>ARBEITNOW</t>
        </is>
      </c>
      <c r="D7279" t="inlineStr">
        <is>
          <t>2026-09-08T15:00:32+00:00</t>
        </is>
      </c>
      <c r="E7279" t="inlineStr">
        <is>
          <t>market</t>
        </is>
      </c>
      <c r="F7279" t="inlineStr">
        <is>
          <t>Stockage / Backup</t>
        </is>
      </c>
      <c r="G7279" t="n">
        <v>0.67</v>
      </c>
      <c r="H7279" t="n">
        <v>24</v>
      </c>
      <c r="I7279" t="inlineStr">
        <is>
          <t>["san"]</t>
        </is>
      </c>
      <c r="J7279" t="inlineStr">
        <is>
          <t>Personalreferent (m/w/d) in Teilzeit (20 Stunden/Woche)</t>
        </is>
      </c>
    </row>
    <row r="7280">
      <c r="A7280" t="inlineStr">
        <is>
          <t>DIHAG Zaigler GmbH</t>
        </is>
      </c>
      <c r="C7280" t="inlineStr">
        <is>
          <t>ARBEITNOW</t>
        </is>
      </c>
      <c r="D7280" t="inlineStr">
        <is>
          <t>2026-09-08T15:00:32+00:00</t>
        </is>
      </c>
      <c r="E7280" t="inlineStr">
        <is>
          <t>market</t>
        </is>
      </c>
      <c r="F7280" t="inlineStr">
        <is>
          <t>Recrutement Infrastructure / IA</t>
        </is>
      </c>
      <c r="G7280" t="n">
        <v>0.7799999999999999</v>
      </c>
      <c r="H7280" t="n">
        <v>24</v>
      </c>
      <c r="I7280" t="inlineStr">
        <is>
          <t>["sre"]</t>
        </is>
      </c>
      <c r="J7280" t="inlineStr">
        <is>
          <t>Personalreferent (m/w/d) in Teilzeit (20 Stunden/Woche)</t>
        </is>
      </c>
    </row>
    <row r="7281">
      <c r="A7281" t="inlineStr">
        <is>
          <t>DIHAG Zaigler GmbH</t>
        </is>
      </c>
      <c r="C7281" t="inlineStr">
        <is>
          <t>ARBEITNOW</t>
        </is>
      </c>
      <c r="D7281" t="inlineStr">
        <is>
          <t>2026-09-08T15:00:32+00:00</t>
        </is>
      </c>
      <c r="E7281" t="inlineStr">
        <is>
          <t>timing</t>
        </is>
      </c>
      <c r="F7281" t="inlineStr">
        <is>
          <t>Recrutement technique recent</t>
        </is>
      </c>
      <c r="G7281" t="n">
        <v>1</v>
      </c>
      <c r="H7281" t="n">
        <v>20</v>
      </c>
      <c r="I7281" t="inlineStr">
        <is>
          <t>["sre"]</t>
        </is>
      </c>
      <c r="J7281" t="inlineStr">
        <is>
          <t>Personalreferent (m/w/d) in Teilzeit (20 Stunden/Woche)</t>
        </is>
      </c>
    </row>
    <row r="7282">
      <c r="A7282" t="inlineStr">
        <is>
          <t>PROGRESSIVE digital - Kock, Rietz GbR</t>
        </is>
      </c>
      <c r="C7282" t="inlineStr">
        <is>
          <t>ARBEITNOW</t>
        </is>
      </c>
      <c r="D7282" t="inlineStr">
        <is>
          <t>2026-09-08T19:17:26+00:00</t>
        </is>
      </c>
      <c r="E7282" t="inlineStr">
        <is>
          <t>sector</t>
        </is>
      </c>
      <c r="F7282" t="inlineStr">
        <is>
          <t>Hebergement / MSP / Cloud prive</t>
        </is>
      </c>
      <c r="G7282" t="n">
        <v>0.65</v>
      </c>
      <c r="H7282" t="n">
        <v>22</v>
      </c>
      <c r="I7282" t="inlineStr">
        <is>
          <t>["hosting"]</t>
        </is>
      </c>
      <c r="J7282" t="inlineStr">
        <is>
          <t>Senior Drupal/PHP-Entwickler:in (m/w/d)</t>
        </is>
      </c>
    </row>
    <row r="7283">
      <c r="A7283" t="inlineStr">
        <is>
          <t>PHW-Gruppe</t>
        </is>
      </c>
      <c r="C7283" t="inlineStr">
        <is>
          <t>ARBEITNOW</t>
        </is>
      </c>
      <c r="D7283" t="inlineStr">
        <is>
          <t>2026-09-08T15:20:15+00:00</t>
        </is>
      </c>
      <c r="E7283" t="inlineStr">
        <is>
          <t>market</t>
        </is>
      </c>
      <c r="F7283" t="inlineStr">
        <is>
          <t>Stockage / Backup</t>
        </is>
      </c>
      <c r="G7283" t="n">
        <v>0.67</v>
      </c>
      <c r="H7283" t="n">
        <v>24</v>
      </c>
      <c r="I7283" t="inlineStr">
        <is>
          <t>["san"]</t>
        </is>
      </c>
      <c r="J7283" t="inlineStr">
        <is>
          <t>Mitarbeiter  (m/w/d) in der Qualitätssicherung</t>
        </is>
      </c>
    </row>
    <row r="7284">
      <c r="A7284" t="inlineStr">
        <is>
          <t>FEEDBACKPEOPLE Managementberatung GmbH</t>
        </is>
      </c>
      <c r="C7284" t="inlineStr">
        <is>
          <t>ARBEITNOW</t>
        </is>
      </c>
      <c r="D7284" t="inlineStr">
        <is>
          <t>2026-09-08T15:30:28+00:00</t>
        </is>
      </c>
      <c r="E7284" t="inlineStr">
        <is>
          <t>sector</t>
        </is>
      </c>
      <c r="F7284" t="inlineStr">
        <is>
          <t>Industrie 4.0</t>
        </is>
      </c>
      <c r="G7284" t="n">
        <v>0.65</v>
      </c>
      <c r="H7284" t="n">
        <v>14</v>
      </c>
      <c r="I7284" t="inlineStr">
        <is>
          <t>["simulation"]</t>
        </is>
      </c>
      <c r="J7284" t="inlineStr">
        <is>
          <t>Recruiter:in (m/w/d) inkl. Bewerbermanagement</t>
        </is>
      </c>
    </row>
    <row r="7285">
      <c r="A7285" t="inlineStr">
        <is>
          <t>Teamsware GmbH</t>
        </is>
      </c>
      <c r="C7285" t="inlineStr">
        <is>
          <t>ARBEITNOW</t>
        </is>
      </c>
      <c r="D7285" t="inlineStr">
        <is>
          <t>2026-09-08T16:00:33+00:00</t>
        </is>
      </c>
      <c r="E7285" t="inlineStr">
        <is>
          <t>market</t>
        </is>
      </c>
      <c r="F7285" t="inlineStr">
        <is>
          <t>Stockage / Backup</t>
        </is>
      </c>
      <c r="G7285" t="n">
        <v>0.67</v>
      </c>
      <c r="H7285" t="n">
        <v>24</v>
      </c>
      <c r="I7285" t="inlineStr">
        <is>
          <t>["nas"]</t>
        </is>
      </c>
      <c r="J7285" t="inlineStr">
        <is>
          <t>KI-Consultant / AI Enthusiast in der Baubranche (m/w/d) Remote</t>
        </is>
      </c>
    </row>
    <row r="7286">
      <c r="A7286" t="inlineStr">
        <is>
          <t>U-Glow GmbH</t>
        </is>
      </c>
      <c r="C7286" t="inlineStr">
        <is>
          <t>ARBEITNOW</t>
        </is>
      </c>
      <c r="D7286" t="inlineStr">
        <is>
          <t>2026-09-08T16:30:42+00:00</t>
        </is>
      </c>
      <c r="E7286" t="inlineStr">
        <is>
          <t>sector</t>
        </is>
      </c>
      <c r="F7286" t="inlineStr">
        <is>
          <t>IA / Machine Learning</t>
        </is>
      </c>
      <c r="G7286" t="n">
        <v>0.8</v>
      </c>
      <c r="H7286" t="n">
        <v>20</v>
      </c>
      <c r="I7286" t="inlineStr">
        <is>
          <t>["machine learning", "llm"]</t>
        </is>
      </c>
      <c r="J7286" t="inlineStr">
        <is>
          <t>Praktikant:in als LLM /RAG &amp; Machine Learning Engineer (m/w/d)</t>
        </is>
      </c>
    </row>
    <row r="7287">
      <c r="A7287" t="inlineStr">
        <is>
          <t>U-Glow GmbH</t>
        </is>
      </c>
      <c r="C7287" t="inlineStr">
        <is>
          <t>ARBEITNOW</t>
        </is>
      </c>
      <c r="D7287" t="inlineStr">
        <is>
          <t>2026-09-08T16:30:42+00:00</t>
        </is>
      </c>
      <c r="E7287" t="inlineStr">
        <is>
          <t>sector</t>
        </is>
      </c>
      <c r="F7287" t="inlineStr">
        <is>
          <t>Finance / FinTech / Assurance</t>
        </is>
      </c>
      <c r="G7287" t="n">
        <v>0.65</v>
      </c>
      <c r="H7287" t="n">
        <v>13</v>
      </c>
      <c r="I7287" t="inlineStr">
        <is>
          <t>["bank"]</t>
        </is>
      </c>
      <c r="J7287" t="inlineStr">
        <is>
          <t>Praktikant:in als LLM /RAG &amp; Machine Learning Engineer (m/w/d)</t>
        </is>
      </c>
    </row>
    <row r="7288">
      <c r="A7288" t="inlineStr">
        <is>
          <t>U-Glow GmbH</t>
        </is>
      </c>
      <c r="C7288" t="inlineStr">
        <is>
          <t>ARBEITNOW</t>
        </is>
      </c>
      <c r="D7288" t="inlineStr">
        <is>
          <t>2026-09-08T16:30:42+00:00</t>
        </is>
      </c>
      <c r="E7288" t="inlineStr">
        <is>
          <t>market</t>
        </is>
      </c>
      <c r="F7288" t="inlineStr">
        <is>
          <t>Recrutement Infrastructure / IA</t>
        </is>
      </c>
      <c r="G7288" t="n">
        <v>0.7799999999999999</v>
      </c>
      <c r="H7288" t="n">
        <v>24</v>
      </c>
      <c r="I7288" t="inlineStr">
        <is>
          <t>["machine learning engineer"]</t>
        </is>
      </c>
      <c r="J7288" t="inlineStr">
        <is>
          <t>Praktikant:in als LLM /RAG &amp; Machine Learning Engineer (m/w/d)</t>
        </is>
      </c>
    </row>
    <row r="7289">
      <c r="A7289" t="inlineStr">
        <is>
          <t>U-Glow GmbH</t>
        </is>
      </c>
      <c r="C7289" t="inlineStr">
        <is>
          <t>ARBEITNOW</t>
        </is>
      </c>
      <c r="D7289" t="inlineStr">
        <is>
          <t>2026-09-08T16:30:42+00:00</t>
        </is>
      </c>
      <c r="E7289" t="inlineStr">
        <is>
          <t>timing</t>
        </is>
      </c>
      <c r="F7289" t="inlineStr">
        <is>
          <t>Recrutement technique recent</t>
        </is>
      </c>
      <c r="G7289" t="n">
        <v>1</v>
      </c>
      <c r="H7289" t="n">
        <v>20</v>
      </c>
      <c r="I7289" t="inlineStr">
        <is>
          <t>["machine learning engineer"]</t>
        </is>
      </c>
      <c r="J7289" t="inlineStr">
        <is>
          <t>Praktikant:in als LLM /RAG &amp; Machine Learning Engineer (m/w/d)</t>
        </is>
      </c>
    </row>
    <row r="7290">
      <c r="A7290" t="inlineStr">
        <is>
          <t>Mobileye</t>
        </is>
      </c>
      <c r="C7290" t="inlineStr">
        <is>
          <t>ARBEITNOW</t>
        </is>
      </c>
      <c r="D7290" t="inlineStr">
        <is>
          <t>2026-09-08T17:05:00+00:00</t>
        </is>
      </c>
      <c r="E7290" t="inlineStr">
        <is>
          <t>market</t>
        </is>
      </c>
      <c r="F7290" t="inlineStr">
        <is>
          <t>Reseau Datacenter</t>
        </is>
      </c>
      <c r="G7290" t="n">
        <v>0.67</v>
      </c>
      <c r="H7290" t="n">
        <v>18</v>
      </c>
      <c r="I7290" t="inlineStr">
        <is>
          <t>["network"]</t>
        </is>
      </c>
      <c r="J7290" t="inlineStr">
        <is>
          <t>Senior AV Field Engineer  (M/W/D)  - Stuttgart, Germany</t>
        </is>
      </c>
    </row>
    <row r="7291">
      <c r="A7291" t="inlineStr">
        <is>
          <t>Objectway</t>
        </is>
      </c>
      <c r="C7291" t="inlineStr">
        <is>
          <t>ARBEITNOW</t>
        </is>
      </c>
      <c r="D7291" t="inlineStr">
        <is>
          <t>2026-09-08T17:05:03+00:00</t>
        </is>
      </c>
      <c r="E7291" t="inlineStr">
        <is>
          <t>sector</t>
        </is>
      </c>
      <c r="F7291" t="inlineStr">
        <is>
          <t>Finance / FinTech / Assurance</t>
        </is>
      </c>
      <c r="G7291" t="n">
        <v>0.8</v>
      </c>
      <c r="H7291" t="n">
        <v>13</v>
      </c>
      <c r="I7291" t="inlineStr">
        <is>
          <t>["fintech", "bank"]</t>
        </is>
      </c>
      <c r="J7291" t="inlineStr">
        <is>
          <t>Ausbildung Fachinformatiker für Anwendungsentwicklung (m/w/d)</t>
        </is>
      </c>
    </row>
    <row r="7292">
      <c r="A7292" t="inlineStr">
        <is>
          <t>METYCLE</t>
        </is>
      </c>
      <c r="C7292" t="inlineStr">
        <is>
          <t>ARBEITNOW</t>
        </is>
      </c>
      <c r="D7292" t="inlineStr">
        <is>
          <t>2026-09-08T17:09:07+00:00</t>
        </is>
      </c>
      <c r="E7292" t="inlineStr">
        <is>
          <t>sector</t>
        </is>
      </c>
      <c r="F7292" t="inlineStr">
        <is>
          <t>IA / Machine Learning</t>
        </is>
      </c>
      <c r="G7292" t="n">
        <v>0.65</v>
      </c>
      <c r="H7292" t="n">
        <v>20</v>
      </c>
      <c r="I7292" t="inlineStr">
        <is>
          <t>["machine learning"]</t>
        </is>
      </c>
      <c r="J7292" t="inlineStr">
        <is>
          <t>Automation Engineer - PLC / Plant Control (m/f/d)</t>
        </is>
      </c>
    </row>
    <row r="7293">
      <c r="A7293" t="inlineStr">
        <is>
          <t>METYCLE</t>
        </is>
      </c>
      <c r="C7293" t="inlineStr">
        <is>
          <t>ARBEITNOW</t>
        </is>
      </c>
      <c r="D7293" t="inlineStr">
        <is>
          <t>2026-09-08T17:09:07+00:00</t>
        </is>
      </c>
      <c r="E7293" t="inlineStr">
        <is>
          <t>sector</t>
        </is>
      </c>
      <c r="F7293" t="inlineStr">
        <is>
          <t>Biotech / Bioinformatique</t>
        </is>
      </c>
      <c r="G7293" t="n">
        <v>0.65</v>
      </c>
      <c r="H7293" t="n">
        <v>16</v>
      </c>
      <c r="I7293" t="inlineStr">
        <is>
          <t>["sequencing"]</t>
        </is>
      </c>
      <c r="J7293" t="inlineStr">
        <is>
          <t>Automation Engineer - PLC / Plant Control (m/f/d)</t>
        </is>
      </c>
    </row>
    <row r="7294">
      <c r="A7294" t="inlineStr">
        <is>
          <t>METYCLE</t>
        </is>
      </c>
      <c r="C7294" t="inlineStr">
        <is>
          <t>ARBEITNOW</t>
        </is>
      </c>
      <c r="D7294" t="inlineStr">
        <is>
          <t>2026-09-08T17:09:07+00:00</t>
        </is>
      </c>
      <c r="E7294" t="inlineStr">
        <is>
          <t>sector</t>
        </is>
      </c>
      <c r="F7294" t="inlineStr">
        <is>
          <t>Industrie 4.0</t>
        </is>
      </c>
      <c r="G7294" t="n">
        <v>0.8</v>
      </c>
      <c r="H7294" t="n">
        <v>14</v>
      </c>
      <c r="I7294" t="inlineStr">
        <is>
          <t>["digital twin", "simulation"]</t>
        </is>
      </c>
      <c r="J7294" t="inlineStr">
        <is>
          <t>Automation Engineer - PLC / Plant Control (m/f/d)</t>
        </is>
      </c>
    </row>
    <row r="7295">
      <c r="A7295" t="inlineStr">
        <is>
          <t>METYCLE</t>
        </is>
      </c>
      <c r="C7295" t="inlineStr">
        <is>
          <t>ARBEITNOW</t>
        </is>
      </c>
      <c r="D7295" t="inlineStr">
        <is>
          <t>2026-09-08T17:09:07+00:00</t>
        </is>
      </c>
      <c r="E7295" t="inlineStr">
        <is>
          <t>sector</t>
        </is>
      </c>
      <c r="F7295" t="inlineStr">
        <is>
          <t>Finance / FinTech / Assurance</t>
        </is>
      </c>
      <c r="G7295" t="n">
        <v>0.65</v>
      </c>
      <c r="H7295" t="n">
        <v>13</v>
      </c>
      <c r="I7295" t="inlineStr">
        <is>
          <t>["trading"]</t>
        </is>
      </c>
      <c r="J7295" t="inlineStr">
        <is>
          <t>Automation Engineer - PLC / Plant Control (m/f/d)</t>
        </is>
      </c>
    </row>
    <row r="7296">
      <c r="A7296" t="inlineStr">
        <is>
          <t>METYCLE</t>
        </is>
      </c>
      <c r="C7296" t="inlineStr">
        <is>
          <t>ARBEITNOW</t>
        </is>
      </c>
      <c r="D7296" t="inlineStr">
        <is>
          <t>2026-09-08T17:09:07+00:00</t>
        </is>
      </c>
      <c r="E7296" t="inlineStr">
        <is>
          <t>market</t>
        </is>
      </c>
      <c r="F7296" t="inlineStr">
        <is>
          <t>Reseau Datacenter</t>
        </is>
      </c>
      <c r="G7296" t="n">
        <v>0.67</v>
      </c>
      <c r="H7296" t="n">
        <v>18</v>
      </c>
      <c r="I7296" t="inlineStr">
        <is>
          <t>["network"]</t>
        </is>
      </c>
      <c r="J7296" t="inlineStr">
        <is>
          <t>Automation Engineer - PLC / Plant Control (m/f/d)</t>
        </is>
      </c>
    </row>
    <row r="7297">
      <c r="A7297" t="inlineStr">
        <is>
          <t>METYCLE</t>
        </is>
      </c>
      <c r="C7297" t="inlineStr">
        <is>
          <t>ARBEITNOW</t>
        </is>
      </c>
      <c r="D7297" t="inlineStr">
        <is>
          <t>2026-09-08T17:09:07+00:00</t>
        </is>
      </c>
      <c r="E7297" t="inlineStr">
        <is>
          <t>sector</t>
        </is>
      </c>
      <c r="F7297" t="inlineStr">
        <is>
          <t>Finance / FinTech / Assurance</t>
        </is>
      </c>
      <c r="G7297" t="n">
        <v>0.65</v>
      </c>
      <c r="H7297" t="n">
        <v>13</v>
      </c>
      <c r="I7297" t="inlineStr">
        <is>
          <t>["trading"]</t>
        </is>
      </c>
      <c r="J7297" t="inlineStr">
        <is>
          <t>Data Analyst (m/f/d)</t>
        </is>
      </c>
    </row>
    <row r="7298">
      <c r="A7298" t="inlineStr">
        <is>
          <t>OKAPI:Orbits GmbH</t>
        </is>
      </c>
      <c r="C7298" t="inlineStr">
        <is>
          <t>ARBEITNOW</t>
        </is>
      </c>
      <c r="D7298" t="inlineStr">
        <is>
          <t>2026-09-08T17:09:36+00:00</t>
        </is>
      </c>
      <c r="E7298" t="inlineStr">
        <is>
          <t>sector</t>
        </is>
      </c>
      <c r="F7298" t="inlineStr">
        <is>
          <t>Finance / FinTech / Assurance</t>
        </is>
      </c>
      <c r="G7298" t="n">
        <v>0.65</v>
      </c>
      <c r="H7298" t="n">
        <v>13</v>
      </c>
      <c r="I7298" t="inlineStr">
        <is>
          <t>["assurance"]</t>
        </is>
      </c>
      <c r="J7298" t="inlineStr">
        <is>
          <t>Senior Satellite Systems Engineer</t>
        </is>
      </c>
    </row>
    <row r="7299">
      <c r="A7299" t="inlineStr">
        <is>
          <t>OKAPI:Orbits GmbH</t>
        </is>
      </c>
      <c r="C7299" t="inlineStr">
        <is>
          <t>ARBEITNOW</t>
        </is>
      </c>
      <c r="D7299" t="inlineStr">
        <is>
          <t>2026-09-08T17:09:36+00:00</t>
        </is>
      </c>
      <c r="E7299" t="inlineStr">
        <is>
          <t>market</t>
        </is>
      </c>
      <c r="F7299" t="inlineStr">
        <is>
          <t>Reseau Datacenter</t>
        </is>
      </c>
      <c r="G7299" t="n">
        <v>0.67</v>
      </c>
      <c r="H7299" t="n">
        <v>18</v>
      </c>
      <c r="I7299" t="inlineStr">
        <is>
          <t>["network"]</t>
        </is>
      </c>
      <c r="J7299" t="inlineStr">
        <is>
          <t>Senior Satellite Systems Engineer</t>
        </is>
      </c>
    </row>
    <row r="7300">
      <c r="A7300" t="inlineStr">
        <is>
          <t>Nerdware</t>
        </is>
      </c>
      <c r="C7300" t="inlineStr">
        <is>
          <t>ARBEITNOW</t>
        </is>
      </c>
      <c r="D7300" t="inlineStr">
        <is>
          <t>2026-09-08T17:09:47+00:00</t>
        </is>
      </c>
      <c r="E7300" t="inlineStr">
        <is>
          <t>sector</t>
        </is>
      </c>
      <c r="F7300" t="inlineStr">
        <is>
          <t>IA / Machine Learning</t>
        </is>
      </c>
      <c r="G7300" t="n">
        <v>0.65</v>
      </c>
      <c r="H7300" t="n">
        <v>20</v>
      </c>
      <c r="I7300" t="inlineStr">
        <is>
          <t>["llm"]</t>
        </is>
      </c>
      <c r="J7300" t="inlineStr">
        <is>
          <t>AI Engineer (m/w/d)</t>
        </is>
      </c>
    </row>
    <row r="7301">
      <c r="A7301" t="inlineStr">
        <is>
          <t>Nerdware</t>
        </is>
      </c>
      <c r="C7301" t="inlineStr">
        <is>
          <t>ARBEITNOW</t>
        </is>
      </c>
      <c r="D7301" t="inlineStr">
        <is>
          <t>2026-09-08T17:09:47+00:00</t>
        </is>
      </c>
      <c r="E7301" t="inlineStr">
        <is>
          <t>sector</t>
        </is>
      </c>
      <c r="F7301" t="inlineStr">
        <is>
          <t>Finance / FinTech / Assurance</t>
        </is>
      </c>
      <c r="G7301" t="n">
        <v>0.65</v>
      </c>
      <c r="H7301" t="n">
        <v>13</v>
      </c>
      <c r="I7301" t="inlineStr">
        <is>
          <t>["bank"]</t>
        </is>
      </c>
      <c r="J7301" t="inlineStr">
        <is>
          <t>AI Engineer (m/w/d)</t>
        </is>
      </c>
    </row>
    <row r="7302">
      <c r="A7302" t="inlineStr">
        <is>
          <t>Nerdware</t>
        </is>
      </c>
      <c r="C7302" t="inlineStr">
        <is>
          <t>ARBEITNOW</t>
        </is>
      </c>
      <c r="D7302" t="inlineStr">
        <is>
          <t>2026-09-08T17:09:47+00:00</t>
        </is>
      </c>
      <c r="E7302" t="inlineStr">
        <is>
          <t>sector</t>
        </is>
      </c>
      <c r="F7302" t="inlineStr">
        <is>
          <t>Media / Video / Gaming</t>
        </is>
      </c>
      <c r="G7302" t="n">
        <v>0.65</v>
      </c>
      <c r="H7302" t="n">
        <v>14</v>
      </c>
      <c r="I7302" t="inlineStr">
        <is>
          <t>["gaming"]</t>
        </is>
      </c>
      <c r="J7302" t="inlineStr">
        <is>
          <t>AI Engineer (m/w/d)</t>
        </is>
      </c>
    </row>
    <row r="7303">
      <c r="A7303" t="inlineStr">
        <is>
          <t>Nerdware</t>
        </is>
      </c>
      <c r="C7303" t="inlineStr">
        <is>
          <t>ARBEITNOW</t>
        </is>
      </c>
      <c r="D7303" t="inlineStr">
        <is>
          <t>2026-09-08T17:09:47+00:00</t>
        </is>
      </c>
      <c r="E7303" t="inlineStr">
        <is>
          <t>sector</t>
        </is>
      </c>
      <c r="F7303" t="inlineStr">
        <is>
          <t>Media / Video / Gaming</t>
        </is>
      </c>
      <c r="G7303" t="n">
        <v>0.65</v>
      </c>
      <c r="H7303" t="n">
        <v>14</v>
      </c>
      <c r="I7303" t="inlineStr">
        <is>
          <t>["gaming"]</t>
        </is>
      </c>
      <c r="J7303" t="inlineStr">
        <is>
          <t>Werkstudent Marketing &amp; Vertrieb (m/w/d)</t>
        </is>
      </c>
    </row>
    <row r="7304">
      <c r="A7304" t="inlineStr">
        <is>
          <t>Planqc Gmbh</t>
        </is>
      </c>
      <c r="C7304" t="inlineStr">
        <is>
          <t>ARBEITNOW</t>
        </is>
      </c>
      <c r="D7304" t="inlineStr">
        <is>
          <t>2026-09-08T17:09:52+00:00</t>
        </is>
      </c>
      <c r="E7304" t="inlineStr">
        <is>
          <t>market</t>
        </is>
      </c>
      <c r="F7304" t="inlineStr">
        <is>
          <t>Reseau Datacenter</t>
        </is>
      </c>
      <c r="G7304" t="n">
        <v>0.67</v>
      </c>
      <c r="H7304" t="n">
        <v>18</v>
      </c>
      <c r="I7304" t="inlineStr">
        <is>
          <t>["network"]</t>
        </is>
      </c>
      <c r="J7304" t="inlineStr">
        <is>
          <t>Working Student – IT Support &amp; Systems</t>
        </is>
      </c>
    </row>
    <row r="7305">
      <c r="A7305" t="inlineStr">
        <is>
          <t>Planqc Gmbh</t>
        </is>
      </c>
      <c r="C7305" t="inlineStr">
        <is>
          <t>ARBEITNOW</t>
        </is>
      </c>
      <c r="D7305" t="inlineStr">
        <is>
          <t>2026-09-08T17:09:52+00:00</t>
        </is>
      </c>
      <c r="E7305" t="inlineStr">
        <is>
          <t>market</t>
        </is>
      </c>
      <c r="F7305" t="inlineStr">
        <is>
          <t>Recrutement Infrastructure / IA</t>
        </is>
      </c>
      <c r="G7305" t="n">
        <v>0.7799999999999999</v>
      </c>
      <c r="H7305" t="n">
        <v>24</v>
      </c>
      <c r="I7305" t="inlineStr">
        <is>
          <t>["system administrator"]</t>
        </is>
      </c>
      <c r="J7305" t="inlineStr">
        <is>
          <t>Working Student – IT Support &amp; Systems</t>
        </is>
      </c>
    </row>
    <row r="7306">
      <c r="A7306" t="inlineStr">
        <is>
          <t>Planqc Gmbh</t>
        </is>
      </c>
      <c r="C7306" t="inlineStr">
        <is>
          <t>ARBEITNOW</t>
        </is>
      </c>
      <c r="D7306" t="inlineStr">
        <is>
          <t>2026-09-08T17:09:52+00:00</t>
        </is>
      </c>
      <c r="E7306" t="inlineStr">
        <is>
          <t>timing</t>
        </is>
      </c>
      <c r="F7306" t="inlineStr">
        <is>
          <t>Recrutement technique recent</t>
        </is>
      </c>
      <c r="G7306" t="n">
        <v>1</v>
      </c>
      <c r="H7306" t="n">
        <v>20</v>
      </c>
      <c r="I7306" t="inlineStr">
        <is>
          <t>["system administrator"]</t>
        </is>
      </c>
      <c r="J7306" t="inlineStr">
        <is>
          <t>Working Student – IT Support &amp; Systems</t>
        </is>
      </c>
    </row>
    <row r="7307">
      <c r="A7307" t="inlineStr">
        <is>
          <t>Getolo</t>
        </is>
      </c>
      <c r="C7307" t="inlineStr">
        <is>
          <t>ARBEITNOW</t>
        </is>
      </c>
      <c r="D7307" t="inlineStr">
        <is>
          <t>2026-09-08T17:20:19+00:00</t>
        </is>
      </c>
      <c r="E7307" t="inlineStr">
        <is>
          <t>sector</t>
        </is>
      </c>
      <c r="F7307" t="inlineStr">
        <is>
          <t>Finance / FinTech / Assurance</t>
        </is>
      </c>
      <c r="G7307" t="n">
        <v>0.65</v>
      </c>
      <c r="H7307" t="n">
        <v>13</v>
      </c>
      <c r="I7307" t="inlineStr">
        <is>
          <t>["insurance"]</t>
        </is>
      </c>
      <c r="J7307" t="inlineStr">
        <is>
          <t>Teamleiter Sales (all genders)</t>
        </is>
      </c>
    </row>
    <row r="7308">
      <c r="A7308" t="inlineStr">
        <is>
          <t>Getolo</t>
        </is>
      </c>
      <c r="C7308" t="inlineStr">
        <is>
          <t>ARBEITNOW</t>
        </is>
      </c>
      <c r="D7308" t="inlineStr">
        <is>
          <t>2026-09-08T17:20:19+00:00</t>
        </is>
      </c>
      <c r="E7308" t="inlineStr">
        <is>
          <t>sector</t>
        </is>
      </c>
      <c r="F7308" t="inlineStr">
        <is>
          <t>Media / Video / Gaming</t>
        </is>
      </c>
      <c r="G7308" t="n">
        <v>0.65</v>
      </c>
      <c r="H7308" t="n">
        <v>14</v>
      </c>
      <c r="I7308" t="inlineStr">
        <is>
          <t>["video"]</t>
        </is>
      </c>
      <c r="J7308" t="inlineStr">
        <is>
          <t>Teamleiter Sales (all genders)</t>
        </is>
      </c>
    </row>
    <row r="7309">
      <c r="A7309" t="inlineStr">
        <is>
          <t>Getolo</t>
        </is>
      </c>
      <c r="C7309" t="inlineStr">
        <is>
          <t>ARBEITNOW</t>
        </is>
      </c>
      <c r="D7309" t="inlineStr">
        <is>
          <t>2026-09-08T17:20:19+00:00</t>
        </is>
      </c>
      <c r="E7309" t="inlineStr">
        <is>
          <t>market</t>
        </is>
      </c>
      <c r="F7309" t="inlineStr">
        <is>
          <t>Stockage / Backup</t>
        </is>
      </c>
      <c r="G7309" t="n">
        <v>0.67</v>
      </c>
      <c r="H7309" t="n">
        <v>24</v>
      </c>
      <c r="I7309" t="inlineStr">
        <is>
          <t>["san"]</t>
        </is>
      </c>
      <c r="J7309" t="inlineStr">
        <is>
          <t>Teamleiter Sales (all genders)</t>
        </is>
      </c>
    </row>
    <row r="7310">
      <c r="A7310" t="inlineStr">
        <is>
          <t>adjoe</t>
        </is>
      </c>
      <c r="C7310" t="inlineStr">
        <is>
          <t>ARBEITNOW</t>
        </is>
      </c>
      <c r="D7310" t="inlineStr">
        <is>
          <t>2026-09-08T17:40:03+00:00</t>
        </is>
      </c>
      <c r="E7310" t="inlineStr">
        <is>
          <t>sector</t>
        </is>
      </c>
      <c r="F7310" t="inlineStr">
        <is>
          <t>Media / Video / Gaming</t>
        </is>
      </c>
      <c r="G7310" t="n">
        <v>0.65</v>
      </c>
      <c r="H7310" t="n">
        <v>14</v>
      </c>
      <c r="I7310" t="inlineStr">
        <is>
          <t>["video"]</t>
        </is>
      </c>
      <c r="J7310" t="inlineStr">
        <is>
          <t>Product Manager (f/m/d)</t>
        </is>
      </c>
    </row>
    <row r="7311">
      <c r="A7311" t="inlineStr">
        <is>
          <t>adjoe</t>
        </is>
      </c>
      <c r="C7311" t="inlineStr">
        <is>
          <t>ARBEITNOW</t>
        </is>
      </c>
      <c r="D7311" t="inlineStr">
        <is>
          <t>2026-09-08T17:40:03+00:00</t>
        </is>
      </c>
      <c r="E7311" t="inlineStr">
        <is>
          <t>market</t>
        </is>
      </c>
      <c r="F7311" t="inlineStr">
        <is>
          <t>Recrutement Infrastructure / IA</t>
        </is>
      </c>
      <c r="G7311" t="n">
        <v>0.7799999999999999</v>
      </c>
      <c r="H7311" t="n">
        <v>24</v>
      </c>
      <c r="I7311" t="inlineStr">
        <is>
          <t>["kubernetes"]</t>
        </is>
      </c>
      <c r="J7311" t="inlineStr">
        <is>
          <t>Product Manager (f/m/d)</t>
        </is>
      </c>
    </row>
    <row r="7312">
      <c r="A7312" t="inlineStr">
        <is>
          <t>adjoe</t>
        </is>
      </c>
      <c r="C7312" t="inlineStr">
        <is>
          <t>ARBEITNOW</t>
        </is>
      </c>
      <c r="D7312" t="inlineStr">
        <is>
          <t>2026-09-08T17:40:03+00:00</t>
        </is>
      </c>
      <c r="E7312" t="inlineStr">
        <is>
          <t>timing</t>
        </is>
      </c>
      <c r="F7312" t="inlineStr">
        <is>
          <t>Recrutement technique recent</t>
        </is>
      </c>
      <c r="G7312" t="n">
        <v>1</v>
      </c>
      <c r="H7312" t="n">
        <v>20</v>
      </c>
      <c r="I7312" t="inlineStr">
        <is>
          <t>["kubernetes"]</t>
        </is>
      </c>
      <c r="J7312" t="inlineStr">
        <is>
          <t>Product Manager (f/m/d)</t>
        </is>
      </c>
    </row>
    <row r="7313">
      <c r="A7313" t="inlineStr">
        <is>
          <t>Roadsurfer</t>
        </is>
      </c>
      <c r="C7313" t="inlineStr">
        <is>
          <t>ARBEITNOW</t>
        </is>
      </c>
      <c r="D7313" t="inlineStr">
        <is>
          <t>2026-09-08T17:40:04+00:00</t>
        </is>
      </c>
      <c r="E7313" t="inlineStr">
        <is>
          <t>sector</t>
        </is>
      </c>
      <c r="F7313" t="inlineStr">
        <is>
          <t>Hebergement / MSP / Cloud prive</t>
        </is>
      </c>
      <c r="G7313" t="n">
        <v>0.65</v>
      </c>
      <c r="H7313" t="n">
        <v>22</v>
      </c>
      <c r="I7313" t="inlineStr">
        <is>
          <t>["msp"]</t>
        </is>
      </c>
      <c r="J7313" t="inlineStr">
        <is>
          <t>KFZ / Fahrzeugtechniker (m/w/d) für Reisemobile</t>
        </is>
      </c>
    </row>
    <row r="7314">
      <c r="A7314" t="inlineStr">
        <is>
          <t>Roadsurfer</t>
        </is>
      </c>
      <c r="C7314" t="inlineStr">
        <is>
          <t>ARBEITNOW</t>
        </is>
      </c>
      <c r="D7314" t="inlineStr">
        <is>
          <t>2026-09-08T17:40:04+00:00</t>
        </is>
      </c>
      <c r="E7314" t="inlineStr">
        <is>
          <t>sector</t>
        </is>
      </c>
      <c r="F7314" t="inlineStr">
        <is>
          <t>Hebergement / MSP / Cloud prive</t>
        </is>
      </c>
      <c r="G7314" t="n">
        <v>0.65</v>
      </c>
      <c r="H7314" t="n">
        <v>22</v>
      </c>
      <c r="I7314" t="inlineStr">
        <is>
          <t>["msp"]</t>
        </is>
      </c>
      <c r="J7314" t="inlineStr">
        <is>
          <t>Director of Operations - Germany (m/w/d)</t>
        </is>
      </c>
    </row>
    <row r="7315">
      <c r="A7315" t="inlineStr">
        <is>
          <t>Roadsurfer</t>
        </is>
      </c>
      <c r="C7315" t="inlineStr">
        <is>
          <t>ARBEITNOW</t>
        </is>
      </c>
      <c r="D7315" t="inlineStr">
        <is>
          <t>2026-09-08T17:40:04+00:00</t>
        </is>
      </c>
      <c r="E7315" t="inlineStr">
        <is>
          <t>sector</t>
        </is>
      </c>
      <c r="F7315" t="inlineStr">
        <is>
          <t>Hebergement / MSP / Cloud prive</t>
        </is>
      </c>
      <c r="G7315" t="n">
        <v>0.65</v>
      </c>
      <c r="H7315" t="n">
        <v>22</v>
      </c>
      <c r="I7315" t="inlineStr">
        <is>
          <t>["msp"]</t>
        </is>
      </c>
      <c r="J7315" t="inlineStr">
        <is>
          <t>Strategischer Einkäufer (m/w/d) Ersatzteile</t>
        </is>
      </c>
    </row>
    <row r="7316">
      <c r="A7316" t="inlineStr">
        <is>
          <t>Roadsurfer</t>
        </is>
      </c>
      <c r="C7316" t="inlineStr">
        <is>
          <t>ARBEITNOW</t>
        </is>
      </c>
      <c r="D7316" t="inlineStr">
        <is>
          <t>2026-09-08T17:40:04+00:00</t>
        </is>
      </c>
      <c r="E7316" t="inlineStr">
        <is>
          <t>market</t>
        </is>
      </c>
      <c r="F7316" t="inlineStr">
        <is>
          <t>Recrutement Infrastructure / IA</t>
        </is>
      </c>
      <c r="G7316" t="n">
        <v>0.7799999999999999</v>
      </c>
      <c r="H7316" t="n">
        <v>24</v>
      </c>
      <c r="I7316" t="inlineStr">
        <is>
          <t>["sre"]</t>
        </is>
      </c>
      <c r="J7316" t="inlineStr">
        <is>
          <t>Strategischer Einkäufer (m/w/d) Ersatzteile</t>
        </is>
      </c>
    </row>
    <row r="7317">
      <c r="A7317" t="inlineStr">
        <is>
          <t>Roadsurfer</t>
        </is>
      </c>
      <c r="C7317" t="inlineStr">
        <is>
          <t>ARBEITNOW</t>
        </is>
      </c>
      <c r="D7317" t="inlineStr">
        <is>
          <t>2026-09-08T17:40:04+00:00</t>
        </is>
      </c>
      <c r="E7317" t="inlineStr">
        <is>
          <t>timing</t>
        </is>
      </c>
      <c r="F7317" t="inlineStr">
        <is>
          <t>Recrutement technique recent</t>
        </is>
      </c>
      <c r="G7317" t="n">
        <v>1</v>
      </c>
      <c r="H7317" t="n">
        <v>20</v>
      </c>
      <c r="I7317" t="inlineStr">
        <is>
          <t>["sre"]</t>
        </is>
      </c>
      <c r="J7317" t="inlineStr">
        <is>
          <t>Strategischer Einkäufer (m/w/d) Ersatzteile</t>
        </is>
      </c>
    </row>
    <row r="7318">
      <c r="A7318" t="inlineStr">
        <is>
          <t>N8N</t>
        </is>
      </c>
      <c r="C7318" t="inlineStr">
        <is>
          <t>ARBEITNOW</t>
        </is>
      </c>
      <c r="D7318" t="inlineStr">
        <is>
          <t>2026-09-08T17:40:06+00:00</t>
        </is>
      </c>
      <c r="E7318" t="inlineStr">
        <is>
          <t>sector</t>
        </is>
      </c>
      <c r="F7318" t="inlineStr">
        <is>
          <t>Finance / FinTech / Assurance</t>
        </is>
      </c>
      <c r="G7318" t="n">
        <v>0.65</v>
      </c>
      <c r="H7318" t="n">
        <v>13</v>
      </c>
      <c r="I7318" t="inlineStr">
        <is>
          <t>["insurance"]</t>
        </is>
      </c>
      <c r="J7318" t="inlineStr">
        <is>
          <t>Sales Development Representative DACH (German speaker)</t>
        </is>
      </c>
    </row>
    <row r="7319">
      <c r="A7319" t="inlineStr">
        <is>
          <t>N8N</t>
        </is>
      </c>
      <c r="C7319" t="inlineStr">
        <is>
          <t>ARBEITNOW</t>
        </is>
      </c>
      <c r="D7319" t="inlineStr">
        <is>
          <t>2026-09-08T17:40:06+00:00</t>
        </is>
      </c>
      <c r="E7319" t="inlineStr">
        <is>
          <t>market</t>
        </is>
      </c>
      <c r="F7319" t="inlineStr">
        <is>
          <t>Stockage / Backup</t>
        </is>
      </c>
      <c r="G7319" t="n">
        <v>0.67</v>
      </c>
      <c r="H7319" t="n">
        <v>24</v>
      </c>
      <c r="I7319" t="inlineStr">
        <is>
          <t>["nas"]</t>
        </is>
      </c>
      <c r="J7319" t="inlineStr">
        <is>
          <t>Sales Development Representative DACH (German speaker)</t>
        </is>
      </c>
    </row>
    <row r="7320">
      <c r="A7320" t="inlineStr">
        <is>
          <t>N8N</t>
        </is>
      </c>
      <c r="C7320" t="inlineStr">
        <is>
          <t>ARBEITNOW</t>
        </is>
      </c>
      <c r="D7320" t="inlineStr">
        <is>
          <t>2026-09-08T17:40:06+00:00</t>
        </is>
      </c>
      <c r="E7320" t="inlineStr">
        <is>
          <t>market</t>
        </is>
      </c>
      <c r="F7320" t="inlineStr">
        <is>
          <t>Recrutement Infrastructure / IA</t>
        </is>
      </c>
      <c r="G7320" t="n">
        <v>0.7799999999999999</v>
      </c>
      <c r="H7320" t="n">
        <v>24</v>
      </c>
      <c r="I7320" t="inlineStr">
        <is>
          <t>["devops"]</t>
        </is>
      </c>
      <c r="J7320" t="inlineStr">
        <is>
          <t>Sales Development Representative DACH (German speaker)</t>
        </is>
      </c>
    </row>
    <row r="7321">
      <c r="A7321" t="inlineStr">
        <is>
          <t>N8N</t>
        </is>
      </c>
      <c r="C7321" t="inlineStr">
        <is>
          <t>ARBEITNOW</t>
        </is>
      </c>
      <c r="D7321" t="inlineStr">
        <is>
          <t>2026-09-08T17:40:06+00:00</t>
        </is>
      </c>
      <c r="E7321" t="inlineStr">
        <is>
          <t>timing</t>
        </is>
      </c>
      <c r="F7321" t="inlineStr">
        <is>
          <t>Recrutement technique recent</t>
        </is>
      </c>
      <c r="G7321" t="n">
        <v>1</v>
      </c>
      <c r="H7321" t="n">
        <v>20</v>
      </c>
      <c r="I7321" t="inlineStr">
        <is>
          <t>["devops"]</t>
        </is>
      </c>
      <c r="J7321" t="inlineStr">
        <is>
          <t>Sales Development Representative DACH (German speaker)</t>
        </is>
      </c>
    </row>
    <row r="7322">
      <c r="A7322" t="inlineStr">
        <is>
          <t>Everfield</t>
        </is>
      </c>
      <c r="C7322" t="inlineStr">
        <is>
          <t>ARBEITNOW</t>
        </is>
      </c>
      <c r="D7322" t="inlineStr">
        <is>
          <t>2026-09-08T17:40:06+00:00</t>
        </is>
      </c>
      <c r="E7322" t="inlineStr">
        <is>
          <t>market</t>
        </is>
      </c>
      <c r="F7322" t="inlineStr">
        <is>
          <t>Stockage / Backup</t>
        </is>
      </c>
      <c r="G7322" t="n">
        <v>0.79</v>
      </c>
      <c r="H7322" t="n">
        <v>24</v>
      </c>
      <c r="I7322" t="inlineStr">
        <is>
          <t>["storage", "backup"]</t>
        </is>
      </c>
      <c r="J7322" t="inlineStr">
        <is>
          <t>C-Entwickler (m/w/d)</t>
        </is>
      </c>
    </row>
    <row r="7323">
      <c r="A7323" t="inlineStr">
        <is>
          <t>Everfield</t>
        </is>
      </c>
      <c r="C7323" t="inlineStr">
        <is>
          <t>ARBEITNOW</t>
        </is>
      </c>
      <c r="D7323" t="inlineStr">
        <is>
          <t>2026-09-08T17:40:06+00:00</t>
        </is>
      </c>
      <c r="E7323" t="inlineStr">
        <is>
          <t>market</t>
        </is>
      </c>
      <c r="F7323" t="inlineStr">
        <is>
          <t>Recrutement Infrastructure / IA</t>
        </is>
      </c>
      <c r="G7323" t="n">
        <v>0.7799999999999999</v>
      </c>
      <c r="H7323" t="n">
        <v>24</v>
      </c>
      <c r="I7323" t="inlineStr">
        <is>
          <t>["sre"]</t>
        </is>
      </c>
      <c r="J7323" t="inlineStr">
        <is>
          <t>C-Entwickler (m/w/d)</t>
        </is>
      </c>
    </row>
    <row r="7324">
      <c r="A7324" t="inlineStr">
        <is>
          <t>Everfield</t>
        </is>
      </c>
      <c r="C7324" t="inlineStr">
        <is>
          <t>ARBEITNOW</t>
        </is>
      </c>
      <c r="D7324" t="inlineStr">
        <is>
          <t>2026-09-08T17:40:06+00:00</t>
        </is>
      </c>
      <c r="E7324" t="inlineStr">
        <is>
          <t>timing</t>
        </is>
      </c>
      <c r="F7324" t="inlineStr">
        <is>
          <t>Recrutement technique recent</t>
        </is>
      </c>
      <c r="G7324" t="n">
        <v>1</v>
      </c>
      <c r="H7324" t="n">
        <v>20</v>
      </c>
      <c r="I7324" t="inlineStr">
        <is>
          <t>["sre"]</t>
        </is>
      </c>
      <c r="J7324" t="inlineStr">
        <is>
          <t>C-Entwickler (m/w/d)</t>
        </is>
      </c>
    </row>
    <row r="7325">
      <c r="A7325" t="inlineStr">
        <is>
          <t>Voize</t>
        </is>
      </c>
      <c r="C7325" t="inlineStr">
        <is>
          <t>ARBEITNOW</t>
        </is>
      </c>
      <c r="D7325" t="inlineStr">
        <is>
          <t>2026-09-08T17:40:08+00:00</t>
        </is>
      </c>
      <c r="E7325" t="inlineStr">
        <is>
          <t>sector</t>
        </is>
      </c>
      <c r="F7325" t="inlineStr">
        <is>
          <t>Sante / HealthTech</t>
        </is>
      </c>
      <c r="G7325" t="n">
        <v>0.65</v>
      </c>
      <c r="H7325" t="n">
        <v>15</v>
      </c>
      <c r="I7325" t="inlineStr">
        <is>
          <t>["healthtech"]</t>
        </is>
      </c>
      <c r="J7325" t="inlineStr">
        <is>
          <t>Werkstudierende:r Data Annotation Pflegebranche (m/w/d)</t>
        </is>
      </c>
    </row>
    <row r="7326">
      <c r="A7326" t="inlineStr">
        <is>
          <t>Voize</t>
        </is>
      </c>
      <c r="C7326" t="inlineStr">
        <is>
          <t>ARBEITNOW</t>
        </is>
      </c>
      <c r="D7326" t="inlineStr">
        <is>
          <t>2026-09-08T17:40:08+00:00</t>
        </is>
      </c>
      <c r="E7326" t="inlineStr">
        <is>
          <t>market</t>
        </is>
      </c>
      <c r="F7326" t="inlineStr">
        <is>
          <t>Recrutement Infrastructure / IA</t>
        </is>
      </c>
      <c r="G7326" t="n">
        <v>0.7799999999999999</v>
      </c>
      <c r="H7326" t="n">
        <v>24</v>
      </c>
      <c r="I7326" t="inlineStr">
        <is>
          <t>["sre"]</t>
        </is>
      </c>
      <c r="J7326" t="inlineStr">
        <is>
          <t>Werkstudierende:r Data Annotation Pflegebranche (m/w/d)</t>
        </is>
      </c>
    </row>
    <row r="7327">
      <c r="A7327" t="inlineStr">
        <is>
          <t>Voize</t>
        </is>
      </c>
      <c r="C7327" t="inlineStr">
        <is>
          <t>ARBEITNOW</t>
        </is>
      </c>
      <c r="D7327" t="inlineStr">
        <is>
          <t>2026-09-08T17:40:08+00:00</t>
        </is>
      </c>
      <c r="E7327" t="inlineStr">
        <is>
          <t>timing</t>
        </is>
      </c>
      <c r="F7327" t="inlineStr">
        <is>
          <t>Recrutement technique recent</t>
        </is>
      </c>
      <c r="G7327" t="n">
        <v>1</v>
      </c>
      <c r="H7327" t="n">
        <v>20</v>
      </c>
      <c r="I7327" t="inlineStr">
        <is>
          <t>["sre"]</t>
        </is>
      </c>
      <c r="J7327" t="inlineStr">
        <is>
          <t>Werkstudierende:r Data Annotation Pflegebranche (m/w/d)</t>
        </is>
      </c>
    </row>
    <row r="7328">
      <c r="A7328" t="inlineStr">
        <is>
          <t>Voize</t>
        </is>
      </c>
      <c r="C7328" t="inlineStr">
        <is>
          <t>ARBEITNOW</t>
        </is>
      </c>
      <c r="D7328" t="inlineStr">
        <is>
          <t>2026-09-08T17:40:08+00:00</t>
        </is>
      </c>
      <c r="E7328" t="inlineStr">
        <is>
          <t>sector</t>
        </is>
      </c>
      <c r="F7328" t="inlineStr">
        <is>
          <t>IA / Machine Learning</t>
        </is>
      </c>
      <c r="G7328" t="n">
        <v>0.65</v>
      </c>
      <c r="H7328" t="n">
        <v>20</v>
      </c>
      <c r="I7328" t="inlineStr">
        <is>
          <t>["inference"]</t>
        </is>
      </c>
      <c r="J7328" t="inlineStr">
        <is>
          <t>Senior Backend Engineer  (m/f/d) - Agent SDK</t>
        </is>
      </c>
    </row>
    <row r="7329">
      <c r="A7329" t="inlineStr">
        <is>
          <t>Voize</t>
        </is>
      </c>
      <c r="C7329" t="inlineStr">
        <is>
          <t>ARBEITNOW</t>
        </is>
      </c>
      <c r="D7329" t="inlineStr">
        <is>
          <t>2026-09-08T17:40:08+00:00</t>
        </is>
      </c>
      <c r="E7329" t="inlineStr">
        <is>
          <t>market</t>
        </is>
      </c>
      <c r="F7329" t="inlineStr">
        <is>
          <t>Reseau Datacenter</t>
        </is>
      </c>
      <c r="G7329" t="n">
        <v>0.67</v>
      </c>
      <c r="H7329" t="n">
        <v>18</v>
      </c>
      <c r="I7329" t="inlineStr">
        <is>
          <t>["network"]</t>
        </is>
      </c>
      <c r="J7329" t="inlineStr">
        <is>
          <t>Head of Data &amp; AI (f/m/d)</t>
        </is>
      </c>
    </row>
    <row r="7330">
      <c r="A7330" t="inlineStr">
        <is>
          <t>Yepoda</t>
        </is>
      </c>
      <c r="C7330" t="inlineStr">
        <is>
          <t>ARBEITNOW</t>
        </is>
      </c>
      <c r="D7330" t="inlineStr">
        <is>
          <t>2026-09-08T17:40:12+00:00</t>
        </is>
      </c>
      <c r="E7330" t="inlineStr">
        <is>
          <t>market</t>
        </is>
      </c>
      <c r="F7330" t="inlineStr">
        <is>
          <t>Stockage / Backup</t>
        </is>
      </c>
      <c r="G7330" t="n">
        <v>0.67</v>
      </c>
      <c r="H7330" t="n">
        <v>24</v>
      </c>
      <c r="I7330" t="inlineStr">
        <is>
          <t>["san"]</t>
        </is>
      </c>
      <c r="J7330" t="inlineStr">
        <is>
          <t>Senior Product Owner - Data &amp; Analytics (m/f/d)</t>
        </is>
      </c>
    </row>
    <row r="7331">
      <c r="A7331" t="inlineStr">
        <is>
          <t>Wemolo</t>
        </is>
      </c>
      <c r="C7331" t="inlineStr">
        <is>
          <t>ARBEITNOW</t>
        </is>
      </c>
      <c r="D7331" t="inlineStr">
        <is>
          <t>2026-09-08T17:40:13+00:00</t>
        </is>
      </c>
      <c r="E7331" t="inlineStr">
        <is>
          <t>sector</t>
        </is>
      </c>
      <c r="F7331" t="inlineStr">
        <is>
          <t>Finance / FinTech / Assurance</t>
        </is>
      </c>
      <c r="G7331" t="n">
        <v>0.65</v>
      </c>
      <c r="H7331" t="n">
        <v>13</v>
      </c>
      <c r="I7331" t="inlineStr">
        <is>
          <t>["fintech"]</t>
        </is>
      </c>
      <c r="J7331" t="inlineStr">
        <is>
          <t>Senior Collection Operations &amp; Process Manager (all genders)</t>
        </is>
      </c>
    </row>
    <row r="7332">
      <c r="A7332" t="inlineStr">
        <is>
          <t>Wemolo</t>
        </is>
      </c>
      <c r="C7332" t="inlineStr">
        <is>
          <t>ARBEITNOW</t>
        </is>
      </c>
      <c r="D7332" t="inlineStr">
        <is>
          <t>2026-09-08T17:40:13+00:00</t>
        </is>
      </c>
      <c r="E7332" t="inlineStr">
        <is>
          <t>market</t>
        </is>
      </c>
      <c r="F7332" t="inlineStr">
        <is>
          <t>Stockage / Backup</t>
        </is>
      </c>
      <c r="G7332" t="n">
        <v>0.67</v>
      </c>
      <c r="H7332" t="n">
        <v>24</v>
      </c>
      <c r="I7332" t="inlineStr">
        <is>
          <t>["san"]</t>
        </is>
      </c>
      <c r="J7332" t="inlineStr">
        <is>
          <t>Senior Collection Operations &amp; Process Manager (all genders)</t>
        </is>
      </c>
    </row>
    <row r="7333">
      <c r="A7333" t="inlineStr">
        <is>
          <t>Wemolo</t>
        </is>
      </c>
      <c r="C7333" t="inlineStr">
        <is>
          <t>ARBEITNOW</t>
        </is>
      </c>
      <c r="D7333" t="inlineStr">
        <is>
          <t>2026-09-08T17:40:13+00:00</t>
        </is>
      </c>
      <c r="E7333" t="inlineStr">
        <is>
          <t>market</t>
        </is>
      </c>
      <c r="F7333" t="inlineStr">
        <is>
          <t>Reseau Datacenter</t>
        </is>
      </c>
      <c r="G7333" t="n">
        <v>0.67</v>
      </c>
      <c r="H7333" t="n">
        <v>18</v>
      </c>
      <c r="I7333" t="inlineStr">
        <is>
          <t>["network"]</t>
        </is>
      </c>
      <c r="J7333" t="inlineStr">
        <is>
          <t>Senior Collection Operations &amp; Process Manager (all genders)</t>
        </is>
      </c>
    </row>
    <row r="7334">
      <c r="A7334" t="inlineStr">
        <is>
          <t>Wemolo</t>
        </is>
      </c>
      <c r="C7334" t="inlineStr">
        <is>
          <t>ARBEITNOW</t>
        </is>
      </c>
      <c r="D7334" t="inlineStr">
        <is>
          <t>2026-09-08T17:40:13+00:00</t>
        </is>
      </c>
      <c r="E7334" t="inlineStr">
        <is>
          <t>market</t>
        </is>
      </c>
      <c r="F7334" t="inlineStr">
        <is>
          <t>Stockage / Backup</t>
        </is>
      </c>
      <c r="G7334" t="n">
        <v>0.67</v>
      </c>
      <c r="H7334" t="n">
        <v>24</v>
      </c>
      <c r="I7334" t="inlineStr">
        <is>
          <t>["san"]</t>
        </is>
      </c>
      <c r="J7334" t="inlineStr">
        <is>
          <t>Collection Operations &amp; Process Manager (all genders)</t>
        </is>
      </c>
    </row>
    <row r="7335">
      <c r="A7335" t="inlineStr">
        <is>
          <t>Wemolo</t>
        </is>
      </c>
      <c r="C7335" t="inlineStr">
        <is>
          <t>ARBEITNOW</t>
        </is>
      </c>
      <c r="D7335" t="inlineStr">
        <is>
          <t>2026-09-08T17:40:13+00:00</t>
        </is>
      </c>
      <c r="E7335" t="inlineStr">
        <is>
          <t>market</t>
        </is>
      </c>
      <c r="F7335" t="inlineStr">
        <is>
          <t>Reseau Datacenter</t>
        </is>
      </c>
      <c r="G7335" t="n">
        <v>0.67</v>
      </c>
      <c r="H7335" t="n">
        <v>18</v>
      </c>
      <c r="I7335" t="inlineStr">
        <is>
          <t>["network"]</t>
        </is>
      </c>
      <c r="J7335" t="inlineStr">
        <is>
          <t>Collection Operations &amp; Process Manager (all genders)</t>
        </is>
      </c>
    </row>
    <row r="7336">
      <c r="A7336" t="inlineStr">
        <is>
          <t>Eye Security</t>
        </is>
      </c>
      <c r="C7336" t="inlineStr">
        <is>
          <t>ARBEITNOW</t>
        </is>
      </c>
      <c r="D7336" t="inlineStr">
        <is>
          <t>2026-09-08T17:40:14+00:00</t>
        </is>
      </c>
      <c r="E7336" t="inlineStr">
        <is>
          <t>sector</t>
        </is>
      </c>
      <c r="F7336" t="inlineStr">
        <is>
          <t>Finance / FinTech / Assurance</t>
        </is>
      </c>
      <c r="G7336" t="n">
        <v>0.65</v>
      </c>
      <c r="H7336" t="n">
        <v>13</v>
      </c>
      <c r="I7336" t="inlineStr">
        <is>
          <t>["insurance"]</t>
        </is>
      </c>
      <c r="J7336" t="inlineStr">
        <is>
          <t>Director of Revenue Operations (m/f/x)</t>
        </is>
      </c>
    </row>
    <row r="7337">
      <c r="A7337" t="inlineStr">
        <is>
          <t>Eye Security</t>
        </is>
      </c>
      <c r="C7337" t="inlineStr">
        <is>
          <t>ARBEITNOW</t>
        </is>
      </c>
      <c r="D7337" t="inlineStr">
        <is>
          <t>2026-09-08T17:40:14+00:00</t>
        </is>
      </c>
      <c r="E7337" t="inlineStr">
        <is>
          <t>sector</t>
        </is>
      </c>
      <c r="F7337" t="inlineStr">
        <is>
          <t>Hebergement / MSP / Cloud prive</t>
        </is>
      </c>
      <c r="G7337" t="n">
        <v>0.65</v>
      </c>
      <c r="H7337" t="n">
        <v>22</v>
      </c>
      <c r="I7337" t="inlineStr">
        <is>
          <t>["msp"]</t>
        </is>
      </c>
      <c r="J7337" t="inlineStr">
        <is>
          <t>Director of Revenue Operations (m/f/x)</t>
        </is>
      </c>
    </row>
    <row r="7338">
      <c r="A7338" t="inlineStr">
        <is>
          <t>Geotab</t>
        </is>
      </c>
      <c r="C7338" t="inlineStr">
        <is>
          <t>ARBEITNOW</t>
        </is>
      </c>
      <c r="D7338" t="inlineStr">
        <is>
          <t>2026-09-08T17:55:29+00:00</t>
        </is>
      </c>
      <c r="E7338" t="inlineStr">
        <is>
          <t>sector</t>
        </is>
      </c>
      <c r="F7338" t="inlineStr">
        <is>
          <t>IA / Machine Learning</t>
        </is>
      </c>
      <c r="G7338" t="n">
        <v>0.65</v>
      </c>
      <c r="H7338" t="n">
        <v>20</v>
      </c>
      <c r="I7338" t="inlineStr">
        <is>
          <t>["machine learning"]</t>
        </is>
      </c>
      <c r="J7338" t="inlineStr">
        <is>
          <t>Senior Solutions Engineer</t>
        </is>
      </c>
    </row>
    <row r="7339">
      <c r="A7339" t="inlineStr">
        <is>
          <t>H.E.A.T. Energie-Software GmbH</t>
        </is>
      </c>
      <c r="C7339" t="inlineStr">
        <is>
          <t>ARBEITNOW</t>
        </is>
      </c>
      <c r="D7339" t="inlineStr">
        <is>
          <t>2026-09-08T18:00:29+00:00</t>
        </is>
      </c>
      <c r="E7339" t="inlineStr">
        <is>
          <t>market</t>
        </is>
      </c>
      <c r="F7339" t="inlineStr">
        <is>
          <t>Stockage / Backup</t>
        </is>
      </c>
      <c r="G7339" t="n">
        <v>0.67</v>
      </c>
      <c r="H7339" t="n">
        <v>24</v>
      </c>
      <c r="I7339" t="inlineStr">
        <is>
          <t>["storage"]</t>
        </is>
      </c>
      <c r="J7339" t="inlineStr">
        <is>
          <t>Software Engineer - IoT/Cloud/Edge Backend (m/f/d) for the renewable energy industry</t>
        </is>
      </c>
    </row>
    <row r="7340">
      <c r="A7340" t="inlineStr">
        <is>
          <t>H.E.A.T. Energie-Software GmbH</t>
        </is>
      </c>
      <c r="C7340" t="inlineStr">
        <is>
          <t>ARBEITNOW</t>
        </is>
      </c>
      <c r="D7340" t="inlineStr">
        <is>
          <t>2026-09-08T18:30:25+00:00</t>
        </is>
      </c>
      <c r="E7340" t="inlineStr">
        <is>
          <t>market</t>
        </is>
      </c>
      <c r="F7340" t="inlineStr">
        <is>
          <t>Stockage / Backup</t>
        </is>
      </c>
      <c r="G7340" t="n">
        <v>0.67</v>
      </c>
      <c r="H7340" t="n">
        <v>24</v>
      </c>
      <c r="I7340" t="inlineStr">
        <is>
          <t>["storage"]</t>
        </is>
      </c>
      <c r="J7340" t="inlineStr">
        <is>
          <t>Controls Engineer - Rust Backend (m/f/d) for the renewable energy industry</t>
        </is>
      </c>
    </row>
    <row r="7341">
      <c r="A7341" t="inlineStr">
        <is>
          <t>Sunpeak Capital</t>
        </is>
      </c>
      <c r="C7341" t="inlineStr">
        <is>
          <t>ARBEITNOW</t>
        </is>
      </c>
      <c r="D7341" t="inlineStr">
        <is>
          <t>2026-09-08T20:00:25+00:00</t>
        </is>
      </c>
      <c r="E7341" t="inlineStr">
        <is>
          <t>sector</t>
        </is>
      </c>
      <c r="F7341" t="inlineStr">
        <is>
          <t>Finance / FinTech / Assurance</t>
        </is>
      </c>
      <c r="G7341" t="n">
        <v>0.65</v>
      </c>
      <c r="H7341" t="n">
        <v>13</v>
      </c>
      <c r="I7341" t="inlineStr">
        <is>
          <t>["fintech"]</t>
        </is>
      </c>
      <c r="J7341" t="inlineStr">
        <is>
          <t>Growth Manager (m/w/d) - Renewable Energy Startup</t>
        </is>
      </c>
    </row>
    <row r="7342">
      <c r="A7342" t="inlineStr">
        <is>
          <t>Sunpeak Capital</t>
        </is>
      </c>
      <c r="C7342" t="inlineStr">
        <is>
          <t>ARBEITNOW</t>
        </is>
      </c>
      <c r="D7342" t="inlineStr">
        <is>
          <t>2026-09-08T20:00:25+00:00</t>
        </is>
      </c>
      <c r="E7342" t="inlineStr">
        <is>
          <t>sector</t>
        </is>
      </c>
      <c r="F7342" t="inlineStr">
        <is>
          <t>Media / Video / Gaming</t>
        </is>
      </c>
      <c r="G7342" t="n">
        <v>0.65</v>
      </c>
      <c r="H7342" t="n">
        <v>14</v>
      </c>
      <c r="I7342" t="inlineStr">
        <is>
          <t>["video"]</t>
        </is>
      </c>
      <c r="J7342" t="inlineStr">
        <is>
          <t>Growth Manager (m/w/d) - Renewable Energy Startup</t>
        </is>
      </c>
    </row>
    <row r="7343">
      <c r="A7343" t="inlineStr">
        <is>
          <t>Sunpeak Capital</t>
        </is>
      </c>
      <c r="C7343" t="inlineStr">
        <is>
          <t>ARBEITNOW</t>
        </is>
      </c>
      <c r="D7343" t="inlineStr">
        <is>
          <t>2026-09-08T20:00:26+00:00</t>
        </is>
      </c>
      <c r="E7343" t="inlineStr">
        <is>
          <t>sector</t>
        </is>
      </c>
      <c r="F7343" t="inlineStr">
        <is>
          <t>Finance / FinTech / Assurance</t>
        </is>
      </c>
      <c r="G7343" t="n">
        <v>0.65</v>
      </c>
      <c r="H7343" t="n">
        <v>13</v>
      </c>
      <c r="I7343" t="inlineStr">
        <is>
          <t>["fintech"]</t>
        </is>
      </c>
      <c r="J7343" t="inlineStr">
        <is>
          <t>Founder's Associate - Marketing (m/w/d)</t>
        </is>
      </c>
    </row>
    <row r="7344">
      <c r="A7344" t="inlineStr">
        <is>
          <t>Sunpeak Capital</t>
        </is>
      </c>
      <c r="C7344" t="inlineStr">
        <is>
          <t>ARBEITNOW</t>
        </is>
      </c>
      <c r="D7344" t="inlineStr">
        <is>
          <t>2026-09-08T20:00:26+00:00</t>
        </is>
      </c>
      <c r="E7344" t="inlineStr">
        <is>
          <t>sector</t>
        </is>
      </c>
      <c r="F7344" t="inlineStr">
        <is>
          <t>Media / Video / Gaming</t>
        </is>
      </c>
      <c r="G7344" t="n">
        <v>0.65</v>
      </c>
      <c r="H7344" t="n">
        <v>14</v>
      </c>
      <c r="I7344" t="inlineStr">
        <is>
          <t>["video"]</t>
        </is>
      </c>
      <c r="J7344" t="inlineStr">
        <is>
          <t>Founder's Associate - Marketing (m/w/d)</t>
        </is>
      </c>
    </row>
    <row r="7345">
      <c r="A7345" t="inlineStr">
        <is>
          <t>bang bang noodles</t>
        </is>
      </c>
      <c r="C7345" t="inlineStr">
        <is>
          <t>ARBEITNOW</t>
        </is>
      </c>
      <c r="D7345" t="inlineStr">
        <is>
          <t>2026-09-08T20:00:28+00:00</t>
        </is>
      </c>
      <c r="E7345" t="inlineStr">
        <is>
          <t>sector</t>
        </is>
      </c>
      <c r="F7345" t="inlineStr">
        <is>
          <t>Media / Video / Gaming</t>
        </is>
      </c>
      <c r="G7345" t="n">
        <v>0.65</v>
      </c>
      <c r="H7345" t="n">
        <v>14</v>
      </c>
      <c r="I7345" t="inlineStr">
        <is>
          <t>["video"]</t>
        </is>
      </c>
      <c r="J7345" t="inlineStr">
        <is>
          <t>Head of Brand &amp; Marketing (m/w/d)</t>
        </is>
      </c>
    </row>
    <row r="7346">
      <c r="A7346" t="inlineStr">
        <is>
          <t>Sanoptis</t>
        </is>
      </c>
      <c r="C7346" t="inlineStr">
        <is>
          <t>ARBEITNOW</t>
        </is>
      </c>
      <c r="D7346" t="inlineStr">
        <is>
          <t>2026-09-08T20:09:06+00:00</t>
        </is>
      </c>
      <c r="E7346" t="inlineStr">
        <is>
          <t>market</t>
        </is>
      </c>
      <c r="F7346" t="inlineStr">
        <is>
          <t>Stockage / Backup</t>
        </is>
      </c>
      <c r="G7346" t="n">
        <v>0.67</v>
      </c>
      <c r="H7346" t="n">
        <v>24</v>
      </c>
      <c r="I7346" t="inlineStr">
        <is>
          <t>["san"]</t>
        </is>
      </c>
      <c r="J7346" t="inlineStr">
        <is>
          <t>Senior Manager Recruiting &amp; Employer Branding (m/f/d)</t>
        </is>
      </c>
    </row>
    <row r="7347">
      <c r="A7347" t="inlineStr">
        <is>
          <t>Edri</t>
        </is>
      </c>
      <c r="C7347" t="inlineStr">
        <is>
          <t>ARBEITNOW</t>
        </is>
      </c>
      <c r="D7347" t="inlineStr">
        <is>
          <t>2026-09-08T20:09:19+00:00</t>
        </is>
      </c>
      <c r="E7347" t="inlineStr">
        <is>
          <t>market</t>
        </is>
      </c>
      <c r="F7347" t="inlineStr">
        <is>
          <t>Recrutement Infrastructure / IA</t>
        </is>
      </c>
      <c r="G7347" t="n">
        <v>0.7799999999999999</v>
      </c>
      <c r="H7347" t="n">
        <v>24</v>
      </c>
      <c r="I7347" t="inlineStr">
        <is>
          <t>["sre"]</t>
        </is>
      </c>
      <c r="J7347" t="inlineStr">
        <is>
          <t>Commercial Strategy Manager – Data Quality, KPI Monitoring, Processes (m/w/d)</t>
        </is>
      </c>
    </row>
    <row r="7348">
      <c r="A7348" t="inlineStr">
        <is>
          <t>Edri</t>
        </is>
      </c>
      <c r="C7348" t="inlineStr">
        <is>
          <t>ARBEITNOW</t>
        </is>
      </c>
      <c r="D7348" t="inlineStr">
        <is>
          <t>2026-09-08T20:09:19+00:00</t>
        </is>
      </c>
      <c r="E7348" t="inlineStr">
        <is>
          <t>timing</t>
        </is>
      </c>
      <c r="F7348" t="inlineStr">
        <is>
          <t>Recrutement technique recent</t>
        </is>
      </c>
      <c r="G7348" t="n">
        <v>1</v>
      </c>
      <c r="H7348" t="n">
        <v>20</v>
      </c>
      <c r="I7348" t="inlineStr">
        <is>
          <t>["sre"]</t>
        </is>
      </c>
      <c r="J7348" t="inlineStr">
        <is>
          <t>Commercial Strategy Manager – Data Quality, KPI Monitoring, Processes (m/w/d)</t>
        </is>
      </c>
    </row>
    <row r="7349">
      <c r="A7349" t="inlineStr">
        <is>
          <t>Solactive</t>
        </is>
      </c>
      <c r="C7349" t="inlineStr">
        <is>
          <t>ARBEITNOW</t>
        </is>
      </c>
      <c r="D7349" t="inlineStr">
        <is>
          <t>2026-09-08T20:09:46+00:00</t>
        </is>
      </c>
      <c r="E7349" t="inlineStr">
        <is>
          <t>sector</t>
        </is>
      </c>
      <c r="F7349" t="inlineStr">
        <is>
          <t>Finance / FinTech / Assurance</t>
        </is>
      </c>
      <c r="G7349" t="n">
        <v>0.8</v>
      </c>
      <c r="H7349" t="n">
        <v>13</v>
      </c>
      <c r="I7349" t="inlineStr">
        <is>
          <t>["fintech", "bank"]</t>
        </is>
      </c>
      <c r="J7349" t="inlineStr">
        <is>
          <t>Principal Software Developer (f/m/d) - Market Data</t>
        </is>
      </c>
    </row>
    <row r="7350">
      <c r="A7350" t="inlineStr">
        <is>
          <t>Solactive</t>
        </is>
      </c>
      <c r="C7350" t="inlineStr">
        <is>
          <t>ARBEITNOW</t>
        </is>
      </c>
      <c r="D7350" t="inlineStr">
        <is>
          <t>2026-09-08T20:09:46+00:00</t>
        </is>
      </c>
      <c r="E7350" t="inlineStr">
        <is>
          <t>sector</t>
        </is>
      </c>
      <c r="F7350" t="inlineStr">
        <is>
          <t>Media / Video / Gaming</t>
        </is>
      </c>
      <c r="G7350" t="n">
        <v>0.65</v>
      </c>
      <c r="H7350" t="n">
        <v>14</v>
      </c>
      <c r="I7350" t="inlineStr">
        <is>
          <t>["streaming"]</t>
        </is>
      </c>
      <c r="J7350" t="inlineStr">
        <is>
          <t>Principal Software Developer (f/m/d) - Market Data</t>
        </is>
      </c>
    </row>
    <row r="7351">
      <c r="A7351" t="inlineStr">
        <is>
          <t>Solactive</t>
        </is>
      </c>
      <c r="C7351" t="inlineStr">
        <is>
          <t>ARBEITNOW</t>
        </is>
      </c>
      <c r="D7351" t="inlineStr">
        <is>
          <t>2026-09-08T20:09:46+00:00</t>
        </is>
      </c>
      <c r="E7351" t="inlineStr">
        <is>
          <t>market</t>
        </is>
      </c>
      <c r="F7351" t="inlineStr">
        <is>
          <t>Stockage / Backup</t>
        </is>
      </c>
      <c r="G7351" t="n">
        <v>0.67</v>
      </c>
      <c r="H7351" t="n">
        <v>24</v>
      </c>
      <c r="I7351" t="inlineStr">
        <is>
          <t>["nas"]</t>
        </is>
      </c>
      <c r="J7351" t="inlineStr">
        <is>
          <t>Principal Software Developer (f/m/d) - Market Data</t>
        </is>
      </c>
    </row>
    <row r="7352">
      <c r="A7352" t="inlineStr">
        <is>
          <t>Solactive</t>
        </is>
      </c>
      <c r="C7352" t="inlineStr">
        <is>
          <t>ARBEITNOW</t>
        </is>
      </c>
      <c r="D7352" t="inlineStr">
        <is>
          <t>2026-09-08T20:09:46+00:00</t>
        </is>
      </c>
      <c r="E7352" t="inlineStr">
        <is>
          <t>sector</t>
        </is>
      </c>
      <c r="F7352" t="inlineStr">
        <is>
          <t>IA / Machine Learning</t>
        </is>
      </c>
      <c r="G7352" t="n">
        <v>0.65</v>
      </c>
      <c r="H7352" t="n">
        <v>20</v>
      </c>
      <c r="I7352" t="inlineStr">
        <is>
          <t>["artificial intelligence"]</t>
        </is>
      </c>
      <c r="J7352" t="inlineStr">
        <is>
          <t>Senior Fullstack Software Engineer, Analyze &amp; Report (f/m/d)</t>
        </is>
      </c>
    </row>
    <row r="7353">
      <c r="A7353" t="inlineStr">
        <is>
          <t>Solactive</t>
        </is>
      </c>
      <c r="C7353" t="inlineStr">
        <is>
          <t>ARBEITNOW</t>
        </is>
      </c>
      <c r="D7353" t="inlineStr">
        <is>
          <t>2026-09-08T20:09:46+00:00</t>
        </is>
      </c>
      <c r="E7353" t="inlineStr">
        <is>
          <t>sector</t>
        </is>
      </c>
      <c r="F7353" t="inlineStr">
        <is>
          <t>Finance / FinTech / Assurance</t>
        </is>
      </c>
      <c r="G7353" t="n">
        <v>0.8</v>
      </c>
      <c r="H7353" t="n">
        <v>13</v>
      </c>
      <c r="I7353" t="inlineStr">
        <is>
          <t>["fintech", "bank"]</t>
        </is>
      </c>
      <c r="J7353" t="inlineStr">
        <is>
          <t>Senior Fullstack Software Engineer, Analyze &amp; Report (f/m/d)</t>
        </is>
      </c>
    </row>
    <row r="7354">
      <c r="A7354" t="inlineStr">
        <is>
          <t>Solactive</t>
        </is>
      </c>
      <c r="C7354" t="inlineStr">
        <is>
          <t>ARBEITNOW</t>
        </is>
      </c>
      <c r="D7354" t="inlineStr">
        <is>
          <t>2026-09-08T20:09:46+00:00</t>
        </is>
      </c>
      <c r="E7354" t="inlineStr">
        <is>
          <t>sector</t>
        </is>
      </c>
      <c r="F7354" t="inlineStr">
        <is>
          <t>Media / Video / Gaming</t>
        </is>
      </c>
      <c r="G7354" t="n">
        <v>0.8</v>
      </c>
      <c r="H7354" t="n">
        <v>14</v>
      </c>
      <c r="I7354" t="inlineStr">
        <is>
          <t>["streaming", "rendering"]</t>
        </is>
      </c>
      <c r="J7354" t="inlineStr">
        <is>
          <t>Senior Fullstack Software Engineer, Analyze &amp; Report (f/m/d)</t>
        </is>
      </c>
    </row>
    <row r="7355">
      <c r="A7355" t="inlineStr">
        <is>
          <t>Solactive</t>
        </is>
      </c>
      <c r="C7355" t="inlineStr">
        <is>
          <t>ARBEITNOW</t>
        </is>
      </c>
      <c r="D7355" t="inlineStr">
        <is>
          <t>2026-09-08T20:09:46+00:00</t>
        </is>
      </c>
      <c r="E7355" t="inlineStr">
        <is>
          <t>market</t>
        </is>
      </c>
      <c r="F7355" t="inlineStr">
        <is>
          <t>Serveurs / Compute</t>
        </is>
      </c>
      <c r="G7355" t="n">
        <v>0.79</v>
      </c>
      <c r="H7355" t="n">
        <v>25</v>
      </c>
      <c r="I7355" t="inlineStr">
        <is>
          <t>["server", "servers"]</t>
        </is>
      </c>
      <c r="J7355" t="inlineStr">
        <is>
          <t>Senior Fullstack Software Engineer, Analyze &amp; Report (f/m/d)</t>
        </is>
      </c>
    </row>
    <row r="7356">
      <c r="A7356" t="inlineStr">
        <is>
          <t>Solactive</t>
        </is>
      </c>
      <c r="C7356" t="inlineStr">
        <is>
          <t>ARBEITNOW</t>
        </is>
      </c>
      <c r="D7356" t="inlineStr">
        <is>
          <t>2026-09-08T20:09:46+00:00</t>
        </is>
      </c>
      <c r="E7356" t="inlineStr">
        <is>
          <t>market</t>
        </is>
      </c>
      <c r="F7356" t="inlineStr">
        <is>
          <t>Stockage / Backup</t>
        </is>
      </c>
      <c r="G7356" t="n">
        <v>0.79</v>
      </c>
      <c r="H7356" t="n">
        <v>24</v>
      </c>
      <c r="I7356" t="inlineStr">
        <is>
          <t>["storage", "san"]</t>
        </is>
      </c>
      <c r="J7356" t="inlineStr">
        <is>
          <t>Senior Fullstack Software Engineer, Analyze &amp; Report (f/m/d)</t>
        </is>
      </c>
    </row>
    <row r="7357">
      <c r="A7357" t="inlineStr">
        <is>
          <t>Solactive</t>
        </is>
      </c>
      <c r="C7357" t="inlineStr">
        <is>
          <t>ARBEITNOW</t>
        </is>
      </c>
      <c r="D7357" t="inlineStr">
        <is>
          <t>2026-09-08T20:09:46+00:00</t>
        </is>
      </c>
      <c r="E7357" t="inlineStr">
        <is>
          <t>market</t>
        </is>
      </c>
      <c r="F7357" t="inlineStr">
        <is>
          <t>Reseau Datacenter</t>
        </is>
      </c>
      <c r="G7357" t="n">
        <v>0.67</v>
      </c>
      <c r="H7357" t="n">
        <v>18</v>
      </c>
      <c r="I7357" t="inlineStr">
        <is>
          <t>["network"]</t>
        </is>
      </c>
      <c r="J7357" t="inlineStr">
        <is>
          <t>Senior Fullstack Software Engineer, Analyze &amp; Report (f/m/d)</t>
        </is>
      </c>
    </row>
    <row r="7358">
      <c r="A7358" t="inlineStr">
        <is>
          <t>Solactive</t>
        </is>
      </c>
      <c r="C7358" t="inlineStr">
        <is>
          <t>ARBEITNOW</t>
        </is>
      </c>
      <c r="D7358" t="inlineStr">
        <is>
          <t>2026-09-08T20:09:46+00:00</t>
        </is>
      </c>
      <c r="E7358" t="inlineStr">
        <is>
          <t>market</t>
        </is>
      </c>
      <c r="F7358" t="inlineStr">
        <is>
          <t>Recrutement Infrastructure / IA</t>
        </is>
      </c>
      <c r="G7358" t="n">
        <v>0.7799999999999999</v>
      </c>
      <c r="H7358" t="n">
        <v>24</v>
      </c>
      <c r="I7358" t="inlineStr">
        <is>
          <t>["devops"]</t>
        </is>
      </c>
      <c r="J7358" t="inlineStr">
        <is>
          <t>Senior Fullstack Software Engineer, Analyze &amp; Report (f/m/d)</t>
        </is>
      </c>
    </row>
    <row r="7359">
      <c r="A7359" t="inlineStr">
        <is>
          <t>Solactive</t>
        </is>
      </c>
      <c r="C7359" t="inlineStr">
        <is>
          <t>ARBEITNOW</t>
        </is>
      </c>
      <c r="D7359" t="inlineStr">
        <is>
          <t>2026-09-08T20:09:46+00:00</t>
        </is>
      </c>
      <c r="E7359" t="inlineStr">
        <is>
          <t>timing</t>
        </is>
      </c>
      <c r="F7359" t="inlineStr">
        <is>
          <t>Recrutement technique recent</t>
        </is>
      </c>
      <c r="G7359" t="n">
        <v>1</v>
      </c>
      <c r="H7359" t="n">
        <v>20</v>
      </c>
      <c r="I7359" t="inlineStr">
        <is>
          <t>["devops"]</t>
        </is>
      </c>
      <c r="J7359" t="inlineStr">
        <is>
          <t>Senior Fullstack Software Engineer, Analyze &amp; Report (f/m/d)</t>
        </is>
      </c>
    </row>
    <row r="7360">
      <c r="A7360" t="inlineStr">
        <is>
          <t>Solactive</t>
        </is>
      </c>
      <c r="C7360" t="inlineStr">
        <is>
          <t>ARBEITNOW</t>
        </is>
      </c>
      <c r="D7360" t="inlineStr">
        <is>
          <t>2026-09-08T20:09:46+00:00</t>
        </is>
      </c>
      <c r="E7360" t="inlineStr">
        <is>
          <t>sector</t>
        </is>
      </c>
      <c r="F7360" t="inlineStr">
        <is>
          <t>Finance / FinTech / Assurance</t>
        </is>
      </c>
      <c r="G7360" t="n">
        <v>0.8</v>
      </c>
      <c r="H7360" t="n">
        <v>13</v>
      </c>
      <c r="I7360" t="inlineStr">
        <is>
          <t>["fintech", "bank"]</t>
        </is>
      </c>
      <c r="J7360" t="inlineStr">
        <is>
          <t>Staff Engineer (m/f/d)</t>
        </is>
      </c>
    </row>
    <row r="7361">
      <c r="A7361" t="inlineStr">
        <is>
          <t>Solactive</t>
        </is>
      </c>
      <c r="C7361" t="inlineStr">
        <is>
          <t>ARBEITNOW</t>
        </is>
      </c>
      <c r="D7361" t="inlineStr">
        <is>
          <t>2026-09-08T20:09:46+00:00</t>
        </is>
      </c>
      <c r="E7361" t="inlineStr">
        <is>
          <t>market</t>
        </is>
      </c>
      <c r="F7361" t="inlineStr">
        <is>
          <t>Stockage / Backup</t>
        </is>
      </c>
      <c r="G7361" t="n">
        <v>0.67</v>
      </c>
      <c r="H7361" t="n">
        <v>24</v>
      </c>
      <c r="I7361" t="inlineStr">
        <is>
          <t>["nas"]</t>
        </is>
      </c>
      <c r="J7361" t="inlineStr">
        <is>
          <t>Staff Engineer (m/f/d)</t>
        </is>
      </c>
    </row>
    <row r="7362">
      <c r="A7362" t="inlineStr">
        <is>
          <t>Solactive</t>
        </is>
      </c>
      <c r="C7362" t="inlineStr">
        <is>
          <t>ARBEITNOW</t>
        </is>
      </c>
      <c r="D7362" t="inlineStr">
        <is>
          <t>2026-09-08T20:09:46+00:00</t>
        </is>
      </c>
      <c r="E7362" t="inlineStr">
        <is>
          <t>market</t>
        </is>
      </c>
      <c r="F7362" t="inlineStr">
        <is>
          <t>Reseau Datacenter</t>
        </is>
      </c>
      <c r="G7362" t="n">
        <v>0.67</v>
      </c>
      <c r="H7362" t="n">
        <v>18</v>
      </c>
      <c r="I7362" t="inlineStr">
        <is>
          <t>["network"]</t>
        </is>
      </c>
      <c r="J7362" t="inlineStr">
        <is>
          <t>Staff Engineer (m/f/d)</t>
        </is>
      </c>
    </row>
    <row r="7363">
      <c r="A7363" t="inlineStr">
        <is>
          <t>Solactive</t>
        </is>
      </c>
      <c r="C7363" t="inlineStr">
        <is>
          <t>ARBEITNOW</t>
        </is>
      </c>
      <c r="D7363" t="inlineStr">
        <is>
          <t>2026-09-08T20:09:46+00:00</t>
        </is>
      </c>
      <c r="E7363" t="inlineStr">
        <is>
          <t>market</t>
        </is>
      </c>
      <c r="F7363" t="inlineStr">
        <is>
          <t>Recrutement Infrastructure / IA</t>
        </is>
      </c>
      <c r="G7363" t="n">
        <v>0.7799999999999999</v>
      </c>
      <c r="H7363" t="n">
        <v>24</v>
      </c>
      <c r="I7363" t="inlineStr">
        <is>
          <t>["kubernetes"]</t>
        </is>
      </c>
      <c r="J7363" t="inlineStr">
        <is>
          <t>Staff Engineer (m/f/d)</t>
        </is>
      </c>
    </row>
    <row r="7364">
      <c r="A7364" t="inlineStr">
        <is>
          <t>Solactive</t>
        </is>
      </c>
      <c r="C7364" t="inlineStr">
        <is>
          <t>ARBEITNOW</t>
        </is>
      </c>
      <c r="D7364" t="inlineStr">
        <is>
          <t>2026-09-08T20:09:46+00:00</t>
        </is>
      </c>
      <c r="E7364" t="inlineStr">
        <is>
          <t>timing</t>
        </is>
      </c>
      <c r="F7364" t="inlineStr">
        <is>
          <t>Recrutement technique recent</t>
        </is>
      </c>
      <c r="G7364" t="n">
        <v>1</v>
      </c>
      <c r="H7364" t="n">
        <v>20</v>
      </c>
      <c r="I7364" t="inlineStr">
        <is>
          <t>["kubernetes"]</t>
        </is>
      </c>
      <c r="J7364" t="inlineStr">
        <is>
          <t>Staff Engineer (m/f/d)</t>
        </is>
      </c>
    </row>
    <row r="7365">
      <c r="A7365" t="inlineStr">
        <is>
          <t>Implico Gmbh</t>
        </is>
      </c>
      <c r="C7365" t="inlineStr">
        <is>
          <t>ARBEITNOW</t>
        </is>
      </c>
      <c r="D7365" t="inlineStr">
        <is>
          <t>2026-09-08T20:09:57+00:00</t>
        </is>
      </c>
      <c r="E7365" t="inlineStr">
        <is>
          <t>sector</t>
        </is>
      </c>
      <c r="F7365" t="inlineStr">
        <is>
          <t>IA / Machine Learning</t>
        </is>
      </c>
      <c r="G7365" t="n">
        <v>0.8</v>
      </c>
      <c r="H7365" t="n">
        <v>20</v>
      </c>
      <c r="I7365" t="inlineStr">
        <is>
          <t>["generative ai", "llm"]</t>
        </is>
      </c>
      <c r="J7365" t="inlineStr">
        <is>
          <t>Senior Technical Architect – Hybrid (Product / Platform) (m/f/d)</t>
        </is>
      </c>
    </row>
    <row r="7366">
      <c r="A7366" t="inlineStr">
        <is>
          <t>Implico Gmbh</t>
        </is>
      </c>
      <c r="C7366" t="inlineStr">
        <is>
          <t>ARBEITNOW</t>
        </is>
      </c>
      <c r="D7366" t="inlineStr">
        <is>
          <t>2026-09-08T20:09:57+00:00</t>
        </is>
      </c>
      <c r="E7366" t="inlineStr">
        <is>
          <t>sector</t>
        </is>
      </c>
      <c r="F7366" t="inlineStr">
        <is>
          <t>Hebergement / MSP / Cloud prive</t>
        </is>
      </c>
      <c r="G7366" t="n">
        <v>0.65</v>
      </c>
      <c r="H7366" t="n">
        <v>22</v>
      </c>
      <c r="I7366" t="inlineStr">
        <is>
          <t>["private cloud"]</t>
        </is>
      </c>
      <c r="J7366" t="inlineStr">
        <is>
          <t>Senior Technical Architect – Hybrid (Product / Platform) (m/f/d)</t>
        </is>
      </c>
    </row>
    <row r="7367">
      <c r="A7367" t="inlineStr">
        <is>
          <t>Implico Gmbh</t>
        </is>
      </c>
      <c r="C7367" t="inlineStr">
        <is>
          <t>ARBEITNOW</t>
        </is>
      </c>
      <c r="D7367" t="inlineStr">
        <is>
          <t>2026-09-08T20:09:57+00:00</t>
        </is>
      </c>
      <c r="E7367" t="inlineStr">
        <is>
          <t>market</t>
        </is>
      </c>
      <c r="F7367" t="inlineStr">
        <is>
          <t>Virtualisation / Private Cloud</t>
        </is>
      </c>
      <c r="G7367" t="n">
        <v>0.67</v>
      </c>
      <c r="H7367" t="n">
        <v>20</v>
      </c>
      <c r="I7367" t="inlineStr">
        <is>
          <t>["private cloud"]</t>
        </is>
      </c>
      <c r="J7367" t="inlineStr">
        <is>
          <t>Senior Technical Architect – Hybrid (Product / Platform) (m/f/d)</t>
        </is>
      </c>
    </row>
    <row r="7368">
      <c r="A7368" t="inlineStr">
        <is>
          <t>Implico Gmbh</t>
        </is>
      </c>
      <c r="C7368" t="inlineStr">
        <is>
          <t>ARBEITNOW</t>
        </is>
      </c>
      <c r="D7368" t="inlineStr">
        <is>
          <t>2026-09-08T20:09:57+00:00</t>
        </is>
      </c>
      <c r="E7368" t="inlineStr">
        <is>
          <t>market</t>
        </is>
      </c>
      <c r="F7368" t="inlineStr">
        <is>
          <t>Recrutement Infrastructure / IA</t>
        </is>
      </c>
      <c r="G7368" t="n">
        <v>0.9399999999999999</v>
      </c>
      <c r="H7368" t="n">
        <v>24</v>
      </c>
      <c r="I7368" t="inlineStr">
        <is>
          <t>["devops", "cloud architect", "kubernetes"]</t>
        </is>
      </c>
      <c r="J7368" t="inlineStr">
        <is>
          <t>Senior Technical Architect – Hybrid (Product / Platform) (m/f/d)</t>
        </is>
      </c>
    </row>
    <row r="7369">
      <c r="A7369" t="inlineStr">
        <is>
          <t>Implico Gmbh</t>
        </is>
      </c>
      <c r="C7369" t="inlineStr">
        <is>
          <t>ARBEITNOW</t>
        </is>
      </c>
      <c r="D7369" t="inlineStr">
        <is>
          <t>2026-09-08T20:09:57+00:00</t>
        </is>
      </c>
      <c r="E7369" t="inlineStr">
        <is>
          <t>timing</t>
        </is>
      </c>
      <c r="F7369" t="inlineStr">
        <is>
          <t>Recrutement technique recent</t>
        </is>
      </c>
      <c r="G7369" t="n">
        <v>1</v>
      </c>
      <c r="H7369" t="n">
        <v>20</v>
      </c>
      <c r="I7369" t="inlineStr">
        <is>
          <t>["devops", "cloud architect", "kubernetes"]</t>
        </is>
      </c>
      <c r="J7369" t="inlineStr">
        <is>
          <t>Senior Technical Architect – Hybrid (Product / Platform) (m/f/d)</t>
        </is>
      </c>
    </row>
    <row r="7370">
      <c r="A7370" t="inlineStr">
        <is>
          <t>Q Energy</t>
        </is>
      </c>
      <c r="C7370" t="inlineStr">
        <is>
          <t>ARBEITNOW</t>
        </is>
      </c>
      <c r="D7370" t="inlineStr">
        <is>
          <t>2026-09-08T20:20:04+00:00</t>
        </is>
      </c>
      <c r="E7370" t="inlineStr">
        <is>
          <t>market</t>
        </is>
      </c>
      <c r="F7370" t="inlineStr">
        <is>
          <t>Stockage / Backup</t>
        </is>
      </c>
      <c r="G7370" t="n">
        <v>0.67</v>
      </c>
      <c r="H7370" t="n">
        <v>24</v>
      </c>
      <c r="I7370" t="inlineStr">
        <is>
          <t>["storage"]</t>
        </is>
      </c>
      <c r="J7370" t="inlineStr">
        <is>
          <t>Working Student Finance (all genders)</t>
        </is>
      </c>
    </row>
    <row r="7371">
      <c r="A7371" t="inlineStr">
        <is>
          <t>Amperecloud GmbH</t>
        </is>
      </c>
      <c r="C7371" t="inlineStr">
        <is>
          <t>ARBEITNOW</t>
        </is>
      </c>
      <c r="D7371" t="inlineStr">
        <is>
          <t>2026-09-08T20:30:20+00:00</t>
        </is>
      </c>
      <c r="E7371" t="inlineStr">
        <is>
          <t>sector</t>
        </is>
      </c>
      <c r="F7371" t="inlineStr">
        <is>
          <t>Media / Video / Gaming</t>
        </is>
      </c>
      <c r="G7371" t="n">
        <v>0.65</v>
      </c>
      <c r="H7371" t="n">
        <v>14</v>
      </c>
      <c r="I7371" t="inlineStr">
        <is>
          <t>["video"]</t>
        </is>
      </c>
      <c r="J7371" t="inlineStr">
        <is>
          <t>Praktikant*in Brand &amp; Product Marketing (m/w/d)</t>
        </is>
      </c>
    </row>
    <row r="7372">
      <c r="A7372" t="inlineStr">
        <is>
          <t>Doinstruct</t>
        </is>
      </c>
      <c r="C7372" t="inlineStr">
        <is>
          <t>ARBEITNOW</t>
        </is>
      </c>
      <c r="D7372" t="inlineStr">
        <is>
          <t>2026-09-08T20:40:05+00:00</t>
        </is>
      </c>
      <c r="E7372" t="inlineStr">
        <is>
          <t>sector</t>
        </is>
      </c>
      <c r="F7372" t="inlineStr">
        <is>
          <t>Logistique automatisee</t>
        </is>
      </c>
      <c r="G7372" t="n">
        <v>0.65</v>
      </c>
      <c r="H7372" t="n">
        <v>12</v>
      </c>
      <c r="I7372" t="inlineStr">
        <is>
          <t>["logistics"]</t>
        </is>
      </c>
      <c r="J7372" t="inlineStr">
        <is>
          <t>Partnerships Lead (f/m/x)</t>
        </is>
      </c>
    </row>
    <row r="7373">
      <c r="A7373" t="inlineStr">
        <is>
          <t>Doinstruct</t>
        </is>
      </c>
      <c r="C7373" t="inlineStr">
        <is>
          <t>ARBEITNOW</t>
        </is>
      </c>
      <c r="D7373" t="inlineStr">
        <is>
          <t>2026-09-08T20:40:05+00:00</t>
        </is>
      </c>
      <c r="E7373" t="inlineStr">
        <is>
          <t>market</t>
        </is>
      </c>
      <c r="F7373" t="inlineStr">
        <is>
          <t>Reseau Datacenter</t>
        </is>
      </c>
      <c r="G7373" t="n">
        <v>0.67</v>
      </c>
      <c r="H7373" t="n">
        <v>18</v>
      </c>
      <c r="I7373" t="inlineStr">
        <is>
          <t>["network"]</t>
        </is>
      </c>
      <c r="J7373" t="inlineStr">
        <is>
          <t>Partnerships Lead (f/m/x)</t>
        </is>
      </c>
    </row>
    <row r="7374">
      <c r="A7374" t="inlineStr">
        <is>
          <t>pplwise</t>
        </is>
      </c>
      <c r="C7374" t="inlineStr">
        <is>
          <t>ARBEITNOW</t>
        </is>
      </c>
      <c r="D7374" t="inlineStr">
        <is>
          <t>2026-09-08T20:40:13+00:00</t>
        </is>
      </c>
      <c r="E7374" t="inlineStr">
        <is>
          <t>sector</t>
        </is>
      </c>
      <c r="F7374" t="inlineStr">
        <is>
          <t>Hebergement / MSP / Cloud prive</t>
        </is>
      </c>
      <c r="G7374" t="n">
        <v>0.65</v>
      </c>
      <c r="H7374" t="n">
        <v>22</v>
      </c>
      <c r="I7374" t="inlineStr">
        <is>
          <t>["msp"]</t>
        </is>
      </c>
      <c r="J7374" t="inlineStr">
        <is>
          <t>Business Development Team Lead (m/w/d) | B2B SaaS | Berlin | Hybrid</t>
        </is>
      </c>
    </row>
    <row r="7375">
      <c r="A7375" t="inlineStr">
        <is>
          <t>pplwise</t>
        </is>
      </c>
      <c r="C7375" t="inlineStr">
        <is>
          <t>ARBEITNOW</t>
        </is>
      </c>
      <c r="D7375" t="inlineStr">
        <is>
          <t>2026-09-08T20:40:13+00:00</t>
        </is>
      </c>
      <c r="E7375" t="inlineStr">
        <is>
          <t>market</t>
        </is>
      </c>
      <c r="F7375" t="inlineStr">
        <is>
          <t>Stockage / Backup</t>
        </is>
      </c>
      <c r="G7375" t="n">
        <v>0.67</v>
      </c>
      <c r="H7375" t="n">
        <v>24</v>
      </c>
      <c r="I7375" t="inlineStr">
        <is>
          <t>["san"]</t>
        </is>
      </c>
      <c r="J7375" t="inlineStr">
        <is>
          <t>Business Development Team Lead (m/w/d) | B2B SaaS | Berlin | Hybrid</t>
        </is>
      </c>
    </row>
    <row r="7376">
      <c r="A7376" t="inlineStr">
        <is>
          <t>TOOLPLACE GmbH</t>
        </is>
      </c>
      <c r="C7376" t="inlineStr">
        <is>
          <t>ARBEITNOW</t>
        </is>
      </c>
      <c r="D7376" t="inlineStr">
        <is>
          <t>2026-09-08T21:00:24+00:00</t>
        </is>
      </c>
      <c r="E7376" t="inlineStr">
        <is>
          <t>sector</t>
        </is>
      </c>
      <c r="F7376" t="inlineStr">
        <is>
          <t>IA / Machine Learning</t>
        </is>
      </c>
      <c r="G7376" t="n">
        <v>0.8</v>
      </c>
      <c r="H7376" t="n">
        <v>20</v>
      </c>
      <c r="I7376" t="inlineStr">
        <is>
          <t>["machine learning", "llm"]</t>
        </is>
      </c>
      <c r="J7376" t="inlineStr">
        <is>
          <t>Lead Engineer (m/w/d) -  B2B-SaaS &amp; Industrieplattform</t>
        </is>
      </c>
    </row>
    <row r="7377">
      <c r="A7377" t="inlineStr">
        <is>
          <t>TOOLPLACE GmbH</t>
        </is>
      </c>
      <c r="C7377" t="inlineStr">
        <is>
          <t>ARBEITNOW</t>
        </is>
      </c>
      <c r="D7377" t="inlineStr">
        <is>
          <t>2026-09-08T21:00:24+00:00</t>
        </is>
      </c>
      <c r="E7377" t="inlineStr">
        <is>
          <t>market</t>
        </is>
      </c>
      <c r="F7377" t="inlineStr">
        <is>
          <t>Recrutement Infrastructure / IA</t>
        </is>
      </c>
      <c r="G7377" t="n">
        <v>0.7799999999999999</v>
      </c>
      <c r="H7377" t="n">
        <v>24</v>
      </c>
      <c r="I7377" t="inlineStr">
        <is>
          <t>["sre"]</t>
        </is>
      </c>
      <c r="J7377" t="inlineStr">
        <is>
          <t>Lead Engineer (m/w/d) -  B2B-SaaS &amp; Industrieplattform</t>
        </is>
      </c>
    </row>
    <row r="7378">
      <c r="A7378" t="inlineStr">
        <is>
          <t>TOOLPLACE GmbH</t>
        </is>
      </c>
      <c r="C7378" t="inlineStr">
        <is>
          <t>ARBEITNOW</t>
        </is>
      </c>
      <c r="D7378" t="inlineStr">
        <is>
          <t>2026-09-08T21:00:24+00:00</t>
        </is>
      </c>
      <c r="E7378" t="inlineStr">
        <is>
          <t>timing</t>
        </is>
      </c>
      <c r="F7378" t="inlineStr">
        <is>
          <t>Recrutement technique recent</t>
        </is>
      </c>
      <c r="G7378" t="n">
        <v>1</v>
      </c>
      <c r="H7378" t="n">
        <v>20</v>
      </c>
      <c r="I7378" t="inlineStr">
        <is>
          <t>["sre"]</t>
        </is>
      </c>
      <c r="J7378" t="inlineStr">
        <is>
          <t>Lead Engineer (m/w/d) -  B2B-SaaS &amp; Industrieplattform</t>
        </is>
      </c>
    </row>
    <row r="7379">
      <c r="A7379" t="inlineStr">
        <is>
          <t>yannick.digital GmbH</t>
        </is>
      </c>
      <c r="C7379" t="inlineStr">
        <is>
          <t>ARBEITNOW</t>
        </is>
      </c>
      <c r="D7379" t="inlineStr">
        <is>
          <t>2026-09-08T22:00:38+00:00</t>
        </is>
      </c>
      <c r="E7379" t="inlineStr">
        <is>
          <t>market</t>
        </is>
      </c>
      <c r="F7379" t="inlineStr">
        <is>
          <t>Stockage / Backup</t>
        </is>
      </c>
      <c r="G7379" t="n">
        <v>0.67</v>
      </c>
      <c r="H7379" t="n">
        <v>24</v>
      </c>
      <c r="I7379" t="inlineStr">
        <is>
          <t>["san"]</t>
        </is>
      </c>
      <c r="J7379" t="inlineStr">
        <is>
          <t>Sales &amp; Customer Success Manager (m/w/d)</t>
        </is>
      </c>
    </row>
    <row r="7380">
      <c r="A7380" t="inlineStr">
        <is>
          <t>yannick.digital GmbH</t>
        </is>
      </c>
      <c r="C7380" t="inlineStr">
        <is>
          <t>ARBEITNOW</t>
        </is>
      </c>
      <c r="D7380" t="inlineStr">
        <is>
          <t>2026-09-08T22:00:39+00:00</t>
        </is>
      </c>
      <c r="E7380" t="inlineStr">
        <is>
          <t>market</t>
        </is>
      </c>
      <c r="F7380" t="inlineStr">
        <is>
          <t>Stockage / Backup</t>
        </is>
      </c>
      <c r="G7380" t="n">
        <v>0.67</v>
      </c>
      <c r="H7380" t="n">
        <v>24</v>
      </c>
      <c r="I7380" t="inlineStr">
        <is>
          <t>["san"]</t>
        </is>
      </c>
      <c r="J7380" t="inlineStr">
        <is>
          <t>Senior Full-Stack Developer (m/w/d) - TypeScript / Next.js</t>
        </is>
      </c>
    </row>
    <row r="7381">
      <c r="A7381" t="inlineStr">
        <is>
          <t>tāep</t>
        </is>
      </c>
      <c r="C7381" t="inlineStr">
        <is>
          <t>ARBEITNOW</t>
        </is>
      </c>
      <c r="D7381" t="inlineStr">
        <is>
          <t>2026-09-08T22:30:24+00:00</t>
        </is>
      </c>
      <c r="E7381" t="inlineStr">
        <is>
          <t>sector</t>
        </is>
      </c>
      <c r="F7381" t="inlineStr">
        <is>
          <t>Finance / FinTech / Assurance</t>
        </is>
      </c>
      <c r="G7381" t="n">
        <v>0.65</v>
      </c>
      <c r="H7381" t="n">
        <v>13</v>
      </c>
      <c r="I7381" t="inlineStr">
        <is>
          <t>["bank"]</t>
        </is>
      </c>
      <c r="J7381" t="inlineStr">
        <is>
          <t>Marketing Manager*in Social Media &amp; Creator (m/w/d)</t>
        </is>
      </c>
    </row>
    <row r="7382">
      <c r="A7382" t="inlineStr">
        <is>
          <t>tāep</t>
        </is>
      </c>
      <c r="C7382" t="inlineStr">
        <is>
          <t>ARBEITNOW</t>
        </is>
      </c>
      <c r="D7382" t="inlineStr">
        <is>
          <t>2026-09-08T22:30:24+00:00</t>
        </is>
      </c>
      <c r="E7382" t="inlineStr">
        <is>
          <t>sector</t>
        </is>
      </c>
      <c r="F7382" t="inlineStr">
        <is>
          <t>Media / Video / Gaming</t>
        </is>
      </c>
      <c r="G7382" t="n">
        <v>0.65</v>
      </c>
      <c r="H7382" t="n">
        <v>14</v>
      </c>
      <c r="I7382" t="inlineStr">
        <is>
          <t>["video"]</t>
        </is>
      </c>
      <c r="J7382" t="inlineStr">
        <is>
          <t>Marketing Manager*in Social Media &amp; Creator (m/w/d)</t>
        </is>
      </c>
    </row>
    <row r="7383">
      <c r="A7383" t="inlineStr">
        <is>
          <t>tāep</t>
        </is>
      </c>
      <c r="C7383" t="inlineStr">
        <is>
          <t>ARBEITNOW</t>
        </is>
      </c>
      <c r="D7383" t="inlineStr">
        <is>
          <t>2026-09-08T22:30:24+00:00</t>
        </is>
      </c>
      <c r="E7383" t="inlineStr">
        <is>
          <t>market</t>
        </is>
      </c>
      <c r="F7383" t="inlineStr">
        <is>
          <t>Stockage / Backup</t>
        </is>
      </c>
      <c r="G7383" t="n">
        <v>0.67</v>
      </c>
      <c r="H7383" t="n">
        <v>24</v>
      </c>
      <c r="I7383" t="inlineStr">
        <is>
          <t>["san"]</t>
        </is>
      </c>
      <c r="J7383" t="inlineStr">
        <is>
          <t>Marketing Manager*in Social Media &amp; Creator (m/w/d)</t>
        </is>
      </c>
    </row>
    <row r="7384">
      <c r="A7384" t="inlineStr">
        <is>
          <t>SEB</t>
        </is>
      </c>
      <c r="C7384" t="inlineStr">
        <is>
          <t>ARBEITNOW</t>
        </is>
      </c>
      <c r="D7384" t="inlineStr">
        <is>
          <t>2026-09-08T23:04:23+00:00</t>
        </is>
      </c>
      <c r="E7384" t="inlineStr">
        <is>
          <t>sector</t>
        </is>
      </c>
      <c r="F7384" t="inlineStr">
        <is>
          <t>Finance / FinTech / Assurance</t>
        </is>
      </c>
      <c r="G7384" t="n">
        <v>0.65</v>
      </c>
      <c r="H7384" t="n">
        <v>13</v>
      </c>
      <c r="I7384" t="inlineStr">
        <is>
          <t>["bank"]</t>
        </is>
      </c>
      <c r="J7384" t="inlineStr">
        <is>
          <t>Werkstudent (m/w/d) Corporate Banking Sales</t>
        </is>
      </c>
    </row>
    <row r="7385">
      <c r="A7385" t="inlineStr">
        <is>
          <t>Mute Labs Gmbh</t>
        </is>
      </c>
      <c r="C7385" t="inlineStr">
        <is>
          <t>ARBEITNOW</t>
        </is>
      </c>
      <c r="D7385" t="inlineStr">
        <is>
          <t>2026-09-08T23:09:08+00:00</t>
        </is>
      </c>
      <c r="E7385" t="inlineStr">
        <is>
          <t>sector</t>
        </is>
      </c>
      <c r="F7385" t="inlineStr">
        <is>
          <t>Media / Video / Gaming</t>
        </is>
      </c>
      <c r="G7385" t="n">
        <v>0.65</v>
      </c>
      <c r="H7385" t="n">
        <v>14</v>
      </c>
      <c r="I7385" t="inlineStr">
        <is>
          <t>["video"]</t>
        </is>
      </c>
      <c r="J7385" t="inlineStr">
        <is>
          <t>(Senior) Business Development Manager DACH (m/f/d)</t>
        </is>
      </c>
    </row>
    <row r="7386">
      <c r="A7386" t="inlineStr">
        <is>
          <t>Auvaria</t>
        </is>
      </c>
      <c r="C7386" t="inlineStr">
        <is>
          <t>ARBEITNOW</t>
        </is>
      </c>
      <c r="D7386" t="inlineStr">
        <is>
          <t>2026-09-08T23:09:21+00:00</t>
        </is>
      </c>
      <c r="E7386" t="inlineStr">
        <is>
          <t>sector</t>
        </is>
      </c>
      <c r="F7386" t="inlineStr">
        <is>
          <t>IA / Machine Learning</t>
        </is>
      </c>
      <c r="G7386" t="n">
        <v>0.8</v>
      </c>
      <c r="H7386" t="n">
        <v>20</v>
      </c>
      <c r="I7386" t="inlineStr">
        <is>
          <t>["generative ai", "llm"]</t>
        </is>
      </c>
      <c r="J7386" t="inlineStr">
        <is>
          <t>Senior Cloud Consultant - Data &amp; AI Engineer (f/m/d, 4-Days-Week), German Speaking</t>
        </is>
      </c>
    </row>
    <row r="7387">
      <c r="A7387" t="inlineStr">
        <is>
          <t>Auvaria</t>
        </is>
      </c>
      <c r="C7387" t="inlineStr">
        <is>
          <t>ARBEITNOW</t>
        </is>
      </c>
      <c r="D7387" t="inlineStr">
        <is>
          <t>2026-09-08T23:09:21+00:00</t>
        </is>
      </c>
      <c r="E7387" t="inlineStr">
        <is>
          <t>sector</t>
        </is>
      </c>
      <c r="F7387" t="inlineStr">
        <is>
          <t>Media / Video / Gaming</t>
        </is>
      </c>
      <c r="G7387" t="n">
        <v>0.65</v>
      </c>
      <c r="H7387" t="n">
        <v>14</v>
      </c>
      <c r="I7387" t="inlineStr">
        <is>
          <t>["streaming"]</t>
        </is>
      </c>
      <c r="J7387" t="inlineStr">
        <is>
          <t>Senior Cloud Consultant - Data &amp; AI Engineer (f/m/d, 4-Days-Week), German Speaking</t>
        </is>
      </c>
    </row>
    <row r="7388">
      <c r="A7388" t="inlineStr">
        <is>
          <t>Auvaria</t>
        </is>
      </c>
      <c r="C7388" t="inlineStr">
        <is>
          <t>ARBEITNOW</t>
        </is>
      </c>
      <c r="D7388" t="inlineStr">
        <is>
          <t>2026-09-08T23:09:21+00:00</t>
        </is>
      </c>
      <c r="E7388" t="inlineStr">
        <is>
          <t>market</t>
        </is>
      </c>
      <c r="F7388" t="inlineStr">
        <is>
          <t>Recrutement Infrastructure / IA</t>
        </is>
      </c>
      <c r="G7388" t="n">
        <v>0.7799999999999999</v>
      </c>
      <c r="H7388" t="n">
        <v>24</v>
      </c>
      <c r="I7388" t="inlineStr">
        <is>
          <t>["mlops"]</t>
        </is>
      </c>
      <c r="J7388" t="inlineStr">
        <is>
          <t>Senior Cloud Consultant - Data &amp; AI Engineer (f/m/d, 4-Days-Week), German Speaking</t>
        </is>
      </c>
    </row>
    <row r="7389">
      <c r="A7389" t="inlineStr">
        <is>
          <t>Auvaria</t>
        </is>
      </c>
      <c r="C7389" t="inlineStr">
        <is>
          <t>ARBEITNOW</t>
        </is>
      </c>
      <c r="D7389" t="inlineStr">
        <is>
          <t>2026-09-08T23:09:21+00:00</t>
        </is>
      </c>
      <c r="E7389" t="inlineStr">
        <is>
          <t>timing</t>
        </is>
      </c>
      <c r="F7389" t="inlineStr">
        <is>
          <t>Recrutement technique recent</t>
        </is>
      </c>
      <c r="G7389" t="n">
        <v>1</v>
      </c>
      <c r="H7389" t="n">
        <v>20</v>
      </c>
      <c r="I7389" t="inlineStr">
        <is>
          <t>["mlops"]</t>
        </is>
      </c>
      <c r="J7389" t="inlineStr">
        <is>
          <t>Senior Cloud Consultant - Data &amp; AI Engineer (f/m/d, 4-Days-Week), German Speaking</t>
        </is>
      </c>
    </row>
    <row r="7390">
      <c r="A7390" t="inlineStr">
        <is>
          <t>Auvaria</t>
        </is>
      </c>
      <c r="C7390" t="inlineStr">
        <is>
          <t>ARBEITNOW</t>
        </is>
      </c>
      <c r="D7390" t="inlineStr">
        <is>
          <t>2026-09-08T23:09:21+00:00</t>
        </is>
      </c>
      <c r="E7390" t="inlineStr">
        <is>
          <t>sector</t>
        </is>
      </c>
      <c r="F7390" t="inlineStr">
        <is>
          <t>IA / Machine Learning</t>
        </is>
      </c>
      <c r="G7390" t="n">
        <v>0.8</v>
      </c>
      <c r="H7390" t="n">
        <v>20</v>
      </c>
      <c r="I7390" t="inlineStr">
        <is>
          <t>["generative ai", "llm"]</t>
        </is>
      </c>
      <c r="J7390" t="inlineStr">
        <is>
          <t>Senior Cloud Consultant - Data &amp; AI Engineer (f/m/d, 4-Days-Week), German Speaking</t>
        </is>
      </c>
    </row>
    <row r="7391">
      <c r="A7391" t="inlineStr">
        <is>
          <t>Auvaria</t>
        </is>
      </c>
      <c r="C7391" t="inlineStr">
        <is>
          <t>ARBEITNOW</t>
        </is>
      </c>
      <c r="D7391" t="inlineStr">
        <is>
          <t>2026-09-08T23:09:21+00:00</t>
        </is>
      </c>
      <c r="E7391" t="inlineStr">
        <is>
          <t>sector</t>
        </is>
      </c>
      <c r="F7391" t="inlineStr">
        <is>
          <t>Media / Video / Gaming</t>
        </is>
      </c>
      <c r="G7391" t="n">
        <v>0.65</v>
      </c>
      <c r="H7391" t="n">
        <v>14</v>
      </c>
      <c r="I7391" t="inlineStr">
        <is>
          <t>["streaming"]</t>
        </is>
      </c>
      <c r="J7391" t="inlineStr">
        <is>
          <t>Senior Cloud Consultant - Data &amp; AI Engineer (f/m/d, 4-Days-Week), German Speaking</t>
        </is>
      </c>
    </row>
    <row r="7392">
      <c r="A7392" t="inlineStr">
        <is>
          <t>Auvaria</t>
        </is>
      </c>
      <c r="C7392" t="inlineStr">
        <is>
          <t>ARBEITNOW</t>
        </is>
      </c>
      <c r="D7392" t="inlineStr">
        <is>
          <t>2026-09-08T23:09:21+00:00</t>
        </is>
      </c>
      <c r="E7392" t="inlineStr">
        <is>
          <t>market</t>
        </is>
      </c>
      <c r="F7392" t="inlineStr">
        <is>
          <t>Recrutement Infrastructure / IA</t>
        </is>
      </c>
      <c r="G7392" t="n">
        <v>0.7799999999999999</v>
      </c>
      <c r="H7392" t="n">
        <v>24</v>
      </c>
      <c r="I7392" t="inlineStr">
        <is>
          <t>["mlops"]</t>
        </is>
      </c>
      <c r="J7392" t="inlineStr">
        <is>
          <t>Senior Cloud Consultant - Data &amp; AI Engineer (f/m/d, 4-Days-Week), German Speaking</t>
        </is>
      </c>
    </row>
    <row r="7393">
      <c r="A7393" t="inlineStr">
        <is>
          <t>Auvaria</t>
        </is>
      </c>
      <c r="C7393" t="inlineStr">
        <is>
          <t>ARBEITNOW</t>
        </is>
      </c>
      <c r="D7393" t="inlineStr">
        <is>
          <t>2026-09-08T23:09:21+00:00</t>
        </is>
      </c>
      <c r="E7393" t="inlineStr">
        <is>
          <t>timing</t>
        </is>
      </c>
      <c r="F7393" t="inlineStr">
        <is>
          <t>Recrutement technique recent</t>
        </is>
      </c>
      <c r="G7393" t="n">
        <v>1</v>
      </c>
      <c r="H7393" t="n">
        <v>20</v>
      </c>
      <c r="I7393" t="inlineStr">
        <is>
          <t>["mlops"]</t>
        </is>
      </c>
      <c r="J7393" t="inlineStr">
        <is>
          <t>Senior Cloud Consultant - Data &amp; AI Engineer (f/m/d, 4-Days-Week), German Speaking</t>
        </is>
      </c>
    </row>
    <row r="7394">
      <c r="A7394" t="inlineStr">
        <is>
          <t>Eraneos</t>
        </is>
      </c>
      <c r="C7394" t="inlineStr">
        <is>
          <t>ARBEITNOW</t>
        </is>
      </c>
      <c r="D7394" t="inlineStr">
        <is>
          <t>2026-09-08T23:09:28+00:00</t>
        </is>
      </c>
      <c r="E7394" t="inlineStr">
        <is>
          <t>sector</t>
        </is>
      </c>
      <c r="F7394" t="inlineStr">
        <is>
          <t>Media / Video / Gaming</t>
        </is>
      </c>
      <c r="G7394" t="n">
        <v>0.65</v>
      </c>
      <c r="H7394" t="n">
        <v>14</v>
      </c>
      <c r="I7394" t="inlineStr">
        <is>
          <t>["streaming"]</t>
        </is>
      </c>
      <c r="J7394" t="inlineStr">
        <is>
          <t>Data Engineer (all genders)</t>
        </is>
      </c>
    </row>
    <row r="7395">
      <c r="A7395" t="inlineStr">
        <is>
          <t>Eraneos</t>
        </is>
      </c>
      <c r="C7395" t="inlineStr">
        <is>
          <t>ARBEITNOW</t>
        </is>
      </c>
      <c r="D7395" t="inlineStr">
        <is>
          <t>2026-09-08T23:09:28+00:00</t>
        </is>
      </c>
      <c r="E7395" t="inlineStr">
        <is>
          <t>market</t>
        </is>
      </c>
      <c r="F7395" t="inlineStr">
        <is>
          <t>Reseau Datacenter</t>
        </is>
      </c>
      <c r="G7395" t="n">
        <v>0.67</v>
      </c>
      <c r="H7395" t="n">
        <v>18</v>
      </c>
      <c r="I7395" t="inlineStr">
        <is>
          <t>["network"]</t>
        </is>
      </c>
      <c r="J7395" t="inlineStr">
        <is>
          <t>Data Engineer (all genders)</t>
        </is>
      </c>
    </row>
    <row r="7396">
      <c r="A7396" t="inlineStr">
        <is>
          <t>Eraneos</t>
        </is>
      </c>
      <c r="C7396" t="inlineStr">
        <is>
          <t>ARBEITNOW</t>
        </is>
      </c>
      <c r="D7396" t="inlineStr">
        <is>
          <t>2026-09-08T23:09:28+00:00</t>
        </is>
      </c>
      <c r="E7396" t="inlineStr">
        <is>
          <t>market</t>
        </is>
      </c>
      <c r="F7396" t="inlineStr">
        <is>
          <t>Recrutement Infrastructure / IA</t>
        </is>
      </c>
      <c r="G7396" t="n">
        <v>0.7799999999999999</v>
      </c>
      <c r="H7396" t="n">
        <v>24</v>
      </c>
      <c r="I7396" t="inlineStr">
        <is>
          <t>["kubernetes"]</t>
        </is>
      </c>
      <c r="J7396" t="inlineStr">
        <is>
          <t>Data Engineer (all genders)</t>
        </is>
      </c>
    </row>
    <row r="7397">
      <c r="A7397" t="inlineStr">
        <is>
          <t>Eraneos</t>
        </is>
      </c>
      <c r="C7397" t="inlineStr">
        <is>
          <t>ARBEITNOW</t>
        </is>
      </c>
      <c r="D7397" t="inlineStr">
        <is>
          <t>2026-09-08T23:09:28+00:00</t>
        </is>
      </c>
      <c r="E7397" t="inlineStr">
        <is>
          <t>timing</t>
        </is>
      </c>
      <c r="F7397" t="inlineStr">
        <is>
          <t>Recrutement technique recent</t>
        </is>
      </c>
      <c r="G7397" t="n">
        <v>1</v>
      </c>
      <c r="H7397" t="n">
        <v>20</v>
      </c>
      <c r="I7397" t="inlineStr">
        <is>
          <t>["kubernetes"]</t>
        </is>
      </c>
      <c r="J7397" t="inlineStr">
        <is>
          <t>Data Engineer (all genders)</t>
        </is>
      </c>
    </row>
    <row r="7398">
      <c r="A7398" t="inlineStr">
        <is>
          <t>Eraneos</t>
        </is>
      </c>
      <c r="C7398" t="inlineStr">
        <is>
          <t>ARBEITNOW</t>
        </is>
      </c>
      <c r="D7398" t="inlineStr">
        <is>
          <t>2026-09-08T23:09:28+00:00</t>
        </is>
      </c>
      <c r="E7398" t="inlineStr">
        <is>
          <t>sector</t>
        </is>
      </c>
      <c r="F7398" t="inlineStr">
        <is>
          <t>IA / Machine Learning</t>
        </is>
      </c>
      <c r="G7398" t="n">
        <v>0.65</v>
      </c>
      <c r="H7398" t="n">
        <v>20</v>
      </c>
      <c r="I7398" t="inlineStr">
        <is>
          <t>["llm"]</t>
        </is>
      </c>
      <c r="J7398" t="inlineStr">
        <is>
          <t>Forward Deployed Engineer (all genders)</t>
        </is>
      </c>
    </row>
    <row r="7399">
      <c r="A7399" t="inlineStr">
        <is>
          <t>Eraneos</t>
        </is>
      </c>
      <c r="C7399" t="inlineStr">
        <is>
          <t>ARBEITNOW</t>
        </is>
      </c>
      <c r="D7399" t="inlineStr">
        <is>
          <t>2026-09-08T23:09:28+00:00</t>
        </is>
      </c>
      <c r="E7399" t="inlineStr">
        <is>
          <t>sector</t>
        </is>
      </c>
      <c r="F7399" t="inlineStr">
        <is>
          <t>Logistique automatisee</t>
        </is>
      </c>
      <c r="G7399" t="n">
        <v>0.65</v>
      </c>
      <c r="H7399" t="n">
        <v>12</v>
      </c>
      <c r="I7399" t="inlineStr">
        <is>
          <t>["logistics"]</t>
        </is>
      </c>
      <c r="J7399" t="inlineStr">
        <is>
          <t>Forward Deployed Engineer (all genders)</t>
        </is>
      </c>
    </row>
    <row r="7400">
      <c r="A7400" t="inlineStr">
        <is>
          <t>Eraneos</t>
        </is>
      </c>
      <c r="C7400" t="inlineStr">
        <is>
          <t>ARBEITNOW</t>
        </is>
      </c>
      <c r="D7400" t="inlineStr">
        <is>
          <t>2026-09-08T23:09:28+00:00</t>
        </is>
      </c>
      <c r="E7400" t="inlineStr">
        <is>
          <t>market</t>
        </is>
      </c>
      <c r="F7400" t="inlineStr">
        <is>
          <t>Reseau Datacenter</t>
        </is>
      </c>
      <c r="G7400" t="n">
        <v>0.67</v>
      </c>
      <c r="H7400" t="n">
        <v>18</v>
      </c>
      <c r="I7400" t="inlineStr">
        <is>
          <t>["network"]</t>
        </is>
      </c>
      <c r="J7400" t="inlineStr">
        <is>
          <t>Forward Deployed Engineer (all genders)</t>
        </is>
      </c>
    </row>
    <row r="7401">
      <c r="A7401" t="inlineStr">
        <is>
          <t>Eraneos</t>
        </is>
      </c>
      <c r="C7401" t="inlineStr">
        <is>
          <t>ARBEITNOW</t>
        </is>
      </c>
      <c r="D7401" t="inlineStr">
        <is>
          <t>2026-09-08T23:09:28+00:00</t>
        </is>
      </c>
      <c r="E7401" t="inlineStr">
        <is>
          <t>sector</t>
        </is>
      </c>
      <c r="F7401" t="inlineStr">
        <is>
          <t>IA / Machine Learning</t>
        </is>
      </c>
      <c r="G7401" t="n">
        <v>0.8</v>
      </c>
      <c r="H7401" t="n">
        <v>20</v>
      </c>
      <c r="I7401" t="inlineStr">
        <is>
          <t>["machine learning", "llm"]</t>
        </is>
      </c>
      <c r="J7401" t="inlineStr">
        <is>
          <t>Senior GenAI Solution Engineer (all genders)</t>
        </is>
      </c>
    </row>
    <row r="7402">
      <c r="A7402" t="inlineStr">
        <is>
          <t>Eraneos</t>
        </is>
      </c>
      <c r="C7402" t="inlineStr">
        <is>
          <t>ARBEITNOW</t>
        </is>
      </c>
      <c r="D7402" t="inlineStr">
        <is>
          <t>2026-09-08T23:09:28+00:00</t>
        </is>
      </c>
      <c r="E7402" t="inlineStr">
        <is>
          <t>sector</t>
        </is>
      </c>
      <c r="F7402" t="inlineStr">
        <is>
          <t>Finance / FinTech / Assurance</t>
        </is>
      </c>
      <c r="G7402" t="n">
        <v>0.65</v>
      </c>
      <c r="H7402" t="n">
        <v>13</v>
      </c>
      <c r="I7402" t="inlineStr">
        <is>
          <t>["insurance"]</t>
        </is>
      </c>
      <c r="J7402" t="inlineStr">
        <is>
          <t>Senior GenAI Solution Engineer (all genders)</t>
        </is>
      </c>
    </row>
    <row r="7403">
      <c r="A7403" t="inlineStr">
        <is>
          <t>Eraneos</t>
        </is>
      </c>
      <c r="C7403" t="inlineStr">
        <is>
          <t>ARBEITNOW</t>
        </is>
      </c>
      <c r="D7403" t="inlineStr">
        <is>
          <t>2026-09-08T23:09:28+00:00</t>
        </is>
      </c>
      <c r="E7403" t="inlineStr">
        <is>
          <t>market</t>
        </is>
      </c>
      <c r="F7403" t="inlineStr">
        <is>
          <t>Reseau Datacenter</t>
        </is>
      </c>
      <c r="G7403" t="n">
        <v>0.67</v>
      </c>
      <c r="H7403" t="n">
        <v>18</v>
      </c>
      <c r="I7403" t="inlineStr">
        <is>
          <t>["network"]</t>
        </is>
      </c>
      <c r="J7403" t="inlineStr">
        <is>
          <t>Senior GenAI Solution Engineer (all genders)</t>
        </is>
      </c>
    </row>
    <row r="7404">
      <c r="A7404" t="inlineStr">
        <is>
          <t>Vivid</t>
        </is>
      </c>
      <c r="C7404" t="inlineStr">
        <is>
          <t>ARBEITNOW</t>
        </is>
      </c>
      <c r="D7404" t="inlineStr">
        <is>
          <t>2026-09-08T23:09:31+00:00</t>
        </is>
      </c>
      <c r="E7404" t="inlineStr">
        <is>
          <t>sector</t>
        </is>
      </c>
      <c r="F7404" t="inlineStr">
        <is>
          <t>Finance / FinTech / Assurance</t>
        </is>
      </c>
      <c r="G7404" t="n">
        <v>0.8</v>
      </c>
      <c r="H7404" t="n">
        <v>13</v>
      </c>
      <c r="I7404" t="inlineStr">
        <is>
          <t>["fintech", "bank"]</t>
        </is>
      </c>
      <c r="J7404" t="inlineStr">
        <is>
          <t>Founding SDR (DACH market)</t>
        </is>
      </c>
    </row>
    <row r="7405">
      <c r="A7405" t="inlineStr">
        <is>
          <t>Vivid</t>
        </is>
      </c>
      <c r="C7405" t="inlineStr">
        <is>
          <t>ARBEITNOW</t>
        </is>
      </c>
      <c r="D7405" t="inlineStr">
        <is>
          <t>2026-09-08T23:09:31+00:00</t>
        </is>
      </c>
      <c r="E7405" t="inlineStr">
        <is>
          <t>market</t>
        </is>
      </c>
      <c r="F7405" t="inlineStr">
        <is>
          <t>Stockage / Backup</t>
        </is>
      </c>
      <c r="G7405" t="n">
        <v>0.67</v>
      </c>
      <c r="H7405" t="n">
        <v>24</v>
      </c>
      <c r="I7405" t="inlineStr">
        <is>
          <t>["nas"]</t>
        </is>
      </c>
      <c r="J7405" t="inlineStr">
        <is>
          <t>Founding SDR (DACH market)</t>
        </is>
      </c>
    </row>
    <row r="7406">
      <c r="A7406" t="inlineStr">
        <is>
          <t>Vivid</t>
        </is>
      </c>
      <c r="C7406" t="inlineStr">
        <is>
          <t>ARBEITNOW</t>
        </is>
      </c>
      <c r="D7406" t="inlineStr">
        <is>
          <t>2026-09-08T23:09:31+00:00</t>
        </is>
      </c>
      <c r="E7406" t="inlineStr">
        <is>
          <t>sector</t>
        </is>
      </c>
      <c r="F7406" t="inlineStr">
        <is>
          <t>Finance / FinTech / Assurance</t>
        </is>
      </c>
      <c r="G7406" t="n">
        <v>0.8</v>
      </c>
      <c r="H7406" t="n">
        <v>13</v>
      </c>
      <c r="I7406" t="inlineStr">
        <is>
          <t>["fintech", "bank"]</t>
        </is>
      </c>
      <c r="J7406" t="inlineStr">
        <is>
          <t>New Business Account Executive (DACH market)</t>
        </is>
      </c>
    </row>
    <row r="7407">
      <c r="A7407" t="inlineStr">
        <is>
          <t>Vivid</t>
        </is>
      </c>
      <c r="C7407" t="inlineStr">
        <is>
          <t>ARBEITNOW</t>
        </is>
      </c>
      <c r="D7407" t="inlineStr">
        <is>
          <t>2026-09-08T23:09:31+00:00</t>
        </is>
      </c>
      <c r="E7407" t="inlineStr">
        <is>
          <t>market</t>
        </is>
      </c>
      <c r="F7407" t="inlineStr">
        <is>
          <t>Reseau Datacenter</t>
        </is>
      </c>
      <c r="G7407" t="n">
        <v>0.67</v>
      </c>
      <c r="H7407" t="n">
        <v>18</v>
      </c>
      <c r="I7407" t="inlineStr">
        <is>
          <t>["network"]</t>
        </is>
      </c>
      <c r="J7407" t="inlineStr">
        <is>
          <t>New Business Account Executive (DACH market)</t>
        </is>
      </c>
    </row>
    <row r="7408">
      <c r="A7408" t="inlineStr">
        <is>
          <t>Tellent</t>
        </is>
      </c>
      <c r="C7408" t="inlineStr">
        <is>
          <t>ARBEITNOW</t>
        </is>
      </c>
      <c r="D7408" t="inlineStr">
        <is>
          <t>2026-09-08T23:30:21+00:00</t>
        </is>
      </c>
      <c r="E7408" t="inlineStr">
        <is>
          <t>market</t>
        </is>
      </c>
      <c r="F7408" t="inlineStr">
        <is>
          <t>Reseau Datacenter</t>
        </is>
      </c>
      <c r="G7408" t="n">
        <v>0.67</v>
      </c>
      <c r="H7408" t="n">
        <v>18</v>
      </c>
      <c r="I7408" t="inlineStr">
        <is>
          <t>["network"]</t>
        </is>
      </c>
      <c r="J7408" t="inlineStr">
        <is>
          <t>Senior Partner Manager - DACH</t>
        </is>
      </c>
    </row>
    <row r="7409">
      <c r="A7409" t="inlineStr">
        <is>
          <t>Archimed</t>
        </is>
      </c>
      <c r="C7409" t="inlineStr">
        <is>
          <t>ARBEITNOW</t>
        </is>
      </c>
      <c r="D7409" t="inlineStr">
        <is>
          <t>2026-09-09T02:20:06+00:00</t>
        </is>
      </c>
      <c r="E7409" t="inlineStr">
        <is>
          <t>sector</t>
        </is>
      </c>
      <c r="F7409" t="inlineStr">
        <is>
          <t>IA / Machine Learning</t>
        </is>
      </c>
      <c r="G7409" t="n">
        <v>0.65</v>
      </c>
      <c r="H7409" t="n">
        <v>20</v>
      </c>
      <c r="I7409" t="inlineStr">
        <is>
          <t>["artificial intelligence"]</t>
        </is>
      </c>
      <c r="J7409" t="inlineStr">
        <is>
          <t>AI Product Owner (Lyon, France)</t>
        </is>
      </c>
    </row>
    <row r="7410">
      <c r="A7410" t="inlineStr">
        <is>
          <t>virtual7 GmbH</t>
        </is>
      </c>
      <c r="C7410" t="inlineStr">
        <is>
          <t>ARBEITNOW</t>
        </is>
      </c>
      <c r="D7410" t="inlineStr">
        <is>
          <t>2026-09-09T02:30:32+00:00</t>
        </is>
      </c>
      <c r="E7410" t="inlineStr">
        <is>
          <t>market</t>
        </is>
      </c>
      <c r="F7410" t="inlineStr">
        <is>
          <t>Stockage / Backup</t>
        </is>
      </c>
      <c r="G7410" t="n">
        <v>0.67</v>
      </c>
      <c r="H7410" t="n">
        <v>24</v>
      </c>
      <c r="I7410" t="inlineStr">
        <is>
          <t>["san"]</t>
        </is>
      </c>
      <c r="J7410" t="inlineStr">
        <is>
          <t>Senior Java Backend Developer (m/w/d)</t>
        </is>
      </c>
    </row>
    <row r="7411">
      <c r="A7411" t="inlineStr">
        <is>
          <t>virtual7 GmbH</t>
        </is>
      </c>
      <c r="C7411" t="inlineStr">
        <is>
          <t>ARBEITNOW</t>
        </is>
      </c>
      <c r="D7411" t="inlineStr">
        <is>
          <t>2026-09-09T02:30:32+00:00</t>
        </is>
      </c>
      <c r="E7411" t="inlineStr">
        <is>
          <t>market</t>
        </is>
      </c>
      <c r="F7411" t="inlineStr">
        <is>
          <t>Recrutement Infrastructure / IA</t>
        </is>
      </c>
      <c r="G7411" t="n">
        <v>0.7799999999999999</v>
      </c>
      <c r="H7411" t="n">
        <v>24</v>
      </c>
      <c r="I7411" t="inlineStr">
        <is>
          <t>["kubernetes"]</t>
        </is>
      </c>
      <c r="J7411" t="inlineStr">
        <is>
          <t>Senior Java Backend Developer (m/w/d)</t>
        </is>
      </c>
    </row>
    <row r="7412">
      <c r="A7412" t="inlineStr">
        <is>
          <t>virtual7 GmbH</t>
        </is>
      </c>
      <c r="C7412" t="inlineStr">
        <is>
          <t>ARBEITNOW</t>
        </is>
      </c>
      <c r="D7412" t="inlineStr">
        <is>
          <t>2026-09-09T02:30:32+00:00</t>
        </is>
      </c>
      <c r="E7412" t="inlineStr">
        <is>
          <t>timing</t>
        </is>
      </c>
      <c r="F7412" t="inlineStr">
        <is>
          <t>Recrutement technique recent</t>
        </is>
      </c>
      <c r="G7412" t="n">
        <v>1</v>
      </c>
      <c r="H7412" t="n">
        <v>20</v>
      </c>
      <c r="I7412" t="inlineStr">
        <is>
          <t>["kubernetes"]</t>
        </is>
      </c>
      <c r="J7412" t="inlineStr">
        <is>
          <t>Senior Java Backend Developer (m/w/d)</t>
        </is>
      </c>
    </row>
    <row r="7413">
      <c r="A7413" t="inlineStr">
        <is>
          <t>virtual7 GmbH</t>
        </is>
      </c>
      <c r="C7413" t="inlineStr">
        <is>
          <t>ARBEITNOW</t>
        </is>
      </c>
      <c r="D7413" t="inlineStr">
        <is>
          <t>2026-09-09T02:30:32+00:00</t>
        </is>
      </c>
      <c r="E7413" t="inlineStr">
        <is>
          <t>sector</t>
        </is>
      </c>
      <c r="F7413" t="inlineStr">
        <is>
          <t>Finance / FinTech / Assurance</t>
        </is>
      </c>
      <c r="G7413" t="n">
        <v>0.65</v>
      </c>
      <c r="H7413" t="n">
        <v>13</v>
      </c>
      <c r="I7413" t="inlineStr">
        <is>
          <t>["bank"]</t>
        </is>
      </c>
      <c r="J7413" t="inlineStr">
        <is>
          <t>Senior Java Fullstack Developer mit technischem Fokus (m/w/d)</t>
        </is>
      </c>
    </row>
    <row r="7414">
      <c r="A7414" t="inlineStr">
        <is>
          <t>virtual7 GmbH</t>
        </is>
      </c>
      <c r="C7414" t="inlineStr">
        <is>
          <t>ARBEITNOW</t>
        </is>
      </c>
      <c r="D7414" t="inlineStr">
        <is>
          <t>2026-09-09T02:30:32+00:00</t>
        </is>
      </c>
      <c r="E7414" t="inlineStr">
        <is>
          <t>market</t>
        </is>
      </c>
      <c r="F7414" t="inlineStr">
        <is>
          <t>Stockage / Backup</t>
        </is>
      </c>
      <c r="G7414" t="n">
        <v>0.67</v>
      </c>
      <c r="H7414" t="n">
        <v>24</v>
      </c>
      <c r="I7414" t="inlineStr">
        <is>
          <t>["san"]</t>
        </is>
      </c>
      <c r="J7414" t="inlineStr">
        <is>
          <t>Senior Java Fullstack Developer mit technischem Fokus (m/w/d)</t>
        </is>
      </c>
    </row>
    <row r="7415">
      <c r="A7415" t="inlineStr">
        <is>
          <t>virtual7 GmbH</t>
        </is>
      </c>
      <c r="C7415" t="inlineStr">
        <is>
          <t>ARBEITNOW</t>
        </is>
      </c>
      <c r="D7415" t="inlineStr">
        <is>
          <t>2026-09-09T02:30:32+00:00</t>
        </is>
      </c>
      <c r="E7415" t="inlineStr">
        <is>
          <t>sector</t>
        </is>
      </c>
      <c r="F7415" t="inlineStr">
        <is>
          <t>Finance / FinTech / Assurance</t>
        </is>
      </c>
      <c r="G7415" t="n">
        <v>0.65</v>
      </c>
      <c r="H7415" t="n">
        <v>13</v>
      </c>
      <c r="I7415" t="inlineStr">
        <is>
          <t>["bank"]</t>
        </is>
      </c>
      <c r="J7415" t="inlineStr">
        <is>
          <t>Senior Java Fullstack Developer (m/w/d)</t>
        </is>
      </c>
    </row>
    <row r="7416">
      <c r="A7416" t="inlineStr">
        <is>
          <t>Speechify</t>
        </is>
      </c>
      <c r="C7416" t="inlineStr">
        <is>
          <t>ARBEITNOW</t>
        </is>
      </c>
      <c r="D7416" t="inlineStr">
        <is>
          <t>2026-09-09T06:45:31+00:00</t>
        </is>
      </c>
      <c r="E7416" t="inlineStr">
        <is>
          <t>sector</t>
        </is>
      </c>
      <c r="F7416" t="inlineStr">
        <is>
          <t>IA / Machine Learning</t>
        </is>
      </c>
      <c r="G7416" t="n">
        <v>0.65</v>
      </c>
      <c r="H7416" t="n">
        <v>20</v>
      </c>
      <c r="I7416" t="inlineStr">
        <is>
          <t>["artificial intelligence"]</t>
        </is>
      </c>
      <c r="J7416" t="inlineStr">
        <is>
          <t>Software Engineer, Data Infrastructure &amp; Acquisition - Düsseldorf, Germany</t>
        </is>
      </c>
    </row>
    <row r="7417">
      <c r="A7417" t="inlineStr">
        <is>
          <t>Proway GmbH</t>
        </is>
      </c>
      <c r="C7417" t="inlineStr">
        <is>
          <t>ARBEITNOW</t>
        </is>
      </c>
      <c r="D7417" t="inlineStr">
        <is>
          <t>2026-09-09T07:00:26+00:00</t>
        </is>
      </c>
      <c r="E7417" t="inlineStr">
        <is>
          <t>sector</t>
        </is>
      </c>
      <c r="F7417" t="inlineStr">
        <is>
          <t>Finance / FinTech / Assurance</t>
        </is>
      </c>
      <c r="G7417" t="n">
        <v>0.65</v>
      </c>
      <c r="H7417" t="n">
        <v>13</v>
      </c>
      <c r="I7417" t="inlineStr">
        <is>
          <t>["bank"]</t>
        </is>
      </c>
      <c r="J7417" t="inlineStr">
        <is>
          <t>Marketing Manager (m/w/d) - Fokus: B2B &amp; Product Marketing</t>
        </is>
      </c>
    </row>
    <row r="7418">
      <c r="A7418" t="inlineStr">
        <is>
          <t>Proway GmbH</t>
        </is>
      </c>
      <c r="C7418" t="inlineStr">
        <is>
          <t>ARBEITNOW</t>
        </is>
      </c>
      <c r="D7418" t="inlineStr">
        <is>
          <t>2026-09-09T07:30:28+00:00</t>
        </is>
      </c>
      <c r="E7418" t="inlineStr">
        <is>
          <t>sector</t>
        </is>
      </c>
      <c r="F7418" t="inlineStr">
        <is>
          <t>Finance / FinTech / Assurance</t>
        </is>
      </c>
      <c r="G7418" t="n">
        <v>0.65</v>
      </c>
      <c r="H7418" t="n">
        <v>13</v>
      </c>
      <c r="I7418" t="inlineStr">
        <is>
          <t>["bank"]</t>
        </is>
      </c>
      <c r="J7418" t="inlineStr">
        <is>
          <t>Senior Softwareentwickler (m/w/d) C++ Testautomatisierung</t>
        </is>
      </c>
    </row>
    <row r="7419">
      <c r="A7419" t="inlineStr">
        <is>
          <t>Proway GmbH</t>
        </is>
      </c>
      <c r="C7419" t="inlineStr">
        <is>
          <t>ARBEITNOW</t>
        </is>
      </c>
      <c r="D7419" t="inlineStr">
        <is>
          <t>2026-09-09T07:30:28+00:00</t>
        </is>
      </c>
      <c r="E7419" t="inlineStr">
        <is>
          <t>market</t>
        </is>
      </c>
      <c r="F7419" t="inlineStr">
        <is>
          <t>Stockage / Backup</t>
        </is>
      </c>
      <c r="G7419" t="n">
        <v>0.67</v>
      </c>
      <c r="H7419" t="n">
        <v>24</v>
      </c>
      <c r="I7419" t="inlineStr">
        <is>
          <t>["san"]</t>
        </is>
      </c>
      <c r="J7419" t="inlineStr">
        <is>
          <t>Senior Softwareentwickler (m/w/d) C++ Testautomatisierung</t>
        </is>
      </c>
    </row>
    <row r="7420">
      <c r="A7420" t="inlineStr">
        <is>
          <t>PolyTALENT GmbH</t>
        </is>
      </c>
      <c r="C7420" t="inlineStr">
        <is>
          <t>ARBEITNOW</t>
        </is>
      </c>
      <c r="D7420" t="inlineStr">
        <is>
          <t>2026-09-09T08:00:55+00:00</t>
        </is>
      </c>
      <c r="E7420" t="inlineStr">
        <is>
          <t>market</t>
        </is>
      </c>
      <c r="F7420" t="inlineStr">
        <is>
          <t>Recrutement Infrastructure / IA</t>
        </is>
      </c>
      <c r="G7420" t="n">
        <v>0.7799999999999999</v>
      </c>
      <c r="H7420" t="n">
        <v>24</v>
      </c>
      <c r="I7420" t="inlineStr">
        <is>
          <t>["sre"]</t>
        </is>
      </c>
      <c r="J7420" t="inlineStr">
        <is>
          <t>Elektroniker Schaltschrankbau mit Entwicklung SPS (m/w/d)</t>
        </is>
      </c>
    </row>
    <row r="7421">
      <c r="A7421" t="inlineStr">
        <is>
          <t>PolyTALENT GmbH</t>
        </is>
      </c>
      <c r="C7421" t="inlineStr">
        <is>
          <t>ARBEITNOW</t>
        </is>
      </c>
      <c r="D7421" t="inlineStr">
        <is>
          <t>2026-09-09T08:00:55+00:00</t>
        </is>
      </c>
      <c r="E7421" t="inlineStr">
        <is>
          <t>timing</t>
        </is>
      </c>
      <c r="F7421" t="inlineStr">
        <is>
          <t>Recrutement technique recent</t>
        </is>
      </c>
      <c r="G7421" t="n">
        <v>1</v>
      </c>
      <c r="H7421" t="n">
        <v>20</v>
      </c>
      <c r="I7421" t="inlineStr">
        <is>
          <t>["sre"]</t>
        </is>
      </c>
      <c r="J7421" t="inlineStr">
        <is>
          <t>Elektroniker Schaltschrankbau mit Entwicklung SPS (m/w/d)</t>
        </is>
      </c>
    </row>
    <row r="7422">
      <c r="A7422" t="inlineStr">
        <is>
          <t>ITA Consulting GmbH</t>
        </is>
      </c>
      <c r="C7422" t="inlineStr">
        <is>
          <t>ARBEITNOW</t>
        </is>
      </c>
      <c r="D7422" t="inlineStr">
        <is>
          <t>2026-09-09T08:00:55+00:00</t>
        </is>
      </c>
      <c r="E7422" t="inlineStr">
        <is>
          <t>sector</t>
        </is>
      </c>
      <c r="F7422" t="inlineStr">
        <is>
          <t>Logistique automatisee</t>
        </is>
      </c>
      <c r="G7422" t="n">
        <v>0.65</v>
      </c>
      <c r="H7422" t="n">
        <v>12</v>
      </c>
      <c r="I7422" t="inlineStr">
        <is>
          <t>["logistics"]</t>
        </is>
      </c>
      <c r="J7422" t="inlineStr">
        <is>
          <t>Technical Product Owner (m/w/d)</t>
        </is>
      </c>
    </row>
    <row r="7423">
      <c r="A7423" t="inlineStr">
        <is>
          <t>ITA Consulting GmbH</t>
        </is>
      </c>
      <c r="C7423" t="inlineStr">
        <is>
          <t>ARBEITNOW</t>
        </is>
      </c>
      <c r="D7423" t="inlineStr">
        <is>
          <t>2026-09-09T08:00:55+00:00</t>
        </is>
      </c>
      <c r="E7423" t="inlineStr">
        <is>
          <t>market</t>
        </is>
      </c>
      <c r="F7423" t="inlineStr">
        <is>
          <t>Stockage / Backup</t>
        </is>
      </c>
      <c r="G7423" t="n">
        <v>0.67</v>
      </c>
      <c r="H7423" t="n">
        <v>24</v>
      </c>
      <c r="I7423" t="inlineStr">
        <is>
          <t>["san"]</t>
        </is>
      </c>
      <c r="J7423" t="inlineStr">
        <is>
          <t>Technical Product Owner (m/w/d)</t>
        </is>
      </c>
    </row>
    <row r="7424">
      <c r="A7424" t="inlineStr">
        <is>
          <t>proSicherheit GmbH</t>
        </is>
      </c>
      <c r="C7424" t="inlineStr">
        <is>
          <t>ARBEITNOW</t>
        </is>
      </c>
      <c r="D7424" t="inlineStr">
        <is>
          <t>2026-09-09T08:00:55+00:00</t>
        </is>
      </c>
      <c r="E7424" t="inlineStr">
        <is>
          <t>market</t>
        </is>
      </c>
      <c r="F7424" t="inlineStr">
        <is>
          <t>Recrutement Infrastructure / IA</t>
        </is>
      </c>
      <c r="G7424" t="n">
        <v>0.7799999999999999</v>
      </c>
      <c r="H7424" t="n">
        <v>24</v>
      </c>
      <c r="I7424" t="inlineStr">
        <is>
          <t>["sre"]</t>
        </is>
      </c>
      <c r="J7424" t="inlineStr">
        <is>
          <t>Disponent *in / Einsatzplaner *in im Sicherheitsunternehmen (m/w/d)</t>
        </is>
      </c>
    </row>
    <row r="7425">
      <c r="A7425" t="inlineStr">
        <is>
          <t>proSicherheit GmbH</t>
        </is>
      </c>
      <c r="C7425" t="inlineStr">
        <is>
          <t>ARBEITNOW</t>
        </is>
      </c>
      <c r="D7425" t="inlineStr">
        <is>
          <t>2026-09-09T08:00:55+00:00</t>
        </is>
      </c>
      <c r="E7425" t="inlineStr">
        <is>
          <t>timing</t>
        </is>
      </c>
      <c r="F7425" t="inlineStr">
        <is>
          <t>Recrutement technique recent</t>
        </is>
      </c>
      <c r="G7425" t="n">
        <v>1</v>
      </c>
      <c r="H7425" t="n">
        <v>20</v>
      </c>
      <c r="I7425" t="inlineStr">
        <is>
          <t>["sre"]</t>
        </is>
      </c>
      <c r="J7425" t="inlineStr">
        <is>
          <t>Disponent *in / Einsatzplaner *in im Sicherheitsunternehmen (m/w/d)</t>
        </is>
      </c>
    </row>
    <row r="7426">
      <c r="A7426" t="inlineStr">
        <is>
          <t>Radio P.O.S.</t>
        </is>
      </c>
      <c r="C7426" t="inlineStr">
        <is>
          <t>ARBEITNOW</t>
        </is>
      </c>
      <c r="D7426" t="inlineStr">
        <is>
          <t>2026-09-09T08:00:56+00:00</t>
        </is>
      </c>
      <c r="E7426" t="inlineStr">
        <is>
          <t>market</t>
        </is>
      </c>
      <c r="F7426" t="inlineStr">
        <is>
          <t>Recrutement Infrastructure / IA</t>
        </is>
      </c>
      <c r="G7426" t="n">
        <v>0.7799999999999999</v>
      </c>
      <c r="H7426" t="n">
        <v>24</v>
      </c>
      <c r="I7426" t="inlineStr">
        <is>
          <t>["sre"]</t>
        </is>
      </c>
      <c r="J7426" t="inlineStr">
        <is>
          <t>Servicetechniker im Außendienst (m/w/d) für Raum Wiesbaden/Mainz</t>
        </is>
      </c>
    </row>
    <row r="7427">
      <c r="A7427" t="inlineStr">
        <is>
          <t>Radio P.O.S.</t>
        </is>
      </c>
      <c r="C7427" t="inlineStr">
        <is>
          <t>ARBEITNOW</t>
        </is>
      </c>
      <c r="D7427" t="inlineStr">
        <is>
          <t>2026-09-09T08:00:56+00:00</t>
        </is>
      </c>
      <c r="E7427" t="inlineStr">
        <is>
          <t>timing</t>
        </is>
      </c>
      <c r="F7427" t="inlineStr">
        <is>
          <t>Recrutement technique recent</t>
        </is>
      </c>
      <c r="G7427" t="n">
        <v>1</v>
      </c>
      <c r="H7427" t="n">
        <v>20</v>
      </c>
      <c r="I7427" t="inlineStr">
        <is>
          <t>["sre"]</t>
        </is>
      </c>
      <c r="J7427" t="inlineStr">
        <is>
          <t>Servicetechniker im Außendienst (m/w/d) für Raum Wiesbaden/Mainz</t>
        </is>
      </c>
    </row>
    <row r="7428">
      <c r="A7428" t="inlineStr">
        <is>
          <t>Radio P.O.S.</t>
        </is>
      </c>
      <c r="C7428" t="inlineStr">
        <is>
          <t>ARBEITNOW</t>
        </is>
      </c>
      <c r="D7428" t="inlineStr">
        <is>
          <t>2026-09-09T08:00:56+00:00</t>
        </is>
      </c>
      <c r="E7428" t="inlineStr">
        <is>
          <t>market</t>
        </is>
      </c>
      <c r="F7428" t="inlineStr">
        <is>
          <t>Recrutement Infrastructure / IA</t>
        </is>
      </c>
      <c r="G7428" t="n">
        <v>0.7799999999999999</v>
      </c>
      <c r="H7428" t="n">
        <v>24</v>
      </c>
      <c r="I7428" t="inlineStr">
        <is>
          <t>["sre"]</t>
        </is>
      </c>
      <c r="J7428" t="inlineStr">
        <is>
          <t>Field Service Experts (m/w/d) für den Rhein-Neckar-Raum (PLZ 68xxx/69xxx)</t>
        </is>
      </c>
    </row>
    <row r="7429">
      <c r="A7429" t="inlineStr">
        <is>
          <t>Radio P.O.S.</t>
        </is>
      </c>
      <c r="C7429" t="inlineStr">
        <is>
          <t>ARBEITNOW</t>
        </is>
      </c>
      <c r="D7429" t="inlineStr">
        <is>
          <t>2026-09-09T08:00:56+00:00</t>
        </is>
      </c>
      <c r="E7429" t="inlineStr">
        <is>
          <t>timing</t>
        </is>
      </c>
      <c r="F7429" t="inlineStr">
        <is>
          <t>Recrutement technique recent</t>
        </is>
      </c>
      <c r="G7429" t="n">
        <v>1</v>
      </c>
      <c r="H7429" t="n">
        <v>20</v>
      </c>
      <c r="I7429" t="inlineStr">
        <is>
          <t>["sre"]</t>
        </is>
      </c>
      <c r="J7429" t="inlineStr">
        <is>
          <t>Field Service Experts (m/w/d) für den Rhein-Neckar-Raum (PLZ 68xxx/69xxx)</t>
        </is>
      </c>
    </row>
    <row r="7430">
      <c r="A7430" t="inlineStr">
        <is>
          <t>Fincite Gmbh</t>
        </is>
      </c>
      <c r="C7430" t="inlineStr">
        <is>
          <t>ARBEITNOW</t>
        </is>
      </c>
      <c r="D7430" t="inlineStr">
        <is>
          <t>2026-09-09T08:09:23+00:00</t>
        </is>
      </c>
      <c r="E7430" t="inlineStr">
        <is>
          <t>sector</t>
        </is>
      </c>
      <c r="F7430" t="inlineStr">
        <is>
          <t>Finance / FinTech / Assurance</t>
        </is>
      </c>
      <c r="G7430" t="n">
        <v>0.65</v>
      </c>
      <c r="H7430" t="n">
        <v>13</v>
      </c>
      <c r="I7430" t="inlineStr">
        <is>
          <t>["fintech"]</t>
        </is>
      </c>
      <c r="J7430" t="inlineStr">
        <is>
          <t>Solution Architect – Client Solutions (m/w/d)</t>
        </is>
      </c>
    </row>
    <row r="7431">
      <c r="A7431" t="inlineStr">
        <is>
          <t>Pulsegroup</t>
        </is>
      </c>
      <c r="C7431" t="inlineStr">
        <is>
          <t>ARBEITNOW</t>
        </is>
      </c>
      <c r="D7431" t="inlineStr">
        <is>
          <t>2026-09-09T08:09:34+00:00</t>
        </is>
      </c>
      <c r="E7431" t="inlineStr">
        <is>
          <t>sector</t>
        </is>
      </c>
      <c r="F7431" t="inlineStr">
        <is>
          <t>Media / Video / Gaming</t>
        </is>
      </c>
      <c r="G7431" t="n">
        <v>0.65</v>
      </c>
      <c r="H7431" t="n">
        <v>14</v>
      </c>
      <c r="I7431" t="inlineStr">
        <is>
          <t>["video"]</t>
        </is>
      </c>
      <c r="J7431" t="inlineStr">
        <is>
          <t>Senior Manager, Social Media Management</t>
        </is>
      </c>
    </row>
    <row r="7432">
      <c r="A7432" t="inlineStr">
        <is>
          <t>Onemedia Consulting</t>
        </is>
      </c>
      <c r="C7432" t="inlineStr">
        <is>
          <t>ARBEITNOW</t>
        </is>
      </c>
      <c r="D7432" t="inlineStr">
        <is>
          <t>2026-09-09T08:09:35+00:00</t>
        </is>
      </c>
      <c r="E7432" t="inlineStr">
        <is>
          <t>sector</t>
        </is>
      </c>
      <c r="F7432" t="inlineStr">
        <is>
          <t>IA / Machine Learning</t>
        </is>
      </c>
      <c r="G7432" t="n">
        <v>0.8</v>
      </c>
      <c r="H7432" t="n">
        <v>20</v>
      </c>
      <c r="I7432" t="inlineStr">
        <is>
          <t>["machine learning", "llm"]</t>
        </is>
      </c>
      <c r="J7432" t="inlineStr">
        <is>
          <t>Director AI &amp; Automation</t>
        </is>
      </c>
    </row>
    <row r="7433">
      <c r="A7433" t="inlineStr">
        <is>
          <t>Scorewarrior</t>
        </is>
      </c>
      <c r="C7433" t="inlineStr">
        <is>
          <t>ARBEITNOW</t>
        </is>
      </c>
      <c r="D7433" t="inlineStr">
        <is>
          <t>2026-09-06T16:40:09+00:00</t>
        </is>
      </c>
      <c r="E7433" t="inlineStr">
        <is>
          <t>sector</t>
        </is>
      </c>
      <c r="F7433" t="inlineStr">
        <is>
          <t>Media / Video / Gaming</t>
        </is>
      </c>
      <c r="G7433" t="n">
        <v>0.65</v>
      </c>
      <c r="H7433" t="n">
        <v>14</v>
      </c>
      <c r="I7433" t="inlineStr">
        <is>
          <t>["gaming"]</t>
        </is>
      </c>
      <c r="J7433" t="inlineStr">
        <is>
          <t>Recruitment Sourcer</t>
        </is>
      </c>
    </row>
    <row r="7434">
      <c r="A7434" t="inlineStr">
        <is>
          <t>Fanaticscommerce</t>
        </is>
      </c>
      <c r="C7434" t="inlineStr">
        <is>
          <t>ARBEITNOW</t>
        </is>
      </c>
      <c r="D7434" t="inlineStr">
        <is>
          <t>2026-09-06T16:55:06+00:00</t>
        </is>
      </c>
      <c r="E7434" t="inlineStr">
        <is>
          <t>sector</t>
        </is>
      </c>
      <c r="F7434" t="inlineStr">
        <is>
          <t>Finance / FinTech / Assurance</t>
        </is>
      </c>
      <c r="G7434" t="n">
        <v>0.65</v>
      </c>
      <c r="H7434" t="n">
        <v>13</v>
      </c>
      <c r="I7434" t="inlineStr">
        <is>
          <t>["trading"]</t>
        </is>
      </c>
      <c r="J7434" t="inlineStr">
        <is>
          <t>Licensing Director</t>
        </is>
      </c>
    </row>
    <row r="7435">
      <c r="A7435" t="inlineStr">
        <is>
          <t>Fanaticscommerce</t>
        </is>
      </c>
      <c r="C7435" t="inlineStr">
        <is>
          <t>ARBEITNOW</t>
        </is>
      </c>
      <c r="D7435" t="inlineStr">
        <is>
          <t>2026-09-06T16:55:06+00:00</t>
        </is>
      </c>
      <c r="E7435" t="inlineStr">
        <is>
          <t>sector</t>
        </is>
      </c>
      <c r="F7435" t="inlineStr">
        <is>
          <t>Media / Video / Gaming</t>
        </is>
      </c>
      <c r="G7435" t="n">
        <v>0.8</v>
      </c>
      <c r="H7435" t="n">
        <v>14</v>
      </c>
      <c r="I7435" t="inlineStr">
        <is>
          <t>["streaming", "gaming"]</t>
        </is>
      </c>
      <c r="J7435" t="inlineStr">
        <is>
          <t>Licensing Director</t>
        </is>
      </c>
    </row>
    <row r="7436">
      <c r="A7436" t="inlineStr">
        <is>
          <t>Fanaticscommerce</t>
        </is>
      </c>
      <c r="C7436" t="inlineStr">
        <is>
          <t>ARBEITNOW</t>
        </is>
      </c>
      <c r="D7436" t="inlineStr">
        <is>
          <t>2026-09-06T16:55:06+00:00</t>
        </is>
      </c>
      <c r="E7436" t="inlineStr">
        <is>
          <t>market</t>
        </is>
      </c>
      <c r="F7436" t="inlineStr">
        <is>
          <t>Reseau Datacenter</t>
        </is>
      </c>
      <c r="G7436" t="n">
        <v>0.67</v>
      </c>
      <c r="H7436" t="n">
        <v>18</v>
      </c>
      <c r="I7436" t="inlineStr">
        <is>
          <t>["network"]</t>
        </is>
      </c>
      <c r="J7436" t="inlineStr">
        <is>
          <t>Licensing Director</t>
        </is>
      </c>
    </row>
    <row r="7437">
      <c r="A7437" t="inlineStr">
        <is>
          <t>Fanaticscommerce</t>
        </is>
      </c>
      <c r="C7437" t="inlineStr">
        <is>
          <t>ARBEITNOW</t>
        </is>
      </c>
      <c r="D7437" t="inlineStr">
        <is>
          <t>2026-09-06T16:55:06+00:00</t>
        </is>
      </c>
      <c r="E7437" t="inlineStr">
        <is>
          <t>sector</t>
        </is>
      </c>
      <c r="F7437" t="inlineStr">
        <is>
          <t>Finance / FinTech / Assurance</t>
        </is>
      </c>
      <c r="G7437" t="n">
        <v>0.65</v>
      </c>
      <c r="H7437" t="n">
        <v>13</v>
      </c>
      <c r="I7437" t="inlineStr">
        <is>
          <t>["trading"]</t>
        </is>
      </c>
      <c r="J7437" t="inlineStr">
        <is>
          <t>Senior Manager, Retail Operations</t>
        </is>
      </c>
    </row>
    <row r="7438">
      <c r="A7438" t="inlineStr">
        <is>
          <t>Fanaticscommerce</t>
        </is>
      </c>
      <c r="C7438" t="inlineStr">
        <is>
          <t>ARBEITNOW</t>
        </is>
      </c>
      <c r="D7438" t="inlineStr">
        <is>
          <t>2026-09-06T16:55:06+00:00</t>
        </is>
      </c>
      <c r="E7438" t="inlineStr">
        <is>
          <t>sector</t>
        </is>
      </c>
      <c r="F7438" t="inlineStr">
        <is>
          <t>Media / Video / Gaming</t>
        </is>
      </c>
      <c r="G7438" t="n">
        <v>0.65</v>
      </c>
      <c r="H7438" t="n">
        <v>14</v>
      </c>
      <c r="I7438" t="inlineStr">
        <is>
          <t>["gaming"]</t>
        </is>
      </c>
      <c r="J7438" t="inlineStr">
        <is>
          <t>Senior Manager, Retail Operations</t>
        </is>
      </c>
    </row>
    <row r="7439">
      <c r="A7439" t="inlineStr">
        <is>
          <t>Fanaticscommerce</t>
        </is>
      </c>
      <c r="C7439" t="inlineStr">
        <is>
          <t>ARBEITNOW</t>
        </is>
      </c>
      <c r="D7439" t="inlineStr">
        <is>
          <t>2026-09-06T16:55:06+00:00</t>
        </is>
      </c>
      <c r="E7439" t="inlineStr">
        <is>
          <t>market</t>
        </is>
      </c>
      <c r="F7439" t="inlineStr">
        <is>
          <t>Reseau Datacenter</t>
        </is>
      </c>
      <c r="G7439" t="n">
        <v>0.67</v>
      </c>
      <c r="H7439" t="n">
        <v>18</v>
      </c>
      <c r="I7439" t="inlineStr">
        <is>
          <t>["network"]</t>
        </is>
      </c>
      <c r="J7439" t="inlineStr">
        <is>
          <t>Senior Manager, Retail Operations</t>
        </is>
      </c>
    </row>
    <row r="7440">
      <c r="A7440" t="inlineStr">
        <is>
          <t>Proton</t>
        </is>
      </c>
      <c r="C7440" t="inlineStr">
        <is>
          <t>ARBEITNOW</t>
        </is>
      </c>
      <c r="D7440" t="inlineStr">
        <is>
          <t>2026-09-06T16:55:07+00:00</t>
        </is>
      </c>
      <c r="E7440" t="inlineStr">
        <is>
          <t>sector</t>
        </is>
      </c>
      <c r="F7440" t="inlineStr">
        <is>
          <t>Finance / FinTech / Assurance</t>
        </is>
      </c>
      <c r="G7440" t="n">
        <v>0.65</v>
      </c>
      <c r="H7440" t="n">
        <v>13</v>
      </c>
      <c r="I7440" t="inlineStr">
        <is>
          <t>["insurance"]</t>
        </is>
      </c>
      <c r="J7440" t="inlineStr">
        <is>
          <t>Senior Engineering Manager</t>
        </is>
      </c>
    </row>
    <row r="7441">
      <c r="A7441" t="inlineStr">
        <is>
          <t>Proton</t>
        </is>
      </c>
      <c r="C7441" t="inlineStr">
        <is>
          <t>ARBEITNOW</t>
        </is>
      </c>
      <c r="D7441" t="inlineStr">
        <is>
          <t>2026-09-06T16:55:07+00:00</t>
        </is>
      </c>
      <c r="E7441" t="inlineStr">
        <is>
          <t>market</t>
        </is>
      </c>
      <c r="F7441" t="inlineStr">
        <is>
          <t>Reseau Datacenter</t>
        </is>
      </c>
      <c r="G7441" t="n">
        <v>0.67</v>
      </c>
      <c r="H7441" t="n">
        <v>18</v>
      </c>
      <c r="I7441" t="inlineStr">
        <is>
          <t>["network"]</t>
        </is>
      </c>
      <c r="J7441" t="inlineStr">
        <is>
          <t>Senior Product Manager</t>
        </is>
      </c>
    </row>
    <row r="7442">
      <c r="A7442" t="inlineStr">
        <is>
          <t>Proton</t>
        </is>
      </c>
      <c r="C7442" t="inlineStr">
        <is>
          <t>ARBEITNOW</t>
        </is>
      </c>
      <c r="D7442" t="inlineStr">
        <is>
          <t>2026-09-06T16:55:07+00:00</t>
        </is>
      </c>
      <c r="E7442" t="inlineStr">
        <is>
          <t>sector</t>
        </is>
      </c>
      <c r="F7442" t="inlineStr">
        <is>
          <t>Finance / FinTech / Assurance</t>
        </is>
      </c>
      <c r="G7442" t="n">
        <v>0.65</v>
      </c>
      <c r="H7442" t="n">
        <v>13</v>
      </c>
      <c r="I7442" t="inlineStr">
        <is>
          <t>["insurance"]</t>
        </is>
      </c>
      <c r="J7442" t="inlineStr">
        <is>
          <t>Site Reliability Engineer - Storage</t>
        </is>
      </c>
    </row>
    <row r="7443">
      <c r="A7443" t="inlineStr">
        <is>
          <t>Proton</t>
        </is>
      </c>
      <c r="C7443" t="inlineStr">
        <is>
          <t>ARBEITNOW</t>
        </is>
      </c>
      <c r="D7443" t="inlineStr">
        <is>
          <t>2026-09-06T16:55:07+00:00</t>
        </is>
      </c>
      <c r="E7443" t="inlineStr">
        <is>
          <t>market</t>
        </is>
      </c>
      <c r="F7443" t="inlineStr">
        <is>
          <t>Stockage / Backup</t>
        </is>
      </c>
      <c r="G7443" t="n">
        <v>0.67</v>
      </c>
      <c r="H7443" t="n">
        <v>24</v>
      </c>
      <c r="I7443" t="inlineStr">
        <is>
          <t>["storage"]</t>
        </is>
      </c>
      <c r="J7443" t="inlineStr">
        <is>
          <t>Site Reliability Engineer - Storage</t>
        </is>
      </c>
    </row>
    <row r="7444">
      <c r="A7444" t="inlineStr">
        <is>
          <t>Proton</t>
        </is>
      </c>
      <c r="C7444" t="inlineStr">
        <is>
          <t>ARBEITNOW</t>
        </is>
      </c>
      <c r="D7444" t="inlineStr">
        <is>
          <t>2026-09-06T16:55:07+00:00</t>
        </is>
      </c>
      <c r="E7444" t="inlineStr">
        <is>
          <t>market</t>
        </is>
      </c>
      <c r="F7444" t="inlineStr">
        <is>
          <t>Datacenter / Salle IT</t>
        </is>
      </c>
      <c r="G7444" t="n">
        <v>0.67</v>
      </c>
      <c r="H7444" t="n">
        <v>22</v>
      </c>
      <c r="I7444" t="inlineStr">
        <is>
          <t>["data center"]</t>
        </is>
      </c>
      <c r="J7444" t="inlineStr">
        <is>
          <t>Site Reliability Engineer - Storage</t>
        </is>
      </c>
    </row>
    <row r="7445">
      <c r="A7445" t="inlineStr">
        <is>
          <t>Proton</t>
        </is>
      </c>
      <c r="C7445" t="inlineStr">
        <is>
          <t>ARBEITNOW</t>
        </is>
      </c>
      <c r="D7445" t="inlineStr">
        <is>
          <t>2026-09-06T16:55:07+00:00</t>
        </is>
      </c>
      <c r="E7445" t="inlineStr">
        <is>
          <t>market</t>
        </is>
      </c>
      <c r="F7445" t="inlineStr">
        <is>
          <t>Recrutement Infrastructure / IA</t>
        </is>
      </c>
      <c r="G7445" t="n">
        <v>0.86</v>
      </c>
      <c r="H7445" t="n">
        <v>24</v>
      </c>
      <c r="I7445" t="inlineStr">
        <is>
          <t>["site reliability engineer", "sre"]</t>
        </is>
      </c>
      <c r="J7445" t="inlineStr">
        <is>
          <t>Site Reliability Engineer - Storage</t>
        </is>
      </c>
    </row>
    <row r="7446">
      <c r="A7446" t="inlineStr">
        <is>
          <t>Proton</t>
        </is>
      </c>
      <c r="C7446" t="inlineStr">
        <is>
          <t>ARBEITNOW</t>
        </is>
      </c>
      <c r="D7446" t="inlineStr">
        <is>
          <t>2026-09-06T16:55:07+00:00</t>
        </is>
      </c>
      <c r="E7446" t="inlineStr">
        <is>
          <t>timing</t>
        </is>
      </c>
      <c r="F7446" t="inlineStr">
        <is>
          <t>Recrutement technique recent</t>
        </is>
      </c>
      <c r="G7446" t="n">
        <v>1</v>
      </c>
      <c r="H7446" t="n">
        <v>20</v>
      </c>
      <c r="I7446" t="inlineStr">
        <is>
          <t>["site reliability engineer", "sre"]</t>
        </is>
      </c>
      <c r="J7446" t="inlineStr">
        <is>
          <t>Site Reliability Engineer - Storage</t>
        </is>
      </c>
    </row>
    <row r="7447">
      <c r="A7447" t="inlineStr">
        <is>
          <t>Payflows</t>
        </is>
      </c>
      <c r="C7447" t="inlineStr">
        <is>
          <t>ARBEITNOW</t>
        </is>
      </c>
      <c r="D7447" t="inlineStr">
        <is>
          <t>2026-09-06T19:30:08+00:00</t>
        </is>
      </c>
      <c r="E7447" t="inlineStr">
        <is>
          <t>sector</t>
        </is>
      </c>
      <c r="F7447" t="inlineStr">
        <is>
          <t>Finance / FinTech / Assurance</t>
        </is>
      </c>
      <c r="G7447" t="n">
        <v>0.65</v>
      </c>
      <c r="H7447" t="n">
        <v>13</v>
      </c>
      <c r="I7447" t="inlineStr">
        <is>
          <t>["bank"]</t>
        </is>
      </c>
      <c r="J7447" t="inlineStr">
        <is>
          <t>DevOps / Infra Lead</t>
        </is>
      </c>
    </row>
    <row r="7448">
      <c r="A7448" t="inlineStr">
        <is>
          <t>Payflows</t>
        </is>
      </c>
      <c r="C7448" t="inlineStr">
        <is>
          <t>ARBEITNOW</t>
        </is>
      </c>
      <c r="D7448" t="inlineStr">
        <is>
          <t>2026-09-06T19:30:08+00:00</t>
        </is>
      </c>
      <c r="E7448" t="inlineStr">
        <is>
          <t>market</t>
        </is>
      </c>
      <c r="F7448" t="inlineStr">
        <is>
          <t>Serveurs / Compute</t>
        </is>
      </c>
      <c r="G7448" t="n">
        <v>0.67</v>
      </c>
      <c r="H7448" t="n">
        <v>25</v>
      </c>
      <c r="I7448" t="inlineStr">
        <is>
          <t>["server"]</t>
        </is>
      </c>
      <c r="J7448" t="inlineStr">
        <is>
          <t>DevOps / Infra Lead</t>
        </is>
      </c>
    </row>
    <row r="7449">
      <c r="A7449" t="inlineStr">
        <is>
          <t>Payflows</t>
        </is>
      </c>
      <c r="C7449" t="inlineStr">
        <is>
          <t>ARBEITNOW</t>
        </is>
      </c>
      <c r="D7449" t="inlineStr">
        <is>
          <t>2026-09-06T19:30:08+00:00</t>
        </is>
      </c>
      <c r="E7449" t="inlineStr">
        <is>
          <t>market</t>
        </is>
      </c>
      <c r="F7449" t="inlineStr">
        <is>
          <t>Stockage / Backup</t>
        </is>
      </c>
      <c r="G7449" t="n">
        <v>0.67</v>
      </c>
      <c r="H7449" t="n">
        <v>24</v>
      </c>
      <c r="I7449" t="inlineStr">
        <is>
          <t>["san"]</t>
        </is>
      </c>
      <c r="J7449" t="inlineStr">
        <is>
          <t>DevOps / Infra Lead</t>
        </is>
      </c>
    </row>
    <row r="7450">
      <c r="A7450" t="inlineStr">
        <is>
          <t>Payflows</t>
        </is>
      </c>
      <c r="C7450" t="inlineStr">
        <is>
          <t>ARBEITNOW</t>
        </is>
      </c>
      <c r="D7450" t="inlineStr">
        <is>
          <t>2026-09-06T19:30:08+00:00</t>
        </is>
      </c>
      <c r="E7450" t="inlineStr">
        <is>
          <t>market</t>
        </is>
      </c>
      <c r="F7450" t="inlineStr">
        <is>
          <t>Recrutement Infrastructure / IA</t>
        </is>
      </c>
      <c r="G7450" t="n">
        <v>0.7799999999999999</v>
      </c>
      <c r="H7450" t="n">
        <v>24</v>
      </c>
      <c r="I7450" t="inlineStr">
        <is>
          <t>["devops"]</t>
        </is>
      </c>
      <c r="J7450" t="inlineStr">
        <is>
          <t>DevOps / Infra Lead</t>
        </is>
      </c>
    </row>
    <row r="7451">
      <c r="A7451" t="inlineStr">
        <is>
          <t>Payflows</t>
        </is>
      </c>
      <c r="C7451" t="inlineStr">
        <is>
          <t>ARBEITNOW</t>
        </is>
      </c>
      <c r="D7451" t="inlineStr">
        <is>
          <t>2026-09-06T19:30:08+00:00</t>
        </is>
      </c>
      <c r="E7451" t="inlineStr">
        <is>
          <t>timing</t>
        </is>
      </c>
      <c r="F7451" t="inlineStr">
        <is>
          <t>Recrutement technique recent</t>
        </is>
      </c>
      <c r="G7451" t="n">
        <v>1</v>
      </c>
      <c r="H7451" t="n">
        <v>20</v>
      </c>
      <c r="I7451" t="inlineStr">
        <is>
          <t>["devops"]</t>
        </is>
      </c>
      <c r="J7451" t="inlineStr">
        <is>
          <t>DevOps / Infra Lead</t>
        </is>
      </c>
    </row>
    <row r="7452">
      <c r="A7452" t="inlineStr">
        <is>
          <t>Payflows</t>
        </is>
      </c>
      <c r="C7452" t="inlineStr">
        <is>
          <t>ARBEITNOW</t>
        </is>
      </c>
      <c r="D7452" t="inlineStr">
        <is>
          <t>2026-09-06T19:30:08+00:00</t>
        </is>
      </c>
      <c r="E7452" t="inlineStr">
        <is>
          <t>market</t>
        </is>
      </c>
      <c r="F7452" t="inlineStr">
        <is>
          <t>Stockage / Backup</t>
        </is>
      </c>
      <c r="G7452" t="n">
        <v>0.67</v>
      </c>
      <c r="H7452" t="n">
        <v>24</v>
      </c>
      <c r="I7452" t="inlineStr">
        <is>
          <t>["nas"]</t>
        </is>
      </c>
      <c r="J7452" t="inlineStr">
        <is>
          <t>French-Speaking Account Executive</t>
        </is>
      </c>
    </row>
    <row r="7453">
      <c r="A7453" t="inlineStr">
        <is>
          <t>Payflows</t>
        </is>
      </c>
      <c r="C7453" t="inlineStr">
        <is>
          <t>ARBEITNOW</t>
        </is>
      </c>
      <c r="D7453" t="inlineStr">
        <is>
          <t>2026-09-06T19:30:08+00:00</t>
        </is>
      </c>
      <c r="E7453" t="inlineStr">
        <is>
          <t>market</t>
        </is>
      </c>
      <c r="F7453" t="inlineStr">
        <is>
          <t>Serveurs / Compute</t>
        </is>
      </c>
      <c r="G7453" t="n">
        <v>0.67</v>
      </c>
      <c r="H7453" t="n">
        <v>25</v>
      </c>
      <c r="I7453" t="inlineStr">
        <is>
          <t>["server"]</t>
        </is>
      </c>
      <c r="J7453" t="inlineStr">
        <is>
          <t>Senior Backend Engineer</t>
        </is>
      </c>
    </row>
    <row r="7454">
      <c r="A7454" t="inlineStr">
        <is>
          <t>TransPerfect</t>
        </is>
      </c>
      <c r="C7454" t="inlineStr">
        <is>
          <t>ARBEITNOW</t>
        </is>
      </c>
      <c r="D7454" t="inlineStr">
        <is>
          <t>2026-09-06T19:30:15+00:00</t>
        </is>
      </c>
      <c r="E7454" t="inlineStr">
        <is>
          <t>sector</t>
        </is>
      </c>
      <c r="F7454" t="inlineStr">
        <is>
          <t>Media / Video / Gaming</t>
        </is>
      </c>
      <c r="G7454" t="n">
        <v>0.65</v>
      </c>
      <c r="H7454" t="n">
        <v>14</v>
      </c>
      <c r="I7454" t="inlineStr">
        <is>
          <t>["vfx"]</t>
        </is>
      </c>
      <c r="J7454" t="inlineStr">
        <is>
          <t>Director, Business Development</t>
        </is>
      </c>
    </row>
    <row r="7455">
      <c r="A7455" t="inlineStr">
        <is>
          <t>TransPerfect</t>
        </is>
      </c>
      <c r="C7455" t="inlineStr">
        <is>
          <t>ARBEITNOW</t>
        </is>
      </c>
      <c r="D7455" t="inlineStr">
        <is>
          <t>2026-09-06T19:30:15+00:00</t>
        </is>
      </c>
      <c r="E7455" t="inlineStr">
        <is>
          <t>market</t>
        </is>
      </c>
      <c r="F7455" t="inlineStr">
        <is>
          <t>Reseau Datacenter</t>
        </is>
      </c>
      <c r="G7455" t="n">
        <v>0.67</v>
      </c>
      <c r="H7455" t="n">
        <v>18</v>
      </c>
      <c r="I7455" t="inlineStr">
        <is>
          <t>["network"]</t>
        </is>
      </c>
      <c r="J7455" t="inlineStr">
        <is>
          <t>Director, Business Development</t>
        </is>
      </c>
    </row>
    <row r="7456">
      <c r="A7456" t="inlineStr">
        <is>
          <t>TransPerfect</t>
        </is>
      </c>
      <c r="C7456" t="inlineStr">
        <is>
          <t>ARBEITNOW</t>
        </is>
      </c>
      <c r="D7456" t="inlineStr">
        <is>
          <t>2026-09-06T19:30:15+00:00</t>
        </is>
      </c>
      <c r="E7456" t="inlineStr">
        <is>
          <t>market</t>
        </is>
      </c>
      <c r="F7456" t="inlineStr">
        <is>
          <t>Reseau Datacenter</t>
        </is>
      </c>
      <c r="G7456" t="n">
        <v>0.67</v>
      </c>
      <c r="H7456" t="n">
        <v>18</v>
      </c>
      <c r="I7456" t="inlineStr">
        <is>
          <t>["network"]</t>
        </is>
      </c>
      <c r="J7456" t="inlineStr">
        <is>
          <t>Director, Business Development - TransPerfect Life Sciences</t>
        </is>
      </c>
    </row>
    <row r="7457">
      <c r="A7457" t="inlineStr">
        <is>
          <t>TransPerfect</t>
        </is>
      </c>
      <c r="C7457" t="inlineStr">
        <is>
          <t>ARBEITNOW</t>
        </is>
      </c>
      <c r="D7457" t="inlineStr">
        <is>
          <t>2026-09-06T19:30:16+00:00</t>
        </is>
      </c>
      <c r="E7457" t="inlineStr">
        <is>
          <t>sector</t>
        </is>
      </c>
      <c r="F7457" t="inlineStr">
        <is>
          <t>IA / Machine Learning</t>
        </is>
      </c>
      <c r="G7457" t="n">
        <v>0.65</v>
      </c>
      <c r="H7457" t="n">
        <v>20</v>
      </c>
      <c r="I7457" t="inlineStr">
        <is>
          <t>["machine learning"]</t>
        </is>
      </c>
      <c r="J7457" t="inlineStr">
        <is>
          <t>Business Development Manager - AI Data Solutions (Paris)</t>
        </is>
      </c>
    </row>
    <row r="7458">
      <c r="A7458" t="inlineStr">
        <is>
          <t>Rillet</t>
        </is>
      </c>
      <c r="C7458" t="inlineStr">
        <is>
          <t>ARBEITNOW</t>
        </is>
      </c>
      <c r="D7458" t="inlineStr">
        <is>
          <t>2026-09-06T19:40:03+00:00</t>
        </is>
      </c>
      <c r="E7458" t="inlineStr">
        <is>
          <t>market</t>
        </is>
      </c>
      <c r="F7458" t="inlineStr">
        <is>
          <t>Stockage / Backup</t>
        </is>
      </c>
      <c r="G7458" t="n">
        <v>0.67</v>
      </c>
      <c r="H7458" t="n">
        <v>24</v>
      </c>
      <c r="I7458" t="inlineStr">
        <is>
          <t>["san"]</t>
        </is>
      </c>
      <c r="J7458" t="inlineStr">
        <is>
          <t>Deployment Lead - ERP Solutions</t>
        </is>
      </c>
    </row>
    <row r="7459">
      <c r="A7459" t="inlineStr">
        <is>
          <t>Rillet</t>
        </is>
      </c>
      <c r="C7459" t="inlineStr">
        <is>
          <t>ARBEITNOW</t>
        </is>
      </c>
      <c r="D7459" t="inlineStr">
        <is>
          <t>2026-09-06T19:40:03+00:00</t>
        </is>
      </c>
      <c r="E7459" t="inlineStr">
        <is>
          <t>market</t>
        </is>
      </c>
      <c r="F7459" t="inlineStr">
        <is>
          <t>Recrutement Infrastructure / IA</t>
        </is>
      </c>
      <c r="G7459" t="n">
        <v>0.7799999999999999</v>
      </c>
      <c r="H7459" t="n">
        <v>24</v>
      </c>
      <c r="I7459" t="inlineStr">
        <is>
          <t>["sre"]</t>
        </is>
      </c>
      <c r="J7459" t="inlineStr">
        <is>
          <t>Deployment Lead - ERP Solutions</t>
        </is>
      </c>
    </row>
    <row r="7460">
      <c r="A7460" t="inlineStr">
        <is>
          <t>Rillet</t>
        </is>
      </c>
      <c r="C7460" t="inlineStr">
        <is>
          <t>ARBEITNOW</t>
        </is>
      </c>
      <c r="D7460" t="inlineStr">
        <is>
          <t>2026-09-06T19:40:03+00:00</t>
        </is>
      </c>
      <c r="E7460" t="inlineStr">
        <is>
          <t>timing</t>
        </is>
      </c>
      <c r="F7460" t="inlineStr">
        <is>
          <t>Recrutement technique recent</t>
        </is>
      </c>
      <c r="G7460" t="n">
        <v>1</v>
      </c>
      <c r="H7460" t="n">
        <v>20</v>
      </c>
      <c r="I7460" t="inlineStr">
        <is>
          <t>["sre"]</t>
        </is>
      </c>
      <c r="J7460" t="inlineStr">
        <is>
          <t>Deployment Lead - ERP Solutions</t>
        </is>
      </c>
    </row>
    <row r="7461">
      <c r="A7461" t="inlineStr">
        <is>
          <t>Mirakl - Labs</t>
        </is>
      </c>
      <c r="C7461" t="inlineStr">
        <is>
          <t>ARBEITNOW</t>
        </is>
      </c>
      <c r="D7461" t="inlineStr">
        <is>
          <t>2026-09-07T08:45:38+00:00</t>
        </is>
      </c>
      <c r="E7461" t="inlineStr">
        <is>
          <t>sector</t>
        </is>
      </c>
      <c r="F7461" t="inlineStr">
        <is>
          <t>IA / Machine Learning</t>
        </is>
      </c>
      <c r="G7461" t="n">
        <v>0.65</v>
      </c>
      <c r="H7461" t="n">
        <v>20</v>
      </c>
      <c r="I7461" t="inlineStr">
        <is>
          <t>["artificial intelligence"]</t>
        </is>
      </c>
      <c r="J7461" t="inlineStr">
        <is>
          <t>Product Manager - Financial Services</t>
        </is>
      </c>
    </row>
    <row r="7462">
      <c r="A7462" t="inlineStr">
        <is>
          <t>Mirakl - Labs</t>
        </is>
      </c>
      <c r="C7462" t="inlineStr">
        <is>
          <t>ARBEITNOW</t>
        </is>
      </c>
      <c r="D7462" t="inlineStr">
        <is>
          <t>2026-09-07T08:45:38+00:00</t>
        </is>
      </c>
      <c r="E7462" t="inlineStr">
        <is>
          <t>sector</t>
        </is>
      </c>
      <c r="F7462" t="inlineStr">
        <is>
          <t>Finance / FinTech / Assurance</t>
        </is>
      </c>
      <c r="G7462" t="n">
        <v>0.65</v>
      </c>
      <c r="H7462" t="n">
        <v>13</v>
      </c>
      <c r="I7462" t="inlineStr">
        <is>
          <t>["bank"]</t>
        </is>
      </c>
      <c r="J7462" t="inlineStr">
        <is>
          <t>Product Manager - Financial Services</t>
        </is>
      </c>
    </row>
    <row r="7463">
      <c r="A7463" t="inlineStr">
        <is>
          <t>Mirakl - Labs</t>
        </is>
      </c>
      <c r="C7463" t="inlineStr">
        <is>
          <t>ARBEITNOW</t>
        </is>
      </c>
      <c r="D7463" t="inlineStr">
        <is>
          <t>2026-09-07T08:45:38+00:00</t>
        </is>
      </c>
      <c r="E7463" t="inlineStr">
        <is>
          <t>market</t>
        </is>
      </c>
      <c r="F7463" t="inlineStr">
        <is>
          <t>Reseau Datacenter</t>
        </is>
      </c>
      <c r="G7463" t="n">
        <v>0.67</v>
      </c>
      <c r="H7463" t="n">
        <v>18</v>
      </c>
      <c r="I7463" t="inlineStr">
        <is>
          <t>["network"]</t>
        </is>
      </c>
      <c r="J7463" t="inlineStr">
        <is>
          <t>Product Manager - Financial Services</t>
        </is>
      </c>
    </row>
    <row r="7464">
      <c r="A7464" t="inlineStr">
        <is>
          <t>Backmarket</t>
        </is>
      </c>
      <c r="C7464" t="inlineStr">
        <is>
          <t>ARBEITNOW</t>
        </is>
      </c>
      <c r="D7464" t="inlineStr">
        <is>
          <t>2026-09-07T13:40:13+00:00</t>
        </is>
      </c>
      <c r="E7464" t="inlineStr">
        <is>
          <t>sector</t>
        </is>
      </c>
      <c r="F7464" t="inlineStr">
        <is>
          <t>Biotech / Bioinformatique</t>
        </is>
      </c>
      <c r="G7464" t="n">
        <v>0.65</v>
      </c>
      <c r="H7464" t="n">
        <v>16</v>
      </c>
      <c r="I7464" t="inlineStr">
        <is>
          <t>["sequencing"]</t>
        </is>
      </c>
      <c r="J7464" t="inlineStr">
        <is>
          <t>Director of Cybersecurity &amp; IT</t>
        </is>
      </c>
    </row>
    <row r="7465">
      <c r="A7465" t="inlineStr">
        <is>
          <t>Backmarket</t>
        </is>
      </c>
      <c r="C7465" t="inlineStr">
        <is>
          <t>ARBEITNOW</t>
        </is>
      </c>
      <c r="D7465" t="inlineStr">
        <is>
          <t>2026-09-07T13:40:13+00:00</t>
        </is>
      </c>
      <c r="E7465" t="inlineStr">
        <is>
          <t>sector</t>
        </is>
      </c>
      <c r="F7465" t="inlineStr">
        <is>
          <t>Finance / FinTech / Assurance</t>
        </is>
      </c>
      <c r="G7465" t="n">
        <v>0.8</v>
      </c>
      <c r="H7465" t="n">
        <v>13</v>
      </c>
      <c r="I7465" t="inlineStr">
        <is>
          <t>["fintech", "assurance"]</t>
        </is>
      </c>
      <c r="J7465" t="inlineStr">
        <is>
          <t>Director of Cybersecurity &amp; IT</t>
        </is>
      </c>
    </row>
    <row r="7466">
      <c r="A7466" t="inlineStr">
        <is>
          <t>Backmarket</t>
        </is>
      </c>
      <c r="C7466" t="inlineStr">
        <is>
          <t>ARBEITNOW</t>
        </is>
      </c>
      <c r="D7466" t="inlineStr">
        <is>
          <t>2026-09-07T13:40:13+00:00</t>
        </is>
      </c>
      <c r="E7466" t="inlineStr">
        <is>
          <t>sector</t>
        </is>
      </c>
      <c r="F7466" t="inlineStr">
        <is>
          <t>Media / Video / Gaming</t>
        </is>
      </c>
      <c r="G7466" t="n">
        <v>0.65</v>
      </c>
      <c r="H7466" t="n">
        <v>14</v>
      </c>
      <c r="I7466" t="inlineStr">
        <is>
          <t>["video"]</t>
        </is>
      </c>
      <c r="J7466" t="inlineStr">
        <is>
          <t>Director of Cybersecurity &amp; IT</t>
        </is>
      </c>
    </row>
    <row r="7467">
      <c r="A7467" t="inlineStr">
        <is>
          <t>Backmarket</t>
        </is>
      </c>
      <c r="C7467" t="inlineStr">
        <is>
          <t>ARBEITNOW</t>
        </is>
      </c>
      <c r="D7467" t="inlineStr">
        <is>
          <t>2026-09-07T13:40:13+00:00</t>
        </is>
      </c>
      <c r="E7467" t="inlineStr">
        <is>
          <t>market</t>
        </is>
      </c>
      <c r="F7467" t="inlineStr">
        <is>
          <t>Recrutement Infrastructure / IA</t>
        </is>
      </c>
      <c r="G7467" t="n">
        <v>0.86</v>
      </c>
      <c r="H7467" t="n">
        <v>24</v>
      </c>
      <c r="I7467" t="inlineStr">
        <is>
          <t>["platform engineer", "kubernetes"]</t>
        </is>
      </c>
      <c r="J7467" t="inlineStr">
        <is>
          <t>Director of Cybersecurity &amp; IT</t>
        </is>
      </c>
    </row>
    <row r="7468">
      <c r="A7468" t="inlineStr">
        <is>
          <t>Backmarket</t>
        </is>
      </c>
      <c r="C7468" t="inlineStr">
        <is>
          <t>ARBEITNOW</t>
        </is>
      </c>
      <c r="D7468" t="inlineStr">
        <is>
          <t>2026-09-07T13:40:13+00:00</t>
        </is>
      </c>
      <c r="E7468" t="inlineStr">
        <is>
          <t>timing</t>
        </is>
      </c>
      <c r="F7468" t="inlineStr">
        <is>
          <t>Recrutement technique recent</t>
        </is>
      </c>
      <c r="G7468" t="n">
        <v>1</v>
      </c>
      <c r="H7468" t="n">
        <v>20</v>
      </c>
      <c r="I7468" t="inlineStr">
        <is>
          <t>["platform engineer", "kubernetes"]</t>
        </is>
      </c>
      <c r="J7468" t="inlineStr">
        <is>
          <t>Director of Cybersecurity &amp; IT</t>
        </is>
      </c>
    </row>
    <row r="7469">
      <c r="A7469" t="inlineStr">
        <is>
          <t>mirakllabs</t>
        </is>
      </c>
      <c r="C7469" t="inlineStr">
        <is>
          <t>ARBEITNOW</t>
        </is>
      </c>
      <c r="D7469" t="inlineStr">
        <is>
          <t>2026-09-07T16:55:08+00:00</t>
        </is>
      </c>
      <c r="E7469" t="inlineStr">
        <is>
          <t>sector</t>
        </is>
      </c>
      <c r="F7469" t="inlineStr">
        <is>
          <t>IA / Machine Learning</t>
        </is>
      </c>
      <c r="G7469" t="n">
        <v>0.95</v>
      </c>
      <c r="H7469" t="n">
        <v>20</v>
      </c>
      <c r="I7469" t="inlineStr">
        <is>
          <t>["artificial intelligence", "generative ai", "llm"]</t>
        </is>
      </c>
      <c r="J7469" t="inlineStr">
        <is>
          <t>Principal AI Engineer</t>
        </is>
      </c>
    </row>
    <row r="7470">
      <c r="A7470" t="inlineStr">
        <is>
          <t>mirakllabs</t>
        </is>
      </c>
      <c r="C7470" t="inlineStr">
        <is>
          <t>ARBEITNOW</t>
        </is>
      </c>
      <c r="D7470" t="inlineStr">
        <is>
          <t>2026-09-07T16:55:08+00:00</t>
        </is>
      </c>
      <c r="E7470" t="inlineStr">
        <is>
          <t>market</t>
        </is>
      </c>
      <c r="F7470" t="inlineStr">
        <is>
          <t>Reseau Datacenter</t>
        </is>
      </c>
      <c r="G7470" t="n">
        <v>0.67</v>
      </c>
      <c r="H7470" t="n">
        <v>18</v>
      </c>
      <c r="I7470" t="inlineStr">
        <is>
          <t>["network"]</t>
        </is>
      </c>
      <c r="J7470" t="inlineStr">
        <is>
          <t>Principal AI Engineer</t>
        </is>
      </c>
    </row>
    <row r="7471">
      <c r="A7471" t="inlineStr">
        <is>
          <t>mirakllabs</t>
        </is>
      </c>
      <c r="C7471" t="inlineStr">
        <is>
          <t>ARBEITNOW</t>
        </is>
      </c>
      <c r="D7471" t="inlineStr">
        <is>
          <t>2026-09-07T16:55:08+00:00</t>
        </is>
      </c>
      <c r="E7471" t="inlineStr">
        <is>
          <t>market</t>
        </is>
      </c>
      <c r="F7471" t="inlineStr">
        <is>
          <t>Recrutement Infrastructure / IA</t>
        </is>
      </c>
      <c r="G7471" t="n">
        <v>0.7799999999999999</v>
      </c>
      <c r="H7471" t="n">
        <v>24</v>
      </c>
      <c r="I7471" t="inlineStr">
        <is>
          <t>["kubernetes"]</t>
        </is>
      </c>
      <c r="J7471" t="inlineStr">
        <is>
          <t>Principal AI Engineer</t>
        </is>
      </c>
    </row>
    <row r="7472">
      <c r="A7472" t="inlineStr">
        <is>
          <t>mirakllabs</t>
        </is>
      </c>
      <c r="C7472" t="inlineStr">
        <is>
          <t>ARBEITNOW</t>
        </is>
      </c>
      <c r="D7472" t="inlineStr">
        <is>
          <t>2026-09-07T16:55:08+00:00</t>
        </is>
      </c>
      <c r="E7472" t="inlineStr">
        <is>
          <t>timing</t>
        </is>
      </c>
      <c r="F7472" t="inlineStr">
        <is>
          <t>Recrutement technique recent</t>
        </is>
      </c>
      <c r="G7472" t="n">
        <v>1</v>
      </c>
      <c r="H7472" t="n">
        <v>20</v>
      </c>
      <c r="I7472" t="inlineStr">
        <is>
          <t>["kubernetes"]</t>
        </is>
      </c>
      <c r="J7472" t="inlineStr">
        <is>
          <t>Principal AI Engineer</t>
        </is>
      </c>
    </row>
    <row r="7473">
      <c r="A7473" t="inlineStr">
        <is>
          <t>Datadog</t>
        </is>
      </c>
      <c r="C7473" t="inlineStr">
        <is>
          <t>ARBEITNOW</t>
        </is>
      </c>
      <c r="D7473" t="inlineStr">
        <is>
          <t>2026-09-07T22:55:08+00:00</t>
        </is>
      </c>
      <c r="E7473" t="inlineStr">
        <is>
          <t>market</t>
        </is>
      </c>
      <c r="F7473" t="inlineStr">
        <is>
          <t>Stockage / Backup</t>
        </is>
      </c>
      <c r="G7473" t="n">
        <v>0.67</v>
      </c>
      <c r="H7473" t="n">
        <v>24</v>
      </c>
      <c r="I7473" t="inlineStr">
        <is>
          <t>["san"]</t>
        </is>
      </c>
      <c r="J7473" t="inlineStr">
        <is>
          <t>Senior Software Engineer - Distributed Systems</t>
        </is>
      </c>
    </row>
    <row r="7474">
      <c r="A7474" t="inlineStr">
        <is>
          <t>Datadog</t>
        </is>
      </c>
      <c r="C7474" t="inlineStr">
        <is>
          <t>ARBEITNOW</t>
        </is>
      </c>
      <c r="D7474" t="inlineStr">
        <is>
          <t>2026-09-07T22:55:08+00:00</t>
        </is>
      </c>
      <c r="E7474" t="inlineStr">
        <is>
          <t>market</t>
        </is>
      </c>
      <c r="F7474" t="inlineStr">
        <is>
          <t>Reseau Datacenter</t>
        </is>
      </c>
      <c r="G7474" t="n">
        <v>0.67</v>
      </c>
      <c r="H7474" t="n">
        <v>18</v>
      </c>
      <c r="I7474" t="inlineStr">
        <is>
          <t>["network"]</t>
        </is>
      </c>
      <c r="J7474" t="inlineStr">
        <is>
          <t>Senior Software Engineer - Distributed Systems</t>
        </is>
      </c>
    </row>
    <row r="7475">
      <c r="A7475" t="inlineStr">
        <is>
          <t>Fastned</t>
        </is>
      </c>
      <c r="C7475" t="inlineStr">
        <is>
          <t>ARBEITNOW</t>
        </is>
      </c>
      <c r="D7475" t="inlineStr">
        <is>
          <t>2026-09-08T13:30:09+00:00</t>
        </is>
      </c>
      <c r="E7475" t="inlineStr">
        <is>
          <t>sector</t>
        </is>
      </c>
      <c r="F7475" t="inlineStr">
        <is>
          <t>Media / Video / Gaming</t>
        </is>
      </c>
      <c r="G7475" t="n">
        <v>0.65</v>
      </c>
      <c r="H7475" t="n">
        <v>14</v>
      </c>
      <c r="I7475" t="inlineStr">
        <is>
          <t>["video"]</t>
        </is>
      </c>
      <c r="J7475" t="inlineStr">
        <is>
          <t>Senior Expansion manager France / Développeur.se Immobilier senior - Sud</t>
        </is>
      </c>
    </row>
    <row r="7476">
      <c r="A7476" t="inlineStr">
        <is>
          <t>Fastned</t>
        </is>
      </c>
      <c r="C7476" t="inlineStr">
        <is>
          <t>ARBEITNOW</t>
        </is>
      </c>
      <c r="D7476" t="inlineStr">
        <is>
          <t>2026-09-08T13:30:09+00:00</t>
        </is>
      </c>
      <c r="E7476" t="inlineStr">
        <is>
          <t>market</t>
        </is>
      </c>
      <c r="F7476" t="inlineStr">
        <is>
          <t>Stockage / Backup</t>
        </is>
      </c>
      <c r="G7476" t="n">
        <v>0.67</v>
      </c>
      <c r="H7476" t="n">
        <v>24</v>
      </c>
      <c r="I7476" t="inlineStr">
        <is>
          <t>["san"]</t>
        </is>
      </c>
      <c r="J7476" t="inlineStr">
        <is>
          <t>Senior Expansion manager France / Développeur.se Immobilier senior - Sud</t>
        </is>
      </c>
    </row>
    <row r="7477">
      <c r="A7477" t="inlineStr">
        <is>
          <t>Fastned</t>
        </is>
      </c>
      <c r="C7477" t="inlineStr">
        <is>
          <t>ARBEITNOW</t>
        </is>
      </c>
      <c r="D7477" t="inlineStr">
        <is>
          <t>2026-09-08T13:30:09+00:00</t>
        </is>
      </c>
      <c r="E7477" t="inlineStr">
        <is>
          <t>market</t>
        </is>
      </c>
      <c r="F7477" t="inlineStr">
        <is>
          <t>Reseau Datacenter</t>
        </is>
      </c>
      <c r="G7477" t="n">
        <v>0.79</v>
      </c>
      <c r="H7477" t="n">
        <v>18</v>
      </c>
      <c r="I7477" t="inlineStr">
        <is>
          <t>["reseau", "network"]</t>
        </is>
      </c>
      <c r="J7477" t="inlineStr">
        <is>
          <t>Senior Expansion manager France / Développeur.se Immobilier senior - Sud</t>
        </is>
      </c>
    </row>
    <row r="7478">
      <c r="A7478" t="inlineStr">
        <is>
          <t>Multiverse</t>
        </is>
      </c>
      <c r="C7478" t="inlineStr">
        <is>
          <t>ARBEITNOW</t>
        </is>
      </c>
      <c r="D7478" t="inlineStr">
        <is>
          <t>2026-09-08T21:40:07+00:00</t>
        </is>
      </c>
      <c r="E7478" t="inlineStr">
        <is>
          <t>sector</t>
        </is>
      </c>
      <c r="F7478" t="inlineStr">
        <is>
          <t>Finance / FinTech / Assurance</t>
        </is>
      </c>
      <c r="G7478" t="n">
        <v>0.8</v>
      </c>
      <c r="H7478" t="n">
        <v>13</v>
      </c>
      <c r="I7478" t="inlineStr">
        <is>
          <t>["insurance", "bank"]</t>
        </is>
      </c>
      <c r="J7478" t="inlineStr">
        <is>
          <t>Senior Product Marketing Manager</t>
        </is>
      </c>
    </row>
    <row r="7479">
      <c r="A7479" t="inlineStr">
        <is>
          <t>Multiverse</t>
        </is>
      </c>
      <c r="C7479" t="inlineStr">
        <is>
          <t>ARBEITNOW</t>
        </is>
      </c>
      <c r="D7479" t="inlineStr">
        <is>
          <t>2026-09-08T21:40:07+00:00</t>
        </is>
      </c>
      <c r="E7479" t="inlineStr">
        <is>
          <t>sector</t>
        </is>
      </c>
      <c r="F7479" t="inlineStr">
        <is>
          <t>IA / Machine Learning</t>
        </is>
      </c>
      <c r="G7479" t="n">
        <v>0.65</v>
      </c>
      <c r="H7479" t="n">
        <v>20</v>
      </c>
      <c r="I7479" t="inlineStr">
        <is>
          <t>["llm"]</t>
        </is>
      </c>
      <c r="J7479" t="inlineStr">
        <is>
          <t>Staff AI Engineer , Edinburgh</t>
        </is>
      </c>
    </row>
    <row r="7480">
      <c r="A7480" t="inlineStr">
        <is>
          <t>Multiverse</t>
        </is>
      </c>
      <c r="C7480" t="inlineStr">
        <is>
          <t>ARBEITNOW</t>
        </is>
      </c>
      <c r="D7480" t="inlineStr">
        <is>
          <t>2026-09-08T21:40:07+00:00</t>
        </is>
      </c>
      <c r="E7480" t="inlineStr">
        <is>
          <t>sector</t>
        </is>
      </c>
      <c r="F7480" t="inlineStr">
        <is>
          <t>Finance / FinTech / Assurance</t>
        </is>
      </c>
      <c r="G7480" t="n">
        <v>0.8</v>
      </c>
      <c r="H7480" t="n">
        <v>13</v>
      </c>
      <c r="I7480" t="inlineStr">
        <is>
          <t>["insurance", "bank"]</t>
        </is>
      </c>
      <c r="J7480" t="inlineStr">
        <is>
          <t>Staff AI Engineer , Edinburgh</t>
        </is>
      </c>
    </row>
    <row r="7481">
      <c r="A7481" t="inlineStr">
        <is>
          <t>Multiverse</t>
        </is>
      </c>
      <c r="C7481" t="inlineStr">
        <is>
          <t>ARBEITNOW</t>
        </is>
      </c>
      <c r="D7481" t="inlineStr">
        <is>
          <t>2026-09-08T21:40:07+00:00</t>
        </is>
      </c>
      <c r="E7481" t="inlineStr">
        <is>
          <t>sector</t>
        </is>
      </c>
      <c r="F7481" t="inlineStr">
        <is>
          <t>IA / Machine Learning</t>
        </is>
      </c>
      <c r="G7481" t="n">
        <v>0.65</v>
      </c>
      <c r="H7481" t="n">
        <v>20</v>
      </c>
      <c r="I7481" t="inlineStr">
        <is>
          <t>["generative ai"]</t>
        </is>
      </c>
      <c r="J7481" t="inlineStr">
        <is>
          <t>AI Portfolio Lead</t>
        </is>
      </c>
    </row>
    <row r="7482">
      <c r="A7482" t="inlineStr">
        <is>
          <t>Multiverse</t>
        </is>
      </c>
      <c r="C7482" t="inlineStr">
        <is>
          <t>ARBEITNOW</t>
        </is>
      </c>
      <c r="D7482" t="inlineStr">
        <is>
          <t>2026-09-08T21:40:07+00:00</t>
        </is>
      </c>
      <c r="E7482" t="inlineStr">
        <is>
          <t>sector</t>
        </is>
      </c>
      <c r="F7482" t="inlineStr">
        <is>
          <t>Finance / FinTech / Assurance</t>
        </is>
      </c>
      <c r="G7482" t="n">
        <v>0.8</v>
      </c>
      <c r="H7482" t="n">
        <v>13</v>
      </c>
      <c r="I7482" t="inlineStr">
        <is>
          <t>["insurance", "bank"]</t>
        </is>
      </c>
      <c r="J7482" t="inlineStr">
        <is>
          <t>AI Portfolio Lead</t>
        </is>
      </c>
    </row>
    <row r="7483">
      <c r="A7483" t="inlineStr">
        <is>
          <t>Multiverse</t>
        </is>
      </c>
      <c r="C7483" t="inlineStr">
        <is>
          <t>ARBEITNOW</t>
        </is>
      </c>
      <c r="D7483" t="inlineStr">
        <is>
          <t>2026-09-08T21:40:07+00:00</t>
        </is>
      </c>
      <c r="E7483" t="inlineStr">
        <is>
          <t>market</t>
        </is>
      </c>
      <c r="F7483" t="inlineStr">
        <is>
          <t>Reseau Datacenter</t>
        </is>
      </c>
      <c r="G7483" t="n">
        <v>0.67</v>
      </c>
      <c r="H7483" t="n">
        <v>18</v>
      </c>
      <c r="I7483" t="inlineStr">
        <is>
          <t>["network"]</t>
        </is>
      </c>
      <c r="J7483" t="inlineStr">
        <is>
          <t>AI Portfolio Lead</t>
        </is>
      </c>
    </row>
    <row r="7484">
      <c r="A7484" t="inlineStr">
        <is>
          <t>Multiverse</t>
        </is>
      </c>
      <c r="C7484" t="inlineStr">
        <is>
          <t>ARBEITNOW</t>
        </is>
      </c>
      <c r="D7484" t="inlineStr">
        <is>
          <t>2026-09-08T21:40:07+00:00</t>
        </is>
      </c>
      <c r="E7484" t="inlineStr">
        <is>
          <t>sector</t>
        </is>
      </c>
      <c r="F7484" t="inlineStr">
        <is>
          <t>IA / Machine Learning</t>
        </is>
      </c>
      <c r="G7484" t="n">
        <v>0.65</v>
      </c>
      <c r="H7484" t="n">
        <v>20</v>
      </c>
      <c r="I7484" t="inlineStr">
        <is>
          <t>["llm"]</t>
        </is>
      </c>
      <c r="J7484" t="inlineStr">
        <is>
          <t>Senior AI Engineer, Edinburgh</t>
        </is>
      </c>
    </row>
    <row r="7485">
      <c r="A7485" t="inlineStr">
        <is>
          <t>Multiverse</t>
        </is>
      </c>
      <c r="C7485" t="inlineStr">
        <is>
          <t>ARBEITNOW</t>
        </is>
      </c>
      <c r="D7485" t="inlineStr">
        <is>
          <t>2026-09-08T21:40:07+00:00</t>
        </is>
      </c>
      <c r="E7485" t="inlineStr">
        <is>
          <t>sector</t>
        </is>
      </c>
      <c r="F7485" t="inlineStr">
        <is>
          <t>Finance / FinTech / Assurance</t>
        </is>
      </c>
      <c r="G7485" t="n">
        <v>0.8</v>
      </c>
      <c r="H7485" t="n">
        <v>13</v>
      </c>
      <c r="I7485" t="inlineStr">
        <is>
          <t>["insurance", "bank"]</t>
        </is>
      </c>
      <c r="J7485" t="inlineStr">
        <is>
          <t>Senior AI Engineer, Edinburgh</t>
        </is>
      </c>
    </row>
    <row r="7486">
      <c r="A7486" t="inlineStr">
        <is>
          <t>Multiverse</t>
        </is>
      </c>
      <c r="C7486" t="inlineStr">
        <is>
          <t>ARBEITNOW</t>
        </is>
      </c>
      <c r="D7486" t="inlineStr">
        <is>
          <t>2026-09-08T21:40:07+00:00</t>
        </is>
      </c>
      <c r="E7486" t="inlineStr">
        <is>
          <t>sector</t>
        </is>
      </c>
      <c r="F7486" t="inlineStr">
        <is>
          <t>Finance / FinTech / Assurance</t>
        </is>
      </c>
      <c r="G7486" t="n">
        <v>0.8</v>
      </c>
      <c r="H7486" t="n">
        <v>13</v>
      </c>
      <c r="I7486" t="inlineStr">
        <is>
          <t>["insurance", "bank"]</t>
        </is>
      </c>
      <c r="J7486" t="inlineStr">
        <is>
          <t>Delivery Manager - Operations</t>
        </is>
      </c>
    </row>
    <row r="7487">
      <c r="A7487" t="inlineStr">
        <is>
          <t>Flagstone</t>
        </is>
      </c>
      <c r="C7487" t="inlineStr">
        <is>
          <t>ARBEITNOW</t>
        </is>
      </c>
      <c r="D7487" t="inlineStr">
        <is>
          <t>2026-09-08T21:40:10+00:00</t>
        </is>
      </c>
      <c r="E7487" t="inlineStr">
        <is>
          <t>sector</t>
        </is>
      </c>
      <c r="F7487" t="inlineStr">
        <is>
          <t>Finance / FinTech / Assurance</t>
        </is>
      </c>
      <c r="G7487" t="n">
        <v>0.65</v>
      </c>
      <c r="H7487" t="n">
        <v>13</v>
      </c>
      <c r="I7487" t="inlineStr">
        <is>
          <t>["fintech"]</t>
        </is>
      </c>
      <c r="J7487" t="inlineStr">
        <is>
          <t>Senior Security Engineer - Contract</t>
        </is>
      </c>
    </row>
    <row r="7488">
      <c r="A7488" t="inlineStr">
        <is>
          <t>Flagstone</t>
        </is>
      </c>
      <c r="C7488" t="inlineStr">
        <is>
          <t>ARBEITNOW</t>
        </is>
      </c>
      <c r="D7488" t="inlineStr">
        <is>
          <t>2026-09-08T21:40:10+00:00</t>
        </is>
      </c>
      <c r="E7488" t="inlineStr">
        <is>
          <t>sector</t>
        </is>
      </c>
      <c r="F7488" t="inlineStr">
        <is>
          <t>Logistique automatisee</t>
        </is>
      </c>
      <c r="G7488" t="n">
        <v>0.65</v>
      </c>
      <c r="H7488" t="n">
        <v>12</v>
      </c>
      <c r="I7488" t="inlineStr">
        <is>
          <t>["logistics"]</t>
        </is>
      </c>
      <c r="J7488" t="inlineStr">
        <is>
          <t>Senior Security Engineer - Contract</t>
        </is>
      </c>
    </row>
    <row r="7489">
      <c r="A7489" t="inlineStr">
        <is>
          <t>Flagstone</t>
        </is>
      </c>
      <c r="C7489" t="inlineStr">
        <is>
          <t>ARBEITNOW</t>
        </is>
      </c>
      <c r="D7489" t="inlineStr">
        <is>
          <t>2026-09-08T21:40:10+00:00</t>
        </is>
      </c>
      <c r="E7489" t="inlineStr">
        <is>
          <t>market</t>
        </is>
      </c>
      <c r="F7489" t="inlineStr">
        <is>
          <t>Reseau Datacenter</t>
        </is>
      </c>
      <c r="G7489" t="n">
        <v>0.67</v>
      </c>
      <c r="H7489" t="n">
        <v>18</v>
      </c>
      <c r="I7489" t="inlineStr">
        <is>
          <t>["network"]</t>
        </is>
      </c>
      <c r="J7489" t="inlineStr">
        <is>
          <t>Senior Security Engineer - Contract</t>
        </is>
      </c>
    </row>
    <row r="7490">
      <c r="A7490" t="inlineStr">
        <is>
          <t>Bitwarden</t>
        </is>
      </c>
      <c r="C7490" t="inlineStr">
        <is>
          <t>ARBEITNOW</t>
        </is>
      </c>
      <c r="D7490" t="inlineStr">
        <is>
          <t>2026-09-08T21:45:30+00:00</t>
        </is>
      </c>
      <c r="E7490" t="inlineStr">
        <is>
          <t>sector</t>
        </is>
      </c>
      <c r="F7490" t="inlineStr">
        <is>
          <t>Hebergement / MSP / Cloud prive</t>
        </is>
      </c>
      <c r="G7490" t="n">
        <v>0.65</v>
      </c>
      <c r="H7490" t="n">
        <v>22</v>
      </c>
      <c r="I7490" t="inlineStr">
        <is>
          <t>["msp"]</t>
        </is>
      </c>
      <c r="J7490" t="inlineStr">
        <is>
          <t>Account Executive - DACH (German-Speaking)</t>
        </is>
      </c>
    </row>
    <row r="7491">
      <c r="A7491" t="inlineStr">
        <is>
          <t>Bitwarden</t>
        </is>
      </c>
      <c r="C7491" t="inlineStr">
        <is>
          <t>ARBEITNOW</t>
        </is>
      </c>
      <c r="D7491" t="inlineStr">
        <is>
          <t>2026-09-08T21:45:30+00:00</t>
        </is>
      </c>
      <c r="E7491" t="inlineStr">
        <is>
          <t>market</t>
        </is>
      </c>
      <c r="F7491" t="inlineStr">
        <is>
          <t>Stockage / Backup</t>
        </is>
      </c>
      <c r="G7491" t="n">
        <v>0.67</v>
      </c>
      <c r="H7491" t="n">
        <v>24</v>
      </c>
      <c r="I7491" t="inlineStr">
        <is>
          <t>["san"]</t>
        </is>
      </c>
      <c r="J7491" t="inlineStr">
        <is>
          <t>Account Executive - DACH (German-Speaking)</t>
        </is>
      </c>
    </row>
    <row r="7492">
      <c r="A7492" t="inlineStr">
        <is>
          <t>Bitwarden</t>
        </is>
      </c>
      <c r="C7492" t="inlineStr">
        <is>
          <t>ARBEITNOW</t>
        </is>
      </c>
      <c r="D7492" t="inlineStr">
        <is>
          <t>2026-09-08T21:45:30+00:00</t>
        </is>
      </c>
      <c r="E7492" t="inlineStr">
        <is>
          <t>market</t>
        </is>
      </c>
      <c r="F7492" t="inlineStr">
        <is>
          <t>Reseau Datacenter</t>
        </is>
      </c>
      <c r="G7492" t="n">
        <v>0.67</v>
      </c>
      <c r="H7492" t="n">
        <v>18</v>
      </c>
      <c r="I7492" t="inlineStr">
        <is>
          <t>["network"]</t>
        </is>
      </c>
      <c r="J7492" t="inlineStr">
        <is>
          <t>Account Executive - DACH (German-Speaking)</t>
        </is>
      </c>
    </row>
    <row r="7493">
      <c r="A7493" t="inlineStr">
        <is>
          <t>WPP Production</t>
        </is>
      </c>
      <c r="C7493" t="inlineStr">
        <is>
          <t>ARBEITNOW</t>
        </is>
      </c>
      <c r="D7493" t="inlineStr">
        <is>
          <t>2026-09-08T21:45:30+00:00</t>
        </is>
      </c>
      <c r="E7493" t="inlineStr">
        <is>
          <t>sector</t>
        </is>
      </c>
      <c r="F7493" t="inlineStr">
        <is>
          <t>Finance / FinTech / Assurance</t>
        </is>
      </c>
      <c r="G7493" t="n">
        <v>0.65</v>
      </c>
      <c r="H7493" t="n">
        <v>13</v>
      </c>
      <c r="I7493" t="inlineStr">
        <is>
          <t>["assurance"]</t>
        </is>
      </c>
      <c r="J7493" t="inlineStr">
        <is>
          <t>Account Director</t>
        </is>
      </c>
    </row>
    <row r="7494">
      <c r="A7494" t="inlineStr">
        <is>
          <t>WPP Production</t>
        </is>
      </c>
      <c r="C7494" t="inlineStr">
        <is>
          <t>ARBEITNOW</t>
        </is>
      </c>
      <c r="D7494" t="inlineStr">
        <is>
          <t>2026-09-08T21:45:30+00:00</t>
        </is>
      </c>
      <c r="E7494" t="inlineStr">
        <is>
          <t>sector</t>
        </is>
      </c>
      <c r="F7494" t="inlineStr">
        <is>
          <t>Media / Video / Gaming</t>
        </is>
      </c>
      <c r="G7494" t="n">
        <v>0.65</v>
      </c>
      <c r="H7494" t="n">
        <v>14</v>
      </c>
      <c r="I7494" t="inlineStr">
        <is>
          <t>["video"]</t>
        </is>
      </c>
      <c r="J7494" t="inlineStr">
        <is>
          <t>Account Director</t>
        </is>
      </c>
    </row>
    <row r="7495">
      <c r="A7495" t="inlineStr">
        <is>
          <t>WPP Production</t>
        </is>
      </c>
      <c r="C7495" t="inlineStr">
        <is>
          <t>ARBEITNOW</t>
        </is>
      </c>
      <c r="D7495" t="inlineStr">
        <is>
          <t>2026-09-08T21:45:30+00:00</t>
        </is>
      </c>
      <c r="E7495" t="inlineStr">
        <is>
          <t>market</t>
        </is>
      </c>
      <c r="F7495" t="inlineStr">
        <is>
          <t>Reseau Datacenter</t>
        </is>
      </c>
      <c r="G7495" t="n">
        <v>0.67</v>
      </c>
      <c r="H7495" t="n">
        <v>18</v>
      </c>
      <c r="I7495" t="inlineStr">
        <is>
          <t>["network"]</t>
        </is>
      </c>
      <c r="J7495" t="inlineStr">
        <is>
          <t>Account Director</t>
        </is>
      </c>
    </row>
    <row r="7496">
      <c r="A7496" t="inlineStr">
        <is>
          <t>WPP Production</t>
        </is>
      </c>
      <c r="C7496" t="inlineStr">
        <is>
          <t>ARBEITNOW</t>
        </is>
      </c>
      <c r="D7496" t="inlineStr">
        <is>
          <t>2026-09-08T21:45:30+00:00</t>
        </is>
      </c>
      <c r="E7496" t="inlineStr">
        <is>
          <t>sector</t>
        </is>
      </c>
      <c r="F7496" t="inlineStr">
        <is>
          <t>Media / Video / Gaming</t>
        </is>
      </c>
      <c r="G7496" t="n">
        <v>0.65</v>
      </c>
      <c r="H7496" t="n">
        <v>14</v>
      </c>
      <c r="I7496" t="inlineStr">
        <is>
          <t>["vfx"]</t>
        </is>
      </c>
      <c r="J7496" t="inlineStr">
        <is>
          <t>Senior Post Producer</t>
        </is>
      </c>
    </row>
    <row r="7497">
      <c r="A7497" t="inlineStr">
        <is>
          <t>WPP Production</t>
        </is>
      </c>
      <c r="C7497" t="inlineStr">
        <is>
          <t>ARBEITNOW</t>
        </is>
      </c>
      <c r="D7497" t="inlineStr">
        <is>
          <t>2026-09-08T21:45:30+00:00</t>
        </is>
      </c>
      <c r="E7497" t="inlineStr">
        <is>
          <t>market</t>
        </is>
      </c>
      <c r="F7497" t="inlineStr">
        <is>
          <t>Reseau Datacenter</t>
        </is>
      </c>
      <c r="G7497" t="n">
        <v>0.67</v>
      </c>
      <c r="H7497" t="n">
        <v>18</v>
      </c>
      <c r="I7497" t="inlineStr">
        <is>
          <t>["network"]</t>
        </is>
      </c>
      <c r="J7497" t="inlineStr">
        <is>
          <t>Senior Post Producer</t>
        </is>
      </c>
    </row>
    <row r="7498">
      <c r="A7498" t="inlineStr">
        <is>
          <t>Elastic</t>
        </is>
      </c>
      <c r="C7498" t="inlineStr">
        <is>
          <t>ARBEITNOW</t>
        </is>
      </c>
      <c r="D7498" t="inlineStr">
        <is>
          <t>2026-09-08T21:55:23+00:00</t>
        </is>
      </c>
      <c r="E7498" t="inlineStr">
        <is>
          <t>market</t>
        </is>
      </c>
      <c r="F7498" t="inlineStr">
        <is>
          <t>Stockage / Backup</t>
        </is>
      </c>
      <c r="G7498" t="n">
        <v>0.67</v>
      </c>
      <c r="H7498" t="n">
        <v>24</v>
      </c>
      <c r="I7498" t="inlineStr">
        <is>
          <t>["san"]</t>
        </is>
      </c>
      <c r="J7498" t="inlineStr">
        <is>
          <t>Principal Technical Writer - Customer Onboarding</t>
        </is>
      </c>
    </row>
    <row r="7499">
      <c r="A7499" t="inlineStr">
        <is>
          <t>Elastic</t>
        </is>
      </c>
      <c r="C7499" t="inlineStr">
        <is>
          <t>ARBEITNOW</t>
        </is>
      </c>
      <c r="D7499" t="inlineStr">
        <is>
          <t>2026-09-08T21:55:23+00:00</t>
        </is>
      </c>
      <c r="E7499" t="inlineStr">
        <is>
          <t>market</t>
        </is>
      </c>
      <c r="F7499" t="inlineStr">
        <is>
          <t>Stockage / Backup</t>
        </is>
      </c>
      <c r="G7499" t="n">
        <v>0.79</v>
      </c>
      <c r="H7499" t="n">
        <v>24</v>
      </c>
      <c r="I7499" t="inlineStr">
        <is>
          <t>["storage", "san"]</t>
        </is>
      </c>
      <c r="J7499" t="inlineStr">
        <is>
          <t>Solutions Architect - Search Specialist</t>
        </is>
      </c>
    </row>
    <row r="7500">
      <c r="A7500" t="inlineStr">
        <is>
          <t>fanaticscollectibles</t>
        </is>
      </c>
      <c r="C7500" t="inlineStr">
        <is>
          <t>ARBEITNOW</t>
        </is>
      </c>
      <c r="D7500" t="inlineStr">
        <is>
          <t>2026-09-09T00:55:18+00:00</t>
        </is>
      </c>
      <c r="E7500" t="inlineStr">
        <is>
          <t>sector</t>
        </is>
      </c>
      <c r="F7500" t="inlineStr">
        <is>
          <t>Finance / FinTech / Assurance</t>
        </is>
      </c>
      <c r="G7500" t="n">
        <v>0.65</v>
      </c>
      <c r="H7500" t="n">
        <v>13</v>
      </c>
      <c r="I7500" t="inlineStr">
        <is>
          <t>["trading"]</t>
        </is>
      </c>
      <c r="J7500" t="inlineStr">
        <is>
          <t>Art Director</t>
        </is>
      </c>
    </row>
    <row r="7501">
      <c r="A7501" t="inlineStr">
        <is>
          <t>fanaticscollectibles</t>
        </is>
      </c>
      <c r="C7501" t="inlineStr">
        <is>
          <t>ARBEITNOW</t>
        </is>
      </c>
      <c r="D7501" t="inlineStr">
        <is>
          <t>2026-09-09T00:55:18+00:00</t>
        </is>
      </c>
      <c r="E7501" t="inlineStr">
        <is>
          <t>sector</t>
        </is>
      </c>
      <c r="F7501" t="inlineStr">
        <is>
          <t>Media / Video / Gaming</t>
        </is>
      </c>
      <c r="G7501" t="n">
        <v>0.65</v>
      </c>
      <c r="H7501" t="n">
        <v>14</v>
      </c>
      <c r="I7501" t="inlineStr">
        <is>
          <t>["gaming"]</t>
        </is>
      </c>
      <c r="J7501" t="inlineStr">
        <is>
          <t>Art Director</t>
        </is>
      </c>
    </row>
    <row r="7502">
      <c r="A7502" t="inlineStr">
        <is>
          <t>fanaticscollectibles</t>
        </is>
      </c>
      <c r="C7502" t="inlineStr">
        <is>
          <t>ARBEITNOW</t>
        </is>
      </c>
      <c r="D7502" t="inlineStr">
        <is>
          <t>2026-09-09T00:55:18+00:00</t>
        </is>
      </c>
      <c r="E7502" t="inlineStr">
        <is>
          <t>market</t>
        </is>
      </c>
      <c r="F7502" t="inlineStr">
        <is>
          <t>Reseau Datacenter</t>
        </is>
      </c>
      <c r="G7502" t="n">
        <v>0.67</v>
      </c>
      <c r="H7502" t="n">
        <v>18</v>
      </c>
      <c r="I7502" t="inlineStr">
        <is>
          <t>["network"]</t>
        </is>
      </c>
      <c r="J7502" t="inlineStr">
        <is>
          <t>Art Director</t>
        </is>
      </c>
    </row>
    <row r="7503">
      <c r="A7503" t="inlineStr">
        <is>
          <t>TransPerfect</t>
        </is>
      </c>
      <c r="C7503" t="inlineStr">
        <is>
          <t>ARBEITNOW</t>
        </is>
      </c>
      <c r="D7503" t="inlineStr">
        <is>
          <t>2026-09-09T03:30:34+00:00</t>
        </is>
      </c>
      <c r="E7503" t="inlineStr">
        <is>
          <t>sector</t>
        </is>
      </c>
      <c r="F7503" t="inlineStr">
        <is>
          <t>Finance / FinTech / Assurance</t>
        </is>
      </c>
      <c r="G7503" t="n">
        <v>0.65</v>
      </c>
      <c r="H7503" t="n">
        <v>13</v>
      </c>
      <c r="I7503" t="inlineStr">
        <is>
          <t>["assurance"]</t>
        </is>
      </c>
      <c r="J7503" t="inlineStr">
        <is>
          <t>Senior Software Engineer (C# .NET) | London</t>
        </is>
      </c>
    </row>
    <row r="7504">
      <c r="A7504" t="inlineStr">
        <is>
          <t>TransPerfect</t>
        </is>
      </c>
      <c r="C7504" t="inlineStr">
        <is>
          <t>ARBEITNOW</t>
        </is>
      </c>
      <c r="D7504" t="inlineStr">
        <is>
          <t>2026-09-09T03:30:34+00:00</t>
        </is>
      </c>
      <c r="E7504" t="inlineStr">
        <is>
          <t>market</t>
        </is>
      </c>
      <c r="F7504" t="inlineStr">
        <is>
          <t>Serveurs / Compute</t>
        </is>
      </c>
      <c r="G7504" t="n">
        <v>0.67</v>
      </c>
      <c r="H7504" t="n">
        <v>25</v>
      </c>
      <c r="I7504" t="inlineStr">
        <is>
          <t>["server"]</t>
        </is>
      </c>
      <c r="J7504" t="inlineStr">
        <is>
          <t>Senior Software Engineer (C# .NET) | London</t>
        </is>
      </c>
    </row>
    <row r="7505">
      <c r="A7505" t="inlineStr">
        <is>
          <t>TransPerfect</t>
        </is>
      </c>
      <c r="C7505" t="inlineStr">
        <is>
          <t>ARBEITNOW</t>
        </is>
      </c>
      <c r="D7505" t="inlineStr">
        <is>
          <t>2026-09-09T03:30:34+00:00</t>
        </is>
      </c>
      <c r="E7505" t="inlineStr">
        <is>
          <t>market</t>
        </is>
      </c>
      <c r="F7505" t="inlineStr">
        <is>
          <t>Reseau Datacenter</t>
        </is>
      </c>
      <c r="G7505" t="n">
        <v>0.67</v>
      </c>
      <c r="H7505" t="n">
        <v>18</v>
      </c>
      <c r="I7505" t="inlineStr">
        <is>
          <t>["network"]</t>
        </is>
      </c>
      <c r="J7505" t="inlineStr">
        <is>
          <t>Director, Business Development - Financial Services</t>
        </is>
      </c>
    </row>
    <row r="7506">
      <c r="A7506" t="inlineStr">
        <is>
          <t>TransPerfect</t>
        </is>
      </c>
      <c r="C7506" t="inlineStr">
        <is>
          <t>ARBEITNOW</t>
        </is>
      </c>
      <c r="D7506" t="inlineStr">
        <is>
          <t>2026-09-09T03:30:34+00:00</t>
        </is>
      </c>
      <c r="E7506" t="inlineStr">
        <is>
          <t>sector</t>
        </is>
      </c>
      <c r="F7506" t="inlineStr">
        <is>
          <t>Finance / FinTech / Assurance</t>
        </is>
      </c>
      <c r="G7506" t="n">
        <v>0.65</v>
      </c>
      <c r="H7506" t="n">
        <v>13</v>
      </c>
      <c r="I7506" t="inlineStr">
        <is>
          <t>["assurance"]</t>
        </is>
      </c>
      <c r="J7506" t="inlineStr">
        <is>
          <t>Senior QA Engineer | London</t>
        </is>
      </c>
    </row>
    <row r="7507">
      <c r="A7507" t="inlineStr">
        <is>
          <t>TransPerfect</t>
        </is>
      </c>
      <c r="C7507" t="inlineStr">
        <is>
          <t>ARBEITNOW</t>
        </is>
      </c>
      <c r="D7507" t="inlineStr">
        <is>
          <t>2026-09-09T03:30:34+00:00</t>
        </is>
      </c>
      <c r="E7507" t="inlineStr">
        <is>
          <t>market</t>
        </is>
      </c>
      <c r="F7507" t="inlineStr">
        <is>
          <t>Recrutement Infrastructure / IA</t>
        </is>
      </c>
      <c r="G7507" t="n">
        <v>0.7799999999999999</v>
      </c>
      <c r="H7507" t="n">
        <v>24</v>
      </c>
      <c r="I7507" t="inlineStr">
        <is>
          <t>["devops"]</t>
        </is>
      </c>
      <c r="J7507" t="inlineStr">
        <is>
          <t>Senior QA Engineer | London</t>
        </is>
      </c>
    </row>
    <row r="7508">
      <c r="A7508" t="inlineStr">
        <is>
          <t>TransPerfect</t>
        </is>
      </c>
      <c r="C7508" t="inlineStr">
        <is>
          <t>ARBEITNOW</t>
        </is>
      </c>
      <c r="D7508" t="inlineStr">
        <is>
          <t>2026-09-09T03:30:34+00:00</t>
        </is>
      </c>
      <c r="E7508" t="inlineStr">
        <is>
          <t>timing</t>
        </is>
      </c>
      <c r="F7508" t="inlineStr">
        <is>
          <t>Recrutement technique recent</t>
        </is>
      </c>
      <c r="G7508" t="n">
        <v>1</v>
      </c>
      <c r="H7508" t="n">
        <v>20</v>
      </c>
      <c r="I7508" t="inlineStr">
        <is>
          <t>["devops"]</t>
        </is>
      </c>
      <c r="J7508" t="inlineStr">
        <is>
          <t>Senior QA Engineer | London</t>
        </is>
      </c>
    </row>
    <row r="7509">
      <c r="A7509" t="inlineStr">
        <is>
          <t>TransPerfect</t>
        </is>
      </c>
      <c r="C7509" t="inlineStr">
        <is>
          <t>ARBEITNOW</t>
        </is>
      </c>
      <c r="D7509" t="inlineStr">
        <is>
          <t>2026-09-09T03:30:34+00:00</t>
        </is>
      </c>
      <c r="E7509" t="inlineStr">
        <is>
          <t>sector</t>
        </is>
      </c>
      <c r="F7509" t="inlineStr">
        <is>
          <t>Finance / FinTech / Assurance</t>
        </is>
      </c>
      <c r="G7509" t="n">
        <v>0.65</v>
      </c>
      <c r="H7509" t="n">
        <v>13</v>
      </c>
      <c r="I7509" t="inlineStr">
        <is>
          <t>["bank"]</t>
        </is>
      </c>
      <c r="J7509" t="inlineStr">
        <is>
          <t>Sterling Account Executive</t>
        </is>
      </c>
    </row>
    <row r="7510">
      <c r="A7510" t="inlineStr">
        <is>
          <t>TransPerfect</t>
        </is>
      </c>
      <c r="C7510" t="inlineStr">
        <is>
          <t>ARBEITNOW</t>
        </is>
      </c>
      <c r="D7510" t="inlineStr">
        <is>
          <t>2026-09-09T03:30:34+00:00</t>
        </is>
      </c>
      <c r="E7510" t="inlineStr">
        <is>
          <t>market</t>
        </is>
      </c>
      <c r="F7510" t="inlineStr">
        <is>
          <t>Stockage / Backup</t>
        </is>
      </c>
      <c r="G7510" t="n">
        <v>0.67</v>
      </c>
      <c r="H7510" t="n">
        <v>24</v>
      </c>
      <c r="I7510" t="inlineStr">
        <is>
          <t>["san"]</t>
        </is>
      </c>
      <c r="J7510" t="inlineStr">
        <is>
          <t>Sterling Account Executive</t>
        </is>
      </c>
    </row>
    <row r="7511">
      <c r="A7511" t="inlineStr">
        <is>
          <t>TransPerfect</t>
        </is>
      </c>
      <c r="C7511" t="inlineStr">
        <is>
          <t>ARBEITNOW</t>
        </is>
      </c>
      <c r="D7511" t="inlineStr">
        <is>
          <t>2026-09-09T03:30:34+00:00</t>
        </is>
      </c>
      <c r="E7511" t="inlineStr">
        <is>
          <t>market</t>
        </is>
      </c>
      <c r="F7511" t="inlineStr">
        <is>
          <t>Reseau Datacenter</t>
        </is>
      </c>
      <c r="G7511" t="n">
        <v>0.67</v>
      </c>
      <c r="H7511" t="n">
        <v>18</v>
      </c>
      <c r="I7511" t="inlineStr">
        <is>
          <t>["network"]</t>
        </is>
      </c>
      <c r="J7511" t="inlineStr">
        <is>
          <t>Sterling Account Executive</t>
        </is>
      </c>
    </row>
    <row r="7512">
      <c r="A7512" t="inlineStr">
        <is>
          <t>TransPerfect</t>
        </is>
      </c>
      <c r="C7512" t="inlineStr">
        <is>
          <t>ARBEITNOW</t>
        </is>
      </c>
      <c r="D7512" t="inlineStr">
        <is>
          <t>2026-09-09T03:30:34+00:00</t>
        </is>
      </c>
      <c r="E7512" t="inlineStr">
        <is>
          <t>sector</t>
        </is>
      </c>
      <c r="F7512" t="inlineStr">
        <is>
          <t>Finance / FinTech / Assurance</t>
        </is>
      </c>
      <c r="G7512" t="n">
        <v>0.65</v>
      </c>
      <c r="H7512" t="n">
        <v>13</v>
      </c>
      <c r="I7512" t="inlineStr">
        <is>
          <t>["bank"]</t>
        </is>
      </c>
      <c r="J7512" t="inlineStr">
        <is>
          <t>Junior Account Executive</t>
        </is>
      </c>
    </row>
    <row r="7513">
      <c r="A7513" t="inlineStr">
        <is>
          <t>TransPerfect</t>
        </is>
      </c>
      <c r="C7513" t="inlineStr">
        <is>
          <t>ARBEITNOW</t>
        </is>
      </c>
      <c r="D7513" t="inlineStr">
        <is>
          <t>2026-09-09T03:30:34+00:00</t>
        </is>
      </c>
      <c r="E7513" t="inlineStr">
        <is>
          <t>market</t>
        </is>
      </c>
      <c r="F7513" t="inlineStr">
        <is>
          <t>Stockage / Backup</t>
        </is>
      </c>
      <c r="G7513" t="n">
        <v>0.67</v>
      </c>
      <c r="H7513" t="n">
        <v>24</v>
      </c>
      <c r="I7513" t="inlineStr">
        <is>
          <t>["san"]</t>
        </is>
      </c>
      <c r="J7513" t="inlineStr">
        <is>
          <t>Junior Account Executive</t>
        </is>
      </c>
    </row>
    <row r="7514">
      <c r="A7514" t="inlineStr">
        <is>
          <t>TransPerfect</t>
        </is>
      </c>
      <c r="C7514" t="inlineStr">
        <is>
          <t>ARBEITNOW</t>
        </is>
      </c>
      <c r="D7514" t="inlineStr">
        <is>
          <t>2026-09-09T03:30:34+00:00</t>
        </is>
      </c>
      <c r="E7514" t="inlineStr">
        <is>
          <t>market</t>
        </is>
      </c>
      <c r="F7514" t="inlineStr">
        <is>
          <t>Reseau Datacenter</t>
        </is>
      </c>
      <c r="G7514" t="n">
        <v>0.67</v>
      </c>
      <c r="H7514" t="n">
        <v>18</v>
      </c>
      <c r="I7514" t="inlineStr">
        <is>
          <t>["network"]</t>
        </is>
      </c>
      <c r="J7514" t="inlineStr">
        <is>
          <t>Junior Account Executive</t>
        </is>
      </c>
    </row>
    <row r="7515">
      <c r="A7515" t="inlineStr">
        <is>
          <t>TransPerfect</t>
        </is>
      </c>
      <c r="C7515" t="inlineStr">
        <is>
          <t>ARBEITNOW</t>
        </is>
      </c>
      <c r="D7515" t="inlineStr">
        <is>
          <t>2026-09-09T03:30:34+00:00</t>
        </is>
      </c>
      <c r="E7515" t="inlineStr">
        <is>
          <t>sector</t>
        </is>
      </c>
      <c r="F7515" t="inlineStr">
        <is>
          <t>IA / Machine Learning</t>
        </is>
      </c>
      <c r="G7515" t="n">
        <v>0.65</v>
      </c>
      <c r="H7515" t="n">
        <v>20</v>
      </c>
      <c r="I7515" t="inlineStr">
        <is>
          <t>["llm"]</t>
        </is>
      </c>
      <c r="J7515" t="inlineStr">
        <is>
          <t>Regional SEO Team Lead</t>
        </is>
      </c>
    </row>
    <row r="7516">
      <c r="A7516" t="inlineStr">
        <is>
          <t>TransPerfect</t>
        </is>
      </c>
      <c r="C7516" t="inlineStr">
        <is>
          <t>ARBEITNOW</t>
        </is>
      </c>
      <c r="D7516" t="inlineStr">
        <is>
          <t>2026-09-09T03:30:34+00:00</t>
        </is>
      </c>
      <c r="E7516" t="inlineStr">
        <is>
          <t>sector</t>
        </is>
      </c>
      <c r="F7516" t="inlineStr">
        <is>
          <t>Finance / FinTech / Assurance</t>
        </is>
      </c>
      <c r="G7516" t="n">
        <v>0.65</v>
      </c>
      <c r="H7516" t="n">
        <v>13</v>
      </c>
      <c r="I7516" t="inlineStr">
        <is>
          <t>["assurance"]</t>
        </is>
      </c>
      <c r="J7516" t="inlineStr">
        <is>
          <t>Software Engineer (.NET C#)</t>
        </is>
      </c>
    </row>
    <row r="7517">
      <c r="A7517" t="inlineStr">
        <is>
          <t>TransPerfect</t>
        </is>
      </c>
      <c r="C7517" t="inlineStr">
        <is>
          <t>ARBEITNOW</t>
        </is>
      </c>
      <c r="D7517" t="inlineStr">
        <is>
          <t>2026-09-09T03:30:34+00:00</t>
        </is>
      </c>
      <c r="E7517" t="inlineStr">
        <is>
          <t>market</t>
        </is>
      </c>
      <c r="F7517" t="inlineStr">
        <is>
          <t>Serveurs / Compute</t>
        </is>
      </c>
      <c r="G7517" t="n">
        <v>0.67</v>
      </c>
      <c r="H7517" t="n">
        <v>25</v>
      </c>
      <c r="I7517" t="inlineStr">
        <is>
          <t>["server"]</t>
        </is>
      </c>
      <c r="J7517" t="inlineStr">
        <is>
          <t>Software Engineer (.NET C#)</t>
        </is>
      </c>
    </row>
    <row r="7518">
      <c r="A7518" t="inlineStr">
        <is>
          <t>Monday.com</t>
        </is>
      </c>
      <c r="C7518" t="inlineStr">
        <is>
          <t>ARBEITNOW</t>
        </is>
      </c>
      <c r="D7518" t="inlineStr">
        <is>
          <t>2026-09-09T03:40:03+00:00</t>
        </is>
      </c>
      <c r="E7518" t="inlineStr">
        <is>
          <t>sector</t>
        </is>
      </c>
      <c r="F7518" t="inlineStr">
        <is>
          <t>IA / Machine Learning</t>
        </is>
      </c>
      <c r="G7518" t="n">
        <v>0.65</v>
      </c>
      <c r="H7518" t="n">
        <v>20</v>
      </c>
      <c r="I7518" t="inlineStr">
        <is>
          <t>["llm"]</t>
        </is>
      </c>
      <c r="J7518" t="inlineStr">
        <is>
          <t>Forward Deployed Engineer</t>
        </is>
      </c>
    </row>
    <row r="7519">
      <c r="A7519" t="inlineStr">
        <is>
          <t>Openai</t>
        </is>
      </c>
      <c r="C7519" t="inlineStr">
        <is>
          <t>ARBEITNOW</t>
        </is>
      </c>
      <c r="D7519" t="inlineStr">
        <is>
          <t>2026-09-09T03:40:10+00:00</t>
        </is>
      </c>
      <c r="E7519" t="inlineStr">
        <is>
          <t>sector</t>
        </is>
      </c>
      <c r="F7519" t="inlineStr">
        <is>
          <t>IA / Machine Learning</t>
        </is>
      </c>
      <c r="G7519" t="n">
        <v>0.8</v>
      </c>
      <c r="H7519" t="n">
        <v>20</v>
      </c>
      <c r="I7519" t="inlineStr">
        <is>
          <t>["artificial intelligence", "llm"]</t>
        </is>
      </c>
      <c r="J7519" t="inlineStr">
        <is>
          <t>Forward Deployed Engineer - London (Spanish-speaking)</t>
        </is>
      </c>
    </row>
    <row r="7520">
      <c r="A7520" t="inlineStr">
        <is>
          <t>Openai</t>
        </is>
      </c>
      <c r="C7520" t="inlineStr">
        <is>
          <t>ARBEITNOW</t>
        </is>
      </c>
      <c r="D7520" t="inlineStr">
        <is>
          <t>2026-09-09T03:40:10+00:00</t>
        </is>
      </c>
      <c r="E7520" t="inlineStr">
        <is>
          <t>market</t>
        </is>
      </c>
      <c r="F7520" t="inlineStr">
        <is>
          <t>Stockage / Backup</t>
        </is>
      </c>
      <c r="G7520" t="n">
        <v>0.67</v>
      </c>
      <c r="H7520" t="n">
        <v>24</v>
      </c>
      <c r="I7520" t="inlineStr">
        <is>
          <t>["san"]</t>
        </is>
      </c>
      <c r="J7520" t="inlineStr">
        <is>
          <t>Forward Deployed Engineer - London (Spanish-speaking)</t>
        </is>
      </c>
    </row>
    <row r="7521">
      <c r="A7521" t="inlineStr">
        <is>
          <t>nice</t>
        </is>
      </c>
      <c r="C7521" t="inlineStr">
        <is>
          <t>ARBEITNOW</t>
        </is>
      </c>
      <c r="D7521" t="inlineStr">
        <is>
          <t>2026-09-09T03:55:08+00:00</t>
        </is>
      </c>
      <c r="E7521" t="inlineStr">
        <is>
          <t>market</t>
        </is>
      </c>
      <c r="F7521" t="inlineStr">
        <is>
          <t>Stockage / Backup</t>
        </is>
      </c>
      <c r="G7521" t="n">
        <v>0.67</v>
      </c>
      <c r="H7521" t="n">
        <v>24</v>
      </c>
      <c r="I7521" t="inlineStr">
        <is>
          <t>["nas"]</t>
        </is>
      </c>
      <c r="J7521" t="inlineStr">
        <is>
          <t>Director, Customer Success</t>
        </is>
      </c>
    </row>
    <row r="7522">
      <c r="A7522" t="inlineStr">
        <is>
          <t>Accelerationpartners</t>
        </is>
      </c>
      <c r="C7522" t="inlineStr">
        <is>
          <t>ARBEITNOW</t>
        </is>
      </c>
      <c r="D7522" t="inlineStr">
        <is>
          <t>2026-09-09T03:55:13+00:00</t>
        </is>
      </c>
      <c r="E7522" t="inlineStr">
        <is>
          <t>sector</t>
        </is>
      </c>
      <c r="F7522" t="inlineStr">
        <is>
          <t>Finance / FinTech / Assurance</t>
        </is>
      </c>
      <c r="G7522" t="n">
        <v>0.65</v>
      </c>
      <c r="H7522" t="n">
        <v>13</v>
      </c>
      <c r="I7522" t="inlineStr">
        <is>
          <t>["insurance"]</t>
        </is>
      </c>
      <c r="J7522" t="inlineStr">
        <is>
          <t>Associate Director / Director, Data Strategy &amp; Measurement</t>
        </is>
      </c>
    </row>
    <row r="7523">
      <c r="A7523" t="inlineStr">
        <is>
          <t>Accelerationpartners</t>
        </is>
      </c>
      <c r="C7523" t="inlineStr">
        <is>
          <t>ARBEITNOW</t>
        </is>
      </c>
      <c r="D7523" t="inlineStr">
        <is>
          <t>2026-09-09T03:55:13+00:00</t>
        </is>
      </c>
      <c r="E7523" t="inlineStr">
        <is>
          <t>market</t>
        </is>
      </c>
      <c r="F7523" t="inlineStr">
        <is>
          <t>Reseau Datacenter</t>
        </is>
      </c>
      <c r="G7523" t="n">
        <v>0.67</v>
      </c>
      <c r="H7523" t="n">
        <v>18</v>
      </c>
      <c r="I7523" t="inlineStr">
        <is>
          <t>["network"]</t>
        </is>
      </c>
      <c r="J7523" t="inlineStr">
        <is>
          <t>Associate Director / Director, Data Strategy &amp; Measurement</t>
        </is>
      </c>
    </row>
    <row r="7524">
      <c r="A7524" t="inlineStr">
        <is>
          <t>Accelerationpartners</t>
        </is>
      </c>
      <c r="C7524" t="inlineStr">
        <is>
          <t>ARBEITNOW</t>
        </is>
      </c>
      <c r="D7524" t="inlineStr">
        <is>
          <t>2026-09-09T03:55:13+00:00</t>
        </is>
      </c>
      <c r="E7524" t="inlineStr">
        <is>
          <t>sector</t>
        </is>
      </c>
      <c r="F7524" t="inlineStr">
        <is>
          <t>Finance / FinTech / Assurance</t>
        </is>
      </c>
      <c r="G7524" t="n">
        <v>0.65</v>
      </c>
      <c r="H7524" t="n">
        <v>13</v>
      </c>
      <c r="I7524" t="inlineStr">
        <is>
          <t>["insurance"]</t>
        </is>
      </c>
      <c r="J7524" t="inlineStr">
        <is>
          <t>Associate Director / Director, Data Strategy &amp; Measurement</t>
        </is>
      </c>
    </row>
    <row r="7525">
      <c r="A7525" t="inlineStr">
        <is>
          <t>Accelerationpartners</t>
        </is>
      </c>
      <c r="C7525" t="inlineStr">
        <is>
          <t>ARBEITNOW</t>
        </is>
      </c>
      <c r="D7525" t="inlineStr">
        <is>
          <t>2026-09-09T03:55:13+00:00</t>
        </is>
      </c>
      <c r="E7525" t="inlineStr">
        <is>
          <t>market</t>
        </is>
      </c>
      <c r="F7525" t="inlineStr">
        <is>
          <t>Reseau Datacenter</t>
        </is>
      </c>
      <c r="G7525" t="n">
        <v>0.67</v>
      </c>
      <c r="H7525" t="n">
        <v>18</v>
      </c>
      <c r="I7525" t="inlineStr">
        <is>
          <t>["network"]</t>
        </is>
      </c>
      <c r="J7525" t="inlineStr">
        <is>
          <t>Associate Director / Director, Data Strategy &amp; Measurement</t>
        </is>
      </c>
    </row>
    <row r="7526">
      <c r="A7526" t="inlineStr">
        <is>
          <t>Datadog</t>
        </is>
      </c>
      <c r="C7526" t="inlineStr">
        <is>
          <t>ARBEITNOW</t>
        </is>
      </c>
      <c r="D7526" t="inlineStr">
        <is>
          <t>2026-09-09T03:55:33+00:00</t>
        </is>
      </c>
      <c r="E7526" t="inlineStr">
        <is>
          <t>market</t>
        </is>
      </c>
      <c r="F7526" t="inlineStr">
        <is>
          <t>Serveurs / Compute</t>
        </is>
      </c>
      <c r="G7526" t="n">
        <v>0.67</v>
      </c>
      <c r="H7526" t="n">
        <v>25</v>
      </c>
      <c r="I7526" t="inlineStr">
        <is>
          <t>["server"]</t>
        </is>
      </c>
      <c r="J7526" t="inlineStr">
        <is>
          <t>Services Architect 3 - Paris/London</t>
        </is>
      </c>
    </row>
    <row r="7527">
      <c r="A7527" t="inlineStr">
        <is>
          <t>Datadog</t>
        </is>
      </c>
      <c r="C7527" t="inlineStr">
        <is>
          <t>ARBEITNOW</t>
        </is>
      </c>
      <c r="D7527" t="inlineStr">
        <is>
          <t>2026-09-09T03:55:33+00:00</t>
        </is>
      </c>
      <c r="E7527" t="inlineStr">
        <is>
          <t>market</t>
        </is>
      </c>
      <c r="F7527" t="inlineStr">
        <is>
          <t>Virtualisation / Private Cloud</t>
        </is>
      </c>
      <c r="G7527" t="n">
        <v>0.67</v>
      </c>
      <c r="H7527" t="n">
        <v>20</v>
      </c>
      <c r="I7527" t="inlineStr">
        <is>
          <t>["vmware"]</t>
        </is>
      </c>
      <c r="J7527" t="inlineStr">
        <is>
          <t>Services Architect 3 - Paris/London</t>
        </is>
      </c>
    </row>
    <row r="7528">
      <c r="A7528" t="inlineStr">
        <is>
          <t>Datadog</t>
        </is>
      </c>
      <c r="C7528" t="inlineStr">
        <is>
          <t>ARBEITNOW</t>
        </is>
      </c>
      <c r="D7528" t="inlineStr">
        <is>
          <t>2026-09-09T03:55:33+00:00</t>
        </is>
      </c>
      <c r="E7528" t="inlineStr">
        <is>
          <t>market</t>
        </is>
      </c>
      <c r="F7528" t="inlineStr">
        <is>
          <t>Reseau Datacenter</t>
        </is>
      </c>
      <c r="G7528" t="n">
        <v>0.67</v>
      </c>
      <c r="H7528" t="n">
        <v>18</v>
      </c>
      <c r="I7528" t="inlineStr">
        <is>
          <t>["network"]</t>
        </is>
      </c>
      <c r="J7528" t="inlineStr">
        <is>
          <t>Services Architect 3 - Paris/London</t>
        </is>
      </c>
    </row>
    <row r="7529">
      <c r="A7529" t="inlineStr">
        <is>
          <t>Datadog</t>
        </is>
      </c>
      <c r="C7529" t="inlineStr">
        <is>
          <t>ARBEITNOW</t>
        </is>
      </c>
      <c r="D7529" t="inlineStr">
        <is>
          <t>2026-09-09T03:55:33+00:00</t>
        </is>
      </c>
      <c r="E7529" t="inlineStr">
        <is>
          <t>market</t>
        </is>
      </c>
      <c r="F7529" t="inlineStr">
        <is>
          <t>Recrutement Infrastructure / IA</t>
        </is>
      </c>
      <c r="G7529" t="n">
        <v>0.9399999999999999</v>
      </c>
      <c r="H7529" t="n">
        <v>24</v>
      </c>
      <c r="I7529" t="inlineStr">
        <is>
          <t>["devops", "kubernetes", "vmware"]</t>
        </is>
      </c>
      <c r="J7529" t="inlineStr">
        <is>
          <t>Services Architect 3 - Paris/London</t>
        </is>
      </c>
    </row>
    <row r="7530">
      <c r="A7530" t="inlineStr">
        <is>
          <t>Datadog</t>
        </is>
      </c>
      <c r="C7530" t="inlineStr">
        <is>
          <t>ARBEITNOW</t>
        </is>
      </c>
      <c r="D7530" t="inlineStr">
        <is>
          <t>2026-09-09T03:55:33+00:00</t>
        </is>
      </c>
      <c r="E7530" t="inlineStr">
        <is>
          <t>timing</t>
        </is>
      </c>
      <c r="F7530" t="inlineStr">
        <is>
          <t>Recrutement technique recent</t>
        </is>
      </c>
      <c r="G7530" t="n">
        <v>1</v>
      </c>
      <c r="H7530" t="n">
        <v>20</v>
      </c>
      <c r="I7530" t="inlineStr">
        <is>
          <t>["devops", "kubernetes", "vmware"]</t>
        </is>
      </c>
      <c r="J7530" t="inlineStr">
        <is>
          <t>Services Architect 3 - Paris/London</t>
        </is>
      </c>
    </row>
    <row r="7531">
      <c r="A7531" t="inlineStr">
        <is>
          <t>The Flex</t>
        </is>
      </c>
      <c r="C7531" t="inlineStr">
        <is>
          <t>ARBEITNOW</t>
        </is>
      </c>
      <c r="D7531" t="inlineStr">
        <is>
          <t>2026-09-09T06:40:05+00:00</t>
        </is>
      </c>
      <c r="E7531" t="inlineStr">
        <is>
          <t>sector</t>
        </is>
      </c>
      <c r="F7531" t="inlineStr">
        <is>
          <t>Sante / HealthTech</t>
        </is>
      </c>
      <c r="G7531" t="n">
        <v>0.65</v>
      </c>
      <c r="H7531" t="n">
        <v>15</v>
      </c>
      <c r="I7531" t="inlineStr">
        <is>
          <t>["hospital"]</t>
        </is>
      </c>
      <c r="J7531" t="inlineStr">
        <is>
          <t>Strategic Finance Manager</t>
        </is>
      </c>
    </row>
    <row r="7532">
      <c r="A7532" t="inlineStr">
        <is>
          <t>The Flex</t>
        </is>
      </c>
      <c r="C7532" t="inlineStr">
        <is>
          <t>ARBEITNOW</t>
        </is>
      </c>
      <c r="D7532" t="inlineStr">
        <is>
          <t>2026-09-09T06:40:05+00:00</t>
        </is>
      </c>
      <c r="E7532" t="inlineStr">
        <is>
          <t>sector</t>
        </is>
      </c>
      <c r="F7532" t="inlineStr">
        <is>
          <t>Finance / FinTech / Assurance</t>
        </is>
      </c>
      <c r="G7532" t="n">
        <v>0.65</v>
      </c>
      <c r="H7532" t="n">
        <v>13</v>
      </c>
      <c r="I7532" t="inlineStr">
        <is>
          <t>["bank"]</t>
        </is>
      </c>
      <c r="J7532" t="inlineStr">
        <is>
          <t>Strategic Finance Manager</t>
        </is>
      </c>
    </row>
    <row r="7533">
      <c r="A7533" t="inlineStr">
        <is>
          <t>Satispay</t>
        </is>
      </c>
      <c r="C7533" t="inlineStr">
        <is>
          <t>ARBEITNOW</t>
        </is>
      </c>
      <c r="D7533" t="inlineStr">
        <is>
          <t>2026-09-09T06:40:07+00:00</t>
        </is>
      </c>
      <c r="E7533" t="inlineStr">
        <is>
          <t>sector</t>
        </is>
      </c>
      <c r="F7533" t="inlineStr">
        <is>
          <t>Finance / FinTech / Assurance</t>
        </is>
      </c>
      <c r="G7533" t="n">
        <v>0.95</v>
      </c>
      <c r="H7533" t="n">
        <v>13</v>
      </c>
      <c r="I7533" t="inlineStr">
        <is>
          <t>["fintech", "insurance", "bank"]</t>
        </is>
      </c>
      <c r="J7533" t="inlineStr">
        <is>
          <t>Senior Strategic Project Manager (Relocation to Luxembourg)</t>
        </is>
      </c>
    </row>
    <row r="7534">
      <c r="A7534" t="inlineStr">
        <is>
          <t>Checkout.com</t>
        </is>
      </c>
      <c r="C7534" t="inlineStr">
        <is>
          <t>ARBEITNOW</t>
        </is>
      </c>
      <c r="D7534" t="inlineStr">
        <is>
          <t>2026-09-09T06:40:08+00:00</t>
        </is>
      </c>
      <c r="E7534" t="inlineStr">
        <is>
          <t>sector</t>
        </is>
      </c>
      <c r="F7534" t="inlineStr">
        <is>
          <t>Finance / FinTech / Assurance</t>
        </is>
      </c>
      <c r="G7534" t="n">
        <v>0.65</v>
      </c>
      <c r="H7534" t="n">
        <v>13</v>
      </c>
      <c r="I7534" t="inlineStr">
        <is>
          <t>["fintech"]</t>
        </is>
      </c>
      <c r="J7534" t="inlineStr">
        <is>
          <t>[Commercial] Standard</t>
        </is>
      </c>
    </row>
    <row r="7535">
      <c r="A7535" t="inlineStr">
        <is>
          <t>Checkout.com</t>
        </is>
      </c>
      <c r="C7535" t="inlineStr">
        <is>
          <t>ARBEITNOW</t>
        </is>
      </c>
      <c r="D7535" t="inlineStr">
        <is>
          <t>2026-09-09T06:40:08+00:00</t>
        </is>
      </c>
      <c r="E7535" t="inlineStr">
        <is>
          <t>sector</t>
        </is>
      </c>
      <c r="F7535" t="inlineStr">
        <is>
          <t>Finance / FinTech / Assurance</t>
        </is>
      </c>
      <c r="G7535" t="n">
        <v>0.65</v>
      </c>
      <c r="H7535" t="n">
        <v>13</v>
      </c>
      <c r="I7535" t="inlineStr">
        <is>
          <t>["fintech"]</t>
        </is>
      </c>
      <c r="J7535" t="inlineStr">
        <is>
          <t>Senior Analyst, Process Architect</t>
        </is>
      </c>
    </row>
    <row r="7536">
      <c r="A7536" t="inlineStr">
        <is>
          <t>Lightspeedhq</t>
        </is>
      </c>
      <c r="C7536" t="inlineStr">
        <is>
          <t>ARBEITNOW</t>
        </is>
      </c>
      <c r="D7536" t="inlineStr">
        <is>
          <t>2026-09-09T06:40:09+00:00</t>
        </is>
      </c>
      <c r="E7536" t="inlineStr">
        <is>
          <t>sector</t>
        </is>
      </c>
      <c r="F7536" t="inlineStr">
        <is>
          <t>Sante / HealthTech</t>
        </is>
      </c>
      <c r="G7536" t="n">
        <v>0.65</v>
      </c>
      <c r="H7536" t="n">
        <v>15</v>
      </c>
      <c r="I7536" t="inlineStr">
        <is>
          <t>["hospital"]</t>
        </is>
      </c>
      <c r="J7536" t="inlineStr">
        <is>
          <t>Lead Business Analyst, Process &amp; Automation (Belfast | remote)</t>
        </is>
      </c>
    </row>
    <row r="7537">
      <c r="A7537" t="inlineStr">
        <is>
          <t>Lightspeedhq</t>
        </is>
      </c>
      <c r="C7537" t="inlineStr">
        <is>
          <t>ARBEITNOW</t>
        </is>
      </c>
      <c r="D7537" t="inlineStr">
        <is>
          <t>2026-09-09T06:40:09+00:00</t>
        </is>
      </c>
      <c r="E7537" t="inlineStr">
        <is>
          <t>sector</t>
        </is>
      </c>
      <c r="F7537" t="inlineStr">
        <is>
          <t>Finance / FinTech / Assurance</t>
        </is>
      </c>
      <c r="G7537" t="n">
        <v>0.8</v>
      </c>
      <c r="H7537" t="n">
        <v>13</v>
      </c>
      <c r="I7537" t="inlineStr">
        <is>
          <t>["fintech", "insurance"]</t>
        </is>
      </c>
      <c r="J7537" t="inlineStr">
        <is>
          <t>Lead Business Analyst, Process &amp; Automation (Belfast | remote)</t>
        </is>
      </c>
    </row>
    <row r="7538">
      <c r="A7538" t="inlineStr">
        <is>
          <t>Lightspeedhq</t>
        </is>
      </c>
      <c r="C7538" t="inlineStr">
        <is>
          <t>ARBEITNOW</t>
        </is>
      </c>
      <c r="D7538" t="inlineStr">
        <is>
          <t>2026-09-09T06:40:09+00:00</t>
        </is>
      </c>
      <c r="E7538" t="inlineStr">
        <is>
          <t>market</t>
        </is>
      </c>
      <c r="F7538" t="inlineStr">
        <is>
          <t>Reseau Datacenter</t>
        </is>
      </c>
      <c r="G7538" t="n">
        <v>0.67</v>
      </c>
      <c r="H7538" t="n">
        <v>18</v>
      </c>
      <c r="I7538" t="inlineStr">
        <is>
          <t>["network"]</t>
        </is>
      </c>
      <c r="J7538" t="inlineStr">
        <is>
          <t>Lead Business Analyst, Process &amp; Automation (Belfast | remote)</t>
        </is>
      </c>
    </row>
    <row r="7539">
      <c r="A7539" t="inlineStr">
        <is>
          <t>BLP Digital AG</t>
        </is>
      </c>
      <c r="C7539" t="inlineStr">
        <is>
          <t>ARBEITNOW</t>
        </is>
      </c>
      <c r="D7539" t="inlineStr">
        <is>
          <t>2026-09-09T06:40:12+00:00</t>
        </is>
      </c>
      <c r="E7539" t="inlineStr">
        <is>
          <t>sector</t>
        </is>
      </c>
      <c r="F7539" t="inlineStr">
        <is>
          <t>IA / Machine Learning</t>
        </is>
      </c>
      <c r="G7539" t="n">
        <v>0.65</v>
      </c>
      <c r="H7539" t="n">
        <v>20</v>
      </c>
      <c r="I7539" t="inlineStr">
        <is>
          <t>["llm"]</t>
        </is>
      </c>
      <c r="J7539" t="inlineStr">
        <is>
          <t>Applied AI Engineer</t>
        </is>
      </c>
    </row>
    <row r="7540">
      <c r="A7540" t="inlineStr">
        <is>
          <t>BLP Digital AG</t>
        </is>
      </c>
      <c r="C7540" t="inlineStr">
        <is>
          <t>ARBEITNOW</t>
        </is>
      </c>
      <c r="D7540" t="inlineStr">
        <is>
          <t>2026-09-09T06:40:12+00:00</t>
        </is>
      </c>
      <c r="E7540" t="inlineStr">
        <is>
          <t>sector</t>
        </is>
      </c>
      <c r="F7540" t="inlineStr">
        <is>
          <t>Logistique automatisee</t>
        </is>
      </c>
      <c r="G7540" t="n">
        <v>0.65</v>
      </c>
      <c r="H7540" t="n">
        <v>12</v>
      </c>
      <c r="I7540" t="inlineStr">
        <is>
          <t>["logistics"]</t>
        </is>
      </c>
      <c r="J7540" t="inlineStr">
        <is>
          <t>Applied AI Engineer</t>
        </is>
      </c>
    </row>
    <row r="7541">
      <c r="A7541" t="inlineStr">
        <is>
          <t>Fireblocks</t>
        </is>
      </c>
      <c r="C7541" t="inlineStr">
        <is>
          <t>ARBEITNOW</t>
        </is>
      </c>
      <c r="D7541" t="inlineStr">
        <is>
          <t>2026-09-09T06:55:01+00:00</t>
        </is>
      </c>
      <c r="E7541" t="inlineStr">
        <is>
          <t>sector</t>
        </is>
      </c>
      <c r="F7541" t="inlineStr">
        <is>
          <t>Finance / FinTech / Assurance</t>
        </is>
      </c>
      <c r="G7541" t="n">
        <v>0.65</v>
      </c>
      <c r="H7541" t="n">
        <v>13</v>
      </c>
      <c r="I7541" t="inlineStr">
        <is>
          <t>["bank"]</t>
        </is>
      </c>
      <c r="J7541" t="inlineStr">
        <is>
          <t>Solutions Architect, EMEA</t>
        </is>
      </c>
    </row>
    <row r="7542">
      <c r="A7542" t="inlineStr">
        <is>
          <t>Fireblocks</t>
        </is>
      </c>
      <c r="C7542" t="inlineStr">
        <is>
          <t>ARBEITNOW</t>
        </is>
      </c>
      <c r="D7542" t="inlineStr">
        <is>
          <t>2026-09-09T06:55:01+00:00</t>
        </is>
      </c>
      <c r="E7542" t="inlineStr">
        <is>
          <t>market</t>
        </is>
      </c>
      <c r="F7542" t="inlineStr">
        <is>
          <t>Stockage / Backup</t>
        </is>
      </c>
      <c r="G7542" t="n">
        <v>0.67</v>
      </c>
      <c r="H7542" t="n">
        <v>24</v>
      </c>
      <c r="I7542" t="inlineStr">
        <is>
          <t>["san"]</t>
        </is>
      </c>
      <c r="J7542" t="inlineStr">
        <is>
          <t>Solutions Architect, EMEA</t>
        </is>
      </c>
    </row>
    <row r="7543">
      <c r="A7543" t="inlineStr">
        <is>
          <t>Fireblocks</t>
        </is>
      </c>
      <c r="C7543" t="inlineStr">
        <is>
          <t>ARBEITNOW</t>
        </is>
      </c>
      <c r="D7543" t="inlineStr">
        <is>
          <t>2026-09-09T06:55:01+00:00</t>
        </is>
      </c>
      <c r="E7543" t="inlineStr">
        <is>
          <t>market</t>
        </is>
      </c>
      <c r="F7543" t="inlineStr">
        <is>
          <t>Reseau Datacenter</t>
        </is>
      </c>
      <c r="G7543" t="n">
        <v>0.67</v>
      </c>
      <c r="H7543" t="n">
        <v>18</v>
      </c>
      <c r="I7543" t="inlineStr">
        <is>
          <t>["network"]</t>
        </is>
      </c>
      <c r="J7543" t="inlineStr">
        <is>
          <t>Solutions Architect, EMEA</t>
        </is>
      </c>
    </row>
    <row r="7544">
      <c r="A7544" t="inlineStr">
        <is>
          <t>Nebius</t>
        </is>
      </c>
      <c r="C7544" t="inlineStr">
        <is>
          <t>ARBEITNOW</t>
        </is>
      </c>
      <c r="D7544" t="inlineStr">
        <is>
          <t>2026-09-09T06:55:04+00:00</t>
        </is>
      </c>
      <c r="E7544" t="inlineStr">
        <is>
          <t>sector</t>
        </is>
      </c>
      <c r="F7544" t="inlineStr">
        <is>
          <t>IA / Machine Learning</t>
        </is>
      </c>
      <c r="G7544" t="n">
        <v>0.8</v>
      </c>
      <c r="H7544" t="n">
        <v>20</v>
      </c>
      <c r="I7544" t="inlineStr">
        <is>
          <t>["gpu", "inference"]</t>
        </is>
      </c>
      <c r="J7544" t="inlineStr">
        <is>
          <t>Senior U.S Securities and Transactional Counsel</t>
        </is>
      </c>
    </row>
    <row r="7545">
      <c r="A7545" t="inlineStr">
        <is>
          <t>Nebius</t>
        </is>
      </c>
      <c r="C7545" t="inlineStr">
        <is>
          <t>ARBEITNOW</t>
        </is>
      </c>
      <c r="D7545" t="inlineStr">
        <is>
          <t>2026-09-09T06:55:04+00:00</t>
        </is>
      </c>
      <c r="E7545" t="inlineStr">
        <is>
          <t>market</t>
        </is>
      </c>
      <c r="F7545" t="inlineStr">
        <is>
          <t>GPU / HPC / IA</t>
        </is>
      </c>
      <c r="G7545" t="n">
        <v>0.67</v>
      </c>
      <c r="H7545" t="n">
        <v>30</v>
      </c>
      <c r="I7545" t="inlineStr">
        <is>
          <t>["gpu"]</t>
        </is>
      </c>
      <c r="J7545" t="inlineStr">
        <is>
          <t>Senior U.S Securities and Transactional Counsel</t>
        </is>
      </c>
    </row>
    <row r="7546">
      <c r="A7546" t="inlineStr">
        <is>
          <t>Nebius</t>
        </is>
      </c>
      <c r="C7546" t="inlineStr">
        <is>
          <t>ARBEITNOW</t>
        </is>
      </c>
      <c r="D7546" t="inlineStr">
        <is>
          <t>2026-09-09T06:55:04+00:00</t>
        </is>
      </c>
      <c r="E7546" t="inlineStr">
        <is>
          <t>market</t>
        </is>
      </c>
      <c r="F7546" t="inlineStr">
        <is>
          <t>Stockage / Backup</t>
        </is>
      </c>
      <c r="G7546" t="n">
        <v>0.79</v>
      </c>
      <c r="H7546" t="n">
        <v>24</v>
      </c>
      <c r="I7546" t="inlineStr">
        <is>
          <t>["storage", "nas"]</t>
        </is>
      </c>
      <c r="J7546" t="inlineStr">
        <is>
          <t>Senior U.S Securities and Transactional Counsel</t>
        </is>
      </c>
    </row>
    <row r="7547">
      <c r="A7547" t="inlineStr">
        <is>
          <t>Nebius</t>
        </is>
      </c>
      <c r="C7547" t="inlineStr">
        <is>
          <t>ARBEITNOW</t>
        </is>
      </c>
      <c r="D7547" t="inlineStr">
        <is>
          <t>2026-09-09T06:55:04+00:00</t>
        </is>
      </c>
      <c r="E7547" t="inlineStr">
        <is>
          <t>market</t>
        </is>
      </c>
      <c r="F7547" t="inlineStr">
        <is>
          <t>Reseau Datacenter</t>
        </is>
      </c>
      <c r="G7547" t="n">
        <v>0.67</v>
      </c>
      <c r="H7547" t="n">
        <v>18</v>
      </c>
      <c r="I7547" t="inlineStr">
        <is>
          <t>["network"]</t>
        </is>
      </c>
      <c r="J7547" t="inlineStr">
        <is>
          <t>Senior U.S Securities and Transactional Counsel</t>
        </is>
      </c>
    </row>
    <row r="7548">
      <c r="A7548" t="inlineStr">
        <is>
          <t>prolific</t>
        </is>
      </c>
      <c r="C7548" t="inlineStr">
        <is>
          <t>ARBEITNOW</t>
        </is>
      </c>
      <c r="D7548" t="inlineStr">
        <is>
          <t>2026-09-09T06:55:12+00:00</t>
        </is>
      </c>
      <c r="E7548" t="inlineStr">
        <is>
          <t>market</t>
        </is>
      </c>
      <c r="F7548" t="inlineStr">
        <is>
          <t>Serveurs / Compute</t>
        </is>
      </c>
      <c r="G7548" t="n">
        <v>0.67</v>
      </c>
      <c r="H7548" t="n">
        <v>25</v>
      </c>
      <c r="I7548" t="inlineStr">
        <is>
          <t>["server"]</t>
        </is>
      </c>
      <c r="J7548" t="inlineStr">
        <is>
          <t>Senior Platform Engineering Manager</t>
        </is>
      </c>
    </row>
    <row r="7549">
      <c r="A7549" t="inlineStr">
        <is>
          <t>prolific</t>
        </is>
      </c>
      <c r="C7549" t="inlineStr">
        <is>
          <t>ARBEITNOW</t>
        </is>
      </c>
      <c r="D7549" t="inlineStr">
        <is>
          <t>2026-09-09T06:55:12+00:00</t>
        </is>
      </c>
      <c r="E7549" t="inlineStr">
        <is>
          <t>market</t>
        </is>
      </c>
      <c r="F7549" t="inlineStr">
        <is>
          <t>Recrutement Infrastructure / IA</t>
        </is>
      </c>
      <c r="G7549" t="n">
        <v>1</v>
      </c>
      <c r="H7549" t="n">
        <v>24</v>
      </c>
      <c r="I7549" t="inlineStr">
        <is>
          <t>["devops", "sre", "platform engineer", "kubernetes"]</t>
        </is>
      </c>
      <c r="J7549" t="inlineStr">
        <is>
          <t>Senior Platform Engineering Manager</t>
        </is>
      </c>
    </row>
    <row r="7550">
      <c r="A7550" t="inlineStr">
        <is>
          <t>prolific</t>
        </is>
      </c>
      <c r="C7550" t="inlineStr">
        <is>
          <t>ARBEITNOW</t>
        </is>
      </c>
      <c r="D7550" t="inlineStr">
        <is>
          <t>2026-09-09T06:55:12+00:00</t>
        </is>
      </c>
      <c r="E7550" t="inlineStr">
        <is>
          <t>timing</t>
        </is>
      </c>
      <c r="F7550" t="inlineStr">
        <is>
          <t>Recrutement technique recent</t>
        </is>
      </c>
      <c r="G7550" t="n">
        <v>1</v>
      </c>
      <c r="H7550" t="n">
        <v>20</v>
      </c>
      <c r="I7550" t="inlineStr">
        <is>
          <t>["devops", "sre", "platform engineer", "kubernetes"]</t>
        </is>
      </c>
      <c r="J7550" t="inlineStr">
        <is>
          <t>Senior Platform Engineering Manager</t>
        </is>
      </c>
    </row>
    <row r="7551">
      <c r="A7551" t="inlineStr">
        <is>
          <t>Camunda</t>
        </is>
      </c>
      <c r="C7551" t="inlineStr">
        <is>
          <t>ARBEITNOW</t>
        </is>
      </c>
      <c r="D7551" t="inlineStr">
        <is>
          <t>2026-09-09T09:40:04+00:00</t>
        </is>
      </c>
      <c r="E7551" t="inlineStr">
        <is>
          <t>sector</t>
        </is>
      </c>
      <c r="F7551" t="inlineStr">
        <is>
          <t>Finance / FinTech / Assurance</t>
        </is>
      </c>
      <c r="G7551" t="n">
        <v>0.8</v>
      </c>
      <c r="H7551" t="n">
        <v>13</v>
      </c>
      <c r="I7551" t="inlineStr">
        <is>
          <t>["insurance", "bank"]</t>
        </is>
      </c>
      <c r="J7551" t="inlineStr">
        <is>
          <t>Senior Manager, FP&amp;A</t>
        </is>
      </c>
    </row>
    <row r="7552">
      <c r="A7552" t="inlineStr">
        <is>
          <t>Camunda</t>
        </is>
      </c>
      <c r="C7552" t="inlineStr">
        <is>
          <t>ARBEITNOW</t>
        </is>
      </c>
      <c r="D7552" t="inlineStr">
        <is>
          <t>2026-09-09T09:40:04+00:00</t>
        </is>
      </c>
      <c r="E7552" t="inlineStr">
        <is>
          <t>sector</t>
        </is>
      </c>
      <c r="F7552" t="inlineStr">
        <is>
          <t>Hebergement / MSP / Cloud prive</t>
        </is>
      </c>
      <c r="G7552" t="n">
        <v>0.65</v>
      </c>
      <c r="H7552" t="n">
        <v>22</v>
      </c>
      <c r="I7552" t="inlineStr">
        <is>
          <t>["hosting"]</t>
        </is>
      </c>
      <c r="J7552" t="inlineStr">
        <is>
          <t>Senior Manager, FP&amp;A</t>
        </is>
      </c>
    </row>
    <row r="7553">
      <c r="A7553" t="inlineStr">
        <is>
          <t>Docebo</t>
        </is>
      </c>
      <c r="C7553" t="inlineStr">
        <is>
          <t>ARBEITNOW</t>
        </is>
      </c>
      <c r="D7553" t="inlineStr">
        <is>
          <t>2026-09-09T09:40:08+00:00</t>
        </is>
      </c>
      <c r="E7553" t="inlineStr">
        <is>
          <t>sector</t>
        </is>
      </c>
      <c r="F7553" t="inlineStr">
        <is>
          <t>IA / Machine Learning</t>
        </is>
      </c>
      <c r="G7553" t="n">
        <v>0.65</v>
      </c>
      <c r="H7553" t="n">
        <v>20</v>
      </c>
      <c r="I7553" t="inlineStr">
        <is>
          <t>["artificial intelligence"]</t>
        </is>
      </c>
      <c r="J7553" t="inlineStr">
        <is>
          <t>Technical Account Manager</t>
        </is>
      </c>
    </row>
    <row r="7554">
      <c r="A7554" t="inlineStr">
        <is>
          <t>Docebo</t>
        </is>
      </c>
      <c r="C7554" t="inlineStr">
        <is>
          <t>ARBEITNOW</t>
        </is>
      </c>
      <c r="D7554" t="inlineStr">
        <is>
          <t>2026-09-09T09:40:08+00:00</t>
        </is>
      </c>
      <c r="E7554" t="inlineStr">
        <is>
          <t>market</t>
        </is>
      </c>
      <c r="F7554" t="inlineStr">
        <is>
          <t>Stockage / Backup</t>
        </is>
      </c>
      <c r="G7554" t="n">
        <v>0.67</v>
      </c>
      <c r="H7554" t="n">
        <v>24</v>
      </c>
      <c r="I7554" t="inlineStr">
        <is>
          <t>["nas"]</t>
        </is>
      </c>
      <c r="J7554" t="inlineStr">
        <is>
          <t>Technical Account Manager</t>
        </is>
      </c>
    </row>
    <row r="7555">
      <c r="A7555" t="inlineStr">
        <is>
          <t>Monzo</t>
        </is>
      </c>
      <c r="C7555" t="inlineStr">
        <is>
          <t>ARBEITNOW</t>
        </is>
      </c>
      <c r="D7555" t="inlineStr">
        <is>
          <t>2026-09-09T09:55:07+00:00</t>
        </is>
      </c>
      <c r="E7555" t="inlineStr">
        <is>
          <t>sector</t>
        </is>
      </c>
      <c r="F7555" t="inlineStr">
        <is>
          <t>Finance / FinTech / Assurance</t>
        </is>
      </c>
      <c r="G7555" t="n">
        <v>0.65</v>
      </c>
      <c r="H7555" t="n">
        <v>13</v>
      </c>
      <c r="I7555" t="inlineStr">
        <is>
          <t>["bank"]</t>
        </is>
      </c>
      <c r="J7555" t="inlineStr">
        <is>
          <t>Senior Engineering Manager</t>
        </is>
      </c>
    </row>
    <row r="7556">
      <c r="A7556" t="inlineStr">
        <is>
          <t>Monzo</t>
        </is>
      </c>
      <c r="C7556" t="inlineStr">
        <is>
          <t>ARBEITNOW</t>
        </is>
      </c>
      <c r="D7556" t="inlineStr">
        <is>
          <t>2026-09-09T09:55:07+00:00</t>
        </is>
      </c>
      <c r="E7556" t="inlineStr">
        <is>
          <t>sector</t>
        </is>
      </c>
      <c r="F7556" t="inlineStr">
        <is>
          <t>IA / Machine Learning</t>
        </is>
      </c>
      <c r="G7556" t="n">
        <v>0.65</v>
      </c>
      <c r="H7556" t="n">
        <v>20</v>
      </c>
      <c r="I7556" t="inlineStr">
        <is>
          <t>["artificial intelligence"]</t>
        </is>
      </c>
      <c r="J7556" t="inlineStr">
        <is>
          <t>Staff Product Designer</t>
        </is>
      </c>
    </row>
    <row r="7557">
      <c r="A7557" t="inlineStr">
        <is>
          <t>Monzo</t>
        </is>
      </c>
      <c r="C7557" t="inlineStr">
        <is>
          <t>ARBEITNOW</t>
        </is>
      </c>
      <c r="D7557" t="inlineStr">
        <is>
          <t>2026-09-09T09:55:07+00:00</t>
        </is>
      </c>
      <c r="E7557" t="inlineStr">
        <is>
          <t>sector</t>
        </is>
      </c>
      <c r="F7557" t="inlineStr">
        <is>
          <t>Finance / FinTech / Assurance</t>
        </is>
      </c>
      <c r="G7557" t="n">
        <v>0.65</v>
      </c>
      <c r="H7557" t="n">
        <v>13</v>
      </c>
      <c r="I7557" t="inlineStr">
        <is>
          <t>["bank"]</t>
        </is>
      </c>
      <c r="J7557" t="inlineStr">
        <is>
          <t>Staff Product Designer</t>
        </is>
      </c>
    </row>
    <row r="7558">
      <c r="A7558" t="inlineStr">
        <is>
          <t>Audif1</t>
        </is>
      </c>
      <c r="C7558" t="inlineStr">
        <is>
          <t>ARBEITNOW</t>
        </is>
      </c>
      <c r="D7558" t="inlineStr">
        <is>
          <t>2026-09-09T12:09:21+00:00</t>
        </is>
      </c>
      <c r="E7558" t="inlineStr">
        <is>
          <t>sector</t>
        </is>
      </c>
      <c r="F7558" t="inlineStr">
        <is>
          <t>Biotech / Bioinformatique</t>
        </is>
      </c>
      <c r="G7558" t="n">
        <v>0.65</v>
      </c>
      <c r="H7558" t="n">
        <v>16</v>
      </c>
      <c r="I7558" t="inlineStr">
        <is>
          <t>["hpc"]</t>
        </is>
      </c>
      <c r="J7558" t="inlineStr">
        <is>
          <t>Aero Software Developer</t>
        </is>
      </c>
    </row>
    <row r="7559">
      <c r="A7559" t="inlineStr">
        <is>
          <t>Audif1</t>
        </is>
      </c>
      <c r="C7559" t="inlineStr">
        <is>
          <t>ARBEITNOW</t>
        </is>
      </c>
      <c r="D7559" t="inlineStr">
        <is>
          <t>2026-09-09T12:09:21+00:00</t>
        </is>
      </c>
      <c r="E7559" t="inlineStr">
        <is>
          <t>market</t>
        </is>
      </c>
      <c r="F7559" t="inlineStr">
        <is>
          <t>GPU / HPC / IA</t>
        </is>
      </c>
      <c r="G7559" t="n">
        <v>0.67</v>
      </c>
      <c r="H7559" t="n">
        <v>30</v>
      </c>
      <c r="I7559" t="inlineStr">
        <is>
          <t>["hpc"]</t>
        </is>
      </c>
      <c r="J7559" t="inlineStr">
        <is>
          <t>Aero Software Developer</t>
        </is>
      </c>
    </row>
    <row r="7560">
      <c r="A7560" t="inlineStr">
        <is>
          <t>Audif1</t>
        </is>
      </c>
      <c r="C7560" t="inlineStr">
        <is>
          <t>ARBEITNOW</t>
        </is>
      </c>
      <c r="D7560" t="inlineStr">
        <is>
          <t>2026-09-09T12:09:21+00:00</t>
        </is>
      </c>
      <c r="E7560" t="inlineStr">
        <is>
          <t>market</t>
        </is>
      </c>
      <c r="F7560" t="inlineStr">
        <is>
          <t>Recrutement Infrastructure / IA</t>
        </is>
      </c>
      <c r="G7560" t="n">
        <v>0.7799999999999999</v>
      </c>
      <c r="H7560" t="n">
        <v>24</v>
      </c>
      <c r="I7560" t="inlineStr">
        <is>
          <t>["kubernetes"]</t>
        </is>
      </c>
      <c r="J7560" t="inlineStr">
        <is>
          <t>Aero Software Developer</t>
        </is>
      </c>
    </row>
    <row r="7561">
      <c r="A7561" t="inlineStr">
        <is>
          <t>Audif1</t>
        </is>
      </c>
      <c r="C7561" t="inlineStr">
        <is>
          <t>ARBEITNOW</t>
        </is>
      </c>
      <c r="D7561" t="inlineStr">
        <is>
          <t>2026-09-09T12:09:21+00:00</t>
        </is>
      </c>
      <c r="E7561" t="inlineStr">
        <is>
          <t>timing</t>
        </is>
      </c>
      <c r="F7561" t="inlineStr">
        <is>
          <t>Recrutement technique recent</t>
        </is>
      </c>
      <c r="G7561" t="n">
        <v>1</v>
      </c>
      <c r="H7561" t="n">
        <v>20</v>
      </c>
      <c r="I7561" t="inlineStr">
        <is>
          <t>["kubernetes"]</t>
        </is>
      </c>
      <c r="J7561" t="inlineStr">
        <is>
          <t>Aero Software Developer</t>
        </is>
      </c>
    </row>
    <row r="7562">
      <c r="A7562" t="inlineStr">
        <is>
          <t>Trainline</t>
        </is>
      </c>
      <c r="C7562" t="inlineStr">
        <is>
          <t>ARBEITNOW</t>
        </is>
      </c>
      <c r="D7562" t="inlineStr">
        <is>
          <t>2026-09-09T12:40:11+00:00</t>
        </is>
      </c>
      <c r="E7562" t="inlineStr">
        <is>
          <t>sector</t>
        </is>
      </c>
      <c r="F7562" t="inlineStr">
        <is>
          <t>Finance / FinTech / Assurance</t>
        </is>
      </c>
      <c r="G7562" t="n">
        <v>0.65</v>
      </c>
      <c r="H7562" t="n">
        <v>13</v>
      </c>
      <c r="I7562" t="inlineStr">
        <is>
          <t>["insurance"]</t>
        </is>
      </c>
      <c r="J7562" t="inlineStr">
        <is>
          <t>Group Tax Manager - 4 Month Fixed Term Contract</t>
        </is>
      </c>
    </row>
    <row r="7563">
      <c r="A7563" t="inlineStr">
        <is>
          <t>Trading212</t>
        </is>
      </c>
      <c r="C7563" t="inlineStr">
        <is>
          <t>ARBEITNOW</t>
        </is>
      </c>
      <c r="D7563" t="inlineStr">
        <is>
          <t>2026-09-09T15:40:02+00:00</t>
        </is>
      </c>
      <c r="E7563" t="inlineStr">
        <is>
          <t>sector</t>
        </is>
      </c>
      <c r="F7563" t="inlineStr">
        <is>
          <t>Finance / FinTech / Assurance</t>
        </is>
      </c>
      <c r="G7563" t="n">
        <v>0.8</v>
      </c>
      <c r="H7563" t="n">
        <v>13</v>
      </c>
      <c r="I7563" t="inlineStr">
        <is>
          <t>["assurance", "trading"]</t>
        </is>
      </c>
      <c r="J7563" t="inlineStr">
        <is>
          <t>Senior Risk Manager</t>
        </is>
      </c>
    </row>
    <row r="7564">
      <c r="A7564" t="inlineStr">
        <is>
          <t>LeaseTeq</t>
        </is>
      </c>
      <c r="C7564" t="inlineStr">
        <is>
          <t>ARBEITNOW</t>
        </is>
      </c>
      <c r="D7564" t="inlineStr">
        <is>
          <t>2026-09-09T08:09:53+00:00</t>
        </is>
      </c>
      <c r="E7564" t="inlineStr">
        <is>
          <t>sector</t>
        </is>
      </c>
      <c r="F7564" t="inlineStr">
        <is>
          <t>IA / Machine Learning</t>
        </is>
      </c>
      <c r="G7564" t="n">
        <v>0.65</v>
      </c>
      <c r="H7564" t="n">
        <v>20</v>
      </c>
      <c r="I7564" t="inlineStr">
        <is>
          <t>["llm"]</t>
        </is>
      </c>
      <c r="J7564" t="inlineStr">
        <is>
          <t>Senior Full Stack Engineer — TypeScript / Next.js (100%, m/f/d)</t>
        </is>
      </c>
    </row>
    <row r="7565">
      <c r="A7565" t="inlineStr">
        <is>
          <t>LeaseTeq</t>
        </is>
      </c>
      <c r="C7565" t="inlineStr">
        <is>
          <t>ARBEITNOW</t>
        </is>
      </c>
      <c r="D7565" t="inlineStr">
        <is>
          <t>2026-09-09T08:09:53+00:00</t>
        </is>
      </c>
      <c r="E7565" t="inlineStr">
        <is>
          <t>sector</t>
        </is>
      </c>
      <c r="F7565" t="inlineStr">
        <is>
          <t>Finance / FinTech / Assurance</t>
        </is>
      </c>
      <c r="G7565" t="n">
        <v>0.95</v>
      </c>
      <c r="H7565" t="n">
        <v>13</v>
      </c>
      <c r="I7565" t="inlineStr">
        <is>
          <t>["fintech", "insurance", "bank"]</t>
        </is>
      </c>
      <c r="J7565" t="inlineStr">
        <is>
          <t>Senior Full Stack Engineer — TypeScript / Next.js (100%, m/f/d)</t>
        </is>
      </c>
    </row>
    <row r="7566">
      <c r="A7566" t="inlineStr">
        <is>
          <t>LeaseTeq</t>
        </is>
      </c>
      <c r="C7566" t="inlineStr">
        <is>
          <t>ARBEITNOW</t>
        </is>
      </c>
      <c r="D7566" t="inlineStr">
        <is>
          <t>2026-09-09T08:09:53+00:00</t>
        </is>
      </c>
      <c r="E7566" t="inlineStr">
        <is>
          <t>market</t>
        </is>
      </c>
      <c r="F7566" t="inlineStr">
        <is>
          <t>Serveurs / Compute</t>
        </is>
      </c>
      <c r="G7566" t="n">
        <v>0.67</v>
      </c>
      <c r="H7566" t="n">
        <v>25</v>
      </c>
      <c r="I7566" t="inlineStr">
        <is>
          <t>["server"]</t>
        </is>
      </c>
      <c r="J7566" t="inlineStr">
        <is>
          <t>Senior Full Stack Engineer — TypeScript / Next.js (100%, m/f/d)</t>
        </is>
      </c>
    </row>
    <row r="7567">
      <c r="A7567" t="inlineStr">
        <is>
          <t>LeaseTeq</t>
        </is>
      </c>
      <c r="C7567" t="inlineStr">
        <is>
          <t>ARBEITNOW</t>
        </is>
      </c>
      <c r="D7567" t="inlineStr">
        <is>
          <t>2026-09-09T08:09:53+00:00</t>
        </is>
      </c>
      <c r="E7567" t="inlineStr">
        <is>
          <t>market</t>
        </is>
      </c>
      <c r="F7567" t="inlineStr">
        <is>
          <t>Recrutement Infrastructure / IA</t>
        </is>
      </c>
      <c r="G7567" t="n">
        <v>0.7799999999999999</v>
      </c>
      <c r="H7567" t="n">
        <v>24</v>
      </c>
      <c r="I7567" t="inlineStr">
        <is>
          <t>["platform engineer"]</t>
        </is>
      </c>
      <c r="J7567" t="inlineStr">
        <is>
          <t>Senior Full Stack Engineer — TypeScript / Next.js (100%, m/f/d)</t>
        </is>
      </c>
    </row>
    <row r="7568">
      <c r="A7568" t="inlineStr">
        <is>
          <t>LeaseTeq</t>
        </is>
      </c>
      <c r="C7568" t="inlineStr">
        <is>
          <t>ARBEITNOW</t>
        </is>
      </c>
      <c r="D7568" t="inlineStr">
        <is>
          <t>2026-09-09T08:09:53+00:00</t>
        </is>
      </c>
      <c r="E7568" t="inlineStr">
        <is>
          <t>timing</t>
        </is>
      </c>
      <c r="F7568" t="inlineStr">
        <is>
          <t>Recrutement technique recent</t>
        </is>
      </c>
      <c r="G7568" t="n">
        <v>1</v>
      </c>
      <c r="H7568" t="n">
        <v>20</v>
      </c>
      <c r="I7568" t="inlineStr">
        <is>
          <t>["platform engineer"]</t>
        </is>
      </c>
      <c r="J7568" t="inlineStr">
        <is>
          <t>Senior Full Stack Engineer — TypeScript / Next.js (100%, m/f/d)</t>
        </is>
      </c>
    </row>
    <row r="7569">
      <c r="A7569" t="inlineStr">
        <is>
          <t>Jan Pethe Interim Management &amp; Consulting GmbH - JPIMC®</t>
        </is>
      </c>
      <c r="C7569" t="inlineStr">
        <is>
          <t>ARBEITNOW</t>
        </is>
      </c>
      <c r="D7569" t="inlineStr">
        <is>
          <t>2026-09-09T09:00:38+00:00</t>
        </is>
      </c>
      <c r="E7569" t="inlineStr">
        <is>
          <t>sector</t>
        </is>
      </c>
      <c r="F7569" t="inlineStr">
        <is>
          <t>Finance / FinTech / Assurance</t>
        </is>
      </c>
      <c r="G7569" t="n">
        <v>0.65</v>
      </c>
      <c r="H7569" t="n">
        <v>13</v>
      </c>
      <c r="I7569" t="inlineStr">
        <is>
          <t>["bank"]</t>
        </is>
      </c>
      <c r="J7569" t="inlineStr">
        <is>
          <t>Senior - Kreditrestrukturierungsspezialist im internationalen Bankensektor (m/w/d)</t>
        </is>
      </c>
    </row>
    <row r="7570">
      <c r="A7570" t="inlineStr">
        <is>
          <t>Jan Pethe Interim Management &amp; Consulting GmbH - JPIMC®</t>
        </is>
      </c>
      <c r="C7570" t="inlineStr">
        <is>
          <t>ARBEITNOW</t>
        </is>
      </c>
      <c r="D7570" t="inlineStr">
        <is>
          <t>2026-09-09T09:00:38+00:00</t>
        </is>
      </c>
      <c r="E7570" t="inlineStr">
        <is>
          <t>market</t>
        </is>
      </c>
      <c r="F7570" t="inlineStr">
        <is>
          <t>Stockage / Backup</t>
        </is>
      </c>
      <c r="G7570" t="n">
        <v>0.67</v>
      </c>
      <c r="H7570" t="n">
        <v>24</v>
      </c>
      <c r="I7570" t="inlineStr">
        <is>
          <t>["san"]</t>
        </is>
      </c>
      <c r="J7570" t="inlineStr">
        <is>
          <t>Senior - Kreditrestrukturierungsspezialist im internationalen Bankensektor (m/w/d)</t>
        </is>
      </c>
    </row>
    <row r="7571">
      <c r="A7571" t="inlineStr">
        <is>
          <t>V-HEAL GmbH</t>
        </is>
      </c>
      <c r="C7571" t="inlineStr">
        <is>
          <t>ARBEITNOW</t>
        </is>
      </c>
      <c r="D7571" t="inlineStr">
        <is>
          <t>2026-09-09T09:00:39+00:00</t>
        </is>
      </c>
      <c r="E7571" t="inlineStr">
        <is>
          <t>sector</t>
        </is>
      </c>
      <c r="F7571" t="inlineStr">
        <is>
          <t>Finance / FinTech / Assurance</t>
        </is>
      </c>
      <c r="G7571" t="n">
        <v>0.65</v>
      </c>
      <c r="H7571" t="n">
        <v>13</v>
      </c>
      <c r="I7571" t="inlineStr">
        <is>
          <t>["bank"]</t>
        </is>
      </c>
      <c r="J7571" t="inlineStr">
        <is>
          <t>Senior Spezialist (w/m/d) Gesamtbanksteuerung</t>
        </is>
      </c>
    </row>
    <row r="7572">
      <c r="A7572" t="inlineStr">
        <is>
          <t>V-HEAL GmbH</t>
        </is>
      </c>
      <c r="C7572" t="inlineStr">
        <is>
          <t>ARBEITNOW</t>
        </is>
      </c>
      <c r="D7572" t="inlineStr">
        <is>
          <t>2026-09-09T09:00:39+00:00</t>
        </is>
      </c>
      <c r="E7572" t="inlineStr">
        <is>
          <t>market</t>
        </is>
      </c>
      <c r="F7572" t="inlineStr">
        <is>
          <t>Recrutement Infrastructure / IA</t>
        </is>
      </c>
      <c r="G7572" t="n">
        <v>0.7799999999999999</v>
      </c>
      <c r="H7572" t="n">
        <v>24</v>
      </c>
      <c r="I7572" t="inlineStr">
        <is>
          <t>["sre"]</t>
        </is>
      </c>
      <c r="J7572" t="inlineStr">
        <is>
          <t>Senior Spezialist (w/m/d) Gesamtbanksteuerung</t>
        </is>
      </c>
    </row>
    <row r="7573">
      <c r="A7573" t="inlineStr">
        <is>
          <t>V-HEAL GmbH</t>
        </is>
      </c>
      <c r="C7573" t="inlineStr">
        <is>
          <t>ARBEITNOW</t>
        </is>
      </c>
      <c r="D7573" t="inlineStr">
        <is>
          <t>2026-09-09T09:00:39+00:00</t>
        </is>
      </c>
      <c r="E7573" t="inlineStr">
        <is>
          <t>timing</t>
        </is>
      </c>
      <c r="F7573" t="inlineStr">
        <is>
          <t>Recrutement technique recent</t>
        </is>
      </c>
      <c r="G7573" t="n">
        <v>1</v>
      </c>
      <c r="H7573" t="n">
        <v>20</v>
      </c>
      <c r="I7573" t="inlineStr">
        <is>
          <t>["sre"]</t>
        </is>
      </c>
      <c r="J7573" t="inlineStr">
        <is>
          <t>Senior Spezialist (w/m/d) Gesamtbanksteuerung</t>
        </is>
      </c>
    </row>
    <row r="7574">
      <c r="A7574" t="inlineStr">
        <is>
          <t>Heilpflanzenwohl GmbH</t>
        </is>
      </c>
      <c r="C7574" t="inlineStr">
        <is>
          <t>ARBEITNOW</t>
        </is>
      </c>
      <c r="D7574" t="inlineStr">
        <is>
          <t>2026-09-09T10:00:41+00:00</t>
        </is>
      </c>
      <c r="E7574" t="inlineStr">
        <is>
          <t>sector</t>
        </is>
      </c>
      <c r="F7574" t="inlineStr">
        <is>
          <t>Finance / FinTech / Assurance</t>
        </is>
      </c>
      <c r="G7574" t="n">
        <v>0.65</v>
      </c>
      <c r="H7574" t="n">
        <v>13</v>
      </c>
      <c r="I7574" t="inlineStr">
        <is>
          <t>["bank"]</t>
        </is>
      </c>
      <c r="J7574" t="inlineStr">
        <is>
          <t>ERP Manager Microsoft Dynamics NAV/ Business Central (m/w/d)</t>
        </is>
      </c>
    </row>
    <row r="7575">
      <c r="A7575" t="inlineStr">
        <is>
          <t>pmX Group</t>
        </is>
      </c>
      <c r="C7575" t="inlineStr">
        <is>
          <t>ARBEITNOW</t>
        </is>
      </c>
      <c r="D7575" t="inlineStr">
        <is>
          <t>2026-09-09T11:09:02+00:00</t>
        </is>
      </c>
      <c r="E7575" t="inlineStr">
        <is>
          <t>market</t>
        </is>
      </c>
      <c r="F7575" t="inlineStr">
        <is>
          <t>Stockage / Backup</t>
        </is>
      </c>
      <c r="G7575" t="n">
        <v>0.67</v>
      </c>
      <c r="H7575" t="n">
        <v>24</v>
      </c>
      <c r="I7575" t="inlineStr">
        <is>
          <t>["nas"]</t>
        </is>
      </c>
      <c r="J7575" t="inlineStr">
        <is>
          <t>Senior Photonik-Charakterisierungsingenieur (m/w/d)</t>
        </is>
      </c>
    </row>
    <row r="7576">
      <c r="A7576" t="inlineStr">
        <is>
          <t>Fliff</t>
        </is>
      </c>
      <c r="C7576" t="inlineStr">
        <is>
          <t>ARBEITNOW</t>
        </is>
      </c>
      <c r="D7576" t="inlineStr">
        <is>
          <t>2026-09-09T11:24:52+00:00</t>
        </is>
      </c>
      <c r="E7576" t="inlineStr">
        <is>
          <t>sector</t>
        </is>
      </c>
      <c r="F7576" t="inlineStr">
        <is>
          <t>Finance / FinTech / Assurance</t>
        </is>
      </c>
      <c r="G7576" t="n">
        <v>0.8</v>
      </c>
      <c r="H7576" t="n">
        <v>13</v>
      </c>
      <c r="I7576" t="inlineStr">
        <is>
          <t>["fintech", "trading"]</t>
        </is>
      </c>
      <c r="J7576" t="inlineStr">
        <is>
          <t>Senior Python Engineer, DataFeed Team</t>
        </is>
      </c>
    </row>
    <row r="7577">
      <c r="A7577" t="inlineStr">
        <is>
          <t>Fliff</t>
        </is>
      </c>
      <c r="C7577" t="inlineStr">
        <is>
          <t>ARBEITNOW</t>
        </is>
      </c>
      <c r="D7577" t="inlineStr">
        <is>
          <t>2026-09-09T11:24:52+00:00</t>
        </is>
      </c>
      <c r="E7577" t="inlineStr">
        <is>
          <t>sector</t>
        </is>
      </c>
      <c r="F7577" t="inlineStr">
        <is>
          <t>Media / Video / Gaming</t>
        </is>
      </c>
      <c r="G7577" t="n">
        <v>0.65</v>
      </c>
      <c r="H7577" t="n">
        <v>14</v>
      </c>
      <c r="I7577" t="inlineStr">
        <is>
          <t>["gaming"]</t>
        </is>
      </c>
      <c r="J7577" t="inlineStr">
        <is>
          <t>Senior Python Engineer, DataFeed Team</t>
        </is>
      </c>
    </row>
    <row r="7578">
      <c r="A7578" t="inlineStr">
        <is>
          <t>Fliff</t>
        </is>
      </c>
      <c r="C7578" t="inlineStr">
        <is>
          <t>ARBEITNOW</t>
        </is>
      </c>
      <c r="D7578" t="inlineStr">
        <is>
          <t>2026-09-09T11:24:52+00:00</t>
        </is>
      </c>
      <c r="E7578" t="inlineStr">
        <is>
          <t>market</t>
        </is>
      </c>
      <c r="F7578" t="inlineStr">
        <is>
          <t>Recrutement Infrastructure / IA</t>
        </is>
      </c>
      <c r="G7578" t="n">
        <v>0.7799999999999999</v>
      </c>
      <c r="H7578" t="n">
        <v>24</v>
      </c>
      <c r="I7578" t="inlineStr">
        <is>
          <t>["kubernetes"]</t>
        </is>
      </c>
      <c r="J7578" t="inlineStr">
        <is>
          <t>Senior Python Engineer, DataFeed Team</t>
        </is>
      </c>
    </row>
    <row r="7579">
      <c r="A7579" t="inlineStr">
        <is>
          <t>Fliff</t>
        </is>
      </c>
      <c r="C7579" t="inlineStr">
        <is>
          <t>ARBEITNOW</t>
        </is>
      </c>
      <c r="D7579" t="inlineStr">
        <is>
          <t>2026-09-09T11:24:52+00:00</t>
        </is>
      </c>
      <c r="E7579" t="inlineStr">
        <is>
          <t>timing</t>
        </is>
      </c>
      <c r="F7579" t="inlineStr">
        <is>
          <t>Recrutement technique recent</t>
        </is>
      </c>
      <c r="G7579" t="n">
        <v>1</v>
      </c>
      <c r="H7579" t="n">
        <v>20</v>
      </c>
      <c r="I7579" t="inlineStr">
        <is>
          <t>["kubernetes"]</t>
        </is>
      </c>
      <c r="J7579" t="inlineStr">
        <is>
          <t>Senior Python Engineer, DataFeed Team</t>
        </is>
      </c>
    </row>
    <row r="7580">
      <c r="A7580" t="inlineStr">
        <is>
          <t>cink AG</t>
        </is>
      </c>
      <c r="C7580" t="inlineStr">
        <is>
          <t>ARBEITNOW</t>
        </is>
      </c>
      <c r="D7580" t="inlineStr">
        <is>
          <t>2026-09-09T12:00:42+00:00</t>
        </is>
      </c>
      <c r="E7580" t="inlineStr">
        <is>
          <t>market</t>
        </is>
      </c>
      <c r="F7580" t="inlineStr">
        <is>
          <t>Stockage / Backup</t>
        </is>
      </c>
      <c r="G7580" t="n">
        <v>0.67</v>
      </c>
      <c r="H7580" t="n">
        <v>24</v>
      </c>
      <c r="I7580" t="inlineStr">
        <is>
          <t>["san"]</t>
        </is>
      </c>
      <c r="J7580" t="inlineStr">
        <is>
          <t>SAP FI / Finance Consultant</t>
        </is>
      </c>
    </row>
    <row r="7581">
      <c r="A7581" t="inlineStr">
        <is>
          <t>Baumetric</t>
        </is>
      </c>
      <c r="C7581" t="inlineStr">
        <is>
          <t>ARBEITNOW</t>
        </is>
      </c>
      <c r="D7581" t="inlineStr">
        <is>
          <t>2026-09-09T12:30:40+00:00</t>
        </is>
      </c>
      <c r="E7581" t="inlineStr">
        <is>
          <t>market</t>
        </is>
      </c>
      <c r="F7581" t="inlineStr">
        <is>
          <t>Stockage / Backup</t>
        </is>
      </c>
      <c r="G7581" t="n">
        <v>0.67</v>
      </c>
      <c r="H7581" t="n">
        <v>24</v>
      </c>
      <c r="I7581" t="inlineStr">
        <is>
          <t>["san"]</t>
        </is>
      </c>
      <c r="J7581" t="inlineStr">
        <is>
          <t>Co-Founder / CTO</t>
        </is>
      </c>
    </row>
    <row r="7582">
      <c r="A7582" t="inlineStr">
        <is>
          <t>WPS Management GmbH</t>
        </is>
      </c>
      <c r="C7582" t="inlineStr">
        <is>
          <t>ARBEITNOW</t>
        </is>
      </c>
      <c r="D7582" t="inlineStr">
        <is>
          <t>2026-09-09T13:00:26+00:00</t>
        </is>
      </c>
      <c r="E7582" t="inlineStr">
        <is>
          <t>sector</t>
        </is>
      </c>
      <c r="F7582" t="inlineStr">
        <is>
          <t>Finance / FinTech / Assurance</t>
        </is>
      </c>
      <c r="G7582" t="n">
        <v>0.65</v>
      </c>
      <c r="H7582" t="n">
        <v>13</v>
      </c>
      <c r="I7582" t="inlineStr">
        <is>
          <t>["bank"]</t>
        </is>
      </c>
      <c r="J7582" t="inlineStr">
        <is>
          <t>(Senior) Backend Developer Java (m/w/d)</t>
        </is>
      </c>
    </row>
    <row r="7583">
      <c r="A7583" t="inlineStr">
        <is>
          <t>WPS Management GmbH</t>
        </is>
      </c>
      <c r="C7583" t="inlineStr">
        <is>
          <t>ARBEITNOW</t>
        </is>
      </c>
      <c r="D7583" t="inlineStr">
        <is>
          <t>2026-09-09T13:00:26+00:00</t>
        </is>
      </c>
      <c r="E7583" t="inlineStr">
        <is>
          <t>market</t>
        </is>
      </c>
      <c r="F7583" t="inlineStr">
        <is>
          <t>Recrutement Infrastructure / IA</t>
        </is>
      </c>
      <c r="G7583" t="n">
        <v>0.7799999999999999</v>
      </c>
      <c r="H7583" t="n">
        <v>24</v>
      </c>
      <c r="I7583" t="inlineStr">
        <is>
          <t>["kubernetes"]</t>
        </is>
      </c>
      <c r="J7583" t="inlineStr">
        <is>
          <t>(Senior) Backend Developer Java (m/w/d)</t>
        </is>
      </c>
    </row>
    <row r="7584">
      <c r="A7584" t="inlineStr">
        <is>
          <t>WPS Management GmbH</t>
        </is>
      </c>
      <c r="C7584" t="inlineStr">
        <is>
          <t>ARBEITNOW</t>
        </is>
      </c>
      <c r="D7584" t="inlineStr">
        <is>
          <t>2026-09-09T13:00:26+00:00</t>
        </is>
      </c>
      <c r="E7584" t="inlineStr">
        <is>
          <t>timing</t>
        </is>
      </c>
      <c r="F7584" t="inlineStr">
        <is>
          <t>Recrutement technique recent</t>
        </is>
      </c>
      <c r="G7584" t="n">
        <v>1</v>
      </c>
      <c r="H7584" t="n">
        <v>20</v>
      </c>
      <c r="I7584" t="inlineStr">
        <is>
          <t>["kubernetes"]</t>
        </is>
      </c>
      <c r="J7584" t="inlineStr">
        <is>
          <t>(Senior) Backend Developer Java (m/w/d)</t>
        </is>
      </c>
    </row>
    <row r="7585">
      <c r="A7585" t="inlineStr">
        <is>
          <t>Yalwa GmbH</t>
        </is>
      </c>
      <c r="C7585" t="inlineStr">
        <is>
          <t>ARBEITNOW</t>
        </is>
      </c>
      <c r="D7585" t="inlineStr">
        <is>
          <t>2026-09-09T13:20:28+00:00</t>
        </is>
      </c>
      <c r="E7585" t="inlineStr">
        <is>
          <t>market</t>
        </is>
      </c>
      <c r="F7585" t="inlineStr">
        <is>
          <t>Stockage / Backup</t>
        </is>
      </c>
      <c r="G7585" t="n">
        <v>0.67</v>
      </c>
      <c r="H7585" t="n">
        <v>24</v>
      </c>
      <c r="I7585" t="inlineStr">
        <is>
          <t>["san"]</t>
        </is>
      </c>
      <c r="J7585" t="inlineStr">
        <is>
          <t>SEO Specialist</t>
        </is>
      </c>
    </row>
    <row r="7586">
      <c r="A7586" t="inlineStr">
        <is>
          <t>Kultify</t>
        </is>
      </c>
      <c r="C7586" t="inlineStr">
        <is>
          <t>ARBEITNOW</t>
        </is>
      </c>
      <c r="D7586" t="inlineStr">
        <is>
          <t>2026-09-09T13:30:27+00:00</t>
        </is>
      </c>
      <c r="E7586" t="inlineStr">
        <is>
          <t>market</t>
        </is>
      </c>
      <c r="F7586" t="inlineStr">
        <is>
          <t>Recrutement Infrastructure / IA</t>
        </is>
      </c>
      <c r="G7586" t="n">
        <v>0.7799999999999999</v>
      </c>
      <c r="H7586" t="n">
        <v>24</v>
      </c>
      <c r="I7586" t="inlineStr">
        <is>
          <t>["sre"]</t>
        </is>
      </c>
      <c r="J7586" t="inlineStr">
        <is>
          <t>Werkstudent:in (m/w/d) Projektunterstützung</t>
        </is>
      </c>
    </row>
    <row r="7587">
      <c r="A7587" t="inlineStr">
        <is>
          <t>Kultify</t>
        </is>
      </c>
      <c r="C7587" t="inlineStr">
        <is>
          <t>ARBEITNOW</t>
        </is>
      </c>
      <c r="D7587" t="inlineStr">
        <is>
          <t>2026-09-09T13:30:27+00:00</t>
        </is>
      </c>
      <c r="E7587" t="inlineStr">
        <is>
          <t>timing</t>
        </is>
      </c>
      <c r="F7587" t="inlineStr">
        <is>
          <t>Recrutement technique recent</t>
        </is>
      </c>
      <c r="G7587" t="n">
        <v>1</v>
      </c>
      <c r="H7587" t="n">
        <v>20</v>
      </c>
      <c r="I7587" t="inlineStr">
        <is>
          <t>["sre"]</t>
        </is>
      </c>
      <c r="J7587" t="inlineStr">
        <is>
          <t>Werkstudent:in (m/w/d) Projektunterstützung</t>
        </is>
      </c>
    </row>
    <row r="7588">
      <c r="A7588" t="inlineStr">
        <is>
          <t>Verivox</t>
        </is>
      </c>
      <c r="C7588" t="inlineStr">
        <is>
          <t>ARBEITNOW</t>
        </is>
      </c>
      <c r="D7588" t="inlineStr">
        <is>
          <t>2026-09-09T14:09:26+00:00</t>
        </is>
      </c>
      <c r="E7588" t="inlineStr">
        <is>
          <t>market</t>
        </is>
      </c>
      <c r="F7588" t="inlineStr">
        <is>
          <t>Stockage / Backup</t>
        </is>
      </c>
      <c r="G7588" t="n">
        <v>0.67</v>
      </c>
      <c r="H7588" t="n">
        <v>24</v>
      </c>
      <c r="I7588" t="inlineStr">
        <is>
          <t>["san"]</t>
        </is>
      </c>
      <c r="J7588" t="inlineStr">
        <is>
          <t>Werkstudent Customer Service (m/w/d) Hybrid</t>
        </is>
      </c>
    </row>
    <row r="7589">
      <c r="A7589" t="inlineStr">
        <is>
          <t>Alan</t>
        </is>
      </c>
      <c r="C7589" t="inlineStr">
        <is>
          <t>ARBEITNOW</t>
        </is>
      </c>
      <c r="D7589" t="inlineStr">
        <is>
          <t>2026-09-08T16:40:17+00:00</t>
        </is>
      </c>
      <c r="E7589" t="inlineStr">
        <is>
          <t>sector</t>
        </is>
      </c>
      <c r="F7589" t="inlineStr">
        <is>
          <t>Finance / FinTech / Assurance</t>
        </is>
      </c>
      <c r="G7589" t="n">
        <v>0.65</v>
      </c>
      <c r="H7589" t="n">
        <v>13</v>
      </c>
      <c r="I7589" t="inlineStr">
        <is>
          <t>["insurance"]</t>
        </is>
      </c>
      <c r="J7589" t="inlineStr">
        <is>
          <t>Account Executive 🇫🇷 (Mid-market)</t>
        </is>
      </c>
    </row>
    <row r="7590">
      <c r="A7590" t="inlineStr">
        <is>
          <t>Alan</t>
        </is>
      </c>
      <c r="C7590" t="inlineStr">
        <is>
          <t>ARBEITNOW</t>
        </is>
      </c>
      <c r="D7590" t="inlineStr">
        <is>
          <t>2026-09-08T16:40:17+00:00</t>
        </is>
      </c>
      <c r="E7590" t="inlineStr">
        <is>
          <t>market</t>
        </is>
      </c>
      <c r="F7590" t="inlineStr">
        <is>
          <t>Stockage / Backup</t>
        </is>
      </c>
      <c r="G7590" t="n">
        <v>0.67</v>
      </c>
      <c r="H7590" t="n">
        <v>24</v>
      </c>
      <c r="I7590" t="inlineStr">
        <is>
          <t>["san"]</t>
        </is>
      </c>
      <c r="J7590" t="inlineStr">
        <is>
          <t>Account Executive 🇫🇷 (Mid-market)</t>
        </is>
      </c>
    </row>
    <row r="7591">
      <c r="A7591" t="inlineStr">
        <is>
          <t>Alan</t>
        </is>
      </c>
      <c r="C7591" t="inlineStr">
        <is>
          <t>ARBEITNOW</t>
        </is>
      </c>
      <c r="D7591" t="inlineStr">
        <is>
          <t>2026-09-08T16:40:17+00:00</t>
        </is>
      </c>
      <c r="E7591" t="inlineStr">
        <is>
          <t>sector</t>
        </is>
      </c>
      <c r="F7591" t="inlineStr">
        <is>
          <t>Finance / FinTech / Assurance</t>
        </is>
      </c>
      <c r="G7591" t="n">
        <v>0.65</v>
      </c>
      <c r="H7591" t="n">
        <v>13</v>
      </c>
      <c r="I7591" t="inlineStr">
        <is>
          <t>["insurance"]</t>
        </is>
      </c>
      <c r="J7591" t="inlineStr">
        <is>
          <t>Senior Revenue Ops</t>
        </is>
      </c>
    </row>
    <row r="7592">
      <c r="A7592" t="inlineStr">
        <is>
          <t>remotewoman</t>
        </is>
      </c>
      <c r="C7592" t="inlineStr">
        <is>
          <t>ARBEITNOW</t>
        </is>
      </c>
      <c r="D7592" t="inlineStr">
        <is>
          <t>2026-09-09T10:55:18+00:00</t>
        </is>
      </c>
      <c r="E7592" t="inlineStr">
        <is>
          <t>sector</t>
        </is>
      </c>
      <c r="F7592" t="inlineStr">
        <is>
          <t>Media / Video / Gaming</t>
        </is>
      </c>
      <c r="G7592" t="n">
        <v>0.65</v>
      </c>
      <c r="H7592" t="n">
        <v>14</v>
      </c>
      <c r="I7592" t="inlineStr">
        <is>
          <t>["video"]</t>
        </is>
      </c>
      <c r="J7592" t="inlineStr">
        <is>
          <t>Product Manager</t>
        </is>
      </c>
    </row>
    <row r="7593">
      <c r="A7593" t="inlineStr">
        <is>
          <t>remotewoman</t>
        </is>
      </c>
      <c r="C7593" t="inlineStr">
        <is>
          <t>ARBEITNOW</t>
        </is>
      </c>
      <c r="D7593" t="inlineStr">
        <is>
          <t>2026-09-09T10:55:18+00:00</t>
        </is>
      </c>
      <c r="E7593" t="inlineStr">
        <is>
          <t>market</t>
        </is>
      </c>
      <c r="F7593" t="inlineStr">
        <is>
          <t>Stockage / Backup</t>
        </is>
      </c>
      <c r="G7593" t="n">
        <v>0.67</v>
      </c>
      <c r="H7593" t="n">
        <v>24</v>
      </c>
      <c r="I7593" t="inlineStr">
        <is>
          <t>["san"]</t>
        </is>
      </c>
      <c r="J7593" t="inlineStr">
        <is>
          <t>Product Manager</t>
        </is>
      </c>
    </row>
    <row r="7594">
      <c r="A7594" t="inlineStr">
        <is>
          <t>remotewoman</t>
        </is>
      </c>
      <c r="C7594" t="inlineStr">
        <is>
          <t>ARBEITNOW</t>
        </is>
      </c>
      <c r="D7594" t="inlineStr">
        <is>
          <t>2026-09-09T10:55:18+00:00</t>
        </is>
      </c>
      <c r="E7594" t="inlineStr">
        <is>
          <t>market</t>
        </is>
      </c>
      <c r="F7594" t="inlineStr">
        <is>
          <t>Recrutement Infrastructure / IA</t>
        </is>
      </c>
      <c r="G7594" t="n">
        <v>0.9399999999999999</v>
      </c>
      <c r="H7594" t="n">
        <v>24</v>
      </c>
      <c r="I7594" t="inlineStr">
        <is>
          <t>["devops", "infrastructure engineer", "kubernetes"]</t>
        </is>
      </c>
      <c r="J7594" t="inlineStr">
        <is>
          <t>Product Manager</t>
        </is>
      </c>
    </row>
    <row r="7595">
      <c r="A7595" t="inlineStr">
        <is>
          <t>remotewoman</t>
        </is>
      </c>
      <c r="C7595" t="inlineStr">
        <is>
          <t>ARBEITNOW</t>
        </is>
      </c>
      <c r="D7595" t="inlineStr">
        <is>
          <t>2026-09-09T10:55:18+00:00</t>
        </is>
      </c>
      <c r="E7595" t="inlineStr">
        <is>
          <t>timing</t>
        </is>
      </c>
      <c r="F7595" t="inlineStr">
        <is>
          <t>Recrutement technique recent</t>
        </is>
      </c>
      <c r="G7595" t="n">
        <v>1</v>
      </c>
      <c r="H7595" t="n">
        <v>20</v>
      </c>
      <c r="I7595" t="inlineStr">
        <is>
          <t>["devops", "infrastructure engineer", "kubernetes"]</t>
        </is>
      </c>
      <c r="J7595" t="inlineStr">
        <is>
          <t>Product Manager</t>
        </is>
      </c>
    </row>
    <row r="7596">
      <c r="A7596" t="inlineStr">
        <is>
          <t>speechify</t>
        </is>
      </c>
      <c r="C7596" t="inlineStr">
        <is>
          <t>ARBEITNOW</t>
        </is>
      </c>
      <c r="D7596" t="inlineStr">
        <is>
          <t>2026-09-09T10:55:24+00:00</t>
        </is>
      </c>
      <c r="E7596" t="inlineStr">
        <is>
          <t>sector</t>
        </is>
      </c>
      <c r="F7596" t="inlineStr">
        <is>
          <t>Media / Video / Gaming</t>
        </is>
      </c>
      <c r="G7596" t="n">
        <v>0.65</v>
      </c>
      <c r="H7596" t="n">
        <v>14</v>
      </c>
      <c r="I7596" t="inlineStr">
        <is>
          <t>["rendering"]</t>
        </is>
      </c>
      <c r="J7596" t="inlineStr">
        <is>
          <t>Senior Software Engineer, Windows/Desktop Applications - Bordeaux, France</t>
        </is>
      </c>
    </row>
    <row r="7597">
      <c r="A7597" t="inlineStr">
        <is>
          <t>Bjak</t>
        </is>
      </c>
      <c r="C7597" t="inlineStr">
        <is>
          <t>ARBEITNOW</t>
        </is>
      </c>
      <c r="D7597" t="inlineStr">
        <is>
          <t>2026-09-09T15:40:11+00:00</t>
        </is>
      </c>
      <c r="E7597" t="inlineStr">
        <is>
          <t>sector</t>
        </is>
      </c>
      <c r="F7597" t="inlineStr">
        <is>
          <t>Finance / FinTech / Assurance</t>
        </is>
      </c>
      <c r="G7597" t="n">
        <v>0.8</v>
      </c>
      <c r="H7597" t="n">
        <v>13</v>
      </c>
      <c r="I7597" t="inlineStr">
        <is>
          <t>["fintech", "insurance"]</t>
        </is>
      </c>
      <c r="J7597" t="inlineStr">
        <is>
          <t>Head of Operations</t>
        </is>
      </c>
    </row>
    <row r="7598">
      <c r="A7598" t="inlineStr">
        <is>
          <t>Bjak</t>
        </is>
      </c>
      <c r="C7598" t="inlineStr">
        <is>
          <t>ARBEITNOW</t>
        </is>
      </c>
      <c r="D7598" t="inlineStr">
        <is>
          <t>2026-09-09T15:40:11+00:00</t>
        </is>
      </c>
      <c r="E7598" t="inlineStr">
        <is>
          <t>sector</t>
        </is>
      </c>
      <c r="F7598" t="inlineStr">
        <is>
          <t>Finance / FinTech / Assurance</t>
        </is>
      </c>
      <c r="G7598" t="n">
        <v>0.8</v>
      </c>
      <c r="H7598" t="n">
        <v>13</v>
      </c>
      <c r="I7598" t="inlineStr">
        <is>
          <t>["fintech", "insurance"]</t>
        </is>
      </c>
      <c r="J7598" t="inlineStr">
        <is>
          <t>Business Operations Lead</t>
        </is>
      </c>
    </row>
    <row r="7599">
      <c r="A7599" t="inlineStr">
        <is>
          <t>Bjak</t>
        </is>
      </c>
      <c r="C7599" t="inlineStr">
        <is>
          <t>ARBEITNOW</t>
        </is>
      </c>
      <c r="D7599" t="inlineStr">
        <is>
          <t>2026-09-09T15:40:11+00:00</t>
        </is>
      </c>
      <c r="E7599" t="inlineStr">
        <is>
          <t>sector</t>
        </is>
      </c>
      <c r="F7599" t="inlineStr">
        <is>
          <t>Finance / FinTech / Assurance</t>
        </is>
      </c>
      <c r="G7599" t="n">
        <v>0.8</v>
      </c>
      <c r="H7599" t="n">
        <v>13</v>
      </c>
      <c r="I7599" t="inlineStr">
        <is>
          <t>["fintech", "insurance"]</t>
        </is>
      </c>
      <c r="J7599" t="inlineStr">
        <is>
          <t>Operations Strategy Lead</t>
        </is>
      </c>
    </row>
    <row r="7600">
      <c r="A7600" t="inlineStr">
        <is>
          <t>Bjak</t>
        </is>
      </c>
      <c r="C7600" t="inlineStr">
        <is>
          <t>ARBEITNOW</t>
        </is>
      </c>
      <c r="D7600" t="inlineStr">
        <is>
          <t>2026-09-09T15:40:11+00:00</t>
        </is>
      </c>
      <c r="E7600" t="inlineStr">
        <is>
          <t>sector</t>
        </is>
      </c>
      <c r="F7600" t="inlineStr">
        <is>
          <t>Finance / FinTech / Assurance</t>
        </is>
      </c>
      <c r="G7600" t="n">
        <v>0.8</v>
      </c>
      <c r="H7600" t="n">
        <v>13</v>
      </c>
      <c r="I7600" t="inlineStr">
        <is>
          <t>["fintech", "insurance"]</t>
        </is>
      </c>
      <c r="J7600" t="inlineStr">
        <is>
          <t>Operations Lead</t>
        </is>
      </c>
    </row>
    <row r="7601">
      <c r="A7601" t="inlineStr">
        <is>
          <t>Monzoreferrals</t>
        </is>
      </c>
      <c r="C7601" t="inlineStr">
        <is>
          <t>ARBEITNOW</t>
        </is>
      </c>
      <c r="D7601" t="inlineStr">
        <is>
          <t>2026-09-09T15:55:30+00:00</t>
        </is>
      </c>
      <c r="E7601" t="inlineStr">
        <is>
          <t>sector</t>
        </is>
      </c>
      <c r="F7601" t="inlineStr">
        <is>
          <t>Finance / FinTech / Assurance</t>
        </is>
      </c>
      <c r="G7601" t="n">
        <v>0.65</v>
      </c>
      <c r="H7601" t="n">
        <v>13</v>
      </c>
      <c r="I7601" t="inlineStr">
        <is>
          <t>["bank"]</t>
        </is>
      </c>
      <c r="J7601" t="inlineStr">
        <is>
          <t>Lead Data Scientist</t>
        </is>
      </c>
    </row>
    <row r="7602">
      <c r="A7602" t="inlineStr">
        <is>
          <t>Motorway</t>
        </is>
      </c>
      <c r="C7602" t="inlineStr">
        <is>
          <t>ARBEITNOW</t>
        </is>
      </c>
      <c r="D7602" t="inlineStr">
        <is>
          <t>2026-09-09T18:40:04+00:00</t>
        </is>
      </c>
      <c r="E7602" t="inlineStr">
        <is>
          <t>sector</t>
        </is>
      </c>
      <c r="F7602" t="inlineStr">
        <is>
          <t>Finance / FinTech / Assurance</t>
        </is>
      </c>
      <c r="G7602" t="n">
        <v>0.8</v>
      </c>
      <c r="H7602" t="n">
        <v>13</v>
      </c>
      <c r="I7602" t="inlineStr">
        <is>
          <t>["assurance", "insurance"]</t>
        </is>
      </c>
      <c r="J7602" t="inlineStr">
        <is>
          <t>Sales Operations Coordinator</t>
        </is>
      </c>
    </row>
    <row r="7603">
      <c r="A7603" t="inlineStr">
        <is>
          <t>Motorway</t>
        </is>
      </c>
      <c r="C7603" t="inlineStr">
        <is>
          <t>ARBEITNOW</t>
        </is>
      </c>
      <c r="D7603" t="inlineStr">
        <is>
          <t>2026-09-09T18:40:04+00:00</t>
        </is>
      </c>
      <c r="E7603" t="inlineStr">
        <is>
          <t>sector</t>
        </is>
      </c>
      <c r="F7603" t="inlineStr">
        <is>
          <t>Logistique automatisee</t>
        </is>
      </c>
      <c r="G7603" t="n">
        <v>0.65</v>
      </c>
      <c r="H7603" t="n">
        <v>12</v>
      </c>
      <c r="I7603" t="inlineStr">
        <is>
          <t>["logistics"]</t>
        </is>
      </c>
      <c r="J7603" t="inlineStr">
        <is>
          <t>Sales Operations Coordinator</t>
        </is>
      </c>
    </row>
    <row r="7604">
      <c r="A7604" t="inlineStr">
        <is>
          <t>Motorway</t>
        </is>
      </c>
      <c r="C7604" t="inlineStr">
        <is>
          <t>ARBEITNOW</t>
        </is>
      </c>
      <c r="D7604" t="inlineStr">
        <is>
          <t>2026-09-09T18:40:04+00:00</t>
        </is>
      </c>
      <c r="E7604" t="inlineStr">
        <is>
          <t>market</t>
        </is>
      </c>
      <c r="F7604" t="inlineStr">
        <is>
          <t>Stockage / Backup</t>
        </is>
      </c>
      <c r="G7604" t="n">
        <v>0.79</v>
      </c>
      <c r="H7604" t="n">
        <v>24</v>
      </c>
      <c r="I7604" t="inlineStr">
        <is>
          <t>["storage", "san"]</t>
        </is>
      </c>
      <c r="J7604" t="inlineStr">
        <is>
          <t>Sales Operations Coordinator</t>
        </is>
      </c>
    </row>
    <row r="7605">
      <c r="A7605" t="inlineStr">
        <is>
          <t>Xyz Reality</t>
        </is>
      </c>
      <c r="C7605" t="inlineStr">
        <is>
          <t>ARBEITNOW</t>
        </is>
      </c>
      <c r="D7605" t="inlineStr">
        <is>
          <t>2026-09-09T18:40:08+00:00</t>
        </is>
      </c>
      <c r="E7605" t="inlineStr">
        <is>
          <t>sector</t>
        </is>
      </c>
      <c r="F7605" t="inlineStr">
        <is>
          <t>Logistique automatisee</t>
        </is>
      </c>
      <c r="G7605" t="n">
        <v>0.65</v>
      </c>
      <c r="H7605" t="n">
        <v>12</v>
      </c>
      <c r="I7605" t="inlineStr">
        <is>
          <t>["logistics"]</t>
        </is>
      </c>
      <c r="J7605" t="inlineStr">
        <is>
          <t>Procurement Manager</t>
        </is>
      </c>
    </row>
    <row r="7606">
      <c r="A7606" t="inlineStr">
        <is>
          <t>Xyz Reality</t>
        </is>
      </c>
      <c r="C7606" t="inlineStr">
        <is>
          <t>ARBEITNOW</t>
        </is>
      </c>
      <c r="D7606" t="inlineStr">
        <is>
          <t>2026-09-09T18:40:08+00:00</t>
        </is>
      </c>
      <c r="E7606" t="inlineStr">
        <is>
          <t>sector</t>
        </is>
      </c>
      <c r="F7606" t="inlineStr">
        <is>
          <t>Logistique automatisee</t>
        </is>
      </c>
      <c r="G7606" t="n">
        <v>0.65</v>
      </c>
      <c r="H7606" t="n">
        <v>12</v>
      </c>
      <c r="I7606" t="inlineStr">
        <is>
          <t>["logistics"]</t>
        </is>
      </c>
      <c r="J7606" t="inlineStr">
        <is>
          <t>Production Assembly &amp; Test Engineer</t>
        </is>
      </c>
    </row>
    <row r="7607">
      <c r="A7607" t="inlineStr">
        <is>
          <t>Toast</t>
        </is>
      </c>
      <c r="C7607" t="inlineStr">
        <is>
          <t>ARBEITNOW</t>
        </is>
      </c>
      <c r="D7607" t="inlineStr">
        <is>
          <t>2026-09-09T18:55:18+00:00</t>
        </is>
      </c>
      <c r="E7607" t="inlineStr">
        <is>
          <t>sector</t>
        </is>
      </c>
      <c r="F7607" t="inlineStr">
        <is>
          <t>Sante / HealthTech</t>
        </is>
      </c>
      <c r="G7607" t="n">
        <v>0.65</v>
      </c>
      <c r="H7607" t="n">
        <v>15</v>
      </c>
      <c r="I7607" t="inlineStr">
        <is>
          <t>["hospital"]</t>
        </is>
      </c>
      <c r="J7607" t="inlineStr">
        <is>
          <t>Field Account Executive</t>
        </is>
      </c>
    </row>
    <row r="7608">
      <c r="A7608" t="inlineStr">
        <is>
          <t>Ivcevidensia</t>
        </is>
      </c>
      <c r="C7608" t="inlineStr">
        <is>
          <t>ARBEITNOW</t>
        </is>
      </c>
      <c r="D7608" t="inlineStr">
        <is>
          <t>2026-09-09T21:05:04+00:00</t>
        </is>
      </c>
      <c r="E7608" t="inlineStr">
        <is>
          <t>sector</t>
        </is>
      </c>
      <c r="F7608" t="inlineStr">
        <is>
          <t>Finance / FinTech / Assurance</t>
        </is>
      </c>
      <c r="G7608" t="n">
        <v>0.8</v>
      </c>
      <c r="H7608" t="n">
        <v>13</v>
      </c>
      <c r="I7608" t="inlineStr">
        <is>
          <t>["insurance", "bank"]</t>
        </is>
      </c>
      <c r="J7608" t="inlineStr">
        <is>
          <t>Practice Director - Market Vets</t>
        </is>
      </c>
    </row>
    <row r="7609">
      <c r="A7609" t="inlineStr">
        <is>
          <t>Ivcevidensia</t>
        </is>
      </c>
      <c r="C7609" t="inlineStr">
        <is>
          <t>ARBEITNOW</t>
        </is>
      </c>
      <c r="D7609" t="inlineStr">
        <is>
          <t>2026-09-09T21:05:04+00:00</t>
        </is>
      </c>
      <c r="E7609" t="inlineStr">
        <is>
          <t>market</t>
        </is>
      </c>
      <c r="F7609" t="inlineStr">
        <is>
          <t>Reseau Datacenter</t>
        </is>
      </c>
      <c r="G7609" t="n">
        <v>0.67</v>
      </c>
      <c r="H7609" t="n">
        <v>18</v>
      </c>
      <c r="I7609" t="inlineStr">
        <is>
          <t>["network"]</t>
        </is>
      </c>
      <c r="J7609" t="inlineStr">
        <is>
          <t>Practice Director - Market Vets</t>
        </is>
      </c>
    </row>
    <row r="7610">
      <c r="A7610" t="inlineStr">
        <is>
          <t>Deliveroo</t>
        </is>
      </c>
      <c r="C7610" t="inlineStr">
        <is>
          <t>ARBEITNOW</t>
        </is>
      </c>
      <c r="D7610" t="inlineStr">
        <is>
          <t>2026-09-09T21:40:04+00:00</t>
        </is>
      </c>
      <c r="E7610" t="inlineStr">
        <is>
          <t>market</t>
        </is>
      </c>
      <c r="F7610" t="inlineStr">
        <is>
          <t>Stockage / Backup</t>
        </is>
      </c>
      <c r="G7610" t="n">
        <v>0.67</v>
      </c>
      <c r="H7610" t="n">
        <v>24</v>
      </c>
      <c r="I7610" t="inlineStr">
        <is>
          <t>["san"]</t>
        </is>
      </c>
      <c r="J7610" t="inlineStr">
        <is>
          <t>SMB Sales Team Leader - 12 months FTC</t>
        </is>
      </c>
    </row>
    <row r="7611">
      <c r="A7611" t="inlineStr">
        <is>
          <t>Ping Identity</t>
        </is>
      </c>
      <c r="C7611" t="inlineStr">
        <is>
          <t>ARBEITNOW</t>
        </is>
      </c>
      <c r="D7611" t="inlineStr">
        <is>
          <t>2026-09-09T21:45:32+00:00</t>
        </is>
      </c>
      <c r="E7611" t="inlineStr">
        <is>
          <t>sector</t>
        </is>
      </c>
      <c r="F7611" t="inlineStr">
        <is>
          <t>Finance / FinTech / Assurance</t>
        </is>
      </c>
      <c r="G7611" t="n">
        <v>0.65</v>
      </c>
      <c r="H7611" t="n">
        <v>13</v>
      </c>
      <c r="I7611" t="inlineStr">
        <is>
          <t>["bank"]</t>
        </is>
      </c>
      <c r="J7611" t="inlineStr">
        <is>
          <t>Senior Field Marketing Manager</t>
        </is>
      </c>
    </row>
    <row r="7612">
      <c r="A7612" t="inlineStr">
        <is>
          <t>Thgingenuity</t>
        </is>
      </c>
      <c r="C7612" t="inlineStr">
        <is>
          <t>ARBEITNOW</t>
        </is>
      </c>
      <c r="D7612" t="inlineStr">
        <is>
          <t>2026-09-09T21:55:05+00:00</t>
        </is>
      </c>
      <c r="E7612" t="inlineStr">
        <is>
          <t>sector</t>
        </is>
      </c>
      <c r="F7612" t="inlineStr">
        <is>
          <t>IA / Machine Learning</t>
        </is>
      </c>
      <c r="G7612" t="n">
        <v>0.65</v>
      </c>
      <c r="H7612" t="n">
        <v>20</v>
      </c>
      <c r="I7612" t="inlineStr">
        <is>
          <t>["machine learning"]</t>
        </is>
      </c>
      <c r="J7612" t="inlineStr">
        <is>
          <t>Data Scientist - Fraud &amp; Payments</t>
        </is>
      </c>
    </row>
    <row r="7613">
      <c r="A7613" t="inlineStr">
        <is>
          <t>Stark</t>
        </is>
      </c>
      <c r="C7613" t="inlineStr">
        <is>
          <t>ARBEITNOW</t>
        </is>
      </c>
      <c r="D7613" t="inlineStr">
        <is>
          <t>2026-09-09T14:09:29+00:00</t>
        </is>
      </c>
      <c r="E7613" t="inlineStr">
        <is>
          <t>market</t>
        </is>
      </c>
      <c r="F7613" t="inlineStr">
        <is>
          <t>Stockage / Backup</t>
        </is>
      </c>
      <c r="G7613" t="n">
        <v>0.67</v>
      </c>
      <c r="H7613" t="n">
        <v>24</v>
      </c>
      <c r="I7613" t="inlineStr">
        <is>
          <t>["nas"]</t>
        </is>
      </c>
      <c r="J7613" t="inlineStr">
        <is>
          <t>Tactical Data Link Expert (all genders)</t>
        </is>
      </c>
    </row>
    <row r="7614">
      <c r="A7614" t="inlineStr">
        <is>
          <t>Stark</t>
        </is>
      </c>
      <c r="C7614" t="inlineStr">
        <is>
          <t>ARBEITNOW</t>
        </is>
      </c>
      <c r="D7614" t="inlineStr">
        <is>
          <t>2026-09-09T14:09:29+00:00</t>
        </is>
      </c>
      <c r="E7614" t="inlineStr">
        <is>
          <t>market</t>
        </is>
      </c>
      <c r="F7614" t="inlineStr">
        <is>
          <t>Reseau Datacenter</t>
        </is>
      </c>
      <c r="G7614" t="n">
        <v>0.67</v>
      </c>
      <c r="H7614" t="n">
        <v>18</v>
      </c>
      <c r="I7614" t="inlineStr">
        <is>
          <t>["network"]</t>
        </is>
      </c>
      <c r="J7614" t="inlineStr">
        <is>
          <t>Tactical Data Link Expert (all genders)</t>
        </is>
      </c>
    </row>
    <row r="7615">
      <c r="A7615" t="inlineStr">
        <is>
          <t>exmox GmbH</t>
        </is>
      </c>
      <c r="C7615" t="inlineStr">
        <is>
          <t>ARBEITNOW</t>
        </is>
      </c>
      <c r="D7615" t="inlineStr">
        <is>
          <t>2026-09-09T15:30:57+00:00</t>
        </is>
      </c>
      <c r="E7615" t="inlineStr">
        <is>
          <t>sector</t>
        </is>
      </c>
      <c r="F7615" t="inlineStr">
        <is>
          <t>Media / Video / Gaming</t>
        </is>
      </c>
      <c r="G7615" t="n">
        <v>0.65</v>
      </c>
      <c r="H7615" t="n">
        <v>14</v>
      </c>
      <c r="I7615" t="inlineStr">
        <is>
          <t>["gaming"]</t>
        </is>
      </c>
      <c r="J7615" t="inlineStr">
        <is>
          <t>Senior Product Designer - UI Focus (f/m/x)</t>
        </is>
      </c>
    </row>
    <row r="7616">
      <c r="A7616" t="inlineStr">
        <is>
          <t>Ninox Software GmbH</t>
        </is>
      </c>
      <c r="C7616" t="inlineStr">
        <is>
          <t>ARBEITNOW</t>
        </is>
      </c>
      <c r="D7616" t="inlineStr">
        <is>
          <t>2026-09-09T17:00:40+00:00</t>
        </is>
      </c>
      <c r="E7616" t="inlineStr">
        <is>
          <t>market</t>
        </is>
      </c>
      <c r="F7616" t="inlineStr">
        <is>
          <t>Stockage / Backup</t>
        </is>
      </c>
      <c r="G7616" t="n">
        <v>0.67</v>
      </c>
      <c r="H7616" t="n">
        <v>24</v>
      </c>
      <c r="I7616" t="inlineStr">
        <is>
          <t>["san"]</t>
        </is>
      </c>
      <c r="J7616" t="inlineStr">
        <is>
          <t>Head of Finance and Operations (m/w/d)</t>
        </is>
      </c>
    </row>
    <row r="7617">
      <c r="A7617" t="inlineStr">
        <is>
          <t>Ninox Software GmbH</t>
        </is>
      </c>
      <c r="C7617" t="inlineStr">
        <is>
          <t>ARBEITNOW</t>
        </is>
      </c>
      <c r="D7617" t="inlineStr">
        <is>
          <t>2026-09-09T17:00:40+00:00</t>
        </is>
      </c>
      <c r="E7617" t="inlineStr">
        <is>
          <t>market</t>
        </is>
      </c>
      <c r="F7617" t="inlineStr">
        <is>
          <t>Recrutement Infrastructure / IA</t>
        </is>
      </c>
      <c r="G7617" t="n">
        <v>0.86</v>
      </c>
      <c r="H7617" t="n">
        <v>24</v>
      </c>
      <c r="I7617" t="inlineStr">
        <is>
          <t>["sre", "sysadmin"]</t>
        </is>
      </c>
      <c r="J7617" t="inlineStr">
        <is>
          <t>Head of Finance and Operations (m/w/d)</t>
        </is>
      </c>
    </row>
    <row r="7618">
      <c r="A7618" t="inlineStr">
        <is>
          <t>Ninox Software GmbH</t>
        </is>
      </c>
      <c r="C7618" t="inlineStr">
        <is>
          <t>ARBEITNOW</t>
        </is>
      </c>
      <c r="D7618" t="inlineStr">
        <is>
          <t>2026-09-09T17:00:40+00:00</t>
        </is>
      </c>
      <c r="E7618" t="inlineStr">
        <is>
          <t>timing</t>
        </is>
      </c>
      <c r="F7618" t="inlineStr">
        <is>
          <t>Recrutement technique recent</t>
        </is>
      </c>
      <c r="G7618" t="n">
        <v>1</v>
      </c>
      <c r="H7618" t="n">
        <v>20</v>
      </c>
      <c r="I7618" t="inlineStr">
        <is>
          <t>["sre", "sysadmin"]</t>
        </is>
      </c>
      <c r="J7618" t="inlineStr">
        <is>
          <t>Head of Finance and Operations (m/w/d)</t>
        </is>
      </c>
    </row>
    <row r="7619">
      <c r="A7619" t="inlineStr">
        <is>
          <t>Tmh</t>
        </is>
      </c>
      <c r="C7619" t="inlineStr">
        <is>
          <t>ARBEITNOW</t>
        </is>
      </c>
      <c r="D7619" t="inlineStr">
        <is>
          <t>2026-09-09T20:09:30+00:00</t>
        </is>
      </c>
      <c r="E7619" t="inlineStr">
        <is>
          <t>market</t>
        </is>
      </c>
      <c r="F7619" t="inlineStr">
        <is>
          <t>Stockage / Backup</t>
        </is>
      </c>
      <c r="G7619" t="n">
        <v>0.67</v>
      </c>
      <c r="H7619" t="n">
        <v>24</v>
      </c>
      <c r="I7619" t="inlineStr">
        <is>
          <t>["san"]</t>
        </is>
      </c>
      <c r="J7619" t="inlineStr">
        <is>
          <t>Werkstudent (m/w/d) Produktmanagement</t>
        </is>
      </c>
    </row>
    <row r="7620">
      <c r="A7620" t="inlineStr">
        <is>
          <t>MUNSCH Chemie-Pumpen GmbH</t>
        </is>
      </c>
      <c r="C7620" t="inlineStr">
        <is>
          <t>ARBEITNOW</t>
        </is>
      </c>
      <c r="D7620" t="inlineStr">
        <is>
          <t>2026-09-08T08:30:22+00:00</t>
        </is>
      </c>
      <c r="E7620" t="inlineStr">
        <is>
          <t>sector</t>
        </is>
      </c>
      <c r="F7620" t="inlineStr">
        <is>
          <t>Sante / HealthTech</t>
        </is>
      </c>
      <c r="G7620" t="n">
        <v>0.65</v>
      </c>
      <c r="H7620" t="n">
        <v>15</v>
      </c>
      <c r="I7620" t="inlineStr">
        <is>
          <t>["hospital"]</t>
        </is>
      </c>
      <c r="J7620" t="inlineStr">
        <is>
          <t>(Senior) Inside Sales Specialist (m/w/d) / Technischer Vertriebsinnendienst – Pumpentechnik | Maschinenbau | DACH</t>
        </is>
      </c>
    </row>
    <row r="7621">
      <c r="A7621" t="inlineStr">
        <is>
          <t>Wolf Personalmanagement GmbH</t>
        </is>
      </c>
      <c r="C7621" t="inlineStr">
        <is>
          <t>ARBEITNOW</t>
        </is>
      </c>
      <c r="D7621" t="inlineStr">
        <is>
          <t>2026-09-08T08:30:51+00:00</t>
        </is>
      </c>
      <c r="E7621" t="inlineStr">
        <is>
          <t>market</t>
        </is>
      </c>
      <c r="F7621" t="inlineStr">
        <is>
          <t>Stockage / Backup</t>
        </is>
      </c>
      <c r="G7621" t="n">
        <v>0.67</v>
      </c>
      <c r="H7621" t="n">
        <v>24</v>
      </c>
      <c r="I7621" t="inlineStr">
        <is>
          <t>["san"]</t>
        </is>
      </c>
      <c r="J7621" t="inlineStr">
        <is>
          <t>E-Trade Manager*</t>
        </is>
      </c>
    </row>
    <row r="7622">
      <c r="A7622" t="inlineStr">
        <is>
          <t>Good Hood GmbH / nebenan.de</t>
        </is>
      </c>
      <c r="C7622" t="inlineStr">
        <is>
          <t>ARBEITNOW</t>
        </is>
      </c>
      <c r="D7622" t="inlineStr">
        <is>
          <t>2026-09-08T08:30:51+00:00</t>
        </is>
      </c>
      <c r="E7622" t="inlineStr">
        <is>
          <t>market</t>
        </is>
      </c>
      <c r="F7622" t="inlineStr">
        <is>
          <t>Reseau Datacenter</t>
        </is>
      </c>
      <c r="G7622" t="n">
        <v>0.67</v>
      </c>
      <c r="H7622" t="n">
        <v>18</v>
      </c>
      <c r="I7622" t="inlineStr">
        <is>
          <t>["network"]</t>
        </is>
      </c>
      <c r="J7622" t="inlineStr">
        <is>
          <t>Product Designer (Experimentation) (f/m/d)</t>
        </is>
      </c>
    </row>
    <row r="7623">
      <c r="A7623" t="inlineStr">
        <is>
          <t>MY Humancapital GmbH</t>
        </is>
      </c>
      <c r="C7623" t="inlineStr">
        <is>
          <t>ARBEITNOW</t>
        </is>
      </c>
      <c r="D7623" t="inlineStr">
        <is>
          <t>2026-09-08T08:30:52+00:00</t>
        </is>
      </c>
      <c r="E7623" t="inlineStr">
        <is>
          <t>market</t>
        </is>
      </c>
      <c r="F7623" t="inlineStr">
        <is>
          <t>Stockage / Backup</t>
        </is>
      </c>
      <c r="G7623" t="n">
        <v>0.67</v>
      </c>
      <c r="H7623" t="n">
        <v>24</v>
      </c>
      <c r="I7623" t="inlineStr">
        <is>
          <t>["san"]</t>
        </is>
      </c>
      <c r="J7623" t="inlineStr">
        <is>
          <t>Produktmanager Lebensmittel &amp; Handelsmarken (m/w/d)</t>
        </is>
      </c>
    </row>
    <row r="7624">
      <c r="A7624" t="inlineStr">
        <is>
          <t>MY Humancapital GmbH</t>
        </is>
      </c>
      <c r="C7624" t="inlineStr">
        <is>
          <t>ARBEITNOW</t>
        </is>
      </c>
      <c r="D7624" t="inlineStr">
        <is>
          <t>2026-09-08T08:30:52+00:00</t>
        </is>
      </c>
      <c r="E7624" t="inlineStr">
        <is>
          <t>market</t>
        </is>
      </c>
      <c r="F7624" t="inlineStr">
        <is>
          <t>Recrutement Infrastructure / IA</t>
        </is>
      </c>
      <c r="G7624" t="n">
        <v>0.7799999999999999</v>
      </c>
      <c r="H7624" t="n">
        <v>24</v>
      </c>
      <c r="I7624" t="inlineStr">
        <is>
          <t>["sre"]</t>
        </is>
      </c>
      <c r="J7624" t="inlineStr">
        <is>
          <t>Produktmanager Lebensmittel &amp; Handelsmarken (m/w/d)</t>
        </is>
      </c>
    </row>
    <row r="7625">
      <c r="A7625" t="inlineStr">
        <is>
          <t>MY Humancapital GmbH</t>
        </is>
      </c>
      <c r="C7625" t="inlineStr">
        <is>
          <t>ARBEITNOW</t>
        </is>
      </c>
      <c r="D7625" t="inlineStr">
        <is>
          <t>2026-09-08T08:30:52+00:00</t>
        </is>
      </c>
      <c r="E7625" t="inlineStr">
        <is>
          <t>timing</t>
        </is>
      </c>
      <c r="F7625" t="inlineStr">
        <is>
          <t>Recrutement technique recent</t>
        </is>
      </c>
      <c r="G7625" t="n">
        <v>1</v>
      </c>
      <c r="H7625" t="n">
        <v>20</v>
      </c>
      <c r="I7625" t="inlineStr">
        <is>
          <t>["sre"]</t>
        </is>
      </c>
      <c r="J7625" t="inlineStr">
        <is>
          <t>Produktmanager Lebensmittel &amp; Handelsmarken (m/w/d)</t>
        </is>
      </c>
    </row>
    <row r="7626">
      <c r="A7626" t="inlineStr">
        <is>
          <t>raisin</t>
        </is>
      </c>
      <c r="C7626" t="inlineStr">
        <is>
          <t>ARBEITNOW</t>
        </is>
      </c>
      <c r="D7626" t="inlineStr">
        <is>
          <t>2026-09-08T08:55:04+00:00</t>
        </is>
      </c>
      <c r="E7626" t="inlineStr">
        <is>
          <t>sector</t>
        </is>
      </c>
      <c r="F7626" t="inlineStr">
        <is>
          <t>Finance / FinTech / Assurance</t>
        </is>
      </c>
      <c r="G7626" t="n">
        <v>0.95</v>
      </c>
      <c r="H7626" t="n">
        <v>13</v>
      </c>
      <c r="I7626" t="inlineStr">
        <is>
          <t>["fintech", "insurance", "bank"]</t>
        </is>
      </c>
      <c r="J7626" t="inlineStr">
        <is>
          <t>Engineering Lead - B2B Integrations Team (m/f/d)</t>
        </is>
      </c>
    </row>
    <row r="7627">
      <c r="A7627" t="inlineStr">
        <is>
          <t>Anssems-Group</t>
        </is>
      </c>
      <c r="C7627" t="inlineStr">
        <is>
          <t>ARBEITNOW</t>
        </is>
      </c>
      <c r="D7627" t="inlineStr">
        <is>
          <t>2026-09-08T09:00:56+00:00</t>
        </is>
      </c>
      <c r="E7627" t="inlineStr">
        <is>
          <t>market</t>
        </is>
      </c>
      <c r="F7627" t="inlineStr">
        <is>
          <t>Stockage / Backup</t>
        </is>
      </c>
      <c r="G7627" t="n">
        <v>0.67</v>
      </c>
      <c r="H7627" t="n">
        <v>24</v>
      </c>
      <c r="I7627" t="inlineStr">
        <is>
          <t>["san"]</t>
        </is>
      </c>
      <c r="J7627" t="inlineStr">
        <is>
          <t>Personalsachbearbeiter / Personalreferent (m/w/d)</t>
        </is>
      </c>
    </row>
    <row r="7628">
      <c r="A7628" t="inlineStr">
        <is>
          <t>Anssems-Group</t>
        </is>
      </c>
      <c r="C7628" t="inlineStr">
        <is>
          <t>ARBEITNOW</t>
        </is>
      </c>
      <c r="D7628" t="inlineStr">
        <is>
          <t>2026-09-08T09:00:56+00:00</t>
        </is>
      </c>
      <c r="E7628" t="inlineStr">
        <is>
          <t>market</t>
        </is>
      </c>
      <c r="F7628" t="inlineStr">
        <is>
          <t>Recrutement Infrastructure / IA</t>
        </is>
      </c>
      <c r="G7628" t="n">
        <v>0.7799999999999999</v>
      </c>
      <c r="H7628" t="n">
        <v>24</v>
      </c>
      <c r="I7628" t="inlineStr">
        <is>
          <t>["sre"]</t>
        </is>
      </c>
      <c r="J7628" t="inlineStr">
        <is>
          <t>Personalsachbearbeiter / Personalreferent (m/w/d)</t>
        </is>
      </c>
    </row>
    <row r="7629">
      <c r="A7629" t="inlineStr">
        <is>
          <t>Anssems-Group</t>
        </is>
      </c>
      <c r="C7629" t="inlineStr">
        <is>
          <t>ARBEITNOW</t>
        </is>
      </c>
      <c r="D7629" t="inlineStr">
        <is>
          <t>2026-09-08T09:00:56+00:00</t>
        </is>
      </c>
      <c r="E7629" t="inlineStr">
        <is>
          <t>timing</t>
        </is>
      </c>
      <c r="F7629" t="inlineStr">
        <is>
          <t>Recrutement technique recent</t>
        </is>
      </c>
      <c r="G7629" t="n">
        <v>1</v>
      </c>
      <c r="H7629" t="n">
        <v>20</v>
      </c>
      <c r="I7629" t="inlineStr">
        <is>
          <t>["sre"]</t>
        </is>
      </c>
      <c r="J7629" t="inlineStr">
        <is>
          <t>Personalsachbearbeiter / Personalreferent (m/w/d)</t>
        </is>
      </c>
    </row>
    <row r="7630">
      <c r="A7630" t="inlineStr">
        <is>
          <t>MY Humancapital GmbH</t>
        </is>
      </c>
      <c r="C7630" t="inlineStr">
        <is>
          <t>ARBEITNOW</t>
        </is>
      </c>
      <c r="D7630" t="inlineStr">
        <is>
          <t>2026-09-08T09:00:57+00:00</t>
        </is>
      </c>
      <c r="E7630" t="inlineStr">
        <is>
          <t>market</t>
        </is>
      </c>
      <c r="F7630" t="inlineStr">
        <is>
          <t>Stockage / Backup</t>
        </is>
      </c>
      <c r="G7630" t="n">
        <v>0.67</v>
      </c>
      <c r="H7630" t="n">
        <v>24</v>
      </c>
      <c r="I7630" t="inlineStr">
        <is>
          <t>["san"]</t>
        </is>
      </c>
      <c r="J7630" t="inlineStr">
        <is>
          <t>Personalreferent Entgeltabrechnung (m/w/d)</t>
        </is>
      </c>
    </row>
    <row r="7631">
      <c r="A7631" t="inlineStr">
        <is>
          <t>MY Humancapital GmbH</t>
        </is>
      </c>
      <c r="C7631" t="inlineStr">
        <is>
          <t>ARBEITNOW</t>
        </is>
      </c>
      <c r="D7631" t="inlineStr">
        <is>
          <t>2026-09-08T09:00:57+00:00</t>
        </is>
      </c>
      <c r="E7631" t="inlineStr">
        <is>
          <t>market</t>
        </is>
      </c>
      <c r="F7631" t="inlineStr">
        <is>
          <t>Recrutement Infrastructure / IA</t>
        </is>
      </c>
      <c r="G7631" t="n">
        <v>0.7799999999999999</v>
      </c>
      <c r="H7631" t="n">
        <v>24</v>
      </c>
      <c r="I7631" t="inlineStr">
        <is>
          <t>["sre"]</t>
        </is>
      </c>
      <c r="J7631" t="inlineStr">
        <is>
          <t>Personalreferent Entgeltabrechnung (m/w/d)</t>
        </is>
      </c>
    </row>
    <row r="7632">
      <c r="A7632" t="inlineStr">
        <is>
          <t>MY Humancapital GmbH</t>
        </is>
      </c>
      <c r="C7632" t="inlineStr">
        <is>
          <t>ARBEITNOW</t>
        </is>
      </c>
      <c r="D7632" t="inlineStr">
        <is>
          <t>2026-09-08T09:00:57+00:00</t>
        </is>
      </c>
      <c r="E7632" t="inlineStr">
        <is>
          <t>timing</t>
        </is>
      </c>
      <c r="F7632" t="inlineStr">
        <is>
          <t>Recrutement technique recent</t>
        </is>
      </c>
      <c r="G7632" t="n">
        <v>1</v>
      </c>
      <c r="H7632" t="n">
        <v>20</v>
      </c>
      <c r="I7632" t="inlineStr">
        <is>
          <t>["sre"]</t>
        </is>
      </c>
      <c r="J7632" t="inlineStr">
        <is>
          <t>Personalreferent Entgeltabrechnung (m/w/d)</t>
        </is>
      </c>
    </row>
    <row r="7633">
      <c r="A7633" t="inlineStr">
        <is>
          <t>servistio GmbH</t>
        </is>
      </c>
      <c r="C7633" t="inlineStr">
        <is>
          <t>ARBEITNOW</t>
        </is>
      </c>
      <c r="D7633" t="inlineStr">
        <is>
          <t>2026-09-08T21:47:36+00:00</t>
        </is>
      </c>
      <c r="E7633" t="inlineStr">
        <is>
          <t>market</t>
        </is>
      </c>
      <c r="F7633" t="inlineStr">
        <is>
          <t>Stockage / Backup</t>
        </is>
      </c>
      <c r="G7633" t="n">
        <v>0.67</v>
      </c>
      <c r="H7633" t="n">
        <v>24</v>
      </c>
      <c r="I7633" t="inlineStr">
        <is>
          <t>["san"]</t>
        </is>
      </c>
      <c r="J7633" t="inlineStr">
        <is>
          <t>Senior Business Consultant ServiceNow mit Schwerpunkt CRM/CSM (m/w/d)</t>
        </is>
      </c>
    </row>
    <row r="7634">
      <c r="A7634" t="inlineStr">
        <is>
          <t>ELANI Sports GmbH</t>
        </is>
      </c>
      <c r="C7634" t="inlineStr">
        <is>
          <t>ARBEITNOW</t>
        </is>
      </c>
      <c r="D7634" t="inlineStr">
        <is>
          <t>2026-09-08T09:30:42+00:00</t>
        </is>
      </c>
      <c r="E7634" t="inlineStr">
        <is>
          <t>market</t>
        </is>
      </c>
      <c r="F7634" t="inlineStr">
        <is>
          <t>Stockage / Backup</t>
        </is>
      </c>
      <c r="G7634" t="n">
        <v>0.67</v>
      </c>
      <c r="H7634" t="n">
        <v>24</v>
      </c>
      <c r="I7634" t="inlineStr">
        <is>
          <t>["san"]</t>
        </is>
      </c>
      <c r="J7634" t="inlineStr">
        <is>
          <t>Interim Controller (gn) SaaS / Grafana</t>
        </is>
      </c>
    </row>
    <row r="7635">
      <c r="A7635" t="inlineStr">
        <is>
          <t>Exzellente Jobs</t>
        </is>
      </c>
      <c r="C7635" t="inlineStr">
        <is>
          <t>ARBEITNOW</t>
        </is>
      </c>
      <c r="D7635" t="inlineStr">
        <is>
          <t>2026-09-08T10:01:29+00:00</t>
        </is>
      </c>
      <c r="E7635" t="inlineStr">
        <is>
          <t>market</t>
        </is>
      </c>
      <c r="F7635" t="inlineStr">
        <is>
          <t>Recrutement Infrastructure / IA</t>
        </is>
      </c>
      <c r="G7635" t="n">
        <v>0.7799999999999999</v>
      </c>
      <c r="H7635" t="n">
        <v>24</v>
      </c>
      <c r="I7635" t="inlineStr">
        <is>
          <t>["sre"]</t>
        </is>
      </c>
      <c r="J7635" t="inlineStr">
        <is>
          <t>Controller (m/w/d)</t>
        </is>
      </c>
    </row>
    <row r="7636">
      <c r="A7636" t="inlineStr">
        <is>
          <t>Exzellente Jobs</t>
        </is>
      </c>
      <c r="C7636" t="inlineStr">
        <is>
          <t>ARBEITNOW</t>
        </is>
      </c>
      <c r="D7636" t="inlineStr">
        <is>
          <t>2026-09-08T10:01:29+00:00</t>
        </is>
      </c>
      <c r="E7636" t="inlineStr">
        <is>
          <t>timing</t>
        </is>
      </c>
      <c r="F7636" t="inlineStr">
        <is>
          <t>Recrutement technique recent</t>
        </is>
      </c>
      <c r="G7636" t="n">
        <v>1</v>
      </c>
      <c r="H7636" t="n">
        <v>20</v>
      </c>
      <c r="I7636" t="inlineStr">
        <is>
          <t>["sre"]</t>
        </is>
      </c>
      <c r="J7636" t="inlineStr">
        <is>
          <t>Controller (m/w/d)</t>
        </is>
      </c>
    </row>
    <row r="7637">
      <c r="A7637" t="inlineStr">
        <is>
          <t>Wir machen Content</t>
        </is>
      </c>
      <c r="C7637" t="inlineStr">
        <is>
          <t>ARBEITNOW</t>
        </is>
      </c>
      <c r="D7637" t="inlineStr">
        <is>
          <t>2026-09-08T10:01:29+00:00</t>
        </is>
      </c>
      <c r="E7637" t="inlineStr">
        <is>
          <t>sector</t>
        </is>
      </c>
      <c r="F7637" t="inlineStr">
        <is>
          <t>Media / Video / Gaming</t>
        </is>
      </c>
      <c r="G7637" t="n">
        <v>0.65</v>
      </c>
      <c r="H7637" t="n">
        <v>14</v>
      </c>
      <c r="I7637" t="inlineStr">
        <is>
          <t>["video"]</t>
        </is>
      </c>
      <c r="J7637" t="inlineStr">
        <is>
          <t>Social Media Manager &amp; Video Editor in Teilzeit (m/w/d) in München</t>
        </is>
      </c>
    </row>
    <row r="7638">
      <c r="A7638" t="inlineStr">
        <is>
          <t>Wir machen Content</t>
        </is>
      </c>
      <c r="C7638" t="inlineStr">
        <is>
          <t>ARBEITNOW</t>
        </is>
      </c>
      <c r="D7638" t="inlineStr">
        <is>
          <t>2026-09-08T10:01:29+00:00</t>
        </is>
      </c>
      <c r="E7638" t="inlineStr">
        <is>
          <t>market</t>
        </is>
      </c>
      <c r="F7638" t="inlineStr">
        <is>
          <t>Recrutement Infrastructure / IA</t>
        </is>
      </c>
      <c r="G7638" t="n">
        <v>0.7799999999999999</v>
      </c>
      <c r="H7638" t="n">
        <v>24</v>
      </c>
      <c r="I7638" t="inlineStr">
        <is>
          <t>["sre"]</t>
        </is>
      </c>
      <c r="J7638" t="inlineStr">
        <is>
          <t>Social Media Manager &amp; Video Editor in Teilzeit (m/w/d) in München</t>
        </is>
      </c>
    </row>
    <row r="7639">
      <c r="A7639" t="inlineStr">
        <is>
          <t>Wir machen Content</t>
        </is>
      </c>
      <c r="C7639" t="inlineStr">
        <is>
          <t>ARBEITNOW</t>
        </is>
      </c>
      <c r="D7639" t="inlineStr">
        <is>
          <t>2026-09-08T10:01:29+00:00</t>
        </is>
      </c>
      <c r="E7639" t="inlineStr">
        <is>
          <t>timing</t>
        </is>
      </c>
      <c r="F7639" t="inlineStr">
        <is>
          <t>Recrutement technique recent</t>
        </is>
      </c>
      <c r="G7639" t="n">
        <v>1</v>
      </c>
      <c r="H7639" t="n">
        <v>20</v>
      </c>
      <c r="I7639" t="inlineStr">
        <is>
          <t>["sre"]</t>
        </is>
      </c>
      <c r="J7639" t="inlineStr">
        <is>
          <t>Social Media Manager &amp; Video Editor in Teilzeit (m/w/d) in München</t>
        </is>
      </c>
    </row>
    <row r="7640">
      <c r="A7640" t="inlineStr">
        <is>
          <t>BAM Communication GmbH</t>
        </is>
      </c>
      <c r="C7640" t="inlineStr">
        <is>
          <t>ARBEITNOW</t>
        </is>
      </c>
      <c r="D7640" t="inlineStr">
        <is>
          <t>2026-09-08T15:17:36+00:00</t>
        </is>
      </c>
      <c r="E7640" t="inlineStr">
        <is>
          <t>market</t>
        </is>
      </c>
      <c r="F7640" t="inlineStr">
        <is>
          <t>Stockage / Backup</t>
        </is>
      </c>
      <c r="G7640" t="n">
        <v>0.67</v>
      </c>
      <c r="H7640" t="n">
        <v>24</v>
      </c>
      <c r="I7640" t="inlineStr">
        <is>
          <t>["san"]</t>
        </is>
      </c>
      <c r="J7640" t="inlineStr">
        <is>
          <t>Teamlead PR &amp; Communications  (m/w/d)</t>
        </is>
      </c>
    </row>
    <row r="7641">
      <c r="A7641" t="inlineStr">
        <is>
          <t>BAM Communication GmbH</t>
        </is>
      </c>
      <c r="C7641" t="inlineStr">
        <is>
          <t>ARBEITNOW</t>
        </is>
      </c>
      <c r="D7641" t="inlineStr">
        <is>
          <t>2026-09-08T15:17:36+00:00</t>
        </is>
      </c>
      <c r="E7641" t="inlineStr">
        <is>
          <t>market</t>
        </is>
      </c>
      <c r="F7641" t="inlineStr">
        <is>
          <t>Recrutement Infrastructure / IA</t>
        </is>
      </c>
      <c r="G7641" t="n">
        <v>0.7799999999999999</v>
      </c>
      <c r="H7641" t="n">
        <v>24</v>
      </c>
      <c r="I7641" t="inlineStr">
        <is>
          <t>["sre"]</t>
        </is>
      </c>
      <c r="J7641" t="inlineStr">
        <is>
          <t>Teamlead PR &amp; Communications  (m/w/d)</t>
        </is>
      </c>
    </row>
    <row r="7642">
      <c r="A7642" t="inlineStr">
        <is>
          <t>BAM Communication GmbH</t>
        </is>
      </c>
      <c r="C7642" t="inlineStr">
        <is>
          <t>ARBEITNOW</t>
        </is>
      </c>
      <c r="D7642" t="inlineStr">
        <is>
          <t>2026-09-08T15:17:36+00:00</t>
        </is>
      </c>
      <c r="E7642" t="inlineStr">
        <is>
          <t>timing</t>
        </is>
      </c>
      <c r="F7642" t="inlineStr">
        <is>
          <t>Recrutement technique recent</t>
        </is>
      </c>
      <c r="G7642" t="n">
        <v>1</v>
      </c>
      <c r="H7642" t="n">
        <v>20</v>
      </c>
      <c r="I7642" t="inlineStr">
        <is>
          <t>["sre"]</t>
        </is>
      </c>
      <c r="J7642" t="inlineStr">
        <is>
          <t>Teamlead PR &amp; Communications  (m/w/d)</t>
        </is>
      </c>
    </row>
    <row r="7643">
      <c r="A7643" t="inlineStr">
        <is>
          <t>Good Hood Gmbh</t>
        </is>
      </c>
      <c r="C7643" t="inlineStr">
        <is>
          <t>ARBEITNOW</t>
        </is>
      </c>
      <c r="D7643" t="inlineStr">
        <is>
          <t>2026-09-08T11:09:08+00:00</t>
        </is>
      </c>
      <c r="E7643" t="inlineStr">
        <is>
          <t>market</t>
        </is>
      </c>
      <c r="F7643" t="inlineStr">
        <is>
          <t>Stockage / Backup</t>
        </is>
      </c>
      <c r="G7643" t="n">
        <v>0.67</v>
      </c>
      <c r="H7643" t="n">
        <v>24</v>
      </c>
      <c r="I7643" t="inlineStr">
        <is>
          <t>["san"]</t>
        </is>
      </c>
      <c r="J7643" t="inlineStr">
        <is>
          <t>(Senior) CRM Manager:in (m/f/d)</t>
        </is>
      </c>
    </row>
    <row r="7644">
      <c r="A7644" t="inlineStr">
        <is>
          <t>Good Hood Gmbh</t>
        </is>
      </c>
      <c r="C7644" t="inlineStr">
        <is>
          <t>ARBEITNOW</t>
        </is>
      </c>
      <c r="D7644" t="inlineStr">
        <is>
          <t>2026-09-08T11:09:08+00:00</t>
        </is>
      </c>
      <c r="E7644" t="inlineStr">
        <is>
          <t>market</t>
        </is>
      </c>
      <c r="F7644" t="inlineStr">
        <is>
          <t>Reseau Datacenter</t>
        </is>
      </c>
      <c r="G7644" t="n">
        <v>0.67</v>
      </c>
      <c r="H7644" t="n">
        <v>18</v>
      </c>
      <c r="I7644" t="inlineStr">
        <is>
          <t>["network"]</t>
        </is>
      </c>
      <c r="J7644" t="inlineStr">
        <is>
          <t>Product Designer (Experimentation) (f/m/d)</t>
        </is>
      </c>
    </row>
    <row r="7645">
      <c r="A7645" t="inlineStr">
        <is>
          <t>Good Hood Gmbh</t>
        </is>
      </c>
      <c r="C7645" t="inlineStr">
        <is>
          <t>ARBEITNOW</t>
        </is>
      </c>
      <c r="D7645" t="inlineStr">
        <is>
          <t>2026-09-08T11:09:08+00:00</t>
        </is>
      </c>
      <c r="E7645" t="inlineStr">
        <is>
          <t>sector</t>
        </is>
      </c>
      <c r="F7645" t="inlineStr">
        <is>
          <t>Media / Video / Gaming</t>
        </is>
      </c>
      <c r="G7645" t="n">
        <v>0.65</v>
      </c>
      <c r="H7645" t="n">
        <v>14</v>
      </c>
      <c r="I7645" t="inlineStr">
        <is>
          <t>["rendering"]</t>
        </is>
      </c>
      <c r="J7645" t="inlineStr">
        <is>
          <t>Senior AI Enabled Product Engineer — Frontend Focus (f/m/d)</t>
        </is>
      </c>
    </row>
    <row r="7646">
      <c r="A7646" t="inlineStr">
        <is>
          <t>Good Hood Gmbh</t>
        </is>
      </c>
      <c r="C7646" t="inlineStr">
        <is>
          <t>ARBEITNOW</t>
        </is>
      </c>
      <c r="D7646" t="inlineStr">
        <is>
          <t>2026-09-08T11:09:08+00:00</t>
        </is>
      </c>
      <c r="E7646" t="inlineStr">
        <is>
          <t>market</t>
        </is>
      </c>
      <c r="F7646" t="inlineStr">
        <is>
          <t>Serveurs / Compute</t>
        </is>
      </c>
      <c r="G7646" t="n">
        <v>0.67</v>
      </c>
      <c r="H7646" t="n">
        <v>25</v>
      </c>
      <c r="I7646" t="inlineStr">
        <is>
          <t>["server"]</t>
        </is>
      </c>
      <c r="J7646" t="inlineStr">
        <is>
          <t>Senior AI Enabled Product Engineer — Frontend Focus (f/m/d)</t>
        </is>
      </c>
    </row>
    <row r="7647">
      <c r="A7647" t="inlineStr">
        <is>
          <t>Good Hood Gmbh</t>
        </is>
      </c>
      <c r="C7647" t="inlineStr">
        <is>
          <t>ARBEITNOW</t>
        </is>
      </c>
      <c r="D7647" t="inlineStr">
        <is>
          <t>2026-09-08T11:09:08+00:00</t>
        </is>
      </c>
      <c r="E7647" t="inlineStr">
        <is>
          <t>market</t>
        </is>
      </c>
      <c r="F7647" t="inlineStr">
        <is>
          <t>Reseau Datacenter</t>
        </is>
      </c>
      <c r="G7647" t="n">
        <v>0.67</v>
      </c>
      <c r="H7647" t="n">
        <v>18</v>
      </c>
      <c r="I7647" t="inlineStr">
        <is>
          <t>["network"]</t>
        </is>
      </c>
      <c r="J7647" t="inlineStr">
        <is>
          <t>Senior AI Enabled Product Engineer — Frontend Focus (f/m/d)</t>
        </is>
      </c>
    </row>
    <row r="7648">
      <c r="A7648" t="inlineStr">
        <is>
          <t>Moore TK</t>
        </is>
      </c>
      <c r="C7648" t="inlineStr">
        <is>
          <t>ARBEITNOW</t>
        </is>
      </c>
      <c r="D7648" t="inlineStr">
        <is>
          <t>2026-09-08T11:09:26+00:00</t>
        </is>
      </c>
      <c r="E7648" t="inlineStr">
        <is>
          <t>sector</t>
        </is>
      </c>
      <c r="F7648" t="inlineStr">
        <is>
          <t>Finance / FinTech / Assurance</t>
        </is>
      </c>
      <c r="G7648" t="n">
        <v>0.95</v>
      </c>
      <c r="H7648" t="n">
        <v>13</v>
      </c>
      <c r="I7648" t="inlineStr">
        <is>
          <t>["fintech", "insurance", "bank"]</t>
        </is>
      </c>
      <c r="J7648" t="inlineStr">
        <is>
          <t>(Senior) Finance &amp; Accounting Manager (f/m/d) – bunch capital</t>
        </is>
      </c>
    </row>
    <row r="7649">
      <c r="A7649" t="inlineStr">
        <is>
          <t>Doc Cirrus Gmbh</t>
        </is>
      </c>
      <c r="C7649" t="inlineStr">
        <is>
          <t>ARBEITNOW</t>
        </is>
      </c>
      <c r="D7649" t="inlineStr">
        <is>
          <t>2026-09-08T11:09:30+00:00</t>
        </is>
      </c>
      <c r="E7649" t="inlineStr">
        <is>
          <t>sector</t>
        </is>
      </c>
      <c r="F7649" t="inlineStr">
        <is>
          <t>Finance / FinTech / Assurance</t>
        </is>
      </c>
      <c r="G7649" t="n">
        <v>0.65</v>
      </c>
      <c r="H7649" t="n">
        <v>13</v>
      </c>
      <c r="I7649" t="inlineStr">
        <is>
          <t>["assurance"]</t>
        </is>
      </c>
      <c r="J7649" t="inlineStr">
        <is>
          <t>Full Stack Software Developer E-Health (f/m/d/x)</t>
        </is>
      </c>
    </row>
    <row r="7650">
      <c r="A7650" t="inlineStr">
        <is>
          <t>Doc Cirrus Gmbh</t>
        </is>
      </c>
      <c r="C7650" t="inlineStr">
        <is>
          <t>ARBEITNOW</t>
        </is>
      </c>
      <c r="D7650" t="inlineStr">
        <is>
          <t>2026-09-08T11:09:30+00:00</t>
        </is>
      </c>
      <c r="E7650" t="inlineStr">
        <is>
          <t>market</t>
        </is>
      </c>
      <c r="F7650" t="inlineStr">
        <is>
          <t>Recrutement Infrastructure / IA</t>
        </is>
      </c>
      <c r="G7650" t="n">
        <v>0.7799999999999999</v>
      </c>
      <c r="H7650" t="n">
        <v>24</v>
      </c>
      <c r="I7650" t="inlineStr">
        <is>
          <t>["devops"]</t>
        </is>
      </c>
      <c r="J7650" t="inlineStr">
        <is>
          <t>Full Stack Software Developer E-Health (f/m/d/x)</t>
        </is>
      </c>
    </row>
    <row r="7651">
      <c r="A7651" t="inlineStr">
        <is>
          <t>Doc Cirrus Gmbh</t>
        </is>
      </c>
      <c r="C7651" t="inlineStr">
        <is>
          <t>ARBEITNOW</t>
        </is>
      </c>
      <c r="D7651" t="inlineStr">
        <is>
          <t>2026-09-08T11:09:30+00:00</t>
        </is>
      </c>
      <c r="E7651" t="inlineStr">
        <is>
          <t>timing</t>
        </is>
      </c>
      <c r="F7651" t="inlineStr">
        <is>
          <t>Recrutement technique recent</t>
        </is>
      </c>
      <c r="G7651" t="n">
        <v>1</v>
      </c>
      <c r="H7651" t="n">
        <v>20</v>
      </c>
      <c r="I7651" t="inlineStr">
        <is>
          <t>["devops"]</t>
        </is>
      </c>
      <c r="J7651" t="inlineStr">
        <is>
          <t>Full Stack Software Developer E-Health (f/m/d/x)</t>
        </is>
      </c>
    </row>
    <row r="7652">
      <c r="A7652" t="inlineStr">
        <is>
          <t>Carbmee</t>
        </is>
      </c>
      <c r="C7652" t="inlineStr">
        <is>
          <t>ARBEITNOW</t>
        </is>
      </c>
      <c r="D7652" t="inlineStr">
        <is>
          <t>2026-09-08T11:09:45+00:00</t>
        </is>
      </c>
      <c r="E7652" t="inlineStr">
        <is>
          <t>market</t>
        </is>
      </c>
      <c r="F7652" t="inlineStr">
        <is>
          <t>Reseau Datacenter</t>
        </is>
      </c>
      <c r="G7652" t="n">
        <v>0.67</v>
      </c>
      <c r="H7652" t="n">
        <v>18</v>
      </c>
      <c r="I7652" t="inlineStr">
        <is>
          <t>["network"]</t>
        </is>
      </c>
      <c r="J7652" t="inlineStr">
        <is>
          <t>(Senior) Key Account Manager - Automotive | Climate Tech startup</t>
        </is>
      </c>
    </row>
    <row r="7653">
      <c r="A7653" t="inlineStr">
        <is>
          <t>GETEC GRUPPE</t>
        </is>
      </c>
      <c r="C7653" t="inlineStr">
        <is>
          <t>ARBEITNOW</t>
        </is>
      </c>
      <c r="D7653" t="inlineStr">
        <is>
          <t>2026-09-08T11:09:49+00:00</t>
        </is>
      </c>
      <c r="E7653" t="inlineStr">
        <is>
          <t>sector</t>
        </is>
      </c>
      <c r="F7653" t="inlineStr">
        <is>
          <t>Finance / FinTech / Assurance</t>
        </is>
      </c>
      <c r="G7653" t="n">
        <v>0.65</v>
      </c>
      <c r="H7653" t="n">
        <v>13</v>
      </c>
      <c r="I7653" t="inlineStr">
        <is>
          <t>["bank"]</t>
        </is>
      </c>
      <c r="J7653" t="inlineStr">
        <is>
          <t>Ausbildung zum Fachinformatiker/-in für  Anwendungsentwicklung (w/m/d)</t>
        </is>
      </c>
    </row>
    <row r="7654">
      <c r="A7654" t="inlineStr">
        <is>
          <t>Wirtschaftsrat Der Cdu E V</t>
        </is>
      </c>
      <c r="C7654" t="inlineStr">
        <is>
          <t>ARBEITNOW</t>
        </is>
      </c>
      <c r="D7654" t="inlineStr">
        <is>
          <t>2026-09-08T11:09:51+00:00</t>
        </is>
      </c>
      <c r="E7654" t="inlineStr">
        <is>
          <t>market</t>
        </is>
      </c>
      <c r="F7654" t="inlineStr">
        <is>
          <t>Recrutement Infrastructure / IA</t>
        </is>
      </c>
      <c r="G7654" t="n">
        <v>0.7799999999999999</v>
      </c>
      <c r="H7654" t="n">
        <v>24</v>
      </c>
      <c r="I7654" t="inlineStr">
        <is>
          <t>["sre"]</t>
        </is>
      </c>
      <c r="J7654" t="inlineStr">
        <is>
          <t>Werkstudent (m/w/d) im Bereich Finanzen &amp; Mitgliederverwaltung</t>
        </is>
      </c>
    </row>
    <row r="7655">
      <c r="A7655" t="inlineStr">
        <is>
          <t>Wirtschaftsrat Der Cdu E V</t>
        </is>
      </c>
      <c r="C7655" t="inlineStr">
        <is>
          <t>ARBEITNOW</t>
        </is>
      </c>
      <c r="D7655" t="inlineStr">
        <is>
          <t>2026-09-08T11:09:51+00:00</t>
        </is>
      </c>
      <c r="E7655" t="inlineStr">
        <is>
          <t>timing</t>
        </is>
      </c>
      <c r="F7655" t="inlineStr">
        <is>
          <t>Recrutement technique recent</t>
        </is>
      </c>
      <c r="G7655" t="n">
        <v>1</v>
      </c>
      <c r="H7655" t="n">
        <v>20</v>
      </c>
      <c r="I7655" t="inlineStr">
        <is>
          <t>["sre"]</t>
        </is>
      </c>
      <c r="J7655" t="inlineStr">
        <is>
          <t>Werkstudent (m/w/d) im Bereich Finanzen &amp; Mitgliederverwaltung</t>
        </is>
      </c>
    </row>
    <row r="7656">
      <c r="A7656" t="inlineStr">
        <is>
          <t>Deutsche Gesellschaft für Nachhaltiges Bauen - DGNB e.V.</t>
        </is>
      </c>
      <c r="C7656" t="inlineStr">
        <is>
          <t>ARBEITNOW</t>
        </is>
      </c>
      <c r="D7656" t="inlineStr">
        <is>
          <t>2026-09-08T11:09:57+00:00</t>
        </is>
      </c>
      <c r="E7656" t="inlineStr">
        <is>
          <t>sector</t>
        </is>
      </c>
      <c r="F7656" t="inlineStr">
        <is>
          <t>Finance / FinTech / Assurance</t>
        </is>
      </c>
      <c r="G7656" t="n">
        <v>0.65</v>
      </c>
      <c r="H7656" t="n">
        <v>13</v>
      </c>
      <c r="I7656" t="inlineStr">
        <is>
          <t>["bank"]</t>
        </is>
      </c>
      <c r="J7656" t="inlineStr">
        <is>
          <t>Werkstudent (m/w/d) in Sustainable Finance (20 Stunden pro Woche) ab Oktober 2026</t>
        </is>
      </c>
    </row>
    <row r="7657">
      <c r="A7657" t="inlineStr">
        <is>
          <t>Deutsche Gesellschaft für Nachhaltiges Bauen - DGNB e.V.</t>
        </is>
      </c>
      <c r="C7657" t="inlineStr">
        <is>
          <t>ARBEITNOW</t>
        </is>
      </c>
      <c r="D7657" t="inlineStr">
        <is>
          <t>2026-09-08T11:09:57+00:00</t>
        </is>
      </c>
      <c r="E7657" t="inlineStr">
        <is>
          <t>market</t>
        </is>
      </c>
      <c r="F7657" t="inlineStr">
        <is>
          <t>Stockage / Backup</t>
        </is>
      </c>
      <c r="G7657" t="n">
        <v>0.67</v>
      </c>
      <c r="H7657" t="n">
        <v>24</v>
      </c>
      <c r="I7657" t="inlineStr">
        <is>
          <t>["san"]</t>
        </is>
      </c>
      <c r="J7657" t="inlineStr">
        <is>
          <t>Werkstudent (m/w/d) in Sustainable Finance (20 Stunden pro Woche) ab Oktober 2026</t>
        </is>
      </c>
    </row>
    <row r="7658">
      <c r="A7658" t="inlineStr">
        <is>
          <t>Deutsche Gesellschaft für Nachhaltiges Bauen - DGNB e.V.</t>
        </is>
      </c>
      <c r="C7658" t="inlineStr">
        <is>
          <t>ARBEITNOW</t>
        </is>
      </c>
      <c r="D7658" t="inlineStr">
        <is>
          <t>2026-09-08T11:09:57+00:00</t>
        </is>
      </c>
      <c r="E7658" t="inlineStr">
        <is>
          <t>market</t>
        </is>
      </c>
      <c r="F7658" t="inlineStr">
        <is>
          <t>Recrutement Infrastructure / IA</t>
        </is>
      </c>
      <c r="G7658" t="n">
        <v>0.7799999999999999</v>
      </c>
      <c r="H7658" t="n">
        <v>24</v>
      </c>
      <c r="I7658" t="inlineStr">
        <is>
          <t>["sre"]</t>
        </is>
      </c>
      <c r="J7658" t="inlineStr">
        <is>
          <t>Werkstudent (m/w/d) in Sustainable Finance (20 Stunden pro Woche) ab Oktober 2026</t>
        </is>
      </c>
    </row>
    <row r="7659">
      <c r="A7659" t="inlineStr">
        <is>
          <t>Deutsche Gesellschaft für Nachhaltiges Bauen - DGNB e.V.</t>
        </is>
      </c>
      <c r="C7659" t="inlineStr">
        <is>
          <t>ARBEITNOW</t>
        </is>
      </c>
      <c r="D7659" t="inlineStr">
        <is>
          <t>2026-09-08T11:09:57+00:00</t>
        </is>
      </c>
      <c r="E7659" t="inlineStr">
        <is>
          <t>timing</t>
        </is>
      </c>
      <c r="F7659" t="inlineStr">
        <is>
          <t>Recrutement technique recent</t>
        </is>
      </c>
      <c r="G7659" t="n">
        <v>1</v>
      </c>
      <c r="H7659" t="n">
        <v>20</v>
      </c>
      <c r="I7659" t="inlineStr">
        <is>
          <t>["sre"]</t>
        </is>
      </c>
      <c r="J7659" t="inlineStr">
        <is>
          <t>Werkstudent (m/w/d) in Sustainable Finance (20 Stunden pro Woche) ab Oktober 2026</t>
        </is>
      </c>
    </row>
    <row r="7660">
      <c r="A7660" t="inlineStr">
        <is>
          <t>Omilia Natural Language Solutions Ua Ltd</t>
        </is>
      </c>
      <c r="C7660" t="inlineStr">
        <is>
          <t>ARBEITNOW</t>
        </is>
      </c>
      <c r="D7660" t="inlineStr">
        <is>
          <t>2026-09-08T11:20:15+00:00</t>
        </is>
      </c>
      <c r="E7660" t="inlineStr">
        <is>
          <t>sector</t>
        </is>
      </c>
      <c r="F7660" t="inlineStr">
        <is>
          <t>Sante / HealthTech</t>
        </is>
      </c>
      <c r="G7660" t="n">
        <v>0.65</v>
      </c>
      <c r="H7660" t="n">
        <v>15</v>
      </c>
      <c r="I7660" t="inlineStr">
        <is>
          <t>["hospital"]</t>
        </is>
      </c>
      <c r="J7660" t="inlineStr">
        <is>
          <t>Account Executive, DACH</t>
        </is>
      </c>
    </row>
    <row r="7661">
      <c r="A7661" t="inlineStr">
        <is>
          <t>Omilia Natural Language Solutions Ua Ltd</t>
        </is>
      </c>
      <c r="C7661" t="inlineStr">
        <is>
          <t>ARBEITNOW</t>
        </is>
      </c>
      <c r="D7661" t="inlineStr">
        <is>
          <t>2026-09-08T11:20:15+00:00</t>
        </is>
      </c>
      <c r="E7661" t="inlineStr">
        <is>
          <t>sector</t>
        </is>
      </c>
      <c r="F7661" t="inlineStr">
        <is>
          <t>Finance / FinTech / Assurance</t>
        </is>
      </c>
      <c r="G7661" t="n">
        <v>0.8</v>
      </c>
      <c r="H7661" t="n">
        <v>13</v>
      </c>
      <c r="I7661" t="inlineStr">
        <is>
          <t>["insurance", "bank"]</t>
        </is>
      </c>
      <c r="J7661" t="inlineStr">
        <is>
          <t>Account Executive, DACH</t>
        </is>
      </c>
    </row>
    <row r="7662">
      <c r="A7662" t="inlineStr">
        <is>
          <t>Omilia Natural Language Solutions Ua Ltd</t>
        </is>
      </c>
      <c r="C7662" t="inlineStr">
        <is>
          <t>ARBEITNOW</t>
        </is>
      </c>
      <c r="D7662" t="inlineStr">
        <is>
          <t>2026-09-08T11:20:15+00:00</t>
        </is>
      </c>
      <c r="E7662" t="inlineStr">
        <is>
          <t>market</t>
        </is>
      </c>
      <c r="F7662" t="inlineStr">
        <is>
          <t>Reseau Datacenter</t>
        </is>
      </c>
      <c r="G7662" t="n">
        <v>0.67</v>
      </c>
      <c r="H7662" t="n">
        <v>18</v>
      </c>
      <c r="I7662" t="inlineStr">
        <is>
          <t>["network"]</t>
        </is>
      </c>
      <c r="J7662" t="inlineStr">
        <is>
          <t>Account Executive, DACH</t>
        </is>
      </c>
    </row>
    <row r="7663">
      <c r="A7663" t="inlineStr">
        <is>
          <t>Omilia Natural Language Solutions Ua Ltd</t>
        </is>
      </c>
      <c r="C7663" t="inlineStr">
        <is>
          <t>ARBEITNOW</t>
        </is>
      </c>
      <c r="D7663" t="inlineStr">
        <is>
          <t>2026-09-08T11:20:15+00:00</t>
        </is>
      </c>
      <c r="E7663" t="inlineStr">
        <is>
          <t>market</t>
        </is>
      </c>
      <c r="F7663" t="inlineStr">
        <is>
          <t>Recrutement Infrastructure / IA</t>
        </is>
      </c>
      <c r="G7663" t="n">
        <v>0.7799999999999999</v>
      </c>
      <c r="H7663" t="n">
        <v>24</v>
      </c>
      <c r="I7663" t="inlineStr">
        <is>
          <t>["kubernetes"]</t>
        </is>
      </c>
      <c r="J7663" t="inlineStr">
        <is>
          <t>Account Executive, DACH</t>
        </is>
      </c>
    </row>
    <row r="7664">
      <c r="A7664" t="inlineStr">
        <is>
          <t>Omilia Natural Language Solutions Ua Ltd</t>
        </is>
      </c>
      <c r="C7664" t="inlineStr">
        <is>
          <t>ARBEITNOW</t>
        </is>
      </c>
      <c r="D7664" t="inlineStr">
        <is>
          <t>2026-09-08T11:20:15+00:00</t>
        </is>
      </c>
      <c r="E7664" t="inlineStr">
        <is>
          <t>timing</t>
        </is>
      </c>
      <c r="F7664" t="inlineStr">
        <is>
          <t>Recrutement technique recent</t>
        </is>
      </c>
      <c r="G7664" t="n">
        <v>1</v>
      </c>
      <c r="H7664" t="n">
        <v>20</v>
      </c>
      <c r="I7664" t="inlineStr">
        <is>
          <t>["kubernetes"]</t>
        </is>
      </c>
      <c r="J7664" t="inlineStr">
        <is>
          <t>Account Executive, DACH</t>
        </is>
      </c>
    </row>
    <row r="7665">
      <c r="A7665" t="inlineStr">
        <is>
          <t>ANGEHEUERT GmbH</t>
        </is>
      </c>
      <c r="C7665" t="inlineStr">
        <is>
          <t>ARBEITNOW</t>
        </is>
      </c>
      <c r="D7665" t="inlineStr">
        <is>
          <t>2026-09-08T11:30:20+00:00</t>
        </is>
      </c>
      <c r="E7665" t="inlineStr">
        <is>
          <t>sector</t>
        </is>
      </c>
      <c r="F7665" t="inlineStr">
        <is>
          <t>Finance / FinTech / Assurance</t>
        </is>
      </c>
      <c r="G7665" t="n">
        <v>0.65</v>
      </c>
      <c r="H7665" t="n">
        <v>13</v>
      </c>
      <c r="I7665" t="inlineStr">
        <is>
          <t>["bank"]</t>
        </is>
      </c>
      <c r="J7665" t="inlineStr">
        <is>
          <t>Fachinformatiker für Systemintegration (m/w/d)</t>
        </is>
      </c>
    </row>
    <row r="7666">
      <c r="A7666" t="inlineStr">
        <is>
          <t>ANGEHEUERT GmbH</t>
        </is>
      </c>
      <c r="C7666" t="inlineStr">
        <is>
          <t>ARBEITNOW</t>
        </is>
      </c>
      <c r="D7666" t="inlineStr">
        <is>
          <t>2026-09-08T11:30:20+00:00</t>
        </is>
      </c>
      <c r="E7666" t="inlineStr">
        <is>
          <t>sector</t>
        </is>
      </c>
      <c r="F7666" t="inlineStr">
        <is>
          <t>Hebergement / MSP / Cloud prive</t>
        </is>
      </c>
      <c r="G7666" t="n">
        <v>0.65</v>
      </c>
      <c r="H7666" t="n">
        <v>22</v>
      </c>
      <c r="I7666" t="inlineStr">
        <is>
          <t>["msp"]</t>
        </is>
      </c>
      <c r="J7666" t="inlineStr">
        <is>
          <t>Fachinformatiker für Systemintegration (m/w/d)</t>
        </is>
      </c>
    </row>
    <row r="7667">
      <c r="A7667" t="inlineStr">
        <is>
          <t>ANGEHEUERT GmbH</t>
        </is>
      </c>
      <c r="C7667" t="inlineStr">
        <is>
          <t>ARBEITNOW</t>
        </is>
      </c>
      <c r="D7667" t="inlineStr">
        <is>
          <t>2026-09-08T11:30:20+00:00</t>
        </is>
      </c>
      <c r="E7667" t="inlineStr">
        <is>
          <t>market</t>
        </is>
      </c>
      <c r="F7667" t="inlineStr">
        <is>
          <t>Serveurs / Compute</t>
        </is>
      </c>
      <c r="G7667" t="n">
        <v>0.67</v>
      </c>
      <c r="H7667" t="n">
        <v>25</v>
      </c>
      <c r="I7667" t="inlineStr">
        <is>
          <t>["server"]</t>
        </is>
      </c>
      <c r="J7667" t="inlineStr">
        <is>
          <t>Fachinformatiker für Systemintegration (m/w/d)</t>
        </is>
      </c>
    </row>
    <row r="7668">
      <c r="A7668" t="inlineStr">
        <is>
          <t>ANGEHEUERT GmbH</t>
        </is>
      </c>
      <c r="C7668" t="inlineStr">
        <is>
          <t>ARBEITNOW</t>
        </is>
      </c>
      <c r="D7668" t="inlineStr">
        <is>
          <t>2026-09-08T11:30:20+00:00</t>
        </is>
      </c>
      <c r="E7668" t="inlineStr">
        <is>
          <t>market</t>
        </is>
      </c>
      <c r="F7668" t="inlineStr">
        <is>
          <t>Stockage / Backup</t>
        </is>
      </c>
      <c r="G7668" t="n">
        <v>0.79</v>
      </c>
      <c r="H7668" t="n">
        <v>24</v>
      </c>
      <c r="I7668" t="inlineStr">
        <is>
          <t>["san", "backup"]</t>
        </is>
      </c>
      <c r="J7668" t="inlineStr">
        <is>
          <t>Fachinformatiker für Systemintegration (m/w/d)</t>
        </is>
      </c>
    </row>
    <row r="7669">
      <c r="A7669" t="inlineStr">
        <is>
          <t>ANGEHEUERT GmbH</t>
        </is>
      </c>
      <c r="C7669" t="inlineStr">
        <is>
          <t>ARBEITNOW</t>
        </is>
      </c>
      <c r="D7669" t="inlineStr">
        <is>
          <t>2026-09-08T11:30:20+00:00</t>
        </is>
      </c>
      <c r="E7669" t="inlineStr">
        <is>
          <t>market</t>
        </is>
      </c>
      <c r="F7669" t="inlineStr">
        <is>
          <t>Recrutement Infrastructure / IA</t>
        </is>
      </c>
      <c r="G7669" t="n">
        <v>0.7799999999999999</v>
      </c>
      <c r="H7669" t="n">
        <v>24</v>
      </c>
      <c r="I7669" t="inlineStr">
        <is>
          <t>["sre"]</t>
        </is>
      </c>
      <c r="J7669" t="inlineStr">
        <is>
          <t>Fachinformatiker für Systemintegration (m/w/d)</t>
        </is>
      </c>
    </row>
    <row r="7670">
      <c r="A7670" t="inlineStr">
        <is>
          <t>ANGEHEUERT GmbH</t>
        </is>
      </c>
      <c r="C7670" t="inlineStr">
        <is>
          <t>ARBEITNOW</t>
        </is>
      </c>
      <c r="D7670" t="inlineStr">
        <is>
          <t>2026-09-08T11:30:20+00:00</t>
        </is>
      </c>
      <c r="E7670" t="inlineStr">
        <is>
          <t>timing</t>
        </is>
      </c>
      <c r="F7670" t="inlineStr">
        <is>
          <t>Recrutement technique recent</t>
        </is>
      </c>
      <c r="G7670" t="n">
        <v>1</v>
      </c>
      <c r="H7670" t="n">
        <v>20</v>
      </c>
      <c r="I7670" t="inlineStr">
        <is>
          <t>["sre"]</t>
        </is>
      </c>
      <c r="J7670" t="inlineStr">
        <is>
          <t>Fachinformatiker für Systemintegration (m/w/d)</t>
        </is>
      </c>
    </row>
    <row r="7671">
      <c r="A7671" t="inlineStr">
        <is>
          <t>sun sport- und naturbetriebe Böhme &amp; Bucher GbR</t>
        </is>
      </c>
      <c r="C7671" t="inlineStr">
        <is>
          <t>ARBEITNOW</t>
        </is>
      </c>
      <c r="D7671" t="inlineStr">
        <is>
          <t>2026-09-08T11:30:47+00:00</t>
        </is>
      </c>
      <c r="E7671" t="inlineStr">
        <is>
          <t>market</t>
        </is>
      </c>
      <c r="F7671" t="inlineStr">
        <is>
          <t>Recrutement Infrastructure / IA</t>
        </is>
      </c>
      <c r="G7671" t="n">
        <v>0.7799999999999999</v>
      </c>
      <c r="H7671" t="n">
        <v>24</v>
      </c>
      <c r="I7671" t="inlineStr">
        <is>
          <t>["sre"]</t>
        </is>
      </c>
      <c r="J7671" t="inlineStr">
        <is>
          <t>Bereichsleitung Sport &amp; Incentive (m/w/d)</t>
        </is>
      </c>
    </row>
    <row r="7672">
      <c r="A7672" t="inlineStr">
        <is>
          <t>sun sport- und naturbetriebe Böhme &amp; Bucher GbR</t>
        </is>
      </c>
      <c r="C7672" t="inlineStr">
        <is>
          <t>ARBEITNOW</t>
        </is>
      </c>
      <c r="D7672" t="inlineStr">
        <is>
          <t>2026-09-08T11:30:47+00:00</t>
        </is>
      </c>
      <c r="E7672" t="inlineStr">
        <is>
          <t>timing</t>
        </is>
      </c>
      <c r="F7672" t="inlineStr">
        <is>
          <t>Recrutement technique recent</t>
        </is>
      </c>
      <c r="G7672" t="n">
        <v>1</v>
      </c>
      <c r="H7672" t="n">
        <v>20</v>
      </c>
      <c r="I7672" t="inlineStr">
        <is>
          <t>["sre"]</t>
        </is>
      </c>
      <c r="J7672" t="inlineStr">
        <is>
          <t>Bereichsleitung Sport &amp; Incentive (m/w/d)</t>
        </is>
      </c>
    </row>
    <row r="7673">
      <c r="A7673" t="inlineStr">
        <is>
          <t>Effizienzpioniere GmbH</t>
        </is>
      </c>
      <c r="C7673" t="inlineStr">
        <is>
          <t>ARBEITNOW</t>
        </is>
      </c>
      <c r="D7673" t="inlineStr">
        <is>
          <t>2026-09-08T11:30:48+00:00</t>
        </is>
      </c>
      <c r="E7673" t="inlineStr">
        <is>
          <t>market</t>
        </is>
      </c>
      <c r="F7673" t="inlineStr">
        <is>
          <t>Stockage / Backup</t>
        </is>
      </c>
      <c r="G7673" t="n">
        <v>0.67</v>
      </c>
      <c r="H7673" t="n">
        <v>24</v>
      </c>
      <c r="I7673" t="inlineStr">
        <is>
          <t>["san"]</t>
        </is>
      </c>
      <c r="J7673" t="inlineStr">
        <is>
          <t>Pflichtpraktikum im Vertrieb (m/w/d)</t>
        </is>
      </c>
    </row>
    <row r="7674">
      <c r="A7674" t="inlineStr">
        <is>
          <t>Almetra</t>
        </is>
      </c>
      <c r="C7674" t="inlineStr">
        <is>
          <t>ARBEITNOW</t>
        </is>
      </c>
      <c r="D7674" t="inlineStr">
        <is>
          <t>2026-09-08T11:40:02+00:00</t>
        </is>
      </c>
      <c r="E7674" t="inlineStr">
        <is>
          <t>sector</t>
        </is>
      </c>
      <c r="F7674" t="inlineStr">
        <is>
          <t>IA / Machine Learning</t>
        </is>
      </c>
      <c r="G7674" t="n">
        <v>0.65</v>
      </c>
      <c r="H7674" t="n">
        <v>20</v>
      </c>
      <c r="I7674" t="inlineStr">
        <is>
          <t>["artificial intelligence"]</t>
        </is>
      </c>
      <c r="J7674" t="inlineStr">
        <is>
          <t>AI Edge Deployment Engineer</t>
        </is>
      </c>
    </row>
    <row r="7675">
      <c r="A7675" t="inlineStr">
        <is>
          <t>Almetra</t>
        </is>
      </c>
      <c r="C7675" t="inlineStr">
        <is>
          <t>ARBEITNOW</t>
        </is>
      </c>
      <c r="D7675" t="inlineStr">
        <is>
          <t>2026-09-08T11:40:02+00:00</t>
        </is>
      </c>
      <c r="E7675" t="inlineStr">
        <is>
          <t>sector</t>
        </is>
      </c>
      <c r="F7675" t="inlineStr">
        <is>
          <t>Industrie 4.0</t>
        </is>
      </c>
      <c r="G7675" t="n">
        <v>0.65</v>
      </c>
      <c r="H7675" t="n">
        <v>14</v>
      </c>
      <c r="I7675" t="inlineStr">
        <is>
          <t>["edge computing"]</t>
        </is>
      </c>
      <c r="J7675" t="inlineStr">
        <is>
          <t>AI Edge Deployment Engineer</t>
        </is>
      </c>
    </row>
    <row r="7676">
      <c r="A7676" t="inlineStr">
        <is>
          <t>Almetra</t>
        </is>
      </c>
      <c r="C7676" t="inlineStr">
        <is>
          <t>ARBEITNOW</t>
        </is>
      </c>
      <c r="D7676" t="inlineStr">
        <is>
          <t>2026-09-08T11:40:02+00:00</t>
        </is>
      </c>
      <c r="E7676" t="inlineStr">
        <is>
          <t>sector</t>
        </is>
      </c>
      <c r="F7676" t="inlineStr">
        <is>
          <t>Logistique automatisee</t>
        </is>
      </c>
      <c r="G7676" t="n">
        <v>0.65</v>
      </c>
      <c r="H7676" t="n">
        <v>12</v>
      </c>
      <c r="I7676" t="inlineStr">
        <is>
          <t>["logistics"]</t>
        </is>
      </c>
      <c r="J7676" t="inlineStr">
        <is>
          <t>AI Edge Deployment Engineer</t>
        </is>
      </c>
    </row>
    <row r="7677">
      <c r="A7677" t="inlineStr">
        <is>
          <t>Almetra</t>
        </is>
      </c>
      <c r="C7677" t="inlineStr">
        <is>
          <t>ARBEITNOW</t>
        </is>
      </c>
      <c r="D7677" t="inlineStr">
        <is>
          <t>2026-09-08T11:40:02+00:00</t>
        </is>
      </c>
      <c r="E7677" t="inlineStr">
        <is>
          <t>market</t>
        </is>
      </c>
      <c r="F7677" t="inlineStr">
        <is>
          <t>Serveurs / Compute</t>
        </is>
      </c>
      <c r="G7677" t="n">
        <v>0.67</v>
      </c>
      <c r="H7677" t="n">
        <v>25</v>
      </c>
      <c r="I7677" t="inlineStr">
        <is>
          <t>["compute node"]</t>
        </is>
      </c>
      <c r="J7677" t="inlineStr">
        <is>
          <t>AI Edge Deployment Engineer</t>
        </is>
      </c>
    </row>
    <row r="7678">
      <c r="A7678" t="inlineStr">
        <is>
          <t>Almetra</t>
        </is>
      </c>
      <c r="C7678" t="inlineStr">
        <is>
          <t>ARBEITNOW</t>
        </is>
      </c>
      <c r="D7678" t="inlineStr">
        <is>
          <t>2026-09-08T11:40:02+00:00</t>
        </is>
      </c>
      <c r="E7678" t="inlineStr">
        <is>
          <t>market</t>
        </is>
      </c>
      <c r="F7678" t="inlineStr">
        <is>
          <t>Reseau Datacenter</t>
        </is>
      </c>
      <c r="G7678" t="n">
        <v>0.67</v>
      </c>
      <c r="H7678" t="n">
        <v>18</v>
      </c>
      <c r="I7678" t="inlineStr">
        <is>
          <t>["network"]</t>
        </is>
      </c>
      <c r="J7678" t="inlineStr">
        <is>
          <t>AI Edge Deployment Engineer</t>
        </is>
      </c>
    </row>
    <row r="7679">
      <c r="A7679" t="inlineStr">
        <is>
          <t>Almetra</t>
        </is>
      </c>
      <c r="C7679" t="inlineStr">
        <is>
          <t>ARBEITNOW</t>
        </is>
      </c>
      <c r="D7679" t="inlineStr">
        <is>
          <t>2026-09-08T11:40:02+00:00</t>
        </is>
      </c>
      <c r="E7679" t="inlineStr">
        <is>
          <t>sector</t>
        </is>
      </c>
      <c r="F7679" t="inlineStr">
        <is>
          <t>IA / Machine Learning</t>
        </is>
      </c>
      <c r="G7679" t="n">
        <v>0.65</v>
      </c>
      <c r="H7679" t="n">
        <v>20</v>
      </c>
      <c r="I7679" t="inlineStr">
        <is>
          <t>["artificial intelligence"]</t>
        </is>
      </c>
      <c r="J7679" t="inlineStr">
        <is>
          <t>Applied AI Intern</t>
        </is>
      </c>
    </row>
    <row r="7680">
      <c r="A7680" t="inlineStr">
        <is>
          <t>Almetra</t>
        </is>
      </c>
      <c r="C7680" t="inlineStr">
        <is>
          <t>ARBEITNOW</t>
        </is>
      </c>
      <c r="D7680" t="inlineStr">
        <is>
          <t>2026-09-08T11:40:02+00:00</t>
        </is>
      </c>
      <c r="E7680" t="inlineStr">
        <is>
          <t>market</t>
        </is>
      </c>
      <c r="F7680" t="inlineStr">
        <is>
          <t>Reseau Datacenter</t>
        </is>
      </c>
      <c r="G7680" t="n">
        <v>0.67</v>
      </c>
      <c r="H7680" t="n">
        <v>18</v>
      </c>
      <c r="I7680" t="inlineStr">
        <is>
          <t>["network"]</t>
        </is>
      </c>
      <c r="J7680" t="inlineStr">
        <is>
          <t>Applied AI Intern</t>
        </is>
      </c>
    </row>
    <row r="7681">
      <c r="A7681" t="inlineStr">
        <is>
          <t>Almetra</t>
        </is>
      </c>
      <c r="C7681" t="inlineStr">
        <is>
          <t>ARBEITNOW</t>
        </is>
      </c>
      <c r="D7681" t="inlineStr">
        <is>
          <t>2026-09-08T11:40:02+00:00</t>
        </is>
      </c>
      <c r="E7681" t="inlineStr">
        <is>
          <t>sector</t>
        </is>
      </c>
      <c r="F7681" t="inlineStr">
        <is>
          <t>IA / Machine Learning</t>
        </is>
      </c>
      <c r="G7681" t="n">
        <v>0.65</v>
      </c>
      <c r="H7681" t="n">
        <v>20</v>
      </c>
      <c r="I7681" t="inlineStr">
        <is>
          <t>["artificial intelligence"]</t>
        </is>
      </c>
      <c r="J7681" t="inlineStr">
        <is>
          <t>AI Go-live intern</t>
        </is>
      </c>
    </row>
    <row r="7682">
      <c r="A7682" t="inlineStr">
        <is>
          <t>Almetra</t>
        </is>
      </c>
      <c r="C7682" t="inlineStr">
        <is>
          <t>ARBEITNOW</t>
        </is>
      </c>
      <c r="D7682" t="inlineStr">
        <is>
          <t>2026-09-08T11:40:02+00:00</t>
        </is>
      </c>
      <c r="E7682" t="inlineStr">
        <is>
          <t>market</t>
        </is>
      </c>
      <c r="F7682" t="inlineStr">
        <is>
          <t>Reseau Datacenter</t>
        </is>
      </c>
      <c r="G7682" t="n">
        <v>0.67</v>
      </c>
      <c r="H7682" t="n">
        <v>18</v>
      </c>
      <c r="I7682" t="inlineStr">
        <is>
          <t>["network"]</t>
        </is>
      </c>
      <c r="J7682" t="inlineStr">
        <is>
          <t>AI Go-live intern</t>
        </is>
      </c>
    </row>
    <row r="7683">
      <c r="A7683" t="inlineStr">
        <is>
          <t>Almetra</t>
        </is>
      </c>
      <c r="C7683" t="inlineStr">
        <is>
          <t>ARBEITNOW</t>
        </is>
      </c>
      <c r="D7683" t="inlineStr">
        <is>
          <t>2026-09-08T11:40:02+00:00</t>
        </is>
      </c>
      <c r="E7683" t="inlineStr">
        <is>
          <t>sector</t>
        </is>
      </c>
      <c r="F7683" t="inlineStr">
        <is>
          <t>IA / Machine Learning</t>
        </is>
      </c>
      <c r="G7683" t="n">
        <v>0.65</v>
      </c>
      <c r="H7683" t="n">
        <v>20</v>
      </c>
      <c r="I7683" t="inlineStr">
        <is>
          <t>["artificial intelligence"]</t>
        </is>
      </c>
      <c r="J7683" t="inlineStr">
        <is>
          <t>AI Go-live Specialist</t>
        </is>
      </c>
    </row>
    <row r="7684">
      <c r="A7684" t="inlineStr">
        <is>
          <t>Almetra</t>
        </is>
      </c>
      <c r="C7684" t="inlineStr">
        <is>
          <t>ARBEITNOW</t>
        </is>
      </c>
      <c r="D7684" t="inlineStr">
        <is>
          <t>2026-09-08T11:40:02+00:00</t>
        </is>
      </c>
      <c r="E7684" t="inlineStr">
        <is>
          <t>market</t>
        </is>
      </c>
      <c r="F7684" t="inlineStr">
        <is>
          <t>Reseau Datacenter</t>
        </is>
      </c>
      <c r="G7684" t="n">
        <v>0.67</v>
      </c>
      <c r="H7684" t="n">
        <v>18</v>
      </c>
      <c r="I7684" t="inlineStr">
        <is>
          <t>["network"]</t>
        </is>
      </c>
      <c r="J7684" t="inlineStr">
        <is>
          <t>AI Go-live Specialist</t>
        </is>
      </c>
    </row>
    <row r="7685">
      <c r="A7685" t="inlineStr">
        <is>
          <t>sumup</t>
        </is>
      </c>
      <c r="C7685" t="inlineStr">
        <is>
          <t>ARBEITNOW</t>
        </is>
      </c>
      <c r="D7685" t="inlineStr">
        <is>
          <t>2026-09-08T11:55:04+00:00</t>
        </is>
      </c>
      <c r="E7685" t="inlineStr">
        <is>
          <t>sector</t>
        </is>
      </c>
      <c r="F7685" t="inlineStr">
        <is>
          <t>Finance / FinTech / Assurance</t>
        </is>
      </c>
      <c r="G7685" t="n">
        <v>0.65</v>
      </c>
      <c r="H7685" t="n">
        <v>13</v>
      </c>
      <c r="I7685" t="inlineStr">
        <is>
          <t>["fintech"]</t>
        </is>
      </c>
      <c r="J7685" t="inlineStr">
        <is>
          <t>Senior Product Analyst</t>
        </is>
      </c>
    </row>
    <row r="7686">
      <c r="A7686" t="inlineStr">
        <is>
          <t>sumup</t>
        </is>
      </c>
      <c r="C7686" t="inlineStr">
        <is>
          <t>ARBEITNOW</t>
        </is>
      </c>
      <c r="D7686" t="inlineStr">
        <is>
          <t>2026-09-08T11:55:04+00:00</t>
        </is>
      </c>
      <c r="E7686" t="inlineStr">
        <is>
          <t>sector</t>
        </is>
      </c>
      <c r="F7686" t="inlineStr">
        <is>
          <t>Finance / FinTech / Assurance</t>
        </is>
      </c>
      <c r="G7686" t="n">
        <v>0.65</v>
      </c>
      <c r="H7686" t="n">
        <v>13</v>
      </c>
      <c r="I7686" t="inlineStr">
        <is>
          <t>["fintech"]</t>
        </is>
      </c>
      <c r="J7686" t="inlineStr">
        <is>
          <t>Senior Product Manager - SuperApp</t>
        </is>
      </c>
    </row>
    <row r="7687">
      <c r="A7687" t="inlineStr">
        <is>
          <t>MILES Mobility</t>
        </is>
      </c>
      <c r="C7687" t="inlineStr">
        <is>
          <t>ARBEITNOW</t>
        </is>
      </c>
      <c r="D7687" t="inlineStr">
        <is>
          <t>2026-09-08T12:30:26+00:00</t>
        </is>
      </c>
      <c r="E7687" t="inlineStr">
        <is>
          <t>market</t>
        </is>
      </c>
      <c r="F7687" t="inlineStr">
        <is>
          <t>Reseau Datacenter</t>
        </is>
      </c>
      <c r="G7687" t="n">
        <v>0.67</v>
      </c>
      <c r="H7687" t="n">
        <v>18</v>
      </c>
      <c r="I7687" t="inlineStr">
        <is>
          <t>["network"]</t>
        </is>
      </c>
      <c r="J7687" t="inlineStr">
        <is>
          <t>IT Operations - Working Student (w/m/x/d)</t>
        </is>
      </c>
    </row>
    <row r="7688">
      <c r="A7688" t="inlineStr">
        <is>
          <t>SHAPE DACH GmbH</t>
        </is>
      </c>
      <c r="C7688" t="inlineStr">
        <is>
          <t>ARBEITNOW</t>
        </is>
      </c>
      <c r="D7688" t="inlineStr">
        <is>
          <t>2026-09-08T13:00:36+00:00</t>
        </is>
      </c>
      <c r="E7688" t="inlineStr">
        <is>
          <t>sector</t>
        </is>
      </c>
      <c r="F7688" t="inlineStr">
        <is>
          <t>IA / Machine Learning</t>
        </is>
      </c>
      <c r="G7688" t="n">
        <v>0.65</v>
      </c>
      <c r="H7688" t="n">
        <v>20</v>
      </c>
      <c r="I7688" t="inlineStr">
        <is>
          <t>["llm"]</t>
        </is>
      </c>
      <c r="J7688" t="inlineStr">
        <is>
          <t>Fullstack Web-Entwickler (m/w/d)</t>
        </is>
      </c>
    </row>
    <row r="7689">
      <c r="A7689" t="inlineStr">
        <is>
          <t>SHAPE DACH GmbH</t>
        </is>
      </c>
      <c r="C7689" t="inlineStr">
        <is>
          <t>ARBEITNOW</t>
        </is>
      </c>
      <c r="D7689" t="inlineStr">
        <is>
          <t>2026-09-08T13:00:36+00:00</t>
        </is>
      </c>
      <c r="E7689" t="inlineStr">
        <is>
          <t>sector</t>
        </is>
      </c>
      <c r="F7689" t="inlineStr">
        <is>
          <t>Finance / FinTech / Assurance</t>
        </is>
      </c>
      <c r="G7689" t="n">
        <v>0.65</v>
      </c>
      <c r="H7689" t="n">
        <v>13</v>
      </c>
      <c r="I7689" t="inlineStr">
        <is>
          <t>["bank"]</t>
        </is>
      </c>
      <c r="J7689" t="inlineStr">
        <is>
          <t>Fullstack Web-Entwickler (m/w/d)</t>
        </is>
      </c>
    </row>
    <row r="7690">
      <c r="A7690" t="inlineStr">
        <is>
          <t>GECKO mbH</t>
        </is>
      </c>
      <c r="C7690" t="inlineStr">
        <is>
          <t>ARBEITNOW</t>
        </is>
      </c>
      <c r="D7690" t="inlineStr">
        <is>
          <t>2026-09-08T13:00:38+00:00</t>
        </is>
      </c>
      <c r="E7690" t="inlineStr">
        <is>
          <t>sector</t>
        </is>
      </c>
      <c r="F7690" t="inlineStr">
        <is>
          <t>Finance / FinTech / Assurance</t>
        </is>
      </c>
      <c r="G7690" t="n">
        <v>0.65</v>
      </c>
      <c r="H7690" t="n">
        <v>13</v>
      </c>
      <c r="I7690" t="inlineStr">
        <is>
          <t>["bank"]</t>
        </is>
      </c>
      <c r="J7690" t="inlineStr">
        <is>
          <t>Technical Consultant für d.velop Dokumenten­management (m/w/d)</t>
        </is>
      </c>
    </row>
    <row r="7691">
      <c r="A7691" t="inlineStr">
        <is>
          <t>GECKO mbH</t>
        </is>
      </c>
      <c r="C7691" t="inlineStr">
        <is>
          <t>ARBEITNOW</t>
        </is>
      </c>
      <c r="D7691" t="inlineStr">
        <is>
          <t>2026-09-08T13:00:38+00:00</t>
        </is>
      </c>
      <c r="E7691" t="inlineStr">
        <is>
          <t>market</t>
        </is>
      </c>
      <c r="F7691" t="inlineStr">
        <is>
          <t>Serveurs / Compute</t>
        </is>
      </c>
      <c r="G7691" t="n">
        <v>0.67</v>
      </c>
      <c r="H7691" t="n">
        <v>25</v>
      </c>
      <c r="I7691" t="inlineStr">
        <is>
          <t>["server"]</t>
        </is>
      </c>
      <c r="J7691" t="inlineStr">
        <is>
          <t>Technical Consultant für d.velop Dokumenten­management (m/w/d)</t>
        </is>
      </c>
    </row>
    <row r="7692">
      <c r="A7692" t="inlineStr">
        <is>
          <t>GECKO mbH</t>
        </is>
      </c>
      <c r="C7692" t="inlineStr">
        <is>
          <t>ARBEITNOW</t>
        </is>
      </c>
      <c r="D7692" t="inlineStr">
        <is>
          <t>2026-09-08T13:00:38+00:00</t>
        </is>
      </c>
      <c r="E7692" t="inlineStr">
        <is>
          <t>market</t>
        </is>
      </c>
      <c r="F7692" t="inlineStr">
        <is>
          <t>Stockage / Backup</t>
        </is>
      </c>
      <c r="G7692" t="n">
        <v>0.67</v>
      </c>
      <c r="H7692" t="n">
        <v>24</v>
      </c>
      <c r="I7692" t="inlineStr">
        <is>
          <t>["san"]</t>
        </is>
      </c>
      <c r="J7692" t="inlineStr">
        <is>
          <t>Technical Consultant für d.velop Dokumenten­management (m/w/d)</t>
        </is>
      </c>
    </row>
    <row r="7693">
      <c r="A7693" t="inlineStr">
        <is>
          <t>dsb Deutsche Sanierungsberatung GmbH</t>
        </is>
      </c>
      <c r="C7693" t="inlineStr">
        <is>
          <t>ARBEITNOW</t>
        </is>
      </c>
      <c r="D7693" t="inlineStr">
        <is>
          <t>2026-09-08T17:17:30+00:00</t>
        </is>
      </c>
      <c r="E7693" t="inlineStr">
        <is>
          <t>sector</t>
        </is>
      </c>
      <c r="F7693" t="inlineStr">
        <is>
          <t>Hebergement / MSP / Cloud prive</t>
        </is>
      </c>
      <c r="G7693" t="n">
        <v>0.65</v>
      </c>
      <c r="H7693" t="n">
        <v>22</v>
      </c>
      <c r="I7693" t="inlineStr">
        <is>
          <t>["msp"]</t>
        </is>
      </c>
      <c r="J7693" t="inlineStr">
        <is>
          <t>Growth Intern (m/w/d)</t>
        </is>
      </c>
    </row>
    <row r="7694">
      <c r="A7694" t="inlineStr">
        <is>
          <t>dsb Deutsche Sanierungsberatung GmbH</t>
        </is>
      </c>
      <c r="C7694" t="inlineStr">
        <is>
          <t>ARBEITNOW</t>
        </is>
      </c>
      <c r="D7694" t="inlineStr">
        <is>
          <t>2026-09-08T17:17:30+00:00</t>
        </is>
      </c>
      <c r="E7694" t="inlineStr">
        <is>
          <t>market</t>
        </is>
      </c>
      <c r="F7694" t="inlineStr">
        <is>
          <t>Stockage / Backup</t>
        </is>
      </c>
      <c r="G7694" t="n">
        <v>0.67</v>
      </c>
      <c r="H7694" t="n">
        <v>24</v>
      </c>
      <c r="I7694" t="inlineStr">
        <is>
          <t>["san"]</t>
        </is>
      </c>
      <c r="J7694" t="inlineStr">
        <is>
          <t>Growth Intern (m/w/d)</t>
        </is>
      </c>
    </row>
    <row r="7695">
      <c r="A7695" t="inlineStr">
        <is>
          <t>P&amp;P Group</t>
        </is>
      </c>
      <c r="C7695" t="inlineStr">
        <is>
          <t>ARBEITNOW</t>
        </is>
      </c>
      <c r="D7695" t="inlineStr">
        <is>
          <t>2026-09-08T13:30:37+00:00</t>
        </is>
      </c>
      <c r="E7695" t="inlineStr">
        <is>
          <t>sector</t>
        </is>
      </c>
      <c r="F7695" t="inlineStr">
        <is>
          <t>Finance / FinTech / Assurance</t>
        </is>
      </c>
      <c r="G7695" t="n">
        <v>0.65</v>
      </c>
      <c r="H7695" t="n">
        <v>13</v>
      </c>
      <c r="I7695" t="inlineStr">
        <is>
          <t>["bank"]</t>
        </is>
      </c>
      <c r="J7695" t="inlineStr">
        <is>
          <t>Finanzierungsberater Immobilien (m/w/d)</t>
        </is>
      </c>
    </row>
    <row r="7696">
      <c r="A7696" t="inlineStr">
        <is>
          <t>P&amp;P Group</t>
        </is>
      </c>
      <c r="C7696" t="inlineStr">
        <is>
          <t>ARBEITNOW</t>
        </is>
      </c>
      <c r="D7696" t="inlineStr">
        <is>
          <t>2026-09-08T13:30:37+00:00</t>
        </is>
      </c>
      <c r="E7696" t="inlineStr">
        <is>
          <t>market</t>
        </is>
      </c>
      <c r="F7696" t="inlineStr">
        <is>
          <t>Stockage / Backup</t>
        </is>
      </c>
      <c r="G7696" t="n">
        <v>0.67</v>
      </c>
      <c r="H7696" t="n">
        <v>24</v>
      </c>
      <c r="I7696" t="inlineStr">
        <is>
          <t>["san"]</t>
        </is>
      </c>
      <c r="J7696" t="inlineStr">
        <is>
          <t>Finanzierungsberater Immobilien (m/w/d)</t>
        </is>
      </c>
    </row>
    <row r="7697">
      <c r="A7697" t="inlineStr">
        <is>
          <t>Mycolever</t>
        </is>
      </c>
      <c r="C7697" t="inlineStr">
        <is>
          <t>ARBEITNOW</t>
        </is>
      </c>
      <c r="D7697" t="inlineStr">
        <is>
          <t>2026-09-09T15:17:30+00:00</t>
        </is>
      </c>
      <c r="E7697" t="inlineStr">
        <is>
          <t>sector</t>
        </is>
      </c>
      <c r="F7697" t="inlineStr">
        <is>
          <t>Finance / FinTech / Assurance</t>
        </is>
      </c>
      <c r="G7697" t="n">
        <v>0.65</v>
      </c>
      <c r="H7697" t="n">
        <v>13</v>
      </c>
      <c r="I7697" t="inlineStr">
        <is>
          <t>["bank"]</t>
        </is>
      </c>
      <c r="J7697" t="inlineStr">
        <is>
          <t>(Intern) Entrepreneur in Residence (m/f/d) @Mycolever (Biotech Startup), Munich</t>
        </is>
      </c>
    </row>
    <row r="7698">
      <c r="A7698" t="inlineStr">
        <is>
          <t>Mycolever</t>
        </is>
      </c>
      <c r="C7698" t="inlineStr">
        <is>
          <t>ARBEITNOW</t>
        </is>
      </c>
      <c r="D7698" t="inlineStr">
        <is>
          <t>2026-09-09T15:17:30+00:00</t>
        </is>
      </c>
      <c r="E7698" t="inlineStr">
        <is>
          <t>market</t>
        </is>
      </c>
      <c r="F7698" t="inlineStr">
        <is>
          <t>Reseau Datacenter</t>
        </is>
      </c>
      <c r="G7698" t="n">
        <v>0.67</v>
      </c>
      <c r="H7698" t="n">
        <v>18</v>
      </c>
      <c r="I7698" t="inlineStr">
        <is>
          <t>["network"]</t>
        </is>
      </c>
      <c r="J7698" t="inlineStr">
        <is>
          <t>(Intern) Entrepreneur in Residence (m/f/d) @Mycolever (Biotech Startup), Munich</t>
        </is>
      </c>
    </row>
    <row r="7699">
      <c r="A7699" t="inlineStr">
        <is>
          <t>Climate</t>
        </is>
      </c>
      <c r="C7699" t="inlineStr">
        <is>
          <t>ARBEITNOW</t>
        </is>
      </c>
      <c r="D7699" t="inlineStr">
        <is>
          <t>2026-09-08T14:09:03+00:00</t>
        </is>
      </c>
      <c r="E7699" t="inlineStr">
        <is>
          <t>sector</t>
        </is>
      </c>
      <c r="F7699" t="inlineStr">
        <is>
          <t>IA / Machine Learning</t>
        </is>
      </c>
      <c r="G7699" t="n">
        <v>0.95</v>
      </c>
      <c r="H7699" t="n">
        <v>20</v>
      </c>
      <c r="I7699" t="inlineStr">
        <is>
          <t>["machine learning", "generative ai", "llm"]</t>
        </is>
      </c>
      <c r="J7699" t="inlineStr">
        <is>
          <t>Data Engineer (f/m/d)</t>
        </is>
      </c>
    </row>
    <row r="7700">
      <c r="A7700" t="inlineStr">
        <is>
          <t>Climate</t>
        </is>
      </c>
      <c r="C7700" t="inlineStr">
        <is>
          <t>ARBEITNOW</t>
        </is>
      </c>
      <c r="D7700" t="inlineStr">
        <is>
          <t>2026-09-08T14:09:03+00:00</t>
        </is>
      </c>
      <c r="E7700" t="inlineStr">
        <is>
          <t>market</t>
        </is>
      </c>
      <c r="F7700" t="inlineStr">
        <is>
          <t>Stockage / Backup</t>
        </is>
      </c>
      <c r="G7700" t="n">
        <v>0.79</v>
      </c>
      <c r="H7700" t="n">
        <v>24</v>
      </c>
      <c r="I7700" t="inlineStr">
        <is>
          <t>["storage", "object storage"]</t>
        </is>
      </c>
      <c r="J7700" t="inlineStr">
        <is>
          <t>Data Engineer (f/m/d)</t>
        </is>
      </c>
    </row>
    <row r="7701">
      <c r="A7701" t="inlineStr">
        <is>
          <t>Climate</t>
        </is>
      </c>
      <c r="C7701" t="inlineStr">
        <is>
          <t>ARBEITNOW</t>
        </is>
      </c>
      <c r="D7701" t="inlineStr">
        <is>
          <t>2026-09-08T14:09:03+00:00</t>
        </is>
      </c>
      <c r="E7701" t="inlineStr">
        <is>
          <t>market</t>
        </is>
      </c>
      <c r="F7701" t="inlineStr">
        <is>
          <t>Recrutement Infrastructure / IA</t>
        </is>
      </c>
      <c r="G7701" t="n">
        <v>0.7799999999999999</v>
      </c>
      <c r="H7701" t="n">
        <v>24</v>
      </c>
      <c r="I7701" t="inlineStr">
        <is>
          <t>["devops"]</t>
        </is>
      </c>
      <c r="J7701" t="inlineStr">
        <is>
          <t>Data Engineer (f/m/d)</t>
        </is>
      </c>
    </row>
    <row r="7702">
      <c r="A7702" t="inlineStr">
        <is>
          <t>Climate</t>
        </is>
      </c>
      <c r="C7702" t="inlineStr">
        <is>
          <t>ARBEITNOW</t>
        </is>
      </c>
      <c r="D7702" t="inlineStr">
        <is>
          <t>2026-09-08T14:09:03+00:00</t>
        </is>
      </c>
      <c r="E7702" t="inlineStr">
        <is>
          <t>timing</t>
        </is>
      </c>
      <c r="F7702" t="inlineStr">
        <is>
          <t>Recrutement technique recent</t>
        </is>
      </c>
      <c r="G7702" t="n">
        <v>1</v>
      </c>
      <c r="H7702" t="n">
        <v>20</v>
      </c>
      <c r="I7702" t="inlineStr">
        <is>
          <t>["devops"]</t>
        </is>
      </c>
      <c r="J7702" t="inlineStr">
        <is>
          <t>Data Engineer (f/m/d)</t>
        </is>
      </c>
    </row>
    <row r="7703">
      <c r="A7703" t="inlineStr">
        <is>
          <t>Proteros Biostructures Gmbh</t>
        </is>
      </c>
      <c r="C7703" t="inlineStr">
        <is>
          <t>ARBEITNOW</t>
        </is>
      </c>
      <c r="D7703" t="inlineStr">
        <is>
          <t>2026-09-08T14:09:11+00:00</t>
        </is>
      </c>
      <c r="E7703" t="inlineStr">
        <is>
          <t>market</t>
        </is>
      </c>
      <c r="F7703" t="inlineStr">
        <is>
          <t>Reseau Datacenter</t>
        </is>
      </c>
      <c r="G7703" t="n">
        <v>0.67</v>
      </c>
      <c r="H7703" t="n">
        <v>18</v>
      </c>
      <c r="I7703" t="inlineStr">
        <is>
          <t>["network"]</t>
        </is>
      </c>
      <c r="J7703" t="inlineStr">
        <is>
          <t>Director / Sr Director / Vice President Business Development – US North East (gn)</t>
        </is>
      </c>
    </row>
    <row r="7704">
      <c r="A7704" t="inlineStr">
        <is>
          <t>Brl</t>
        </is>
      </c>
      <c r="C7704" t="inlineStr">
        <is>
          <t>ARBEITNOW</t>
        </is>
      </c>
      <c r="D7704" t="inlineStr">
        <is>
          <t>2026-09-08T14:09:14+00:00</t>
        </is>
      </c>
      <c r="E7704" t="inlineStr">
        <is>
          <t>market</t>
        </is>
      </c>
      <c r="F7704" t="inlineStr">
        <is>
          <t>Stockage / Backup</t>
        </is>
      </c>
      <c r="G7704" t="n">
        <v>0.67</v>
      </c>
      <c r="H7704" t="n">
        <v>24</v>
      </c>
      <c r="I7704" t="inlineStr">
        <is>
          <t>["san"]</t>
        </is>
      </c>
      <c r="J7704" t="inlineStr">
        <is>
          <t>Werkstudent (m/w/d) Sanierung &amp; Insolvenz</t>
        </is>
      </c>
    </row>
    <row r="7705">
      <c r="A7705" t="inlineStr">
        <is>
          <t>Pahnke GmbH &amp; Co. KG</t>
        </is>
      </c>
      <c r="C7705" t="inlineStr">
        <is>
          <t>ARBEITNOW</t>
        </is>
      </c>
      <c r="D7705" t="inlineStr">
        <is>
          <t>2026-09-08T14:09:27+00:00</t>
        </is>
      </c>
      <c r="E7705" t="inlineStr">
        <is>
          <t>sector</t>
        </is>
      </c>
      <c r="F7705" t="inlineStr">
        <is>
          <t>Hebergement / MSP / Cloud prive</t>
        </is>
      </c>
      <c r="G7705" t="n">
        <v>0.65</v>
      </c>
      <c r="H7705" t="n">
        <v>22</v>
      </c>
      <c r="I7705" t="inlineStr">
        <is>
          <t>["msp"]</t>
        </is>
      </c>
      <c r="J7705" t="inlineStr">
        <is>
          <t>PUSHH I Senior Social Media Creative (all genders)</t>
        </is>
      </c>
    </row>
    <row r="7706">
      <c r="A7706" t="inlineStr">
        <is>
          <t>Pahnke GmbH &amp; Co. KG</t>
        </is>
      </c>
      <c r="C7706" t="inlineStr">
        <is>
          <t>ARBEITNOW</t>
        </is>
      </c>
      <c r="D7706" t="inlineStr">
        <is>
          <t>2026-09-08T14:09:27+00:00</t>
        </is>
      </c>
      <c r="E7706" t="inlineStr">
        <is>
          <t>sector</t>
        </is>
      </c>
      <c r="F7706" t="inlineStr">
        <is>
          <t>Media / Video / Gaming</t>
        </is>
      </c>
      <c r="G7706" t="n">
        <v>0.65</v>
      </c>
      <c r="H7706" t="n">
        <v>14</v>
      </c>
      <c r="I7706" t="inlineStr">
        <is>
          <t>["video"]</t>
        </is>
      </c>
      <c r="J7706" t="inlineStr">
        <is>
          <t>PUSHH I Senior Social Media Creative (all genders)</t>
        </is>
      </c>
    </row>
    <row r="7707">
      <c r="A7707" t="inlineStr">
        <is>
          <t>SGB-SMIT Group</t>
        </is>
      </c>
      <c r="C7707" t="inlineStr">
        <is>
          <t>ARBEITNOW</t>
        </is>
      </c>
      <c r="D7707" t="inlineStr">
        <is>
          <t>2026-09-08T14:30:10+00:00</t>
        </is>
      </c>
      <c r="E7707" t="inlineStr">
        <is>
          <t>sector</t>
        </is>
      </c>
      <c r="F7707" t="inlineStr">
        <is>
          <t>Logistique automatisee</t>
        </is>
      </c>
      <c r="G7707" t="n">
        <v>0.65</v>
      </c>
      <c r="H7707" t="n">
        <v>12</v>
      </c>
      <c r="I7707" t="inlineStr">
        <is>
          <t>["logistics"]</t>
        </is>
      </c>
      <c r="J7707" t="inlineStr">
        <is>
          <t>Working Student PMO &amp; Quality (m/f/d)</t>
        </is>
      </c>
    </row>
    <row r="7708">
      <c r="A7708" t="inlineStr">
        <is>
          <t>SGB-SMIT Group</t>
        </is>
      </c>
      <c r="C7708" t="inlineStr">
        <is>
          <t>ARBEITNOW</t>
        </is>
      </c>
      <c r="D7708" t="inlineStr">
        <is>
          <t>2026-09-08T14:30:10+00:00</t>
        </is>
      </c>
      <c r="E7708" t="inlineStr">
        <is>
          <t>market</t>
        </is>
      </c>
      <c r="F7708" t="inlineStr">
        <is>
          <t>Datacenter / Salle IT</t>
        </is>
      </c>
      <c r="G7708" t="n">
        <v>0.67</v>
      </c>
      <c r="H7708" t="n">
        <v>22</v>
      </c>
      <c r="I7708" t="inlineStr">
        <is>
          <t>["data center"]</t>
        </is>
      </c>
      <c r="J7708" t="inlineStr">
        <is>
          <t>Working Student PMO &amp; Quality (m/f/d)</t>
        </is>
      </c>
    </row>
    <row r="7709">
      <c r="A7709" t="inlineStr">
        <is>
          <t>Holzland Becker</t>
        </is>
      </c>
      <c r="C7709" t="inlineStr">
        <is>
          <t>ARBEITNOW</t>
        </is>
      </c>
      <c r="D7709" t="inlineStr">
        <is>
          <t>2026-09-08T14:30:15+00:00</t>
        </is>
      </c>
      <c r="E7709" t="inlineStr">
        <is>
          <t>sector</t>
        </is>
      </c>
      <c r="F7709" t="inlineStr">
        <is>
          <t>Media / Video / Gaming</t>
        </is>
      </c>
      <c r="G7709" t="n">
        <v>0.65</v>
      </c>
      <c r="H7709" t="n">
        <v>14</v>
      </c>
      <c r="I7709" t="inlineStr">
        <is>
          <t>["video"]</t>
        </is>
      </c>
      <c r="J7709" t="inlineStr">
        <is>
          <t>Werkstudent (w/m/d) Grafikdesign / Mediendesign</t>
        </is>
      </c>
    </row>
    <row r="7710">
      <c r="A7710" t="inlineStr">
        <is>
          <t>PolyTALENT GmbH</t>
        </is>
      </c>
      <c r="C7710" t="inlineStr">
        <is>
          <t>ARBEITNOW</t>
        </is>
      </c>
      <c r="D7710" t="inlineStr">
        <is>
          <t>2026-09-08T14:30:26+00:00</t>
        </is>
      </c>
      <c r="E7710" t="inlineStr">
        <is>
          <t>market</t>
        </is>
      </c>
      <c r="F7710" t="inlineStr">
        <is>
          <t>Stockage / Backup</t>
        </is>
      </c>
      <c r="G7710" t="n">
        <v>0.79</v>
      </c>
      <c r="H7710" t="n">
        <v>24</v>
      </c>
      <c r="I7710" t="inlineStr">
        <is>
          <t>["san", "backup"]</t>
        </is>
      </c>
      <c r="J7710" t="inlineStr">
        <is>
          <t>OT Security Engineer Biogasanlagen mit Homeoffice (m/w/d)</t>
        </is>
      </c>
    </row>
    <row r="7711">
      <c r="A7711" t="inlineStr">
        <is>
          <t>LAKRIDS BY BÜLOW</t>
        </is>
      </c>
      <c r="C7711" t="inlineStr">
        <is>
          <t>ARBEITNOW</t>
        </is>
      </c>
      <c r="D7711" t="inlineStr">
        <is>
          <t>2026-09-08T14:30:30+00:00</t>
        </is>
      </c>
      <c r="E7711" t="inlineStr">
        <is>
          <t>market</t>
        </is>
      </c>
      <c r="F7711" t="inlineStr">
        <is>
          <t>Stockage / Backup</t>
        </is>
      </c>
      <c r="G7711" t="n">
        <v>0.67</v>
      </c>
      <c r="H7711" t="n">
        <v>24</v>
      </c>
      <c r="I7711" t="inlineStr">
        <is>
          <t>["san"]</t>
        </is>
      </c>
      <c r="J7711" t="inlineStr">
        <is>
          <t>Werkstudent:in (20h) (m/w/d), Bikini Berlin</t>
        </is>
      </c>
    </row>
    <row r="7712">
      <c r="A7712" t="inlineStr">
        <is>
          <t>K-tronik GmbH</t>
        </is>
      </c>
      <c r="C7712" t="inlineStr">
        <is>
          <t>ARBEITNOW</t>
        </is>
      </c>
      <c r="D7712" t="inlineStr">
        <is>
          <t>2026-09-09T15:47:35+00:00</t>
        </is>
      </c>
      <c r="E7712" t="inlineStr">
        <is>
          <t>sector</t>
        </is>
      </c>
      <c r="F7712" t="inlineStr">
        <is>
          <t>Finance / FinTech / Assurance</t>
        </is>
      </c>
      <c r="G7712" t="n">
        <v>0.65</v>
      </c>
      <c r="H7712" t="n">
        <v>13</v>
      </c>
      <c r="I7712" t="inlineStr">
        <is>
          <t>["bank"]</t>
        </is>
      </c>
      <c r="J7712" t="inlineStr">
        <is>
          <t>Software Engineer (m/w/x) .NET / C#</t>
        </is>
      </c>
    </row>
    <row r="7713">
      <c r="A7713" t="inlineStr">
        <is>
          <t>Neola AI</t>
        </is>
      </c>
      <c r="C7713" t="inlineStr">
        <is>
          <t>ARBEITNOW</t>
        </is>
      </c>
      <c r="D7713" t="inlineStr">
        <is>
          <t>2026-09-08T14:30:33+00:00</t>
        </is>
      </c>
      <c r="E7713" t="inlineStr">
        <is>
          <t>sector</t>
        </is>
      </c>
      <c r="F7713" t="inlineStr">
        <is>
          <t>IA / Machine Learning</t>
        </is>
      </c>
      <c r="G7713" t="n">
        <v>0.65</v>
      </c>
      <c r="H7713" t="n">
        <v>20</v>
      </c>
      <c r="I7713" t="inlineStr">
        <is>
          <t>["llm"]</t>
        </is>
      </c>
      <c r="J7713" t="inlineStr">
        <is>
          <t>Founding Product Manager (m/w/d)</t>
        </is>
      </c>
    </row>
    <row r="7714">
      <c r="A7714" t="inlineStr">
        <is>
          <t>Dorst Technologies GmbH</t>
        </is>
      </c>
      <c r="C7714" t="inlineStr">
        <is>
          <t>ARBEITNOW</t>
        </is>
      </c>
      <c r="D7714" t="inlineStr">
        <is>
          <t>2026-09-08T14:30:35+00:00</t>
        </is>
      </c>
      <c r="E7714" t="inlineStr">
        <is>
          <t>market</t>
        </is>
      </c>
      <c r="F7714" t="inlineStr">
        <is>
          <t>Stockage / Backup</t>
        </is>
      </c>
      <c r="G7714" t="n">
        <v>0.67</v>
      </c>
      <c r="H7714" t="n">
        <v>24</v>
      </c>
      <c r="I7714" t="inlineStr">
        <is>
          <t>["san"]</t>
        </is>
      </c>
      <c r="J7714" t="inlineStr">
        <is>
          <t>Junior Personalreferent / HR Generalist (m/w/d)</t>
        </is>
      </c>
    </row>
    <row r="7715">
      <c r="A7715" t="inlineStr">
        <is>
          <t>Dorst Technologies GmbH</t>
        </is>
      </c>
      <c r="C7715" t="inlineStr">
        <is>
          <t>ARBEITNOW</t>
        </is>
      </c>
      <c r="D7715" t="inlineStr">
        <is>
          <t>2026-09-08T14:30:35+00:00</t>
        </is>
      </c>
      <c r="E7715" t="inlineStr">
        <is>
          <t>market</t>
        </is>
      </c>
      <c r="F7715" t="inlineStr">
        <is>
          <t>Recrutement Infrastructure / IA</t>
        </is>
      </c>
      <c r="G7715" t="n">
        <v>0.7799999999999999</v>
      </c>
      <c r="H7715" t="n">
        <v>24</v>
      </c>
      <c r="I7715" t="inlineStr">
        <is>
          <t>["sre"]</t>
        </is>
      </c>
      <c r="J7715" t="inlineStr">
        <is>
          <t>Junior Personalreferent / HR Generalist (m/w/d)</t>
        </is>
      </c>
    </row>
    <row r="7716">
      <c r="A7716" t="inlineStr">
        <is>
          <t>Dorst Technologies GmbH</t>
        </is>
      </c>
      <c r="C7716" t="inlineStr">
        <is>
          <t>ARBEITNOW</t>
        </is>
      </c>
      <c r="D7716" t="inlineStr">
        <is>
          <t>2026-09-08T14:30:35+00:00</t>
        </is>
      </c>
      <c r="E7716" t="inlineStr">
        <is>
          <t>timing</t>
        </is>
      </c>
      <c r="F7716" t="inlineStr">
        <is>
          <t>Recrutement technique recent</t>
        </is>
      </c>
      <c r="G7716" t="n">
        <v>1</v>
      </c>
      <c r="H7716" t="n">
        <v>20</v>
      </c>
      <c r="I7716" t="inlineStr">
        <is>
          <t>["sre"]</t>
        </is>
      </c>
      <c r="J7716" t="inlineStr">
        <is>
          <t>Junior Personalreferent / HR Generalist (m/w/d)</t>
        </is>
      </c>
    </row>
    <row r="7717">
      <c r="A7717" t="inlineStr">
        <is>
          <t>Enpal</t>
        </is>
      </c>
      <c r="C7717" t="inlineStr">
        <is>
          <t>ARBEITNOW</t>
        </is>
      </c>
      <c r="D7717" t="inlineStr">
        <is>
          <t>2026-09-08T14:40:10+00:00</t>
        </is>
      </c>
      <c r="E7717" t="inlineStr">
        <is>
          <t>sector</t>
        </is>
      </c>
      <c r="F7717" t="inlineStr">
        <is>
          <t>Hebergement / MSP / Cloud prive</t>
        </is>
      </c>
      <c r="G7717" t="n">
        <v>0.65</v>
      </c>
      <c r="H7717" t="n">
        <v>22</v>
      </c>
      <c r="I7717" t="inlineStr">
        <is>
          <t>["msp"]</t>
        </is>
      </c>
      <c r="J7717" t="inlineStr">
        <is>
          <t>Business Analytics Intern (f/m/x)</t>
        </is>
      </c>
    </row>
    <row r="7718">
      <c r="A7718" t="inlineStr">
        <is>
          <t>Enpal</t>
        </is>
      </c>
      <c r="C7718" t="inlineStr">
        <is>
          <t>ARBEITNOW</t>
        </is>
      </c>
      <c r="D7718" t="inlineStr">
        <is>
          <t>2026-09-08T14:40:10+00:00</t>
        </is>
      </c>
      <c r="E7718" t="inlineStr">
        <is>
          <t>market</t>
        </is>
      </c>
      <c r="F7718" t="inlineStr">
        <is>
          <t>Stockage / Backup</t>
        </is>
      </c>
      <c r="G7718" t="n">
        <v>0.67</v>
      </c>
      <c r="H7718" t="n">
        <v>24</v>
      </c>
      <c r="I7718" t="inlineStr">
        <is>
          <t>["san"]</t>
        </is>
      </c>
      <c r="J7718" t="inlineStr">
        <is>
          <t>Business Analytics Intern (f/m/x)</t>
        </is>
      </c>
    </row>
    <row r="7719">
      <c r="A7719" t="inlineStr">
        <is>
          <t>BLP Digital AG</t>
        </is>
      </c>
      <c r="C7719" t="inlineStr">
        <is>
          <t>ARBEITNOW</t>
        </is>
      </c>
      <c r="D7719" t="inlineStr">
        <is>
          <t>2026-09-08T14:40:10+00:00</t>
        </is>
      </c>
      <c r="E7719" t="inlineStr">
        <is>
          <t>sector</t>
        </is>
      </c>
      <c r="F7719" t="inlineStr">
        <is>
          <t>Logistique automatisee</t>
        </is>
      </c>
      <c r="G7719" t="n">
        <v>0.65</v>
      </c>
      <c r="H7719" t="n">
        <v>12</v>
      </c>
      <c r="I7719" t="inlineStr">
        <is>
          <t>["logistics"]</t>
        </is>
      </c>
      <c r="J7719" t="inlineStr">
        <is>
          <t>Functional Consultant &amp; Project Manager</t>
        </is>
      </c>
    </row>
    <row r="7720">
      <c r="A7720" t="inlineStr">
        <is>
          <t>Teampicnic</t>
        </is>
      </c>
      <c r="C7720" t="inlineStr">
        <is>
          <t>ARBEITNOW</t>
        </is>
      </c>
      <c r="D7720" t="inlineStr">
        <is>
          <t>2026-09-08T14:55:10+00:00</t>
        </is>
      </c>
      <c r="E7720" t="inlineStr">
        <is>
          <t>market</t>
        </is>
      </c>
      <c r="F7720" t="inlineStr">
        <is>
          <t>Stockage / Backup</t>
        </is>
      </c>
      <c r="G7720" t="n">
        <v>0.67</v>
      </c>
      <c r="H7720" t="n">
        <v>24</v>
      </c>
      <c r="I7720" t="inlineStr">
        <is>
          <t>["san"]</t>
        </is>
      </c>
      <c r="J7720" t="inlineStr">
        <is>
          <t>E-Commerce Werkstudent (m/w/d)</t>
        </is>
      </c>
    </row>
    <row r="7721">
      <c r="A7721" t="inlineStr">
        <is>
          <t>Artefactlinkedin</t>
        </is>
      </c>
      <c r="C7721" t="inlineStr">
        <is>
          <t>ARBEITNOW</t>
        </is>
      </c>
      <c r="D7721" t="inlineStr">
        <is>
          <t>2026-09-08T14:55:14+00:00</t>
        </is>
      </c>
      <c r="E7721" t="inlineStr">
        <is>
          <t>sector</t>
        </is>
      </c>
      <c r="F7721" t="inlineStr">
        <is>
          <t>IA / Machine Learning</t>
        </is>
      </c>
      <c r="G7721" t="n">
        <v>0.95</v>
      </c>
      <c r="H7721" t="n">
        <v>20</v>
      </c>
      <c r="I7721" t="inlineStr">
        <is>
          <t>["machine learning", "generative ai", "llm"]</t>
        </is>
      </c>
      <c r="J7721" t="inlineStr">
        <is>
          <t>Senior Consultant (m/f/d) Data &amp; AI Strategy</t>
        </is>
      </c>
    </row>
    <row r="7722">
      <c r="A7722" t="inlineStr">
        <is>
          <t>Artefactlinkedin</t>
        </is>
      </c>
      <c r="C7722" t="inlineStr">
        <is>
          <t>ARBEITNOW</t>
        </is>
      </c>
      <c r="D7722" t="inlineStr">
        <is>
          <t>2026-09-08T14:55:14+00:00</t>
        </is>
      </c>
      <c r="E7722" t="inlineStr">
        <is>
          <t>market</t>
        </is>
      </c>
      <c r="F7722" t="inlineStr">
        <is>
          <t>Stockage / Backup</t>
        </is>
      </c>
      <c r="G7722" t="n">
        <v>0.67</v>
      </c>
      <c r="H7722" t="n">
        <v>24</v>
      </c>
      <c r="I7722" t="inlineStr">
        <is>
          <t>["san"]</t>
        </is>
      </c>
      <c r="J7722" t="inlineStr">
        <is>
          <t>Senior Consultant (m/f/d) Data &amp; AI Strategy</t>
        </is>
      </c>
    </row>
    <row r="7723">
      <c r="A7723" t="inlineStr">
        <is>
          <t>spire</t>
        </is>
      </c>
      <c r="C7723" t="inlineStr">
        <is>
          <t>ARBEITNOW</t>
        </is>
      </c>
      <c r="D7723" t="inlineStr">
        <is>
          <t>2026-09-08T14:55:16+00:00</t>
        </is>
      </c>
      <c r="E7723" t="inlineStr">
        <is>
          <t>market</t>
        </is>
      </c>
      <c r="F7723" t="inlineStr">
        <is>
          <t>Reseau Datacenter</t>
        </is>
      </c>
      <c r="G7723" t="n">
        <v>0.67</v>
      </c>
      <c r="H7723" t="n">
        <v>18</v>
      </c>
      <c r="I7723" t="inlineStr">
        <is>
          <t>["network"]</t>
        </is>
      </c>
      <c r="J7723" t="inlineStr">
        <is>
          <t>Senior Systems Engineer</t>
        </is>
      </c>
    </row>
    <row r="7724">
      <c r="A7724" t="inlineStr">
        <is>
          <t>isaraerospace</t>
        </is>
      </c>
      <c r="C7724" t="inlineStr">
        <is>
          <t>ARBEITNOW</t>
        </is>
      </c>
      <c r="D7724" t="inlineStr">
        <is>
          <t>2026-09-08T14:55:17+00:00</t>
        </is>
      </c>
      <c r="E7724" t="inlineStr">
        <is>
          <t>market</t>
        </is>
      </c>
      <c r="F7724" t="inlineStr">
        <is>
          <t>Recrutement Infrastructure / IA</t>
        </is>
      </c>
      <c r="G7724" t="n">
        <v>0.7799999999999999</v>
      </c>
      <c r="H7724" t="n">
        <v>24</v>
      </c>
      <c r="I7724" t="inlineStr">
        <is>
          <t>["sre"]</t>
        </is>
      </c>
      <c r="J7724" t="inlineStr">
        <is>
          <t>Senior Launch Operations Engineer (m/f/d)</t>
        </is>
      </c>
    </row>
    <row r="7725">
      <c r="A7725" t="inlineStr">
        <is>
          <t>isaraerospace</t>
        </is>
      </c>
      <c r="C7725" t="inlineStr">
        <is>
          <t>ARBEITNOW</t>
        </is>
      </c>
      <c r="D7725" t="inlineStr">
        <is>
          <t>2026-09-08T14:55:17+00:00</t>
        </is>
      </c>
      <c r="E7725" t="inlineStr">
        <is>
          <t>timing</t>
        </is>
      </c>
      <c r="F7725" t="inlineStr">
        <is>
          <t>Recrutement technique recent</t>
        </is>
      </c>
      <c r="G7725" t="n">
        <v>1</v>
      </c>
      <c r="H7725" t="n">
        <v>20</v>
      </c>
      <c r="I7725" t="inlineStr">
        <is>
          <t>["sre"]</t>
        </is>
      </c>
      <c r="J7725" t="inlineStr">
        <is>
          <t>Senior Launch Operations Engineer (m/f/d)</t>
        </is>
      </c>
    </row>
    <row r="7726">
      <c r="A7726" t="inlineStr">
        <is>
          <t>isaraerospace</t>
        </is>
      </c>
      <c r="C7726" t="inlineStr">
        <is>
          <t>ARBEITNOW</t>
        </is>
      </c>
      <c r="D7726" t="inlineStr">
        <is>
          <t>2026-09-08T14:55:17+00:00</t>
        </is>
      </c>
      <c r="E7726" t="inlineStr">
        <is>
          <t>sector</t>
        </is>
      </c>
      <c r="F7726" t="inlineStr">
        <is>
          <t>Industrie 4.0</t>
        </is>
      </c>
      <c r="G7726" t="n">
        <v>0.65</v>
      </c>
      <c r="H7726" t="n">
        <v>14</v>
      </c>
      <c r="I7726" t="inlineStr">
        <is>
          <t>["simulation"]</t>
        </is>
      </c>
      <c r="J7726" t="inlineStr">
        <is>
          <t>Senior Thermal Engineer (m/f/d)</t>
        </is>
      </c>
    </row>
    <row r="7727">
      <c r="A7727" t="inlineStr">
        <is>
          <t>isaraerospace</t>
        </is>
      </c>
      <c r="C7727" t="inlineStr">
        <is>
          <t>ARBEITNOW</t>
        </is>
      </c>
      <c r="D7727" t="inlineStr">
        <is>
          <t>2026-09-08T14:55:17+00:00</t>
        </is>
      </c>
      <c r="E7727" t="inlineStr">
        <is>
          <t>market</t>
        </is>
      </c>
      <c r="F7727" t="inlineStr">
        <is>
          <t>Recrutement Infrastructure / IA</t>
        </is>
      </c>
      <c r="G7727" t="n">
        <v>0.7799999999999999</v>
      </c>
      <c r="H7727" t="n">
        <v>24</v>
      </c>
      <c r="I7727" t="inlineStr">
        <is>
          <t>["sre"]</t>
        </is>
      </c>
      <c r="J7727" t="inlineStr">
        <is>
          <t>Senior Thermal Engineer (m/f/d)</t>
        </is>
      </c>
    </row>
    <row r="7728">
      <c r="A7728" t="inlineStr">
        <is>
          <t>isaraerospace</t>
        </is>
      </c>
      <c r="C7728" t="inlineStr">
        <is>
          <t>ARBEITNOW</t>
        </is>
      </c>
      <c r="D7728" t="inlineStr">
        <is>
          <t>2026-09-08T14:55:17+00:00</t>
        </is>
      </c>
      <c r="E7728" t="inlineStr">
        <is>
          <t>timing</t>
        </is>
      </c>
      <c r="F7728" t="inlineStr">
        <is>
          <t>Recrutement technique recent</t>
        </is>
      </c>
      <c r="G7728" t="n">
        <v>1</v>
      </c>
      <c r="H7728" t="n">
        <v>20</v>
      </c>
      <c r="I7728" t="inlineStr">
        <is>
          <t>["sre"]</t>
        </is>
      </c>
      <c r="J7728" t="inlineStr">
        <is>
          <t>Senior Thermal Engineer (m/f/d)</t>
        </is>
      </c>
    </row>
    <row r="7729">
      <c r="A7729" t="inlineStr">
        <is>
          <t>isaraerospace</t>
        </is>
      </c>
      <c r="C7729" t="inlineStr">
        <is>
          <t>ARBEITNOW</t>
        </is>
      </c>
      <c r="D7729" t="inlineStr">
        <is>
          <t>2026-09-08T14:55:17+00:00</t>
        </is>
      </c>
      <c r="E7729" t="inlineStr">
        <is>
          <t>market</t>
        </is>
      </c>
      <c r="F7729" t="inlineStr">
        <is>
          <t>Recrutement Infrastructure / IA</t>
        </is>
      </c>
      <c r="G7729" t="n">
        <v>0.7799999999999999</v>
      </c>
      <c r="H7729" t="n">
        <v>24</v>
      </c>
      <c r="I7729" t="inlineStr">
        <is>
          <t>["devops"]</t>
        </is>
      </c>
      <c r="J7729" t="inlineStr">
        <is>
          <t>Working Student Computer Science (f/m/d)</t>
        </is>
      </c>
    </row>
    <row r="7730">
      <c r="A7730" t="inlineStr">
        <is>
          <t>isaraerospace</t>
        </is>
      </c>
      <c r="C7730" t="inlineStr">
        <is>
          <t>ARBEITNOW</t>
        </is>
      </c>
      <c r="D7730" t="inlineStr">
        <is>
          <t>2026-09-08T14:55:17+00:00</t>
        </is>
      </c>
      <c r="E7730" t="inlineStr">
        <is>
          <t>timing</t>
        </is>
      </c>
      <c r="F7730" t="inlineStr">
        <is>
          <t>Recrutement technique recent</t>
        </is>
      </c>
      <c r="G7730" t="n">
        <v>1</v>
      </c>
      <c r="H7730" t="n">
        <v>20</v>
      </c>
      <c r="I7730" t="inlineStr">
        <is>
          <t>["devops"]</t>
        </is>
      </c>
      <c r="J7730" t="inlineStr">
        <is>
          <t>Working Student Computer Science (f/m/d)</t>
        </is>
      </c>
    </row>
    <row r="7731">
      <c r="A7731" t="inlineStr">
        <is>
          <t>Prisod GmbH</t>
        </is>
      </c>
      <c r="C7731" t="inlineStr">
        <is>
          <t>ARBEITNOW</t>
        </is>
      </c>
      <c r="D7731" t="inlineStr">
        <is>
          <t>2026-09-08T15:00:31+00:00</t>
        </is>
      </c>
      <c r="E7731" t="inlineStr">
        <is>
          <t>market</t>
        </is>
      </c>
      <c r="F7731" t="inlineStr">
        <is>
          <t>Recrutement Infrastructure / IA</t>
        </is>
      </c>
      <c r="G7731" t="n">
        <v>0.7799999999999999</v>
      </c>
      <c r="H7731" t="n">
        <v>24</v>
      </c>
      <c r="I7731" t="inlineStr">
        <is>
          <t>["sre"]</t>
        </is>
      </c>
      <c r="J7731" t="inlineStr">
        <is>
          <t>Einrichtungsleitung (m/w/d) - Kreuzberg</t>
        </is>
      </c>
    </row>
    <row r="7732">
      <c r="A7732" t="inlineStr">
        <is>
          <t>Prisod GmbH</t>
        </is>
      </c>
      <c r="C7732" t="inlineStr">
        <is>
          <t>ARBEITNOW</t>
        </is>
      </c>
      <c r="D7732" t="inlineStr">
        <is>
          <t>2026-09-08T15:00:31+00:00</t>
        </is>
      </c>
      <c r="E7732" t="inlineStr">
        <is>
          <t>timing</t>
        </is>
      </c>
      <c r="F7732" t="inlineStr">
        <is>
          <t>Recrutement technique recent</t>
        </is>
      </c>
      <c r="G7732" t="n">
        <v>1</v>
      </c>
      <c r="H7732" t="n">
        <v>20</v>
      </c>
      <c r="I7732" t="inlineStr">
        <is>
          <t>["sre"]</t>
        </is>
      </c>
      <c r="J7732" t="inlineStr">
        <is>
          <t>Einrichtungsleitung (m/w/d) - Kreuzberg</t>
        </is>
      </c>
    </row>
    <row r="7733">
      <c r="A7733" t="inlineStr">
        <is>
          <t>Intermate Media GmbH</t>
        </is>
      </c>
      <c r="C7733" t="inlineStr">
        <is>
          <t>ARBEITNOW</t>
        </is>
      </c>
      <c r="D7733" t="inlineStr">
        <is>
          <t>2026-09-08T15:00:32+00:00</t>
        </is>
      </c>
      <c r="E7733" t="inlineStr">
        <is>
          <t>market</t>
        </is>
      </c>
      <c r="F7733" t="inlineStr">
        <is>
          <t>Recrutement Infrastructure / IA</t>
        </is>
      </c>
      <c r="G7733" t="n">
        <v>0.7799999999999999</v>
      </c>
      <c r="H7733" t="n">
        <v>24</v>
      </c>
      <c r="I7733" t="inlineStr">
        <is>
          <t>["sre"]</t>
        </is>
      </c>
      <c r="J7733" t="inlineStr">
        <is>
          <t>GL-Accountant / Bilanzbuchhalter:in (gn)</t>
        </is>
      </c>
    </row>
    <row r="7734">
      <c r="A7734" t="inlineStr">
        <is>
          <t>Intermate Media GmbH</t>
        </is>
      </c>
      <c r="C7734" t="inlineStr">
        <is>
          <t>ARBEITNOW</t>
        </is>
      </c>
      <c r="D7734" t="inlineStr">
        <is>
          <t>2026-09-08T15:00:32+00:00</t>
        </is>
      </c>
      <c r="E7734" t="inlineStr">
        <is>
          <t>timing</t>
        </is>
      </c>
      <c r="F7734" t="inlineStr">
        <is>
          <t>Recrutement technique recent</t>
        </is>
      </c>
      <c r="G7734" t="n">
        <v>1</v>
      </c>
      <c r="H7734" t="n">
        <v>20</v>
      </c>
      <c r="I7734" t="inlineStr">
        <is>
          <t>["sre"]</t>
        </is>
      </c>
      <c r="J7734" t="inlineStr">
        <is>
          <t>GL-Accountant / Bilanzbuchhalter:in (gn)</t>
        </is>
      </c>
    </row>
    <row r="7735">
      <c r="A7735" t="inlineStr">
        <is>
          <t>1KOMMA5˚</t>
        </is>
      </c>
      <c r="C7735" t="inlineStr">
        <is>
          <t>ARBEITNOW</t>
        </is>
      </c>
      <c r="D7735" t="inlineStr">
        <is>
          <t>2026-09-08T15:00:32+00:00</t>
        </is>
      </c>
      <c r="E7735" t="inlineStr">
        <is>
          <t>sector</t>
        </is>
      </c>
      <c r="F7735" t="inlineStr">
        <is>
          <t>Media / Video / Gaming</t>
        </is>
      </c>
      <c r="G7735" t="n">
        <v>0.65</v>
      </c>
      <c r="H7735" t="n">
        <v>14</v>
      </c>
      <c r="I7735" t="inlineStr">
        <is>
          <t>["video"]</t>
        </is>
      </c>
      <c r="J7735" t="inlineStr">
        <is>
          <t>Werkstudent:in Community Management (m/w/d)</t>
        </is>
      </c>
    </row>
    <row r="7736">
      <c r="A7736" t="inlineStr">
        <is>
          <t>1KOMMA5˚</t>
        </is>
      </c>
      <c r="C7736" t="inlineStr">
        <is>
          <t>ARBEITNOW</t>
        </is>
      </c>
      <c r="D7736" t="inlineStr">
        <is>
          <t>2026-09-08T15:00:32+00:00</t>
        </is>
      </c>
      <c r="E7736" t="inlineStr">
        <is>
          <t>market</t>
        </is>
      </c>
      <c r="F7736" t="inlineStr">
        <is>
          <t>Stockage / Backup</t>
        </is>
      </c>
      <c r="G7736" t="n">
        <v>0.67</v>
      </c>
      <c r="H7736" t="n">
        <v>24</v>
      </c>
      <c r="I7736" t="inlineStr">
        <is>
          <t>["san"]</t>
        </is>
      </c>
      <c r="J7736" t="inlineStr">
        <is>
          <t>Werkstudent:in Community Management (m/w/d)</t>
        </is>
      </c>
    </row>
    <row r="7737">
      <c r="A7737" t="inlineStr">
        <is>
          <t>VOLENTUM Deutschland GmbH</t>
        </is>
      </c>
      <c r="C7737" t="inlineStr">
        <is>
          <t>ARBEITNOW</t>
        </is>
      </c>
      <c r="D7737" t="inlineStr">
        <is>
          <t>2026-09-08T15:00:32+00:00</t>
        </is>
      </c>
      <c r="E7737" t="inlineStr">
        <is>
          <t>market</t>
        </is>
      </c>
      <c r="F7737" t="inlineStr">
        <is>
          <t>Stockage / Backup</t>
        </is>
      </c>
      <c r="G7737" t="n">
        <v>0.67</v>
      </c>
      <c r="H7737" t="n">
        <v>24</v>
      </c>
      <c r="I7737" t="inlineStr">
        <is>
          <t>["san"]</t>
        </is>
      </c>
      <c r="J7737" t="inlineStr">
        <is>
          <t>SAP ABAP Entwickler (m/w/d)</t>
        </is>
      </c>
    </row>
    <row r="7738">
      <c r="A7738" t="inlineStr">
        <is>
          <t>DIHAG Zaigler GmbH</t>
        </is>
      </c>
      <c r="C7738" t="inlineStr">
        <is>
          <t>ARBEITNOW</t>
        </is>
      </c>
      <c r="D7738" t="inlineStr">
        <is>
          <t>2026-09-08T15:00:32+00:00</t>
        </is>
      </c>
      <c r="E7738" t="inlineStr">
        <is>
          <t>market</t>
        </is>
      </c>
      <c r="F7738" t="inlineStr">
        <is>
          <t>Stockage / Backup</t>
        </is>
      </c>
      <c r="G7738" t="n">
        <v>0.67</v>
      </c>
      <c r="H7738" t="n">
        <v>24</v>
      </c>
      <c r="I7738" t="inlineStr">
        <is>
          <t>["san"]</t>
        </is>
      </c>
      <c r="J7738" t="inlineStr">
        <is>
          <t>Personalreferent (m/w/d) in Teilzeit (20 Stunden/Woche)</t>
        </is>
      </c>
    </row>
    <row r="7739">
      <c r="A7739" t="inlineStr">
        <is>
          <t>DIHAG Zaigler GmbH</t>
        </is>
      </c>
      <c r="C7739" t="inlineStr">
        <is>
          <t>ARBEITNOW</t>
        </is>
      </c>
      <c r="D7739" t="inlineStr">
        <is>
          <t>2026-09-08T15:00:32+00:00</t>
        </is>
      </c>
      <c r="E7739" t="inlineStr">
        <is>
          <t>market</t>
        </is>
      </c>
      <c r="F7739" t="inlineStr">
        <is>
          <t>Recrutement Infrastructure / IA</t>
        </is>
      </c>
      <c r="G7739" t="n">
        <v>0.7799999999999999</v>
      </c>
      <c r="H7739" t="n">
        <v>24</v>
      </c>
      <c r="I7739" t="inlineStr">
        <is>
          <t>["sre"]</t>
        </is>
      </c>
      <c r="J7739" t="inlineStr">
        <is>
          <t>Personalreferent (m/w/d) in Teilzeit (20 Stunden/Woche)</t>
        </is>
      </c>
    </row>
    <row r="7740">
      <c r="A7740" t="inlineStr">
        <is>
          <t>DIHAG Zaigler GmbH</t>
        </is>
      </c>
      <c r="C7740" t="inlineStr">
        <is>
          <t>ARBEITNOW</t>
        </is>
      </c>
      <c r="D7740" t="inlineStr">
        <is>
          <t>2026-09-08T15:00:32+00:00</t>
        </is>
      </c>
      <c r="E7740" t="inlineStr">
        <is>
          <t>timing</t>
        </is>
      </c>
      <c r="F7740" t="inlineStr">
        <is>
          <t>Recrutement technique recent</t>
        </is>
      </c>
      <c r="G7740" t="n">
        <v>1</v>
      </c>
      <c r="H7740" t="n">
        <v>20</v>
      </c>
      <c r="I7740" t="inlineStr">
        <is>
          <t>["sre"]</t>
        </is>
      </c>
      <c r="J7740" t="inlineStr">
        <is>
          <t>Personalreferent (m/w/d) in Teilzeit (20 Stunden/Woche)</t>
        </is>
      </c>
    </row>
    <row r="7741">
      <c r="A7741" t="inlineStr">
        <is>
          <t>PROGRESSIVE digital - Kock, Rietz GbR</t>
        </is>
      </c>
      <c r="C7741" t="inlineStr">
        <is>
          <t>ARBEITNOW</t>
        </is>
      </c>
      <c r="D7741" t="inlineStr">
        <is>
          <t>2026-09-08T19:17:26+00:00</t>
        </is>
      </c>
      <c r="E7741" t="inlineStr">
        <is>
          <t>sector</t>
        </is>
      </c>
      <c r="F7741" t="inlineStr">
        <is>
          <t>Hebergement / MSP / Cloud prive</t>
        </is>
      </c>
      <c r="G7741" t="n">
        <v>0.65</v>
      </c>
      <c r="H7741" t="n">
        <v>22</v>
      </c>
      <c r="I7741" t="inlineStr">
        <is>
          <t>["hosting"]</t>
        </is>
      </c>
      <c r="J7741" t="inlineStr">
        <is>
          <t>Senior Drupal/PHP-Entwickler:in (m/w/d)</t>
        </is>
      </c>
    </row>
    <row r="7742">
      <c r="A7742" t="inlineStr">
        <is>
          <t>PHW-Gruppe</t>
        </is>
      </c>
      <c r="C7742" t="inlineStr">
        <is>
          <t>ARBEITNOW</t>
        </is>
      </c>
      <c r="D7742" t="inlineStr">
        <is>
          <t>2026-09-08T15:20:15+00:00</t>
        </is>
      </c>
      <c r="E7742" t="inlineStr">
        <is>
          <t>market</t>
        </is>
      </c>
      <c r="F7742" t="inlineStr">
        <is>
          <t>Stockage / Backup</t>
        </is>
      </c>
      <c r="G7742" t="n">
        <v>0.67</v>
      </c>
      <c r="H7742" t="n">
        <v>24</v>
      </c>
      <c r="I7742" t="inlineStr">
        <is>
          <t>["san"]</t>
        </is>
      </c>
      <c r="J7742" t="inlineStr">
        <is>
          <t>Mitarbeiter  (m/w/d) in der Qualitätssicherung</t>
        </is>
      </c>
    </row>
    <row r="7743">
      <c r="A7743" t="inlineStr">
        <is>
          <t>FEEDBACKPEOPLE Managementberatung GmbH</t>
        </is>
      </c>
      <c r="C7743" t="inlineStr">
        <is>
          <t>ARBEITNOW</t>
        </is>
      </c>
      <c r="D7743" t="inlineStr">
        <is>
          <t>2026-09-08T15:30:28+00:00</t>
        </is>
      </c>
      <c r="E7743" t="inlineStr">
        <is>
          <t>sector</t>
        </is>
      </c>
      <c r="F7743" t="inlineStr">
        <is>
          <t>Industrie 4.0</t>
        </is>
      </c>
      <c r="G7743" t="n">
        <v>0.65</v>
      </c>
      <c r="H7743" t="n">
        <v>14</v>
      </c>
      <c r="I7743" t="inlineStr">
        <is>
          <t>["simulation"]</t>
        </is>
      </c>
      <c r="J7743" t="inlineStr">
        <is>
          <t>Recruiter:in (m/w/d) inkl. Bewerbermanagement</t>
        </is>
      </c>
    </row>
    <row r="7744">
      <c r="A7744" t="inlineStr">
        <is>
          <t>U-Glow GmbH</t>
        </is>
      </c>
      <c r="C7744" t="inlineStr">
        <is>
          <t>ARBEITNOW</t>
        </is>
      </c>
      <c r="D7744" t="inlineStr">
        <is>
          <t>2026-09-08T16:30:42+00:00</t>
        </is>
      </c>
      <c r="E7744" t="inlineStr">
        <is>
          <t>sector</t>
        </is>
      </c>
      <c r="F7744" t="inlineStr">
        <is>
          <t>IA / Machine Learning</t>
        </is>
      </c>
      <c r="G7744" t="n">
        <v>0.8</v>
      </c>
      <c r="H7744" t="n">
        <v>20</v>
      </c>
      <c r="I7744" t="inlineStr">
        <is>
          <t>["machine learning", "llm"]</t>
        </is>
      </c>
      <c r="J7744" t="inlineStr">
        <is>
          <t>Praktikant:in als LLM /RAG &amp; Machine Learning Engineer (m/w/d)</t>
        </is>
      </c>
    </row>
    <row r="7745">
      <c r="A7745" t="inlineStr">
        <is>
          <t>U-Glow GmbH</t>
        </is>
      </c>
      <c r="C7745" t="inlineStr">
        <is>
          <t>ARBEITNOW</t>
        </is>
      </c>
      <c r="D7745" t="inlineStr">
        <is>
          <t>2026-09-08T16:30:42+00:00</t>
        </is>
      </c>
      <c r="E7745" t="inlineStr">
        <is>
          <t>sector</t>
        </is>
      </c>
      <c r="F7745" t="inlineStr">
        <is>
          <t>Finance / FinTech / Assurance</t>
        </is>
      </c>
      <c r="G7745" t="n">
        <v>0.65</v>
      </c>
      <c r="H7745" t="n">
        <v>13</v>
      </c>
      <c r="I7745" t="inlineStr">
        <is>
          <t>["bank"]</t>
        </is>
      </c>
      <c r="J7745" t="inlineStr">
        <is>
          <t>Praktikant:in als LLM /RAG &amp; Machine Learning Engineer (m/w/d)</t>
        </is>
      </c>
    </row>
    <row r="7746">
      <c r="A7746" t="inlineStr">
        <is>
          <t>U-Glow GmbH</t>
        </is>
      </c>
      <c r="C7746" t="inlineStr">
        <is>
          <t>ARBEITNOW</t>
        </is>
      </c>
      <c r="D7746" t="inlineStr">
        <is>
          <t>2026-09-08T16:30:42+00:00</t>
        </is>
      </c>
      <c r="E7746" t="inlineStr">
        <is>
          <t>market</t>
        </is>
      </c>
      <c r="F7746" t="inlineStr">
        <is>
          <t>Recrutement Infrastructure / IA</t>
        </is>
      </c>
      <c r="G7746" t="n">
        <v>0.7799999999999999</v>
      </c>
      <c r="H7746" t="n">
        <v>24</v>
      </c>
      <c r="I7746" t="inlineStr">
        <is>
          <t>["machine learning engineer"]</t>
        </is>
      </c>
      <c r="J7746" t="inlineStr">
        <is>
          <t>Praktikant:in als LLM /RAG &amp; Machine Learning Engineer (m/w/d)</t>
        </is>
      </c>
    </row>
    <row r="7747">
      <c r="A7747" t="inlineStr">
        <is>
          <t>U-Glow GmbH</t>
        </is>
      </c>
      <c r="C7747" t="inlineStr">
        <is>
          <t>ARBEITNOW</t>
        </is>
      </c>
      <c r="D7747" t="inlineStr">
        <is>
          <t>2026-09-08T16:30:42+00:00</t>
        </is>
      </c>
      <c r="E7747" t="inlineStr">
        <is>
          <t>timing</t>
        </is>
      </c>
      <c r="F7747" t="inlineStr">
        <is>
          <t>Recrutement technique recent</t>
        </is>
      </c>
      <c r="G7747" t="n">
        <v>1</v>
      </c>
      <c r="H7747" t="n">
        <v>20</v>
      </c>
      <c r="I7747" t="inlineStr">
        <is>
          <t>["machine learning engineer"]</t>
        </is>
      </c>
      <c r="J7747" t="inlineStr">
        <is>
          <t>Praktikant:in als LLM /RAG &amp; Machine Learning Engineer (m/w/d)</t>
        </is>
      </c>
    </row>
    <row r="7748">
      <c r="A7748" t="inlineStr">
        <is>
          <t>Mobileye</t>
        </is>
      </c>
      <c r="C7748" t="inlineStr">
        <is>
          <t>ARBEITNOW</t>
        </is>
      </c>
      <c r="D7748" t="inlineStr">
        <is>
          <t>2026-09-08T17:05:00+00:00</t>
        </is>
      </c>
      <c r="E7748" t="inlineStr">
        <is>
          <t>market</t>
        </is>
      </c>
      <c r="F7748" t="inlineStr">
        <is>
          <t>Reseau Datacenter</t>
        </is>
      </c>
      <c r="G7748" t="n">
        <v>0.67</v>
      </c>
      <c r="H7748" t="n">
        <v>18</v>
      </c>
      <c r="I7748" t="inlineStr">
        <is>
          <t>["network"]</t>
        </is>
      </c>
      <c r="J7748" t="inlineStr">
        <is>
          <t>Senior AV Field Engineer  (M/W/D)  - Stuttgart, Germany</t>
        </is>
      </c>
    </row>
    <row r="7749">
      <c r="A7749" t="inlineStr">
        <is>
          <t>Objectway</t>
        </is>
      </c>
      <c r="C7749" t="inlineStr">
        <is>
          <t>ARBEITNOW</t>
        </is>
      </c>
      <c r="D7749" t="inlineStr">
        <is>
          <t>2026-09-08T17:05:03+00:00</t>
        </is>
      </c>
      <c r="E7749" t="inlineStr">
        <is>
          <t>sector</t>
        </is>
      </c>
      <c r="F7749" t="inlineStr">
        <is>
          <t>Finance / FinTech / Assurance</t>
        </is>
      </c>
      <c r="G7749" t="n">
        <v>0.8</v>
      </c>
      <c r="H7749" t="n">
        <v>13</v>
      </c>
      <c r="I7749" t="inlineStr">
        <is>
          <t>["fintech", "bank"]</t>
        </is>
      </c>
      <c r="J7749" t="inlineStr">
        <is>
          <t>Ausbildung Fachinformatiker für Anwendungsentwicklung (m/w/d)</t>
        </is>
      </c>
    </row>
    <row r="7750">
      <c r="A7750" t="inlineStr">
        <is>
          <t>METYCLE</t>
        </is>
      </c>
      <c r="C7750" t="inlineStr">
        <is>
          <t>ARBEITNOW</t>
        </is>
      </c>
      <c r="D7750" t="inlineStr">
        <is>
          <t>2026-09-08T17:09:07+00:00</t>
        </is>
      </c>
      <c r="E7750" t="inlineStr">
        <is>
          <t>sector</t>
        </is>
      </c>
      <c r="F7750" t="inlineStr">
        <is>
          <t>IA / Machine Learning</t>
        </is>
      </c>
      <c r="G7750" t="n">
        <v>0.65</v>
      </c>
      <c r="H7750" t="n">
        <v>20</v>
      </c>
      <c r="I7750" t="inlineStr">
        <is>
          <t>["machine learning"]</t>
        </is>
      </c>
      <c r="J7750" t="inlineStr">
        <is>
          <t>Automation Engineer - PLC / Plant Control (m/f/d)</t>
        </is>
      </c>
    </row>
    <row r="7751">
      <c r="A7751" t="inlineStr">
        <is>
          <t>METYCLE</t>
        </is>
      </c>
      <c r="C7751" t="inlineStr">
        <is>
          <t>ARBEITNOW</t>
        </is>
      </c>
      <c r="D7751" t="inlineStr">
        <is>
          <t>2026-09-08T17:09:07+00:00</t>
        </is>
      </c>
      <c r="E7751" t="inlineStr">
        <is>
          <t>sector</t>
        </is>
      </c>
      <c r="F7751" t="inlineStr">
        <is>
          <t>Biotech / Bioinformatique</t>
        </is>
      </c>
      <c r="G7751" t="n">
        <v>0.65</v>
      </c>
      <c r="H7751" t="n">
        <v>16</v>
      </c>
      <c r="I7751" t="inlineStr">
        <is>
          <t>["sequencing"]</t>
        </is>
      </c>
      <c r="J7751" t="inlineStr">
        <is>
          <t>Automation Engineer - PLC / Plant Control (m/f/d)</t>
        </is>
      </c>
    </row>
    <row r="7752">
      <c r="A7752" t="inlineStr">
        <is>
          <t>METYCLE</t>
        </is>
      </c>
      <c r="C7752" t="inlineStr">
        <is>
          <t>ARBEITNOW</t>
        </is>
      </c>
      <c r="D7752" t="inlineStr">
        <is>
          <t>2026-09-08T17:09:07+00:00</t>
        </is>
      </c>
      <c r="E7752" t="inlineStr">
        <is>
          <t>sector</t>
        </is>
      </c>
      <c r="F7752" t="inlineStr">
        <is>
          <t>Industrie 4.0</t>
        </is>
      </c>
      <c r="G7752" t="n">
        <v>0.8</v>
      </c>
      <c r="H7752" t="n">
        <v>14</v>
      </c>
      <c r="I7752" t="inlineStr">
        <is>
          <t>["digital twin", "simulation"]</t>
        </is>
      </c>
      <c r="J7752" t="inlineStr">
        <is>
          <t>Automation Engineer - PLC / Plant Control (m/f/d)</t>
        </is>
      </c>
    </row>
    <row r="7753">
      <c r="A7753" t="inlineStr">
        <is>
          <t>METYCLE</t>
        </is>
      </c>
      <c r="C7753" t="inlineStr">
        <is>
          <t>ARBEITNOW</t>
        </is>
      </c>
      <c r="D7753" t="inlineStr">
        <is>
          <t>2026-09-08T17:09:07+00:00</t>
        </is>
      </c>
      <c r="E7753" t="inlineStr">
        <is>
          <t>sector</t>
        </is>
      </c>
      <c r="F7753" t="inlineStr">
        <is>
          <t>Finance / FinTech / Assurance</t>
        </is>
      </c>
      <c r="G7753" t="n">
        <v>0.65</v>
      </c>
      <c r="H7753" t="n">
        <v>13</v>
      </c>
      <c r="I7753" t="inlineStr">
        <is>
          <t>["trading"]</t>
        </is>
      </c>
      <c r="J7753" t="inlineStr">
        <is>
          <t>Automation Engineer - PLC / Plant Control (m/f/d)</t>
        </is>
      </c>
    </row>
    <row r="7754">
      <c r="A7754" t="inlineStr">
        <is>
          <t>METYCLE</t>
        </is>
      </c>
      <c r="C7754" t="inlineStr">
        <is>
          <t>ARBEITNOW</t>
        </is>
      </c>
      <c r="D7754" t="inlineStr">
        <is>
          <t>2026-09-08T17:09:07+00:00</t>
        </is>
      </c>
      <c r="E7754" t="inlineStr">
        <is>
          <t>market</t>
        </is>
      </c>
      <c r="F7754" t="inlineStr">
        <is>
          <t>Reseau Datacenter</t>
        </is>
      </c>
      <c r="G7754" t="n">
        <v>0.67</v>
      </c>
      <c r="H7754" t="n">
        <v>18</v>
      </c>
      <c r="I7754" t="inlineStr">
        <is>
          <t>["network"]</t>
        </is>
      </c>
      <c r="J7754" t="inlineStr">
        <is>
          <t>Automation Engineer - PLC / Plant Control (m/f/d)</t>
        </is>
      </c>
    </row>
    <row r="7755">
      <c r="A7755" t="inlineStr">
        <is>
          <t>METYCLE</t>
        </is>
      </c>
      <c r="C7755" t="inlineStr">
        <is>
          <t>ARBEITNOW</t>
        </is>
      </c>
      <c r="D7755" t="inlineStr">
        <is>
          <t>2026-09-08T17:09:07+00:00</t>
        </is>
      </c>
      <c r="E7755" t="inlineStr">
        <is>
          <t>sector</t>
        </is>
      </c>
      <c r="F7755" t="inlineStr">
        <is>
          <t>Finance / FinTech / Assurance</t>
        </is>
      </c>
      <c r="G7755" t="n">
        <v>0.65</v>
      </c>
      <c r="H7755" t="n">
        <v>13</v>
      </c>
      <c r="I7755" t="inlineStr">
        <is>
          <t>["trading"]</t>
        </is>
      </c>
      <c r="J7755" t="inlineStr">
        <is>
          <t>Data Analyst (m/f/d)</t>
        </is>
      </c>
    </row>
    <row r="7756">
      <c r="A7756" t="inlineStr">
        <is>
          <t>Nerdware</t>
        </is>
      </c>
      <c r="C7756" t="inlineStr">
        <is>
          <t>ARBEITNOW</t>
        </is>
      </c>
      <c r="D7756" t="inlineStr">
        <is>
          <t>2026-09-08T17:09:47+00:00</t>
        </is>
      </c>
      <c r="E7756" t="inlineStr">
        <is>
          <t>sector</t>
        </is>
      </c>
      <c r="F7756" t="inlineStr">
        <is>
          <t>IA / Machine Learning</t>
        </is>
      </c>
      <c r="G7756" t="n">
        <v>0.65</v>
      </c>
      <c r="H7756" t="n">
        <v>20</v>
      </c>
      <c r="I7756" t="inlineStr">
        <is>
          <t>["llm"]</t>
        </is>
      </c>
      <c r="J7756" t="inlineStr">
        <is>
          <t>AI Engineer (m/w/d)</t>
        </is>
      </c>
    </row>
    <row r="7757">
      <c r="A7757" t="inlineStr">
        <is>
          <t>Nerdware</t>
        </is>
      </c>
      <c r="C7757" t="inlineStr">
        <is>
          <t>ARBEITNOW</t>
        </is>
      </c>
      <c r="D7757" t="inlineStr">
        <is>
          <t>2026-09-08T17:09:47+00:00</t>
        </is>
      </c>
      <c r="E7757" t="inlineStr">
        <is>
          <t>sector</t>
        </is>
      </c>
      <c r="F7757" t="inlineStr">
        <is>
          <t>Finance / FinTech / Assurance</t>
        </is>
      </c>
      <c r="G7757" t="n">
        <v>0.65</v>
      </c>
      <c r="H7757" t="n">
        <v>13</v>
      </c>
      <c r="I7757" t="inlineStr">
        <is>
          <t>["bank"]</t>
        </is>
      </c>
      <c r="J7757" t="inlineStr">
        <is>
          <t>AI Engineer (m/w/d)</t>
        </is>
      </c>
    </row>
    <row r="7758">
      <c r="A7758" t="inlineStr">
        <is>
          <t>Nerdware</t>
        </is>
      </c>
      <c r="C7758" t="inlineStr">
        <is>
          <t>ARBEITNOW</t>
        </is>
      </c>
      <c r="D7758" t="inlineStr">
        <is>
          <t>2026-09-08T17:09:47+00:00</t>
        </is>
      </c>
      <c r="E7758" t="inlineStr">
        <is>
          <t>sector</t>
        </is>
      </c>
      <c r="F7758" t="inlineStr">
        <is>
          <t>Media / Video / Gaming</t>
        </is>
      </c>
      <c r="G7758" t="n">
        <v>0.65</v>
      </c>
      <c r="H7758" t="n">
        <v>14</v>
      </c>
      <c r="I7758" t="inlineStr">
        <is>
          <t>["gaming"]</t>
        </is>
      </c>
      <c r="J7758" t="inlineStr">
        <is>
          <t>AI Engineer (m/w/d)</t>
        </is>
      </c>
    </row>
    <row r="7759">
      <c r="A7759" t="inlineStr">
        <is>
          <t>Getolo</t>
        </is>
      </c>
      <c r="C7759" t="inlineStr">
        <is>
          <t>ARBEITNOW</t>
        </is>
      </c>
      <c r="D7759" t="inlineStr">
        <is>
          <t>2026-09-08T17:20:19+00:00</t>
        </is>
      </c>
      <c r="E7759" t="inlineStr">
        <is>
          <t>sector</t>
        </is>
      </c>
      <c r="F7759" t="inlineStr">
        <is>
          <t>Finance / FinTech / Assurance</t>
        </is>
      </c>
      <c r="G7759" t="n">
        <v>0.65</v>
      </c>
      <c r="H7759" t="n">
        <v>13</v>
      </c>
      <c r="I7759" t="inlineStr">
        <is>
          <t>["insurance"]</t>
        </is>
      </c>
      <c r="J7759" t="inlineStr">
        <is>
          <t>Teamleiter Sales (all genders)</t>
        </is>
      </c>
    </row>
    <row r="7760">
      <c r="A7760" t="inlineStr">
        <is>
          <t>Getolo</t>
        </is>
      </c>
      <c r="C7760" t="inlineStr">
        <is>
          <t>ARBEITNOW</t>
        </is>
      </c>
      <c r="D7760" t="inlineStr">
        <is>
          <t>2026-09-08T17:20:19+00:00</t>
        </is>
      </c>
      <c r="E7760" t="inlineStr">
        <is>
          <t>sector</t>
        </is>
      </c>
      <c r="F7760" t="inlineStr">
        <is>
          <t>Media / Video / Gaming</t>
        </is>
      </c>
      <c r="G7760" t="n">
        <v>0.65</v>
      </c>
      <c r="H7760" t="n">
        <v>14</v>
      </c>
      <c r="I7760" t="inlineStr">
        <is>
          <t>["video"]</t>
        </is>
      </c>
      <c r="J7760" t="inlineStr">
        <is>
          <t>Teamleiter Sales (all genders)</t>
        </is>
      </c>
    </row>
    <row r="7761">
      <c r="A7761" t="inlineStr">
        <is>
          <t>Getolo</t>
        </is>
      </c>
      <c r="C7761" t="inlineStr">
        <is>
          <t>ARBEITNOW</t>
        </is>
      </c>
      <c r="D7761" t="inlineStr">
        <is>
          <t>2026-09-08T17:20:19+00:00</t>
        </is>
      </c>
      <c r="E7761" t="inlineStr">
        <is>
          <t>market</t>
        </is>
      </c>
      <c r="F7761" t="inlineStr">
        <is>
          <t>Stockage / Backup</t>
        </is>
      </c>
      <c r="G7761" t="n">
        <v>0.67</v>
      </c>
      <c r="H7761" t="n">
        <v>24</v>
      </c>
      <c r="I7761" t="inlineStr">
        <is>
          <t>["san"]</t>
        </is>
      </c>
      <c r="J7761" t="inlineStr">
        <is>
          <t>Teamleiter Sales (all genders)</t>
        </is>
      </c>
    </row>
    <row r="7762">
      <c r="A7762" t="inlineStr">
        <is>
          <t>adjoe</t>
        </is>
      </c>
      <c r="C7762" t="inlineStr">
        <is>
          <t>ARBEITNOW</t>
        </is>
      </c>
      <c r="D7762" t="inlineStr">
        <is>
          <t>2026-09-08T17:40:03+00:00</t>
        </is>
      </c>
      <c r="E7762" t="inlineStr">
        <is>
          <t>sector</t>
        </is>
      </c>
      <c r="F7762" t="inlineStr">
        <is>
          <t>Media / Video / Gaming</t>
        </is>
      </c>
      <c r="G7762" t="n">
        <v>0.65</v>
      </c>
      <c r="H7762" t="n">
        <v>14</v>
      </c>
      <c r="I7762" t="inlineStr">
        <is>
          <t>["video"]</t>
        </is>
      </c>
      <c r="J7762" t="inlineStr">
        <is>
          <t>Product Manager (f/m/d)</t>
        </is>
      </c>
    </row>
    <row r="7763">
      <c r="A7763" t="inlineStr">
        <is>
          <t>adjoe</t>
        </is>
      </c>
      <c r="C7763" t="inlineStr">
        <is>
          <t>ARBEITNOW</t>
        </is>
      </c>
      <c r="D7763" t="inlineStr">
        <is>
          <t>2026-09-08T17:40:03+00:00</t>
        </is>
      </c>
      <c r="E7763" t="inlineStr">
        <is>
          <t>market</t>
        </is>
      </c>
      <c r="F7763" t="inlineStr">
        <is>
          <t>Recrutement Infrastructure / IA</t>
        </is>
      </c>
      <c r="G7763" t="n">
        <v>0.7799999999999999</v>
      </c>
      <c r="H7763" t="n">
        <v>24</v>
      </c>
      <c r="I7763" t="inlineStr">
        <is>
          <t>["kubernetes"]</t>
        </is>
      </c>
      <c r="J7763" t="inlineStr">
        <is>
          <t>Product Manager (f/m/d)</t>
        </is>
      </c>
    </row>
    <row r="7764">
      <c r="A7764" t="inlineStr">
        <is>
          <t>adjoe</t>
        </is>
      </c>
      <c r="C7764" t="inlineStr">
        <is>
          <t>ARBEITNOW</t>
        </is>
      </c>
      <c r="D7764" t="inlineStr">
        <is>
          <t>2026-09-08T17:40:03+00:00</t>
        </is>
      </c>
      <c r="E7764" t="inlineStr">
        <is>
          <t>timing</t>
        </is>
      </c>
      <c r="F7764" t="inlineStr">
        <is>
          <t>Recrutement technique recent</t>
        </is>
      </c>
      <c r="G7764" t="n">
        <v>1</v>
      </c>
      <c r="H7764" t="n">
        <v>20</v>
      </c>
      <c r="I7764" t="inlineStr">
        <is>
          <t>["kubernetes"]</t>
        </is>
      </c>
      <c r="J7764" t="inlineStr">
        <is>
          <t>Product Manager (f/m/d)</t>
        </is>
      </c>
    </row>
    <row r="7765">
      <c r="A7765" t="inlineStr">
        <is>
          <t>Roadsurfer</t>
        </is>
      </c>
      <c r="C7765" t="inlineStr">
        <is>
          <t>ARBEITNOW</t>
        </is>
      </c>
      <c r="D7765" t="inlineStr">
        <is>
          <t>2026-09-08T17:40:04+00:00</t>
        </is>
      </c>
      <c r="E7765" t="inlineStr">
        <is>
          <t>sector</t>
        </is>
      </c>
      <c r="F7765" t="inlineStr">
        <is>
          <t>Hebergement / MSP / Cloud prive</t>
        </is>
      </c>
      <c r="G7765" t="n">
        <v>0.65</v>
      </c>
      <c r="H7765" t="n">
        <v>22</v>
      </c>
      <c r="I7765" t="inlineStr">
        <is>
          <t>["msp"]</t>
        </is>
      </c>
      <c r="J7765" t="inlineStr">
        <is>
          <t>Director of Operations - Germany (m/w/d)</t>
        </is>
      </c>
    </row>
    <row r="7766">
      <c r="A7766" t="inlineStr">
        <is>
          <t>N8N</t>
        </is>
      </c>
      <c r="C7766" t="inlineStr">
        <is>
          <t>ARBEITNOW</t>
        </is>
      </c>
      <c r="D7766" t="inlineStr">
        <is>
          <t>2026-09-08T17:40:06+00:00</t>
        </is>
      </c>
      <c r="E7766" t="inlineStr">
        <is>
          <t>sector</t>
        </is>
      </c>
      <c r="F7766" t="inlineStr">
        <is>
          <t>Finance / FinTech / Assurance</t>
        </is>
      </c>
      <c r="G7766" t="n">
        <v>0.65</v>
      </c>
      <c r="H7766" t="n">
        <v>13</v>
      </c>
      <c r="I7766" t="inlineStr">
        <is>
          <t>["insurance"]</t>
        </is>
      </c>
      <c r="J7766" t="inlineStr">
        <is>
          <t>Sales Development Representative DACH (German speaker)</t>
        </is>
      </c>
    </row>
    <row r="7767">
      <c r="A7767" t="inlineStr">
        <is>
          <t>N8N</t>
        </is>
      </c>
      <c r="C7767" t="inlineStr">
        <is>
          <t>ARBEITNOW</t>
        </is>
      </c>
      <c r="D7767" t="inlineStr">
        <is>
          <t>2026-09-08T17:40:06+00:00</t>
        </is>
      </c>
      <c r="E7767" t="inlineStr">
        <is>
          <t>market</t>
        </is>
      </c>
      <c r="F7767" t="inlineStr">
        <is>
          <t>Stockage / Backup</t>
        </is>
      </c>
      <c r="G7767" t="n">
        <v>0.67</v>
      </c>
      <c r="H7767" t="n">
        <v>24</v>
      </c>
      <c r="I7767" t="inlineStr">
        <is>
          <t>["nas"]</t>
        </is>
      </c>
      <c r="J7767" t="inlineStr">
        <is>
          <t>Sales Development Representative DACH (German speaker)</t>
        </is>
      </c>
    </row>
    <row r="7768">
      <c r="A7768" t="inlineStr">
        <is>
          <t>N8N</t>
        </is>
      </c>
      <c r="C7768" t="inlineStr">
        <is>
          <t>ARBEITNOW</t>
        </is>
      </c>
      <c r="D7768" t="inlineStr">
        <is>
          <t>2026-09-08T17:40:06+00:00</t>
        </is>
      </c>
      <c r="E7768" t="inlineStr">
        <is>
          <t>market</t>
        </is>
      </c>
      <c r="F7768" t="inlineStr">
        <is>
          <t>Recrutement Infrastructure / IA</t>
        </is>
      </c>
      <c r="G7768" t="n">
        <v>0.7799999999999999</v>
      </c>
      <c r="H7768" t="n">
        <v>24</v>
      </c>
      <c r="I7768" t="inlineStr">
        <is>
          <t>["devops"]</t>
        </is>
      </c>
      <c r="J7768" t="inlineStr">
        <is>
          <t>Sales Development Representative DACH (German speaker)</t>
        </is>
      </c>
    </row>
    <row r="7769">
      <c r="A7769" t="inlineStr">
        <is>
          <t>N8N</t>
        </is>
      </c>
      <c r="C7769" t="inlineStr">
        <is>
          <t>ARBEITNOW</t>
        </is>
      </c>
      <c r="D7769" t="inlineStr">
        <is>
          <t>2026-09-08T17:40:06+00:00</t>
        </is>
      </c>
      <c r="E7769" t="inlineStr">
        <is>
          <t>timing</t>
        </is>
      </c>
      <c r="F7769" t="inlineStr">
        <is>
          <t>Recrutement technique recent</t>
        </is>
      </c>
      <c r="G7769" t="n">
        <v>1</v>
      </c>
      <c r="H7769" t="n">
        <v>20</v>
      </c>
      <c r="I7769" t="inlineStr">
        <is>
          <t>["devops"]</t>
        </is>
      </c>
      <c r="J7769" t="inlineStr">
        <is>
          <t>Sales Development Representative DACH (German speaker)</t>
        </is>
      </c>
    </row>
    <row r="7770">
      <c r="A7770" t="inlineStr">
        <is>
          <t>Voize</t>
        </is>
      </c>
      <c r="C7770" t="inlineStr">
        <is>
          <t>ARBEITNOW</t>
        </is>
      </c>
      <c r="D7770" t="inlineStr">
        <is>
          <t>2026-09-08T17:40:08+00:00</t>
        </is>
      </c>
      <c r="E7770" t="inlineStr">
        <is>
          <t>sector</t>
        </is>
      </c>
      <c r="F7770" t="inlineStr">
        <is>
          <t>Sante / HealthTech</t>
        </is>
      </c>
      <c r="G7770" t="n">
        <v>0.65</v>
      </c>
      <c r="H7770" t="n">
        <v>15</v>
      </c>
      <c r="I7770" t="inlineStr">
        <is>
          <t>["healthtech"]</t>
        </is>
      </c>
      <c r="J7770" t="inlineStr">
        <is>
          <t>Werkstudierende:r Data Annotation Pflegebranche (m/w/d)</t>
        </is>
      </c>
    </row>
    <row r="7771">
      <c r="A7771" t="inlineStr">
        <is>
          <t>Voize</t>
        </is>
      </c>
      <c r="C7771" t="inlineStr">
        <is>
          <t>ARBEITNOW</t>
        </is>
      </c>
      <c r="D7771" t="inlineStr">
        <is>
          <t>2026-09-08T17:40:08+00:00</t>
        </is>
      </c>
      <c r="E7771" t="inlineStr">
        <is>
          <t>market</t>
        </is>
      </c>
      <c r="F7771" t="inlineStr">
        <is>
          <t>Recrutement Infrastructure / IA</t>
        </is>
      </c>
      <c r="G7771" t="n">
        <v>0.7799999999999999</v>
      </c>
      <c r="H7771" t="n">
        <v>24</v>
      </c>
      <c r="I7771" t="inlineStr">
        <is>
          <t>["sre"]</t>
        </is>
      </c>
      <c r="J7771" t="inlineStr">
        <is>
          <t>Werkstudierende:r Data Annotation Pflegebranche (m/w/d)</t>
        </is>
      </c>
    </row>
    <row r="7772">
      <c r="A7772" t="inlineStr">
        <is>
          <t>Voize</t>
        </is>
      </c>
      <c r="C7772" t="inlineStr">
        <is>
          <t>ARBEITNOW</t>
        </is>
      </c>
      <c r="D7772" t="inlineStr">
        <is>
          <t>2026-09-08T17:40:08+00:00</t>
        </is>
      </c>
      <c r="E7772" t="inlineStr">
        <is>
          <t>timing</t>
        </is>
      </c>
      <c r="F7772" t="inlineStr">
        <is>
          <t>Recrutement technique recent</t>
        </is>
      </c>
      <c r="G7772" t="n">
        <v>1</v>
      </c>
      <c r="H7772" t="n">
        <v>20</v>
      </c>
      <c r="I7772" t="inlineStr">
        <is>
          <t>["sre"]</t>
        </is>
      </c>
      <c r="J7772" t="inlineStr">
        <is>
          <t>Werkstudierende:r Data Annotation Pflegebranche (m/w/d)</t>
        </is>
      </c>
    </row>
    <row r="7773">
      <c r="A7773" t="inlineStr">
        <is>
          <t>Voize</t>
        </is>
      </c>
      <c r="C7773" t="inlineStr">
        <is>
          <t>ARBEITNOW</t>
        </is>
      </c>
      <c r="D7773" t="inlineStr">
        <is>
          <t>2026-09-08T17:40:08+00:00</t>
        </is>
      </c>
      <c r="E7773" t="inlineStr">
        <is>
          <t>sector</t>
        </is>
      </c>
      <c r="F7773" t="inlineStr">
        <is>
          <t>IA / Machine Learning</t>
        </is>
      </c>
      <c r="G7773" t="n">
        <v>0.65</v>
      </c>
      <c r="H7773" t="n">
        <v>20</v>
      </c>
      <c r="I7773" t="inlineStr">
        <is>
          <t>["inference"]</t>
        </is>
      </c>
      <c r="J7773" t="inlineStr">
        <is>
          <t>Senior Backend Engineer  (m/f/d) - Agent SDK</t>
        </is>
      </c>
    </row>
    <row r="7774">
      <c r="A7774" t="inlineStr">
        <is>
          <t>Voize</t>
        </is>
      </c>
      <c r="C7774" t="inlineStr">
        <is>
          <t>ARBEITNOW</t>
        </is>
      </c>
      <c r="D7774" t="inlineStr">
        <is>
          <t>2026-09-08T17:40:08+00:00</t>
        </is>
      </c>
      <c r="E7774" t="inlineStr">
        <is>
          <t>market</t>
        </is>
      </c>
      <c r="F7774" t="inlineStr">
        <is>
          <t>Reseau Datacenter</t>
        </is>
      </c>
      <c r="G7774" t="n">
        <v>0.67</v>
      </c>
      <c r="H7774" t="n">
        <v>18</v>
      </c>
      <c r="I7774" t="inlineStr">
        <is>
          <t>["network"]</t>
        </is>
      </c>
      <c r="J7774" t="inlineStr">
        <is>
          <t>Head of Data &amp; AI (f/m/d)</t>
        </is>
      </c>
    </row>
    <row r="7775">
      <c r="A7775" t="inlineStr">
        <is>
          <t>Yepoda</t>
        </is>
      </c>
      <c r="C7775" t="inlineStr">
        <is>
          <t>ARBEITNOW</t>
        </is>
      </c>
      <c r="D7775" t="inlineStr">
        <is>
          <t>2026-09-08T17:40:12+00:00</t>
        </is>
      </c>
      <c r="E7775" t="inlineStr">
        <is>
          <t>market</t>
        </is>
      </c>
      <c r="F7775" t="inlineStr">
        <is>
          <t>Stockage / Backup</t>
        </is>
      </c>
      <c r="G7775" t="n">
        <v>0.67</v>
      </c>
      <c r="H7775" t="n">
        <v>24</v>
      </c>
      <c r="I7775" t="inlineStr">
        <is>
          <t>["san"]</t>
        </is>
      </c>
      <c r="J7775" t="inlineStr">
        <is>
          <t>Senior Product Owner - Data &amp; Analytics (m/f/d)</t>
        </is>
      </c>
    </row>
    <row r="7776">
      <c r="A7776" t="inlineStr">
        <is>
          <t>Geotab</t>
        </is>
      </c>
      <c r="C7776" t="inlineStr">
        <is>
          <t>ARBEITNOW</t>
        </is>
      </c>
      <c r="D7776" t="inlineStr">
        <is>
          <t>2026-09-08T17:55:29+00:00</t>
        </is>
      </c>
      <c r="E7776" t="inlineStr">
        <is>
          <t>sector</t>
        </is>
      </c>
      <c r="F7776" t="inlineStr">
        <is>
          <t>IA / Machine Learning</t>
        </is>
      </c>
      <c r="G7776" t="n">
        <v>0.65</v>
      </c>
      <c r="H7776" t="n">
        <v>20</v>
      </c>
      <c r="I7776" t="inlineStr">
        <is>
          <t>["machine learning"]</t>
        </is>
      </c>
      <c r="J7776" t="inlineStr">
        <is>
          <t>Senior Solutions Engineer</t>
        </is>
      </c>
    </row>
    <row r="7777">
      <c r="A7777" t="inlineStr">
        <is>
          <t>H.E.A.T. Energie-Software GmbH</t>
        </is>
      </c>
      <c r="C7777" t="inlineStr">
        <is>
          <t>ARBEITNOW</t>
        </is>
      </c>
      <c r="D7777" t="inlineStr">
        <is>
          <t>2026-09-08T18:00:29+00:00</t>
        </is>
      </c>
      <c r="E7777" t="inlineStr">
        <is>
          <t>market</t>
        </is>
      </c>
      <c r="F7777" t="inlineStr">
        <is>
          <t>Stockage / Backup</t>
        </is>
      </c>
      <c r="G7777" t="n">
        <v>0.67</v>
      </c>
      <c r="H7777" t="n">
        <v>24</v>
      </c>
      <c r="I7777" t="inlineStr">
        <is>
          <t>["storage"]</t>
        </is>
      </c>
      <c r="J7777" t="inlineStr">
        <is>
          <t>Software Engineer - IoT/Cloud/Edge Backend (m/f/d) for the renewable energy industry</t>
        </is>
      </c>
    </row>
    <row r="7778">
      <c r="A7778" t="inlineStr">
        <is>
          <t>bang bang noodles</t>
        </is>
      </c>
      <c r="C7778" t="inlineStr">
        <is>
          <t>ARBEITNOW</t>
        </is>
      </c>
      <c r="D7778" t="inlineStr">
        <is>
          <t>2026-09-08T20:00:28+00:00</t>
        </is>
      </c>
      <c r="E7778" t="inlineStr">
        <is>
          <t>sector</t>
        </is>
      </c>
      <c r="F7778" t="inlineStr">
        <is>
          <t>Media / Video / Gaming</t>
        </is>
      </c>
      <c r="G7778" t="n">
        <v>0.65</v>
      </c>
      <c r="H7778" t="n">
        <v>14</v>
      </c>
      <c r="I7778" t="inlineStr">
        <is>
          <t>["video"]</t>
        </is>
      </c>
      <c r="J7778" t="inlineStr">
        <is>
          <t>Head of Brand &amp; Marketing (m/w/d)</t>
        </is>
      </c>
    </row>
    <row r="7779">
      <c r="A7779" t="inlineStr">
        <is>
          <t>Edri</t>
        </is>
      </c>
      <c r="C7779" t="inlineStr">
        <is>
          <t>ARBEITNOW</t>
        </is>
      </c>
      <c r="D7779" t="inlineStr">
        <is>
          <t>2026-09-08T20:09:19+00:00</t>
        </is>
      </c>
      <c r="E7779" t="inlineStr">
        <is>
          <t>market</t>
        </is>
      </c>
      <c r="F7779" t="inlineStr">
        <is>
          <t>Recrutement Infrastructure / IA</t>
        </is>
      </c>
      <c r="G7779" t="n">
        <v>0.7799999999999999</v>
      </c>
      <c r="H7779" t="n">
        <v>24</v>
      </c>
      <c r="I7779" t="inlineStr">
        <is>
          <t>["sre"]</t>
        </is>
      </c>
      <c r="J7779" t="inlineStr">
        <is>
          <t>Commercial Strategy Manager – Data Quality, KPI Monitoring, Processes (m/w/d)</t>
        </is>
      </c>
    </row>
    <row r="7780">
      <c r="A7780" t="inlineStr">
        <is>
          <t>Edri</t>
        </is>
      </c>
      <c r="C7780" t="inlineStr">
        <is>
          <t>ARBEITNOW</t>
        </is>
      </c>
      <c r="D7780" t="inlineStr">
        <is>
          <t>2026-09-08T20:09:19+00:00</t>
        </is>
      </c>
      <c r="E7780" t="inlineStr">
        <is>
          <t>timing</t>
        </is>
      </c>
      <c r="F7780" t="inlineStr">
        <is>
          <t>Recrutement technique recent</t>
        </is>
      </c>
      <c r="G7780" t="n">
        <v>1</v>
      </c>
      <c r="H7780" t="n">
        <v>20</v>
      </c>
      <c r="I7780" t="inlineStr">
        <is>
          <t>["sre"]</t>
        </is>
      </c>
      <c r="J7780" t="inlineStr">
        <is>
          <t>Commercial Strategy Manager – Data Quality, KPI Monitoring, Processes (m/w/d)</t>
        </is>
      </c>
    </row>
    <row r="7781">
      <c r="A7781" t="inlineStr">
        <is>
          <t>Solactive</t>
        </is>
      </c>
      <c r="C7781" t="inlineStr">
        <is>
          <t>ARBEITNOW</t>
        </is>
      </c>
      <c r="D7781" t="inlineStr">
        <is>
          <t>2026-09-08T20:09:46+00:00</t>
        </is>
      </c>
      <c r="E7781" t="inlineStr">
        <is>
          <t>sector</t>
        </is>
      </c>
      <c r="F7781" t="inlineStr">
        <is>
          <t>Finance / FinTech / Assurance</t>
        </is>
      </c>
      <c r="G7781" t="n">
        <v>0.8</v>
      </c>
      <c r="H7781" t="n">
        <v>13</v>
      </c>
      <c r="I7781" t="inlineStr">
        <is>
          <t>["fintech", "bank"]</t>
        </is>
      </c>
      <c r="J7781" t="inlineStr">
        <is>
          <t>Principal Software Developer (f/m/d) - Market Data</t>
        </is>
      </c>
    </row>
    <row r="7782">
      <c r="A7782" t="inlineStr">
        <is>
          <t>Solactive</t>
        </is>
      </c>
      <c r="C7782" t="inlineStr">
        <is>
          <t>ARBEITNOW</t>
        </is>
      </c>
      <c r="D7782" t="inlineStr">
        <is>
          <t>2026-09-08T20:09:46+00:00</t>
        </is>
      </c>
      <c r="E7782" t="inlineStr">
        <is>
          <t>sector</t>
        </is>
      </c>
      <c r="F7782" t="inlineStr">
        <is>
          <t>Media / Video / Gaming</t>
        </is>
      </c>
      <c r="G7782" t="n">
        <v>0.65</v>
      </c>
      <c r="H7782" t="n">
        <v>14</v>
      </c>
      <c r="I7782" t="inlineStr">
        <is>
          <t>["streaming"]</t>
        </is>
      </c>
      <c r="J7782" t="inlineStr">
        <is>
          <t>Principal Software Developer (f/m/d) - Market Data</t>
        </is>
      </c>
    </row>
    <row r="7783">
      <c r="A7783" t="inlineStr">
        <is>
          <t>Solactive</t>
        </is>
      </c>
      <c r="C7783" t="inlineStr">
        <is>
          <t>ARBEITNOW</t>
        </is>
      </c>
      <c r="D7783" t="inlineStr">
        <is>
          <t>2026-09-08T20:09:46+00:00</t>
        </is>
      </c>
      <c r="E7783" t="inlineStr">
        <is>
          <t>market</t>
        </is>
      </c>
      <c r="F7783" t="inlineStr">
        <is>
          <t>Stockage / Backup</t>
        </is>
      </c>
      <c r="G7783" t="n">
        <v>0.67</v>
      </c>
      <c r="H7783" t="n">
        <v>24</v>
      </c>
      <c r="I7783" t="inlineStr">
        <is>
          <t>["nas"]</t>
        </is>
      </c>
      <c r="J7783" t="inlineStr">
        <is>
          <t>Principal Software Developer (f/m/d) - Market Data</t>
        </is>
      </c>
    </row>
    <row r="7784">
      <c r="A7784" t="inlineStr">
        <is>
          <t>Implico Gmbh</t>
        </is>
      </c>
      <c r="C7784" t="inlineStr">
        <is>
          <t>ARBEITNOW</t>
        </is>
      </c>
      <c r="D7784" t="inlineStr">
        <is>
          <t>2026-09-08T20:09:57+00:00</t>
        </is>
      </c>
      <c r="E7784" t="inlineStr">
        <is>
          <t>sector</t>
        </is>
      </c>
      <c r="F7784" t="inlineStr">
        <is>
          <t>IA / Machine Learning</t>
        </is>
      </c>
      <c r="G7784" t="n">
        <v>0.8</v>
      </c>
      <c r="H7784" t="n">
        <v>20</v>
      </c>
      <c r="I7784" t="inlineStr">
        <is>
          <t>["generative ai", "llm"]</t>
        </is>
      </c>
      <c r="J7784" t="inlineStr">
        <is>
          <t>Senior Technical Architect – Hybrid (Product / Platform) (m/f/d)</t>
        </is>
      </c>
    </row>
    <row r="7785">
      <c r="A7785" t="inlineStr">
        <is>
          <t>Implico Gmbh</t>
        </is>
      </c>
      <c r="C7785" t="inlineStr">
        <is>
          <t>ARBEITNOW</t>
        </is>
      </c>
      <c r="D7785" t="inlineStr">
        <is>
          <t>2026-09-08T20:09:57+00:00</t>
        </is>
      </c>
      <c r="E7785" t="inlineStr">
        <is>
          <t>sector</t>
        </is>
      </c>
      <c r="F7785" t="inlineStr">
        <is>
          <t>Hebergement / MSP / Cloud prive</t>
        </is>
      </c>
      <c r="G7785" t="n">
        <v>0.65</v>
      </c>
      <c r="H7785" t="n">
        <v>22</v>
      </c>
      <c r="I7785" t="inlineStr">
        <is>
          <t>["private cloud"]</t>
        </is>
      </c>
      <c r="J7785" t="inlineStr">
        <is>
          <t>Senior Technical Architect – Hybrid (Product / Platform) (m/f/d)</t>
        </is>
      </c>
    </row>
    <row r="7786">
      <c r="A7786" t="inlineStr">
        <is>
          <t>Implico Gmbh</t>
        </is>
      </c>
      <c r="C7786" t="inlineStr">
        <is>
          <t>ARBEITNOW</t>
        </is>
      </c>
      <c r="D7786" t="inlineStr">
        <is>
          <t>2026-09-08T20:09:57+00:00</t>
        </is>
      </c>
      <c r="E7786" t="inlineStr">
        <is>
          <t>market</t>
        </is>
      </c>
      <c r="F7786" t="inlineStr">
        <is>
          <t>Virtualisation / Private Cloud</t>
        </is>
      </c>
      <c r="G7786" t="n">
        <v>0.67</v>
      </c>
      <c r="H7786" t="n">
        <v>20</v>
      </c>
      <c r="I7786" t="inlineStr">
        <is>
          <t>["private cloud"]</t>
        </is>
      </c>
      <c r="J7786" t="inlineStr">
        <is>
          <t>Senior Technical Architect – Hybrid (Product / Platform) (m/f/d)</t>
        </is>
      </c>
    </row>
    <row r="7787">
      <c r="A7787" t="inlineStr">
        <is>
          <t>Implico Gmbh</t>
        </is>
      </c>
      <c r="C7787" t="inlineStr">
        <is>
          <t>ARBEITNOW</t>
        </is>
      </c>
      <c r="D7787" t="inlineStr">
        <is>
          <t>2026-09-08T20:09:57+00:00</t>
        </is>
      </c>
      <c r="E7787" t="inlineStr">
        <is>
          <t>market</t>
        </is>
      </c>
      <c r="F7787" t="inlineStr">
        <is>
          <t>Recrutement Infrastructure / IA</t>
        </is>
      </c>
      <c r="G7787" t="n">
        <v>0.9399999999999999</v>
      </c>
      <c r="H7787" t="n">
        <v>24</v>
      </c>
      <c r="I7787" t="inlineStr">
        <is>
          <t>["devops", "cloud architect", "kubernetes"]</t>
        </is>
      </c>
      <c r="J7787" t="inlineStr">
        <is>
          <t>Senior Technical Architect – Hybrid (Product / Platform) (m/f/d)</t>
        </is>
      </c>
    </row>
    <row r="7788">
      <c r="A7788" t="inlineStr">
        <is>
          <t>Implico Gmbh</t>
        </is>
      </c>
      <c r="C7788" t="inlineStr">
        <is>
          <t>ARBEITNOW</t>
        </is>
      </c>
      <c r="D7788" t="inlineStr">
        <is>
          <t>2026-09-08T20:09:57+00:00</t>
        </is>
      </c>
      <c r="E7788" t="inlineStr">
        <is>
          <t>timing</t>
        </is>
      </c>
      <c r="F7788" t="inlineStr">
        <is>
          <t>Recrutement technique recent</t>
        </is>
      </c>
      <c r="G7788" t="n">
        <v>1</v>
      </c>
      <c r="H7788" t="n">
        <v>20</v>
      </c>
      <c r="I7788" t="inlineStr">
        <is>
          <t>["devops", "cloud architect", "kubernetes"]</t>
        </is>
      </c>
      <c r="J7788" t="inlineStr">
        <is>
          <t>Senior Technical Architect – Hybrid (Product / Platform) (m/f/d)</t>
        </is>
      </c>
    </row>
    <row r="7789">
      <c r="A7789" t="inlineStr">
        <is>
          <t>Q Energy</t>
        </is>
      </c>
      <c r="C7789" t="inlineStr">
        <is>
          <t>ARBEITNOW</t>
        </is>
      </c>
      <c r="D7789" t="inlineStr">
        <is>
          <t>2026-09-08T20:20:04+00:00</t>
        </is>
      </c>
      <c r="E7789" t="inlineStr">
        <is>
          <t>market</t>
        </is>
      </c>
      <c r="F7789" t="inlineStr">
        <is>
          <t>Stockage / Backup</t>
        </is>
      </c>
      <c r="G7789" t="n">
        <v>0.67</v>
      </c>
      <c r="H7789" t="n">
        <v>24</v>
      </c>
      <c r="I7789" t="inlineStr">
        <is>
          <t>["storage"]</t>
        </is>
      </c>
      <c r="J7789" t="inlineStr">
        <is>
          <t>Working Student Finance (all genders)</t>
        </is>
      </c>
    </row>
    <row r="7790">
      <c r="A7790" t="inlineStr">
        <is>
          <t>Amperecloud GmbH</t>
        </is>
      </c>
      <c r="C7790" t="inlineStr">
        <is>
          <t>ARBEITNOW</t>
        </is>
      </c>
      <c r="D7790" t="inlineStr">
        <is>
          <t>2026-09-08T20:30:20+00:00</t>
        </is>
      </c>
      <c r="E7790" t="inlineStr">
        <is>
          <t>sector</t>
        </is>
      </c>
      <c r="F7790" t="inlineStr">
        <is>
          <t>Media / Video / Gaming</t>
        </is>
      </c>
      <c r="G7790" t="n">
        <v>0.65</v>
      </c>
      <c r="H7790" t="n">
        <v>14</v>
      </c>
      <c r="I7790" t="inlineStr">
        <is>
          <t>["video"]</t>
        </is>
      </c>
      <c r="J7790" t="inlineStr">
        <is>
          <t>Praktikant*in Brand &amp; Product Marketing (m/w/d)</t>
        </is>
      </c>
    </row>
    <row r="7791">
      <c r="A7791" t="inlineStr">
        <is>
          <t>Doinstruct</t>
        </is>
      </c>
      <c r="C7791" t="inlineStr">
        <is>
          <t>ARBEITNOW</t>
        </is>
      </c>
      <c r="D7791" t="inlineStr">
        <is>
          <t>2026-09-08T20:40:05+00:00</t>
        </is>
      </c>
      <c r="E7791" t="inlineStr">
        <is>
          <t>sector</t>
        </is>
      </c>
      <c r="F7791" t="inlineStr">
        <is>
          <t>Logistique automatisee</t>
        </is>
      </c>
      <c r="G7791" t="n">
        <v>0.65</v>
      </c>
      <c r="H7791" t="n">
        <v>12</v>
      </c>
      <c r="I7791" t="inlineStr">
        <is>
          <t>["logistics"]</t>
        </is>
      </c>
      <c r="J7791" t="inlineStr">
        <is>
          <t>Partnerships Lead (f/m/x)</t>
        </is>
      </c>
    </row>
    <row r="7792">
      <c r="A7792" t="inlineStr">
        <is>
          <t>Doinstruct</t>
        </is>
      </c>
      <c r="C7792" t="inlineStr">
        <is>
          <t>ARBEITNOW</t>
        </is>
      </c>
      <c r="D7792" t="inlineStr">
        <is>
          <t>2026-09-08T20:40:05+00:00</t>
        </is>
      </c>
      <c r="E7792" t="inlineStr">
        <is>
          <t>market</t>
        </is>
      </c>
      <c r="F7792" t="inlineStr">
        <is>
          <t>Reseau Datacenter</t>
        </is>
      </c>
      <c r="G7792" t="n">
        <v>0.67</v>
      </c>
      <c r="H7792" t="n">
        <v>18</v>
      </c>
      <c r="I7792" t="inlineStr">
        <is>
          <t>["network"]</t>
        </is>
      </c>
      <c r="J7792" t="inlineStr">
        <is>
          <t>Partnerships Lead (f/m/x)</t>
        </is>
      </c>
    </row>
    <row r="7793">
      <c r="A7793" t="inlineStr">
        <is>
          <t>pplwise</t>
        </is>
      </c>
      <c r="C7793" t="inlineStr">
        <is>
          <t>ARBEITNOW</t>
        </is>
      </c>
      <c r="D7793" t="inlineStr">
        <is>
          <t>2026-09-08T20:40:13+00:00</t>
        </is>
      </c>
      <c r="E7793" t="inlineStr">
        <is>
          <t>sector</t>
        </is>
      </c>
      <c r="F7793" t="inlineStr">
        <is>
          <t>Hebergement / MSP / Cloud prive</t>
        </is>
      </c>
      <c r="G7793" t="n">
        <v>0.65</v>
      </c>
      <c r="H7793" t="n">
        <v>22</v>
      </c>
      <c r="I7793" t="inlineStr">
        <is>
          <t>["msp"]</t>
        </is>
      </c>
      <c r="J7793" t="inlineStr">
        <is>
          <t>Business Development Team Lead (m/w/d) | B2B SaaS | Berlin | Hybrid</t>
        </is>
      </c>
    </row>
    <row r="7794">
      <c r="A7794" t="inlineStr">
        <is>
          <t>pplwise</t>
        </is>
      </c>
      <c r="C7794" t="inlineStr">
        <is>
          <t>ARBEITNOW</t>
        </is>
      </c>
      <c r="D7794" t="inlineStr">
        <is>
          <t>2026-09-08T20:40:13+00:00</t>
        </is>
      </c>
      <c r="E7794" t="inlineStr">
        <is>
          <t>market</t>
        </is>
      </c>
      <c r="F7794" t="inlineStr">
        <is>
          <t>Stockage / Backup</t>
        </is>
      </c>
      <c r="G7794" t="n">
        <v>0.67</v>
      </c>
      <c r="H7794" t="n">
        <v>24</v>
      </c>
      <c r="I7794" t="inlineStr">
        <is>
          <t>["san"]</t>
        </is>
      </c>
      <c r="J7794" t="inlineStr">
        <is>
          <t>Business Development Team Lead (m/w/d) | B2B SaaS | Berlin | Hybrid</t>
        </is>
      </c>
    </row>
    <row r="7795">
      <c r="A7795" t="inlineStr">
        <is>
          <t>yannick.digital GmbH</t>
        </is>
      </c>
      <c r="C7795" t="inlineStr">
        <is>
          <t>ARBEITNOW</t>
        </is>
      </c>
      <c r="D7795" t="inlineStr">
        <is>
          <t>2026-09-08T22:00:38+00:00</t>
        </is>
      </c>
      <c r="E7795" t="inlineStr">
        <is>
          <t>market</t>
        </is>
      </c>
      <c r="F7795" t="inlineStr">
        <is>
          <t>Stockage / Backup</t>
        </is>
      </c>
      <c r="G7795" t="n">
        <v>0.67</v>
      </c>
      <c r="H7795" t="n">
        <v>24</v>
      </c>
      <c r="I7795" t="inlineStr">
        <is>
          <t>["san"]</t>
        </is>
      </c>
      <c r="J7795" t="inlineStr">
        <is>
          <t>Sales &amp; Customer Success Manager (m/w/d)</t>
        </is>
      </c>
    </row>
    <row r="7796">
      <c r="A7796" t="inlineStr">
        <is>
          <t>Eraneos</t>
        </is>
      </c>
      <c r="C7796" t="inlineStr">
        <is>
          <t>ARBEITNOW</t>
        </is>
      </c>
      <c r="D7796" t="inlineStr">
        <is>
          <t>2026-09-08T23:09:28+00:00</t>
        </is>
      </c>
      <c r="E7796" t="inlineStr">
        <is>
          <t>market</t>
        </is>
      </c>
      <c r="F7796" t="inlineStr">
        <is>
          <t>Reseau Datacenter</t>
        </is>
      </c>
      <c r="G7796" t="n">
        <v>0.67</v>
      </c>
      <c r="H7796" t="n">
        <v>18</v>
      </c>
      <c r="I7796" t="inlineStr">
        <is>
          <t>["network"]</t>
        </is>
      </c>
      <c r="J7796" t="inlineStr">
        <is>
          <t>(Senior) Manager Business Value Chain (all genders)</t>
        </is>
      </c>
    </row>
    <row r="7797">
      <c r="A7797" t="inlineStr">
        <is>
          <t>Eraneos</t>
        </is>
      </c>
      <c r="C7797" t="inlineStr">
        <is>
          <t>ARBEITNOW</t>
        </is>
      </c>
      <c r="D7797" t="inlineStr">
        <is>
          <t>2026-09-08T23:09:28+00:00</t>
        </is>
      </c>
      <c r="E7797" t="inlineStr">
        <is>
          <t>market</t>
        </is>
      </c>
      <c r="F7797" t="inlineStr">
        <is>
          <t>FinOps / Cloud Repatriation</t>
        </is>
      </c>
      <c r="G7797" t="n">
        <v>0.67</v>
      </c>
      <c r="H7797" t="n">
        <v>20</v>
      </c>
      <c r="I7797" t="inlineStr">
        <is>
          <t>["hybrid cloud"]</t>
        </is>
      </c>
      <c r="J7797" t="inlineStr">
        <is>
          <t>Management Consultant Enterprise Architecture (all genders)</t>
        </is>
      </c>
    </row>
    <row r="7798">
      <c r="A7798" t="inlineStr">
        <is>
          <t>Eraneos</t>
        </is>
      </c>
      <c r="C7798" t="inlineStr">
        <is>
          <t>ARBEITNOW</t>
        </is>
      </c>
      <c r="D7798" t="inlineStr">
        <is>
          <t>2026-09-08T23:09:28+00:00</t>
        </is>
      </c>
      <c r="E7798" t="inlineStr">
        <is>
          <t>market</t>
        </is>
      </c>
      <c r="F7798" t="inlineStr">
        <is>
          <t>Recrutement Infrastructure / IA</t>
        </is>
      </c>
      <c r="G7798" t="n">
        <v>0.7799999999999999</v>
      </c>
      <c r="H7798" t="n">
        <v>24</v>
      </c>
      <c r="I7798" t="inlineStr">
        <is>
          <t>["devops"]</t>
        </is>
      </c>
      <c r="J7798" t="inlineStr">
        <is>
          <t>Management Consultant Enterprise Architecture (all genders)</t>
        </is>
      </c>
    </row>
    <row r="7799">
      <c r="A7799" t="inlineStr">
        <is>
          <t>Eraneos</t>
        </is>
      </c>
      <c r="C7799" t="inlineStr">
        <is>
          <t>ARBEITNOW</t>
        </is>
      </c>
      <c r="D7799" t="inlineStr">
        <is>
          <t>2026-09-08T23:09:28+00:00</t>
        </is>
      </c>
      <c r="E7799" t="inlineStr">
        <is>
          <t>timing</t>
        </is>
      </c>
      <c r="F7799" t="inlineStr">
        <is>
          <t>Recrutement technique recent</t>
        </is>
      </c>
      <c r="G7799" t="n">
        <v>1</v>
      </c>
      <c r="H7799" t="n">
        <v>20</v>
      </c>
      <c r="I7799" t="inlineStr">
        <is>
          <t>["devops"]</t>
        </is>
      </c>
      <c r="J7799" t="inlineStr">
        <is>
          <t>Management Consultant Enterprise Architecture (all genders)</t>
        </is>
      </c>
    </row>
    <row r="7800">
      <c r="A7800" t="inlineStr">
        <is>
          <t>Fsc</t>
        </is>
      </c>
      <c r="C7800" t="inlineStr">
        <is>
          <t>ARBEITNOW</t>
        </is>
      </c>
      <c r="D7800" t="inlineStr">
        <is>
          <t>2026-09-08T23:09:51+00:00</t>
        </is>
      </c>
      <c r="E7800" t="inlineStr">
        <is>
          <t>sector</t>
        </is>
      </c>
      <c r="F7800" t="inlineStr">
        <is>
          <t>IA / Machine Learning</t>
        </is>
      </c>
      <c r="G7800" t="n">
        <v>0.65</v>
      </c>
      <c r="H7800" t="n">
        <v>20</v>
      </c>
      <c r="I7800" t="inlineStr">
        <is>
          <t>["machine learning"]</t>
        </is>
      </c>
      <c r="J7800" t="inlineStr">
        <is>
          <t>Head of Integrity Data and Innovations (m-f-d)</t>
        </is>
      </c>
    </row>
    <row r="7801">
      <c r="A7801" t="inlineStr">
        <is>
          <t>Fsc</t>
        </is>
      </c>
      <c r="C7801" t="inlineStr">
        <is>
          <t>ARBEITNOW</t>
        </is>
      </c>
      <c r="D7801" t="inlineStr">
        <is>
          <t>2026-09-08T23:09:51+00:00</t>
        </is>
      </c>
      <c r="E7801" t="inlineStr">
        <is>
          <t>sector</t>
        </is>
      </c>
      <c r="F7801" t="inlineStr">
        <is>
          <t>Finance / FinTech / Assurance</t>
        </is>
      </c>
      <c r="G7801" t="n">
        <v>0.65</v>
      </c>
      <c r="H7801" t="n">
        <v>13</v>
      </c>
      <c r="I7801" t="inlineStr">
        <is>
          <t>["assurance"]</t>
        </is>
      </c>
      <c r="J7801" t="inlineStr">
        <is>
          <t>Head of Integrity Data and Innovations (m-f-d)</t>
        </is>
      </c>
    </row>
    <row r="7802">
      <c r="A7802" t="inlineStr">
        <is>
          <t>Fsc</t>
        </is>
      </c>
      <c r="C7802" t="inlineStr">
        <is>
          <t>ARBEITNOW</t>
        </is>
      </c>
      <c r="D7802" t="inlineStr">
        <is>
          <t>2026-09-08T23:09:51+00:00</t>
        </is>
      </c>
      <c r="E7802" t="inlineStr">
        <is>
          <t>market</t>
        </is>
      </c>
      <c r="F7802" t="inlineStr">
        <is>
          <t>Reseau Datacenter</t>
        </is>
      </c>
      <c r="G7802" t="n">
        <v>0.67</v>
      </c>
      <c r="H7802" t="n">
        <v>18</v>
      </c>
      <c r="I7802" t="inlineStr">
        <is>
          <t>["network"]</t>
        </is>
      </c>
      <c r="J7802" t="inlineStr">
        <is>
          <t>Head of Integrity Data and Innovations (m-f-d)</t>
        </is>
      </c>
    </row>
    <row r="7803">
      <c r="A7803" t="inlineStr">
        <is>
          <t>Fsc</t>
        </is>
      </c>
      <c r="C7803" t="inlineStr">
        <is>
          <t>ARBEITNOW</t>
        </is>
      </c>
      <c r="D7803" t="inlineStr">
        <is>
          <t>2026-09-08T23:09:51+00:00</t>
        </is>
      </c>
      <c r="E7803" t="inlineStr">
        <is>
          <t>market</t>
        </is>
      </c>
      <c r="F7803" t="inlineStr">
        <is>
          <t>Serveurs / Compute</t>
        </is>
      </c>
      <c r="G7803" t="n">
        <v>0.67</v>
      </c>
      <c r="H7803" t="n">
        <v>25</v>
      </c>
      <c r="I7803" t="inlineStr">
        <is>
          <t>["server"]</t>
        </is>
      </c>
      <c r="J7803" t="inlineStr">
        <is>
          <t>Infrastructure &amp; Cloud Engineer (m-f-d)</t>
        </is>
      </c>
    </row>
    <row r="7804">
      <c r="A7804" t="inlineStr">
        <is>
          <t>Fsc</t>
        </is>
      </c>
      <c r="C7804" t="inlineStr">
        <is>
          <t>ARBEITNOW</t>
        </is>
      </c>
      <c r="D7804" t="inlineStr">
        <is>
          <t>2026-09-08T23:09:51+00:00</t>
        </is>
      </c>
      <c r="E7804" t="inlineStr">
        <is>
          <t>market</t>
        </is>
      </c>
      <c r="F7804" t="inlineStr">
        <is>
          <t>Stockage / Backup</t>
        </is>
      </c>
      <c r="G7804" t="n">
        <v>0.91</v>
      </c>
      <c r="H7804" t="n">
        <v>24</v>
      </c>
      <c r="I7804" t="inlineStr">
        <is>
          <t>["storage", "backup", "disaster recovery"]</t>
        </is>
      </c>
      <c r="J7804" t="inlineStr">
        <is>
          <t>Infrastructure &amp; Cloud Engineer (m-f-d)</t>
        </is>
      </c>
    </row>
    <row r="7805">
      <c r="A7805" t="inlineStr">
        <is>
          <t>Fsc</t>
        </is>
      </c>
      <c r="C7805" t="inlineStr">
        <is>
          <t>ARBEITNOW</t>
        </is>
      </c>
      <c r="D7805" t="inlineStr">
        <is>
          <t>2026-09-08T23:09:51+00:00</t>
        </is>
      </c>
      <c r="E7805" t="inlineStr">
        <is>
          <t>market</t>
        </is>
      </c>
      <c r="F7805" t="inlineStr">
        <is>
          <t>Virtualisation / Private Cloud</t>
        </is>
      </c>
      <c r="G7805" t="n">
        <v>0.91</v>
      </c>
      <c r="H7805" t="n">
        <v>20</v>
      </c>
      <c r="I7805" t="inlineStr">
        <is>
          <t>["virtualization", "vmware", "hyper-v"]</t>
        </is>
      </c>
      <c r="J7805" t="inlineStr">
        <is>
          <t>Infrastructure &amp; Cloud Engineer (m-f-d)</t>
        </is>
      </c>
    </row>
    <row r="7806">
      <c r="A7806" t="inlineStr">
        <is>
          <t>Fsc</t>
        </is>
      </c>
      <c r="C7806" t="inlineStr">
        <is>
          <t>ARBEITNOW</t>
        </is>
      </c>
      <c r="D7806" t="inlineStr">
        <is>
          <t>2026-09-08T23:09:51+00:00</t>
        </is>
      </c>
      <c r="E7806" t="inlineStr">
        <is>
          <t>market</t>
        </is>
      </c>
      <c r="F7806" t="inlineStr">
        <is>
          <t>Reseau Datacenter</t>
        </is>
      </c>
      <c r="G7806" t="n">
        <v>0.67</v>
      </c>
      <c r="H7806" t="n">
        <v>18</v>
      </c>
      <c r="I7806" t="inlineStr">
        <is>
          <t>["network"]</t>
        </is>
      </c>
      <c r="J7806" t="inlineStr">
        <is>
          <t>Infrastructure &amp; Cloud Engineer (m-f-d)</t>
        </is>
      </c>
    </row>
    <row r="7807">
      <c r="A7807" t="inlineStr">
        <is>
          <t>Fsc</t>
        </is>
      </c>
      <c r="C7807" t="inlineStr">
        <is>
          <t>ARBEITNOW</t>
        </is>
      </c>
      <c r="D7807" t="inlineStr">
        <is>
          <t>2026-09-08T23:09:51+00:00</t>
        </is>
      </c>
      <c r="E7807" t="inlineStr">
        <is>
          <t>market</t>
        </is>
      </c>
      <c r="F7807" t="inlineStr">
        <is>
          <t>FinOps / Cloud Repatriation</t>
        </is>
      </c>
      <c r="G7807" t="n">
        <v>0.67</v>
      </c>
      <c r="H7807" t="n">
        <v>20</v>
      </c>
      <c r="I7807" t="inlineStr">
        <is>
          <t>["hybrid cloud"]</t>
        </is>
      </c>
      <c r="J7807" t="inlineStr">
        <is>
          <t>Infrastructure &amp; Cloud Engineer (m-f-d)</t>
        </is>
      </c>
    </row>
    <row r="7808">
      <c r="A7808" t="inlineStr">
        <is>
          <t>Fsc</t>
        </is>
      </c>
      <c r="C7808" t="inlineStr">
        <is>
          <t>ARBEITNOW</t>
        </is>
      </c>
      <c r="D7808" t="inlineStr">
        <is>
          <t>2026-09-08T23:09:51+00:00</t>
        </is>
      </c>
      <c r="E7808" t="inlineStr">
        <is>
          <t>market</t>
        </is>
      </c>
      <c r="F7808" t="inlineStr">
        <is>
          <t>Recrutement Infrastructure / IA</t>
        </is>
      </c>
      <c r="G7808" t="n">
        <v>0.86</v>
      </c>
      <c r="H7808" t="n">
        <v>24</v>
      </c>
      <c r="I7808" t="inlineStr">
        <is>
          <t>["devops", "vmware"]</t>
        </is>
      </c>
      <c r="J7808" t="inlineStr">
        <is>
          <t>Infrastructure &amp; Cloud Engineer (m-f-d)</t>
        </is>
      </c>
    </row>
    <row r="7809">
      <c r="A7809" t="inlineStr">
        <is>
          <t>Fsc</t>
        </is>
      </c>
      <c r="C7809" t="inlineStr">
        <is>
          <t>ARBEITNOW</t>
        </is>
      </c>
      <c r="D7809" t="inlineStr">
        <is>
          <t>2026-09-08T23:09:51+00:00</t>
        </is>
      </c>
      <c r="E7809" t="inlineStr">
        <is>
          <t>timing</t>
        </is>
      </c>
      <c r="F7809" t="inlineStr">
        <is>
          <t>Recrutement technique recent</t>
        </is>
      </c>
      <c r="G7809" t="n">
        <v>1</v>
      </c>
      <c r="H7809" t="n">
        <v>20</v>
      </c>
      <c r="I7809" t="inlineStr">
        <is>
          <t>["devops", "vmware"]</t>
        </is>
      </c>
      <c r="J7809" t="inlineStr">
        <is>
          <t>Infrastructure &amp; Cloud Engineer (m-f-d)</t>
        </is>
      </c>
    </row>
    <row r="7810">
      <c r="A7810" t="inlineStr">
        <is>
          <t>RobCo</t>
        </is>
      </c>
      <c r="C7810" t="inlineStr">
        <is>
          <t>ARBEITNOW</t>
        </is>
      </c>
      <c r="D7810" t="inlineStr">
        <is>
          <t>2026-09-08T23:40:07+00:00</t>
        </is>
      </c>
      <c r="E7810" t="inlineStr">
        <is>
          <t>sector</t>
        </is>
      </c>
      <c r="F7810" t="inlineStr">
        <is>
          <t>Finance / FinTech / Assurance</t>
        </is>
      </c>
      <c r="G7810" t="n">
        <v>0.65</v>
      </c>
      <c r="H7810" t="n">
        <v>13</v>
      </c>
      <c r="I7810" t="inlineStr">
        <is>
          <t>["assurance"]</t>
        </is>
      </c>
      <c r="J7810" t="inlineStr">
        <is>
          <t>Junior Production Engineer</t>
        </is>
      </c>
    </row>
    <row r="7811">
      <c r="A7811" t="inlineStr">
        <is>
          <t>RobCo</t>
        </is>
      </c>
      <c r="C7811" t="inlineStr">
        <is>
          <t>ARBEITNOW</t>
        </is>
      </c>
      <c r="D7811" t="inlineStr">
        <is>
          <t>2026-09-08T23:40:07+00:00</t>
        </is>
      </c>
      <c r="E7811" t="inlineStr">
        <is>
          <t>market</t>
        </is>
      </c>
      <c r="F7811" t="inlineStr">
        <is>
          <t>Stockage / Backup</t>
        </is>
      </c>
      <c r="G7811" t="n">
        <v>0.67</v>
      </c>
      <c r="H7811" t="n">
        <v>24</v>
      </c>
      <c r="I7811" t="inlineStr">
        <is>
          <t>["san"]</t>
        </is>
      </c>
      <c r="J7811" t="inlineStr">
        <is>
          <t>Junior Production Engineer</t>
        </is>
      </c>
    </row>
    <row r="7812">
      <c r="A7812" t="inlineStr">
        <is>
          <t>Octopus Energy Group</t>
        </is>
      </c>
      <c r="C7812" t="inlineStr">
        <is>
          <t>ARBEITNOW</t>
        </is>
      </c>
      <c r="D7812" t="inlineStr">
        <is>
          <t>2026-09-09T02:04:23+00:00</t>
        </is>
      </c>
      <c r="E7812" t="inlineStr">
        <is>
          <t>market</t>
        </is>
      </c>
      <c r="F7812" t="inlineStr">
        <is>
          <t>Stockage / Backup</t>
        </is>
      </c>
      <c r="G7812" t="n">
        <v>0.67</v>
      </c>
      <c r="H7812" t="n">
        <v>24</v>
      </c>
      <c r="I7812" t="inlineStr">
        <is>
          <t>["san"]</t>
        </is>
      </c>
      <c r="J7812" t="inlineStr">
        <is>
          <t>Werkstudent*in Pre-Sales / Inside Sales 20h – Wärmepumpen (m/w/d)</t>
        </is>
      </c>
    </row>
    <row r="7813">
      <c r="A7813" t="inlineStr">
        <is>
          <t>Magnet Forensics</t>
        </is>
      </c>
      <c r="C7813" t="inlineStr">
        <is>
          <t>ARBEITNOW</t>
        </is>
      </c>
      <c r="D7813" t="inlineStr">
        <is>
          <t>2026-09-09T02:04:33+00:00</t>
        </is>
      </c>
      <c r="E7813" t="inlineStr">
        <is>
          <t>market</t>
        </is>
      </c>
      <c r="F7813" t="inlineStr">
        <is>
          <t>Stockage / Backup</t>
        </is>
      </c>
      <c r="G7813" t="n">
        <v>0.67</v>
      </c>
      <c r="H7813" t="n">
        <v>24</v>
      </c>
      <c r="I7813" t="inlineStr">
        <is>
          <t>["san"]</t>
        </is>
      </c>
      <c r="J7813" t="inlineStr">
        <is>
          <t>Regional Account Manager - Public Sector</t>
        </is>
      </c>
    </row>
    <row r="7814">
      <c r="A7814" t="inlineStr">
        <is>
          <t>Chrono24</t>
        </is>
      </c>
      <c r="C7814" t="inlineStr">
        <is>
          <t>ARBEITNOW</t>
        </is>
      </c>
      <c r="D7814" t="inlineStr">
        <is>
          <t>2026-09-09T02:09:07+00:00</t>
        </is>
      </c>
      <c r="E7814" t="inlineStr">
        <is>
          <t>sector</t>
        </is>
      </c>
      <c r="F7814" t="inlineStr">
        <is>
          <t>Finance / FinTech / Assurance</t>
        </is>
      </c>
      <c r="G7814" t="n">
        <v>0.8</v>
      </c>
      <c r="H7814" t="n">
        <v>13</v>
      </c>
      <c r="I7814" t="inlineStr">
        <is>
          <t>["fintech", "assurance"]</t>
        </is>
      </c>
      <c r="J7814" t="inlineStr">
        <is>
          <t>Working Student Customer Care (m/f/d)</t>
        </is>
      </c>
    </row>
    <row r="7815">
      <c r="A7815" t="inlineStr">
        <is>
          <t>Ahead Gmbh</t>
        </is>
      </c>
      <c r="C7815" t="inlineStr">
        <is>
          <t>ARBEITNOW</t>
        </is>
      </c>
      <c r="D7815" t="inlineStr">
        <is>
          <t>2026-09-09T02:09:25+00:00</t>
        </is>
      </c>
      <c r="E7815" t="inlineStr">
        <is>
          <t>market</t>
        </is>
      </c>
      <c r="F7815" t="inlineStr">
        <is>
          <t>Reseau Datacenter</t>
        </is>
      </c>
      <c r="G7815" t="n">
        <v>0.67</v>
      </c>
      <c r="H7815" t="n">
        <v>18</v>
      </c>
      <c r="I7815" t="inlineStr">
        <is>
          <t>["network"]</t>
        </is>
      </c>
      <c r="J7815" t="inlineStr">
        <is>
          <t>Senior Brand Partnerships &amp; Licensing Manager (All Genders)</t>
        </is>
      </c>
    </row>
    <row r="7816">
      <c r="A7816" t="inlineStr">
        <is>
          <t>Timetoact Group</t>
        </is>
      </c>
      <c r="C7816" t="inlineStr">
        <is>
          <t>ARBEITNOW</t>
        </is>
      </c>
      <c r="D7816" t="inlineStr">
        <is>
          <t>2026-09-09T02:09:29+00:00</t>
        </is>
      </c>
      <c r="E7816" t="inlineStr">
        <is>
          <t>market</t>
        </is>
      </c>
      <c r="F7816" t="inlineStr">
        <is>
          <t>Recrutement Infrastructure / IA</t>
        </is>
      </c>
      <c r="G7816" t="n">
        <v>0.7799999999999999</v>
      </c>
      <c r="H7816" t="n">
        <v>24</v>
      </c>
      <c r="I7816" t="inlineStr">
        <is>
          <t>["sre"]</t>
        </is>
      </c>
      <c r="J7816" t="inlineStr">
        <is>
          <t>Senior Accountant (w/m/d)</t>
        </is>
      </c>
    </row>
    <row r="7817">
      <c r="A7817" t="inlineStr">
        <is>
          <t>Timetoact Group</t>
        </is>
      </c>
      <c r="C7817" t="inlineStr">
        <is>
          <t>ARBEITNOW</t>
        </is>
      </c>
      <c r="D7817" t="inlineStr">
        <is>
          <t>2026-09-09T02:09:29+00:00</t>
        </is>
      </c>
      <c r="E7817" t="inlineStr">
        <is>
          <t>timing</t>
        </is>
      </c>
      <c r="F7817" t="inlineStr">
        <is>
          <t>Recrutement technique recent</t>
        </is>
      </c>
      <c r="G7817" t="n">
        <v>1</v>
      </c>
      <c r="H7817" t="n">
        <v>20</v>
      </c>
      <c r="I7817" t="inlineStr">
        <is>
          <t>["sre"]</t>
        </is>
      </c>
      <c r="J7817" t="inlineStr">
        <is>
          <t>Senior Accountant (w/m/d)</t>
        </is>
      </c>
    </row>
    <row r="7818">
      <c r="A7818" t="inlineStr">
        <is>
          <t>node.energy</t>
        </is>
      </c>
      <c r="C7818" t="inlineStr">
        <is>
          <t>ARBEITNOW</t>
        </is>
      </c>
      <c r="D7818" t="inlineStr">
        <is>
          <t>2026-09-09T02:09:33+00:00</t>
        </is>
      </c>
      <c r="E7818" t="inlineStr">
        <is>
          <t>market</t>
        </is>
      </c>
      <c r="F7818" t="inlineStr">
        <is>
          <t>Stockage / Backup</t>
        </is>
      </c>
      <c r="G7818" t="n">
        <v>0.67</v>
      </c>
      <c r="H7818" t="n">
        <v>24</v>
      </c>
      <c r="I7818" t="inlineStr">
        <is>
          <t>["san"]</t>
        </is>
      </c>
      <c r="J7818" t="inlineStr">
        <is>
          <t>Senior Python Developer (w/m/d) - Remote</t>
        </is>
      </c>
    </row>
    <row r="7819">
      <c r="A7819" t="inlineStr">
        <is>
          <t>node.energy</t>
        </is>
      </c>
      <c r="C7819" t="inlineStr">
        <is>
          <t>ARBEITNOW</t>
        </is>
      </c>
      <c r="D7819" t="inlineStr">
        <is>
          <t>2026-09-09T02:09:33+00:00</t>
        </is>
      </c>
      <c r="E7819" t="inlineStr">
        <is>
          <t>market</t>
        </is>
      </c>
      <c r="F7819" t="inlineStr">
        <is>
          <t>Recrutement Infrastructure / IA</t>
        </is>
      </c>
      <c r="G7819" t="n">
        <v>0.86</v>
      </c>
      <c r="H7819" t="n">
        <v>24</v>
      </c>
      <c r="I7819" t="inlineStr">
        <is>
          <t>["devops", "kubernetes"]</t>
        </is>
      </c>
      <c r="J7819" t="inlineStr">
        <is>
          <t>Senior Python Developer (w/m/d) - Remote</t>
        </is>
      </c>
    </row>
    <row r="7820">
      <c r="A7820" t="inlineStr">
        <is>
          <t>node.energy</t>
        </is>
      </c>
      <c r="C7820" t="inlineStr">
        <is>
          <t>ARBEITNOW</t>
        </is>
      </c>
      <c r="D7820" t="inlineStr">
        <is>
          <t>2026-09-09T02:09:33+00:00</t>
        </is>
      </c>
      <c r="E7820" t="inlineStr">
        <is>
          <t>timing</t>
        </is>
      </c>
      <c r="F7820" t="inlineStr">
        <is>
          <t>Recrutement technique recent</t>
        </is>
      </c>
      <c r="G7820" t="n">
        <v>1</v>
      </c>
      <c r="H7820" t="n">
        <v>20</v>
      </c>
      <c r="I7820" t="inlineStr">
        <is>
          <t>["devops", "kubernetes"]</t>
        </is>
      </c>
      <c r="J7820" t="inlineStr">
        <is>
          <t>Senior Python Developer (w/m/d) - Remote</t>
        </is>
      </c>
    </row>
    <row r="7821">
      <c r="A7821" t="inlineStr">
        <is>
          <t>encontec GmbH</t>
        </is>
      </c>
      <c r="C7821" t="inlineStr">
        <is>
          <t>ARBEITNOW</t>
        </is>
      </c>
      <c r="D7821" t="inlineStr">
        <is>
          <t>2026-09-09T02:30:31+00:00</t>
        </is>
      </c>
      <c r="E7821" t="inlineStr">
        <is>
          <t>market</t>
        </is>
      </c>
      <c r="F7821" t="inlineStr">
        <is>
          <t>Recrutement Infrastructure / IA</t>
        </is>
      </c>
      <c r="G7821" t="n">
        <v>0.7799999999999999</v>
      </c>
      <c r="H7821" t="n">
        <v>24</v>
      </c>
      <c r="I7821" t="inlineStr">
        <is>
          <t>["sre"]</t>
        </is>
      </c>
      <c r="J7821" t="inlineStr">
        <is>
          <t>Talent Acquisition &amp; Sourcing Specialist (m/w/d)</t>
        </is>
      </c>
    </row>
    <row r="7822">
      <c r="A7822" t="inlineStr">
        <is>
          <t>encontec GmbH</t>
        </is>
      </c>
      <c r="C7822" t="inlineStr">
        <is>
          <t>ARBEITNOW</t>
        </is>
      </c>
      <c r="D7822" t="inlineStr">
        <is>
          <t>2026-09-09T02:30:31+00:00</t>
        </is>
      </c>
      <c r="E7822" t="inlineStr">
        <is>
          <t>timing</t>
        </is>
      </c>
      <c r="F7822" t="inlineStr">
        <is>
          <t>Recrutement technique recent</t>
        </is>
      </c>
      <c r="G7822" t="n">
        <v>1</v>
      </c>
      <c r="H7822" t="n">
        <v>20</v>
      </c>
      <c r="I7822" t="inlineStr">
        <is>
          <t>["sre"]</t>
        </is>
      </c>
      <c r="J7822" t="inlineStr">
        <is>
          <t>Talent Acquisition &amp; Sourcing Specialist (m/w/d)</t>
        </is>
      </c>
    </row>
    <row r="7823">
      <c r="A7823" t="inlineStr">
        <is>
          <t>Parity</t>
        </is>
      </c>
      <c r="C7823" t="inlineStr">
        <is>
          <t>ARBEITNOW</t>
        </is>
      </c>
      <c r="D7823" t="inlineStr">
        <is>
          <t>2026-09-09T02:40:08+00:00</t>
        </is>
      </c>
      <c r="E7823" t="inlineStr">
        <is>
          <t>market</t>
        </is>
      </c>
      <c r="F7823" t="inlineStr">
        <is>
          <t>Reseau Datacenter</t>
        </is>
      </c>
      <c r="G7823" t="n">
        <v>0.67</v>
      </c>
      <c r="H7823" t="n">
        <v>18</v>
      </c>
      <c r="I7823" t="inlineStr">
        <is>
          <t>["network"]</t>
        </is>
      </c>
      <c r="J7823" t="inlineStr">
        <is>
          <t>SRE Manager</t>
        </is>
      </c>
    </row>
    <row r="7824">
      <c r="A7824" t="inlineStr">
        <is>
          <t>Parity</t>
        </is>
      </c>
      <c r="C7824" t="inlineStr">
        <is>
          <t>ARBEITNOW</t>
        </is>
      </c>
      <c r="D7824" t="inlineStr">
        <is>
          <t>2026-09-09T02:40:08+00:00</t>
        </is>
      </c>
      <c r="E7824" t="inlineStr">
        <is>
          <t>market</t>
        </is>
      </c>
      <c r="F7824" t="inlineStr">
        <is>
          <t>Recrutement Infrastructure / IA</t>
        </is>
      </c>
      <c r="G7824" t="n">
        <v>0.7799999999999999</v>
      </c>
      <c r="H7824" t="n">
        <v>24</v>
      </c>
      <c r="I7824" t="inlineStr">
        <is>
          <t>["sre"]</t>
        </is>
      </c>
      <c r="J7824" t="inlineStr">
        <is>
          <t>SRE Manager</t>
        </is>
      </c>
    </row>
    <row r="7825">
      <c r="A7825" t="inlineStr">
        <is>
          <t>Parity</t>
        </is>
      </c>
      <c r="C7825" t="inlineStr">
        <is>
          <t>ARBEITNOW</t>
        </is>
      </c>
      <c r="D7825" t="inlineStr">
        <is>
          <t>2026-09-09T02:40:08+00:00</t>
        </is>
      </c>
      <c r="E7825" t="inlineStr">
        <is>
          <t>timing</t>
        </is>
      </c>
      <c r="F7825" t="inlineStr">
        <is>
          <t>Recrutement technique recent</t>
        </is>
      </c>
      <c r="G7825" t="n">
        <v>1</v>
      </c>
      <c r="H7825" t="n">
        <v>20</v>
      </c>
      <c r="I7825" t="inlineStr">
        <is>
          <t>["sre"]</t>
        </is>
      </c>
      <c r="J7825" t="inlineStr">
        <is>
          <t>SRE Manager</t>
        </is>
      </c>
    </row>
    <row r="7826">
      <c r="A7826" t="inlineStr">
        <is>
          <t>Speechify</t>
        </is>
      </c>
      <c r="C7826" t="inlineStr">
        <is>
          <t>ARBEITNOW</t>
        </is>
      </c>
      <c r="D7826" t="inlineStr">
        <is>
          <t>2026-09-09T06:45:31+00:00</t>
        </is>
      </c>
      <c r="E7826" t="inlineStr">
        <is>
          <t>sector</t>
        </is>
      </c>
      <c r="F7826" t="inlineStr">
        <is>
          <t>IA / Machine Learning</t>
        </is>
      </c>
      <c r="G7826" t="n">
        <v>0.65</v>
      </c>
      <c r="H7826" t="n">
        <v>20</v>
      </c>
      <c r="I7826" t="inlineStr">
        <is>
          <t>["artificial intelligence"]</t>
        </is>
      </c>
      <c r="J7826" t="inlineStr">
        <is>
          <t>Software Engineer, Platform - Berlin, Germany</t>
        </is>
      </c>
    </row>
    <row r="7827">
      <c r="A7827" t="inlineStr">
        <is>
          <t>Speechify</t>
        </is>
      </c>
      <c r="C7827" t="inlineStr">
        <is>
          <t>ARBEITNOW</t>
        </is>
      </c>
      <c r="D7827" t="inlineStr">
        <is>
          <t>2026-09-09T06:45:31+00:00</t>
        </is>
      </c>
      <c r="E7827" t="inlineStr">
        <is>
          <t>market</t>
        </is>
      </c>
      <c r="F7827" t="inlineStr">
        <is>
          <t>Recrutement Infrastructure / IA</t>
        </is>
      </c>
      <c r="G7827" t="n">
        <v>0.7799999999999999</v>
      </c>
      <c r="H7827" t="n">
        <v>24</v>
      </c>
      <c r="I7827" t="inlineStr">
        <is>
          <t>["kubernetes"]</t>
        </is>
      </c>
      <c r="J7827" t="inlineStr">
        <is>
          <t>Software Engineer, Platform - Berlin, Germany</t>
        </is>
      </c>
    </row>
    <row r="7828">
      <c r="A7828" t="inlineStr">
        <is>
          <t>Speechify</t>
        </is>
      </c>
      <c r="C7828" t="inlineStr">
        <is>
          <t>ARBEITNOW</t>
        </is>
      </c>
      <c r="D7828" t="inlineStr">
        <is>
          <t>2026-09-09T06:45:31+00:00</t>
        </is>
      </c>
      <c r="E7828" t="inlineStr">
        <is>
          <t>timing</t>
        </is>
      </c>
      <c r="F7828" t="inlineStr">
        <is>
          <t>Recrutement technique recent</t>
        </is>
      </c>
      <c r="G7828" t="n">
        <v>1</v>
      </c>
      <c r="H7828" t="n">
        <v>20</v>
      </c>
      <c r="I7828" t="inlineStr">
        <is>
          <t>["kubernetes"]</t>
        </is>
      </c>
      <c r="J7828" t="inlineStr">
        <is>
          <t>Software Engineer, Platform - Berlin, Germany</t>
        </is>
      </c>
    </row>
    <row r="7829">
      <c r="A7829" t="inlineStr">
        <is>
          <t>exmox</t>
        </is>
      </c>
      <c r="C7829" t="inlineStr">
        <is>
          <t>ARBEITNOW</t>
        </is>
      </c>
      <c r="D7829" t="inlineStr">
        <is>
          <t>2026-09-09T08:09:41+00:00</t>
        </is>
      </c>
      <c r="E7829" t="inlineStr">
        <is>
          <t>sector</t>
        </is>
      </c>
      <c r="F7829" t="inlineStr">
        <is>
          <t>Media / Video / Gaming</t>
        </is>
      </c>
      <c r="G7829" t="n">
        <v>0.65</v>
      </c>
      <c r="H7829" t="n">
        <v>14</v>
      </c>
      <c r="I7829" t="inlineStr">
        <is>
          <t>["gaming"]</t>
        </is>
      </c>
      <c r="J7829" t="inlineStr">
        <is>
          <t>Senior Data Analyst (f/m/x)</t>
        </is>
      </c>
    </row>
    <row r="7830">
      <c r="A7830" t="inlineStr">
        <is>
          <t>Scorewarrior</t>
        </is>
      </c>
      <c r="C7830" t="inlineStr">
        <is>
          <t>ARBEITNOW</t>
        </is>
      </c>
      <c r="D7830" t="inlineStr">
        <is>
          <t>2026-09-06T16:40:09+00:00</t>
        </is>
      </c>
      <c r="E7830" t="inlineStr">
        <is>
          <t>sector</t>
        </is>
      </c>
      <c r="F7830" t="inlineStr">
        <is>
          <t>Media / Video / Gaming</t>
        </is>
      </c>
      <c r="G7830" t="n">
        <v>0.65</v>
      </c>
      <c r="H7830" t="n">
        <v>14</v>
      </c>
      <c r="I7830" t="inlineStr">
        <is>
          <t>["gaming"]</t>
        </is>
      </c>
      <c r="J7830" t="inlineStr">
        <is>
          <t>Recruitment Sourcer</t>
        </is>
      </c>
    </row>
    <row r="7831">
      <c r="A7831" t="inlineStr">
        <is>
          <t>Proton</t>
        </is>
      </c>
      <c r="C7831" t="inlineStr">
        <is>
          <t>ARBEITNOW</t>
        </is>
      </c>
      <c r="D7831" t="inlineStr">
        <is>
          <t>2026-09-06T16:55:07+00:00</t>
        </is>
      </c>
      <c r="E7831" t="inlineStr">
        <is>
          <t>sector</t>
        </is>
      </c>
      <c r="F7831" t="inlineStr">
        <is>
          <t>Finance / FinTech / Assurance</t>
        </is>
      </c>
      <c r="G7831" t="n">
        <v>0.65</v>
      </c>
      <c r="H7831" t="n">
        <v>13</v>
      </c>
      <c r="I7831" t="inlineStr">
        <is>
          <t>["insurance"]</t>
        </is>
      </c>
      <c r="J7831" t="inlineStr">
        <is>
          <t>Senior Engineering Manager</t>
        </is>
      </c>
    </row>
    <row r="7832">
      <c r="A7832" t="inlineStr">
        <is>
          <t>Proton</t>
        </is>
      </c>
      <c r="C7832" t="inlineStr">
        <is>
          <t>ARBEITNOW</t>
        </is>
      </c>
      <c r="D7832" t="inlineStr">
        <is>
          <t>2026-09-06T16:55:07+00:00</t>
        </is>
      </c>
      <c r="E7832" t="inlineStr">
        <is>
          <t>sector</t>
        </is>
      </c>
      <c r="F7832" t="inlineStr">
        <is>
          <t>Finance / FinTech / Assurance</t>
        </is>
      </c>
      <c r="G7832" t="n">
        <v>0.65</v>
      </c>
      <c r="H7832" t="n">
        <v>13</v>
      </c>
      <c r="I7832" t="inlineStr">
        <is>
          <t>["insurance"]</t>
        </is>
      </c>
      <c r="J7832" t="inlineStr">
        <is>
          <t>Site Reliability Engineer - Storage</t>
        </is>
      </c>
    </row>
    <row r="7833">
      <c r="A7833" t="inlineStr">
        <is>
          <t>Proton</t>
        </is>
      </c>
      <c r="C7833" t="inlineStr">
        <is>
          <t>ARBEITNOW</t>
        </is>
      </c>
      <c r="D7833" t="inlineStr">
        <is>
          <t>2026-09-06T16:55:07+00:00</t>
        </is>
      </c>
      <c r="E7833" t="inlineStr">
        <is>
          <t>market</t>
        </is>
      </c>
      <c r="F7833" t="inlineStr">
        <is>
          <t>Stockage / Backup</t>
        </is>
      </c>
      <c r="G7833" t="n">
        <v>0.67</v>
      </c>
      <c r="H7833" t="n">
        <v>24</v>
      </c>
      <c r="I7833" t="inlineStr">
        <is>
          <t>["storage"]</t>
        </is>
      </c>
      <c r="J7833" t="inlineStr">
        <is>
          <t>Site Reliability Engineer - Storage</t>
        </is>
      </c>
    </row>
    <row r="7834">
      <c r="A7834" t="inlineStr">
        <is>
          <t>Proton</t>
        </is>
      </c>
      <c r="C7834" t="inlineStr">
        <is>
          <t>ARBEITNOW</t>
        </is>
      </c>
      <c r="D7834" t="inlineStr">
        <is>
          <t>2026-09-06T16:55:07+00:00</t>
        </is>
      </c>
      <c r="E7834" t="inlineStr">
        <is>
          <t>market</t>
        </is>
      </c>
      <c r="F7834" t="inlineStr">
        <is>
          <t>Datacenter / Salle IT</t>
        </is>
      </c>
      <c r="G7834" t="n">
        <v>0.67</v>
      </c>
      <c r="H7834" t="n">
        <v>22</v>
      </c>
      <c r="I7834" t="inlineStr">
        <is>
          <t>["data center"]</t>
        </is>
      </c>
      <c r="J7834" t="inlineStr">
        <is>
          <t>Site Reliability Engineer - Storage</t>
        </is>
      </c>
    </row>
    <row r="7835">
      <c r="A7835" t="inlineStr">
        <is>
          <t>Proton</t>
        </is>
      </c>
      <c r="C7835" t="inlineStr">
        <is>
          <t>ARBEITNOW</t>
        </is>
      </c>
      <c r="D7835" t="inlineStr">
        <is>
          <t>2026-09-06T16:55:07+00:00</t>
        </is>
      </c>
      <c r="E7835" t="inlineStr">
        <is>
          <t>market</t>
        </is>
      </c>
      <c r="F7835" t="inlineStr">
        <is>
          <t>Recrutement Infrastructure / IA</t>
        </is>
      </c>
      <c r="G7835" t="n">
        <v>0.86</v>
      </c>
      <c r="H7835" t="n">
        <v>24</v>
      </c>
      <c r="I7835" t="inlineStr">
        <is>
          <t>["site reliability engineer", "sre"]</t>
        </is>
      </c>
      <c r="J7835" t="inlineStr">
        <is>
          <t>Site Reliability Engineer - Storage</t>
        </is>
      </c>
    </row>
    <row r="7836">
      <c r="A7836" t="inlineStr">
        <is>
          <t>Proton</t>
        </is>
      </c>
      <c r="C7836" t="inlineStr">
        <is>
          <t>ARBEITNOW</t>
        </is>
      </c>
      <c r="D7836" t="inlineStr">
        <is>
          <t>2026-09-06T16:55:07+00:00</t>
        </is>
      </c>
      <c r="E7836" t="inlineStr">
        <is>
          <t>timing</t>
        </is>
      </c>
      <c r="F7836" t="inlineStr">
        <is>
          <t>Recrutement technique recent</t>
        </is>
      </c>
      <c r="G7836" t="n">
        <v>1</v>
      </c>
      <c r="H7836" t="n">
        <v>20</v>
      </c>
      <c r="I7836" t="inlineStr">
        <is>
          <t>["site reliability engineer", "sre"]</t>
        </is>
      </c>
      <c r="J7836" t="inlineStr">
        <is>
          <t>Site Reliability Engineer - Storage</t>
        </is>
      </c>
    </row>
    <row r="7837">
      <c r="A7837" t="inlineStr">
        <is>
          <t>Payflows</t>
        </is>
      </c>
      <c r="C7837" t="inlineStr">
        <is>
          <t>ARBEITNOW</t>
        </is>
      </c>
      <c r="D7837" t="inlineStr">
        <is>
          <t>2026-09-06T19:30:08+00:00</t>
        </is>
      </c>
      <c r="E7837" t="inlineStr">
        <is>
          <t>sector</t>
        </is>
      </c>
      <c r="F7837" t="inlineStr">
        <is>
          <t>Finance / FinTech / Assurance</t>
        </is>
      </c>
      <c r="G7837" t="n">
        <v>0.65</v>
      </c>
      <c r="H7837" t="n">
        <v>13</v>
      </c>
      <c r="I7837" t="inlineStr">
        <is>
          <t>["bank"]</t>
        </is>
      </c>
      <c r="J7837" t="inlineStr">
        <is>
          <t>DevOps / Infra Lead</t>
        </is>
      </c>
    </row>
    <row r="7838">
      <c r="A7838" t="inlineStr">
        <is>
          <t>Payflows</t>
        </is>
      </c>
      <c r="C7838" t="inlineStr">
        <is>
          <t>ARBEITNOW</t>
        </is>
      </c>
      <c r="D7838" t="inlineStr">
        <is>
          <t>2026-09-06T19:30:08+00:00</t>
        </is>
      </c>
      <c r="E7838" t="inlineStr">
        <is>
          <t>market</t>
        </is>
      </c>
      <c r="F7838" t="inlineStr">
        <is>
          <t>Serveurs / Compute</t>
        </is>
      </c>
      <c r="G7838" t="n">
        <v>0.67</v>
      </c>
      <c r="H7838" t="n">
        <v>25</v>
      </c>
      <c r="I7838" t="inlineStr">
        <is>
          <t>["server"]</t>
        </is>
      </c>
      <c r="J7838" t="inlineStr">
        <is>
          <t>DevOps / Infra Lead</t>
        </is>
      </c>
    </row>
    <row r="7839">
      <c r="A7839" t="inlineStr">
        <is>
          <t>Payflows</t>
        </is>
      </c>
      <c r="C7839" t="inlineStr">
        <is>
          <t>ARBEITNOW</t>
        </is>
      </c>
      <c r="D7839" t="inlineStr">
        <is>
          <t>2026-09-06T19:30:08+00:00</t>
        </is>
      </c>
      <c r="E7839" t="inlineStr">
        <is>
          <t>market</t>
        </is>
      </c>
      <c r="F7839" t="inlineStr">
        <is>
          <t>Stockage / Backup</t>
        </is>
      </c>
      <c r="G7839" t="n">
        <v>0.67</v>
      </c>
      <c r="H7839" t="n">
        <v>24</v>
      </c>
      <c r="I7839" t="inlineStr">
        <is>
          <t>["san"]</t>
        </is>
      </c>
      <c r="J7839" t="inlineStr">
        <is>
          <t>DevOps / Infra Lead</t>
        </is>
      </c>
    </row>
    <row r="7840">
      <c r="A7840" t="inlineStr">
        <is>
          <t>Payflows</t>
        </is>
      </c>
      <c r="C7840" t="inlineStr">
        <is>
          <t>ARBEITNOW</t>
        </is>
      </c>
      <c r="D7840" t="inlineStr">
        <is>
          <t>2026-09-06T19:30:08+00:00</t>
        </is>
      </c>
      <c r="E7840" t="inlineStr">
        <is>
          <t>market</t>
        </is>
      </c>
      <c r="F7840" t="inlineStr">
        <is>
          <t>Recrutement Infrastructure / IA</t>
        </is>
      </c>
      <c r="G7840" t="n">
        <v>0.7799999999999999</v>
      </c>
      <c r="H7840" t="n">
        <v>24</v>
      </c>
      <c r="I7840" t="inlineStr">
        <is>
          <t>["devops"]</t>
        </is>
      </c>
      <c r="J7840" t="inlineStr">
        <is>
          <t>DevOps / Infra Lead</t>
        </is>
      </c>
    </row>
    <row r="7841">
      <c r="A7841" t="inlineStr">
        <is>
          <t>Payflows</t>
        </is>
      </c>
      <c r="C7841" t="inlineStr">
        <is>
          <t>ARBEITNOW</t>
        </is>
      </c>
      <c r="D7841" t="inlineStr">
        <is>
          <t>2026-09-06T19:30:08+00:00</t>
        </is>
      </c>
      <c r="E7841" t="inlineStr">
        <is>
          <t>timing</t>
        </is>
      </c>
      <c r="F7841" t="inlineStr">
        <is>
          <t>Recrutement technique recent</t>
        </is>
      </c>
      <c r="G7841" t="n">
        <v>1</v>
      </c>
      <c r="H7841" t="n">
        <v>20</v>
      </c>
      <c r="I7841" t="inlineStr">
        <is>
          <t>["devops"]</t>
        </is>
      </c>
      <c r="J7841" t="inlineStr">
        <is>
          <t>DevOps / Infra Lead</t>
        </is>
      </c>
    </row>
    <row r="7842">
      <c r="A7842" t="inlineStr">
        <is>
          <t>Payflows</t>
        </is>
      </c>
      <c r="C7842" t="inlineStr">
        <is>
          <t>ARBEITNOW</t>
        </is>
      </c>
      <c r="D7842" t="inlineStr">
        <is>
          <t>2026-09-06T19:30:08+00:00</t>
        </is>
      </c>
      <c r="E7842" t="inlineStr">
        <is>
          <t>market</t>
        </is>
      </c>
      <c r="F7842" t="inlineStr">
        <is>
          <t>Serveurs / Compute</t>
        </is>
      </c>
      <c r="G7842" t="n">
        <v>0.67</v>
      </c>
      <c r="H7842" t="n">
        <v>25</v>
      </c>
      <c r="I7842" t="inlineStr">
        <is>
          <t>["server"]</t>
        </is>
      </c>
      <c r="J7842" t="inlineStr">
        <is>
          <t>Senior Backend Engineer</t>
        </is>
      </c>
    </row>
    <row r="7843">
      <c r="A7843" t="inlineStr">
        <is>
          <t>TransPerfect</t>
        </is>
      </c>
      <c r="C7843" t="inlineStr">
        <is>
          <t>ARBEITNOW</t>
        </is>
      </c>
      <c r="D7843" t="inlineStr">
        <is>
          <t>2026-09-06T19:30:15+00:00</t>
        </is>
      </c>
      <c r="E7843" t="inlineStr">
        <is>
          <t>sector</t>
        </is>
      </c>
      <c r="F7843" t="inlineStr">
        <is>
          <t>IA / Machine Learning</t>
        </is>
      </c>
      <c r="G7843" t="n">
        <v>0.95</v>
      </c>
      <c r="H7843" t="n">
        <v>20</v>
      </c>
      <c r="I7843" t="inlineStr">
        <is>
          <t>["machine learning", "generative ai", "llm"]</t>
        </is>
      </c>
      <c r="J7843" t="inlineStr">
        <is>
          <t>Director of Strategic Accounts (Paris)</t>
        </is>
      </c>
    </row>
    <row r="7844">
      <c r="A7844" t="inlineStr">
        <is>
          <t>TransPerfect</t>
        </is>
      </c>
      <c r="C7844" t="inlineStr">
        <is>
          <t>ARBEITNOW</t>
        </is>
      </c>
      <c r="D7844" t="inlineStr">
        <is>
          <t>2026-09-06T19:30:15+00:00</t>
        </is>
      </c>
      <c r="E7844" t="inlineStr">
        <is>
          <t>sector</t>
        </is>
      </c>
      <c r="F7844" t="inlineStr">
        <is>
          <t>Finance / FinTech / Assurance</t>
        </is>
      </c>
      <c r="G7844" t="n">
        <v>0.65</v>
      </c>
      <c r="H7844" t="n">
        <v>13</v>
      </c>
      <c r="I7844" t="inlineStr">
        <is>
          <t>["bank"]</t>
        </is>
      </c>
      <c r="J7844" t="inlineStr">
        <is>
          <t>Sterling Account Executive</t>
        </is>
      </c>
    </row>
    <row r="7845">
      <c r="A7845" t="inlineStr">
        <is>
          <t>TransPerfect</t>
        </is>
      </c>
      <c r="C7845" t="inlineStr">
        <is>
          <t>ARBEITNOW</t>
        </is>
      </c>
      <c r="D7845" t="inlineStr">
        <is>
          <t>2026-09-06T19:30:15+00:00</t>
        </is>
      </c>
      <c r="E7845" t="inlineStr">
        <is>
          <t>market</t>
        </is>
      </c>
      <c r="F7845" t="inlineStr">
        <is>
          <t>Stockage / Backup</t>
        </is>
      </c>
      <c r="G7845" t="n">
        <v>0.67</v>
      </c>
      <c r="H7845" t="n">
        <v>24</v>
      </c>
      <c r="I7845" t="inlineStr">
        <is>
          <t>["san"]</t>
        </is>
      </c>
      <c r="J7845" t="inlineStr">
        <is>
          <t>Sterling Account Executive</t>
        </is>
      </c>
    </row>
    <row r="7846">
      <c r="A7846" t="inlineStr">
        <is>
          <t>TransPerfect</t>
        </is>
      </c>
      <c r="C7846" t="inlineStr">
        <is>
          <t>ARBEITNOW</t>
        </is>
      </c>
      <c r="D7846" t="inlineStr">
        <is>
          <t>2026-09-06T19:30:15+00:00</t>
        </is>
      </c>
      <c r="E7846" t="inlineStr">
        <is>
          <t>market</t>
        </is>
      </c>
      <c r="F7846" t="inlineStr">
        <is>
          <t>Reseau Datacenter</t>
        </is>
      </c>
      <c r="G7846" t="n">
        <v>0.67</v>
      </c>
      <c r="H7846" t="n">
        <v>18</v>
      </c>
      <c r="I7846" t="inlineStr">
        <is>
          <t>["network"]</t>
        </is>
      </c>
      <c r="J7846" t="inlineStr">
        <is>
          <t>Sterling Account Executive</t>
        </is>
      </c>
    </row>
    <row r="7847">
      <c r="A7847" t="inlineStr">
        <is>
          <t>Schiller International University</t>
        </is>
      </c>
      <c r="C7847" t="inlineStr">
        <is>
          <t>ARBEITNOW</t>
        </is>
      </c>
      <c r="D7847" t="inlineStr">
        <is>
          <t>2026-09-07T01:09:17+00:00</t>
        </is>
      </c>
      <c r="E7847" t="inlineStr">
        <is>
          <t>market</t>
        </is>
      </c>
      <c r="F7847" t="inlineStr">
        <is>
          <t>Stockage / Backup</t>
        </is>
      </c>
      <c r="G7847" t="n">
        <v>0.67</v>
      </c>
      <c r="H7847" t="n">
        <v>24</v>
      </c>
      <c r="I7847" t="inlineStr">
        <is>
          <t>["san"]</t>
        </is>
      </c>
      <c r="J7847" t="inlineStr">
        <is>
          <t>Spanish Instructor, PT Adjunct Faculty or Freelance - Paris</t>
        </is>
      </c>
    </row>
    <row r="7848">
      <c r="A7848" t="inlineStr">
        <is>
          <t>Soda Data Nv</t>
        </is>
      </c>
      <c r="C7848" t="inlineStr">
        <is>
          <t>ARBEITNOW</t>
        </is>
      </c>
      <c r="D7848" t="inlineStr">
        <is>
          <t>2026-09-07T13:20:10+00:00</t>
        </is>
      </c>
      <c r="E7848" t="inlineStr">
        <is>
          <t>sector</t>
        </is>
      </c>
      <c r="F7848" t="inlineStr">
        <is>
          <t>IA / Machine Learning</t>
        </is>
      </c>
      <c r="G7848" t="n">
        <v>0.65</v>
      </c>
      <c r="H7848" t="n">
        <v>20</v>
      </c>
      <c r="I7848" t="inlineStr">
        <is>
          <t>["llm"]</t>
        </is>
      </c>
      <c r="J7848" t="inlineStr">
        <is>
          <t>Senior Frontend Engineer (Full-stack)</t>
        </is>
      </c>
    </row>
    <row r="7849">
      <c r="A7849" t="inlineStr">
        <is>
          <t>Soda Data Nv</t>
        </is>
      </c>
      <c r="C7849" t="inlineStr">
        <is>
          <t>ARBEITNOW</t>
        </is>
      </c>
      <c r="D7849" t="inlineStr">
        <is>
          <t>2026-09-07T13:20:10+00:00</t>
        </is>
      </c>
      <c r="E7849" t="inlineStr">
        <is>
          <t>sector</t>
        </is>
      </c>
      <c r="F7849" t="inlineStr">
        <is>
          <t>Finance / FinTech / Assurance</t>
        </is>
      </c>
      <c r="G7849" t="n">
        <v>0.65</v>
      </c>
      <c r="H7849" t="n">
        <v>13</v>
      </c>
      <c r="I7849" t="inlineStr">
        <is>
          <t>["bank"]</t>
        </is>
      </c>
      <c r="J7849" t="inlineStr">
        <is>
          <t>Senior Frontend Engineer (Full-stack)</t>
        </is>
      </c>
    </row>
    <row r="7850">
      <c r="A7850" t="inlineStr">
        <is>
          <t>Soda Data Nv</t>
        </is>
      </c>
      <c r="C7850" t="inlineStr">
        <is>
          <t>ARBEITNOW</t>
        </is>
      </c>
      <c r="D7850" t="inlineStr">
        <is>
          <t>2026-09-07T13:20:10+00:00</t>
        </is>
      </c>
      <c r="E7850" t="inlineStr">
        <is>
          <t>sector</t>
        </is>
      </c>
      <c r="F7850" t="inlineStr">
        <is>
          <t>Media / Video / Gaming</t>
        </is>
      </c>
      <c r="G7850" t="n">
        <v>0.65</v>
      </c>
      <c r="H7850" t="n">
        <v>14</v>
      </c>
      <c r="I7850" t="inlineStr">
        <is>
          <t>["rendering"]</t>
        </is>
      </c>
      <c r="J7850" t="inlineStr">
        <is>
          <t>Senior Frontend Engineer (Full-stack)</t>
        </is>
      </c>
    </row>
    <row r="7851">
      <c r="A7851" t="inlineStr">
        <is>
          <t>Sanity</t>
        </is>
      </c>
      <c r="C7851" t="inlineStr">
        <is>
          <t>ARBEITNOW</t>
        </is>
      </c>
      <c r="D7851" t="inlineStr">
        <is>
          <t>2026-09-08T15:40:13+00:00</t>
        </is>
      </c>
      <c r="E7851" t="inlineStr">
        <is>
          <t>market</t>
        </is>
      </c>
      <c r="F7851" t="inlineStr">
        <is>
          <t>Stockage / Backup</t>
        </is>
      </c>
      <c r="G7851" t="n">
        <v>0.67</v>
      </c>
      <c r="H7851" t="n">
        <v>24</v>
      </c>
      <c r="I7851" t="inlineStr">
        <is>
          <t>["san"]</t>
        </is>
      </c>
      <c r="J7851" t="inlineStr">
        <is>
          <t>Enterprise Account Executive (UK)</t>
        </is>
      </c>
    </row>
    <row r="7852">
      <c r="A7852" t="inlineStr">
        <is>
          <t>Sanity</t>
        </is>
      </c>
      <c r="C7852" t="inlineStr">
        <is>
          <t>ARBEITNOW</t>
        </is>
      </c>
      <c r="D7852" t="inlineStr">
        <is>
          <t>2026-09-08T15:40:13+00:00</t>
        </is>
      </c>
      <c r="E7852" t="inlineStr">
        <is>
          <t>market</t>
        </is>
      </c>
      <c r="F7852" t="inlineStr">
        <is>
          <t>Stockage / Backup</t>
        </is>
      </c>
      <c r="G7852" t="n">
        <v>0.67</v>
      </c>
      <c r="H7852" t="n">
        <v>24</v>
      </c>
      <c r="I7852" t="inlineStr">
        <is>
          <t>["san"]</t>
        </is>
      </c>
      <c r="J7852" t="inlineStr">
        <is>
          <t>Enterprise Account Executive, DACH (German Speaking)</t>
        </is>
      </c>
    </row>
    <row r="7853">
      <c r="A7853" t="inlineStr">
        <is>
          <t>Sanity</t>
        </is>
      </c>
      <c r="C7853" t="inlineStr">
        <is>
          <t>ARBEITNOW</t>
        </is>
      </c>
      <c r="D7853" t="inlineStr">
        <is>
          <t>2026-09-08T15:40:13+00:00</t>
        </is>
      </c>
      <c r="E7853" t="inlineStr">
        <is>
          <t>market</t>
        </is>
      </c>
      <c r="F7853" t="inlineStr">
        <is>
          <t>Stockage / Backup</t>
        </is>
      </c>
      <c r="G7853" t="n">
        <v>0.67</v>
      </c>
      <c r="H7853" t="n">
        <v>24</v>
      </c>
      <c r="I7853" t="inlineStr">
        <is>
          <t>["san"]</t>
        </is>
      </c>
      <c r="J7853" t="inlineStr">
        <is>
          <t>Enterprise Account Executive (French Speaking)</t>
        </is>
      </c>
    </row>
    <row r="7854">
      <c r="A7854" t="inlineStr">
        <is>
          <t>chargepoint</t>
        </is>
      </c>
      <c r="C7854" t="inlineStr">
        <is>
          <t>ARBEITNOW</t>
        </is>
      </c>
      <c r="D7854" t="inlineStr">
        <is>
          <t>2026-09-08T15:55:06+00:00</t>
        </is>
      </c>
      <c r="E7854" t="inlineStr">
        <is>
          <t>market</t>
        </is>
      </c>
      <c r="F7854" t="inlineStr">
        <is>
          <t>Stockage / Backup</t>
        </is>
      </c>
      <c r="G7854" t="n">
        <v>0.67</v>
      </c>
      <c r="H7854" t="n">
        <v>24</v>
      </c>
      <c r="I7854" t="inlineStr">
        <is>
          <t>["storage"]</t>
        </is>
      </c>
      <c r="J7854" t="inlineStr">
        <is>
          <t>Solutions Engineer</t>
        </is>
      </c>
    </row>
    <row r="7855">
      <c r="A7855" t="inlineStr">
        <is>
          <t>chargepoint</t>
        </is>
      </c>
      <c r="C7855" t="inlineStr">
        <is>
          <t>ARBEITNOW</t>
        </is>
      </c>
      <c r="D7855" t="inlineStr">
        <is>
          <t>2026-09-08T15:55:06+00:00</t>
        </is>
      </c>
      <c r="E7855" t="inlineStr">
        <is>
          <t>market</t>
        </is>
      </c>
      <c r="F7855" t="inlineStr">
        <is>
          <t>Reseau Datacenter</t>
        </is>
      </c>
      <c r="G7855" t="n">
        <v>0.67</v>
      </c>
      <c r="H7855" t="n">
        <v>18</v>
      </c>
      <c r="I7855" t="inlineStr">
        <is>
          <t>["network"]</t>
        </is>
      </c>
      <c r="J7855" t="inlineStr">
        <is>
          <t>Solutions Engineer</t>
        </is>
      </c>
    </row>
    <row r="7856">
      <c r="A7856" t="inlineStr">
        <is>
          <t>typeform</t>
        </is>
      </c>
      <c r="C7856" t="inlineStr">
        <is>
          <t>ARBEITNOW</t>
        </is>
      </c>
      <c r="D7856" t="inlineStr">
        <is>
          <t>2026-09-08T15:55:11+00:00</t>
        </is>
      </c>
      <c r="E7856" t="inlineStr">
        <is>
          <t>market</t>
        </is>
      </c>
      <c r="F7856" t="inlineStr">
        <is>
          <t>Stockage / Backup</t>
        </is>
      </c>
      <c r="G7856" t="n">
        <v>0.67</v>
      </c>
      <c r="H7856" t="n">
        <v>24</v>
      </c>
      <c r="I7856" t="inlineStr">
        <is>
          <t>["san"]</t>
        </is>
      </c>
      <c r="J7856" t="inlineStr">
        <is>
          <t>Full Stack Developer</t>
        </is>
      </c>
    </row>
    <row r="7857">
      <c r="A7857" t="inlineStr">
        <is>
          <t>typeform</t>
        </is>
      </c>
      <c r="C7857" t="inlineStr">
        <is>
          <t>ARBEITNOW</t>
        </is>
      </c>
      <c r="D7857" t="inlineStr">
        <is>
          <t>2026-09-08T15:55:11+00:00</t>
        </is>
      </c>
      <c r="E7857" t="inlineStr">
        <is>
          <t>market</t>
        </is>
      </c>
      <c r="F7857" t="inlineStr">
        <is>
          <t>Recrutement Infrastructure / IA</t>
        </is>
      </c>
      <c r="G7857" t="n">
        <v>0.7799999999999999</v>
      </c>
      <c r="H7857" t="n">
        <v>24</v>
      </c>
      <c r="I7857" t="inlineStr">
        <is>
          <t>["platform engineer"]</t>
        </is>
      </c>
      <c r="J7857" t="inlineStr">
        <is>
          <t>Full Stack Developer</t>
        </is>
      </c>
    </row>
    <row r="7858">
      <c r="A7858" t="inlineStr">
        <is>
          <t>typeform</t>
        </is>
      </c>
      <c r="C7858" t="inlineStr">
        <is>
          <t>ARBEITNOW</t>
        </is>
      </c>
      <c r="D7858" t="inlineStr">
        <is>
          <t>2026-09-08T15:55:11+00:00</t>
        </is>
      </c>
      <c r="E7858" t="inlineStr">
        <is>
          <t>timing</t>
        </is>
      </c>
      <c r="F7858" t="inlineStr">
        <is>
          <t>Recrutement technique recent</t>
        </is>
      </c>
      <c r="G7858" t="n">
        <v>1</v>
      </c>
      <c r="H7858" t="n">
        <v>20</v>
      </c>
      <c r="I7858" t="inlineStr">
        <is>
          <t>["platform engineer"]</t>
        </is>
      </c>
      <c r="J7858" t="inlineStr">
        <is>
          <t>Full Stack Developer</t>
        </is>
      </c>
    </row>
    <row r="7859">
      <c r="A7859" t="inlineStr">
        <is>
          <t>typeform</t>
        </is>
      </c>
      <c r="C7859" t="inlineStr">
        <is>
          <t>ARBEITNOW</t>
        </is>
      </c>
      <c r="D7859" t="inlineStr">
        <is>
          <t>2026-09-08T15:55:11+00:00</t>
        </is>
      </c>
      <c r="E7859" t="inlineStr">
        <is>
          <t>sector</t>
        </is>
      </c>
      <c r="F7859" t="inlineStr">
        <is>
          <t>IA / Machine Learning</t>
        </is>
      </c>
      <c r="G7859" t="n">
        <v>0.8</v>
      </c>
      <c r="H7859" t="n">
        <v>20</v>
      </c>
      <c r="I7859" t="inlineStr">
        <is>
          <t>["machine learning", "generative ai"]</t>
        </is>
      </c>
      <c r="J7859" t="inlineStr">
        <is>
          <t>Senior Ai Engineer</t>
        </is>
      </c>
    </row>
    <row r="7860">
      <c r="A7860" t="inlineStr">
        <is>
          <t>typeform</t>
        </is>
      </c>
      <c r="C7860" t="inlineStr">
        <is>
          <t>ARBEITNOW</t>
        </is>
      </c>
      <c r="D7860" t="inlineStr">
        <is>
          <t>2026-09-08T15:55:11+00:00</t>
        </is>
      </c>
      <c r="E7860" t="inlineStr">
        <is>
          <t>market</t>
        </is>
      </c>
      <c r="F7860" t="inlineStr">
        <is>
          <t>Recrutement Infrastructure / IA</t>
        </is>
      </c>
      <c r="G7860" t="n">
        <v>0.7799999999999999</v>
      </c>
      <c r="H7860" t="n">
        <v>24</v>
      </c>
      <c r="I7860" t="inlineStr">
        <is>
          <t>["kubernetes"]</t>
        </is>
      </c>
      <c r="J7860" t="inlineStr">
        <is>
          <t>Senior Ai Engineer</t>
        </is>
      </c>
    </row>
    <row r="7861">
      <c r="A7861" t="inlineStr">
        <is>
          <t>typeform</t>
        </is>
      </c>
      <c r="C7861" t="inlineStr">
        <is>
          <t>ARBEITNOW</t>
        </is>
      </c>
      <c r="D7861" t="inlineStr">
        <is>
          <t>2026-09-08T15:55:11+00:00</t>
        </is>
      </c>
      <c r="E7861" t="inlineStr">
        <is>
          <t>timing</t>
        </is>
      </c>
      <c r="F7861" t="inlineStr">
        <is>
          <t>Recrutement technique recent</t>
        </is>
      </c>
      <c r="G7861" t="n">
        <v>1</v>
      </c>
      <c r="H7861" t="n">
        <v>20</v>
      </c>
      <c r="I7861" t="inlineStr">
        <is>
          <t>["kubernetes"]</t>
        </is>
      </c>
      <c r="J7861" t="inlineStr">
        <is>
          <t>Senior Ai Engineer</t>
        </is>
      </c>
    </row>
    <row r="7862">
      <c r="A7862" t="inlineStr">
        <is>
          <t>purestorage</t>
        </is>
      </c>
      <c r="C7862" t="inlineStr">
        <is>
          <t>ARBEITNOW</t>
        </is>
      </c>
      <c r="D7862" t="inlineStr">
        <is>
          <t>2026-09-08T15:55:14+00:00</t>
        </is>
      </c>
      <c r="E7862" t="inlineStr">
        <is>
          <t>sector</t>
        </is>
      </c>
      <c r="F7862" t="inlineStr">
        <is>
          <t>Finance / FinTech / Assurance</t>
        </is>
      </c>
      <c r="G7862" t="n">
        <v>0.65</v>
      </c>
      <c r="H7862" t="n">
        <v>13</v>
      </c>
      <c r="I7862" t="inlineStr">
        <is>
          <t>["trading"]</t>
        </is>
      </c>
      <c r="J7862" t="inlineStr">
        <is>
          <t>Account Executive, Enterprise (Acquisition) UK</t>
        </is>
      </c>
    </row>
    <row r="7863">
      <c r="A7863" t="inlineStr">
        <is>
          <t>purestorage</t>
        </is>
      </c>
      <c r="C7863" t="inlineStr">
        <is>
          <t>ARBEITNOW</t>
        </is>
      </c>
      <c r="D7863" t="inlineStr">
        <is>
          <t>2026-09-08T15:55:14+00:00</t>
        </is>
      </c>
      <c r="E7863" t="inlineStr">
        <is>
          <t>market</t>
        </is>
      </c>
      <c r="F7863" t="inlineStr">
        <is>
          <t>Stockage / Backup</t>
        </is>
      </c>
      <c r="G7863" t="n">
        <v>0.67</v>
      </c>
      <c r="H7863" t="n">
        <v>24</v>
      </c>
      <c r="I7863" t="inlineStr">
        <is>
          <t>["storage"]</t>
        </is>
      </c>
      <c r="J7863" t="inlineStr">
        <is>
          <t>Account Executive, Enterprise (Acquisition) UK</t>
        </is>
      </c>
    </row>
    <row r="7864">
      <c r="A7864" t="inlineStr">
        <is>
          <t>purestorage</t>
        </is>
      </c>
      <c r="C7864" t="inlineStr">
        <is>
          <t>ARBEITNOW</t>
        </is>
      </c>
      <c r="D7864" t="inlineStr">
        <is>
          <t>2026-09-08T15:55:14+00:00</t>
        </is>
      </c>
      <c r="E7864" t="inlineStr">
        <is>
          <t>market</t>
        </is>
      </c>
      <c r="F7864" t="inlineStr">
        <is>
          <t>Datacenter / Salle IT</t>
        </is>
      </c>
      <c r="G7864" t="n">
        <v>0.67</v>
      </c>
      <c r="H7864" t="n">
        <v>22</v>
      </c>
      <c r="I7864" t="inlineStr">
        <is>
          <t>["data center"]</t>
        </is>
      </c>
      <c r="J7864" t="inlineStr">
        <is>
          <t>Account Executive, Enterprise (Acquisition) UK</t>
        </is>
      </c>
    </row>
    <row r="7865">
      <c r="A7865" t="inlineStr">
        <is>
          <t>veeamsoftware</t>
        </is>
      </c>
      <c r="C7865" t="inlineStr">
        <is>
          <t>ARBEITNOW</t>
        </is>
      </c>
      <c r="D7865" t="inlineStr">
        <is>
          <t>2026-09-08T15:55:15+00:00</t>
        </is>
      </c>
      <c r="E7865" t="inlineStr">
        <is>
          <t>sector</t>
        </is>
      </c>
      <c r="F7865" t="inlineStr">
        <is>
          <t>Finance / FinTech / Assurance</t>
        </is>
      </c>
      <c r="G7865" t="n">
        <v>0.65</v>
      </c>
      <c r="H7865" t="n">
        <v>13</v>
      </c>
      <c r="I7865" t="inlineStr">
        <is>
          <t>["insurance"]</t>
        </is>
      </c>
      <c r="J7865" t="inlineStr">
        <is>
          <t>Junior Data Analyst</t>
        </is>
      </c>
    </row>
    <row r="7866">
      <c r="A7866" t="inlineStr">
        <is>
          <t>veeamsoftware</t>
        </is>
      </c>
      <c r="C7866" t="inlineStr">
        <is>
          <t>ARBEITNOW</t>
        </is>
      </c>
      <c r="D7866" t="inlineStr">
        <is>
          <t>2026-09-08T15:55:15+00:00</t>
        </is>
      </c>
      <c r="E7866" t="inlineStr">
        <is>
          <t>market</t>
        </is>
      </c>
      <c r="F7866" t="inlineStr">
        <is>
          <t>Recrutement Infrastructure / IA</t>
        </is>
      </c>
      <c r="G7866" t="n">
        <v>0.7799999999999999</v>
      </c>
      <c r="H7866" t="n">
        <v>24</v>
      </c>
      <c r="I7866" t="inlineStr">
        <is>
          <t>["sre"]</t>
        </is>
      </c>
      <c r="J7866" t="inlineStr">
        <is>
          <t>Junior Data Analyst</t>
        </is>
      </c>
    </row>
    <row r="7867">
      <c r="A7867" t="inlineStr">
        <is>
          <t>veeamsoftware</t>
        </is>
      </c>
      <c r="C7867" t="inlineStr">
        <is>
          <t>ARBEITNOW</t>
        </is>
      </c>
      <c r="D7867" t="inlineStr">
        <is>
          <t>2026-09-08T15:55:15+00:00</t>
        </is>
      </c>
      <c r="E7867" t="inlineStr">
        <is>
          <t>timing</t>
        </is>
      </c>
      <c r="F7867" t="inlineStr">
        <is>
          <t>Recrutement technique recent</t>
        </is>
      </c>
      <c r="G7867" t="n">
        <v>1</v>
      </c>
      <c r="H7867" t="n">
        <v>20</v>
      </c>
      <c r="I7867" t="inlineStr">
        <is>
          <t>["sre"]</t>
        </is>
      </c>
      <c r="J7867" t="inlineStr">
        <is>
          <t>Junior Data Analyst</t>
        </is>
      </c>
    </row>
    <row r="7868">
      <c r="A7868" t="inlineStr">
        <is>
          <t>wppmedia</t>
        </is>
      </c>
      <c r="C7868" t="inlineStr">
        <is>
          <t>ARBEITNOW</t>
        </is>
      </c>
      <c r="D7868" t="inlineStr">
        <is>
          <t>2026-09-08T15:55:18+00:00</t>
        </is>
      </c>
      <c r="E7868" t="inlineStr">
        <is>
          <t>sector</t>
        </is>
      </c>
      <c r="F7868" t="inlineStr">
        <is>
          <t>Finance / FinTech / Assurance</t>
        </is>
      </c>
      <c r="G7868" t="n">
        <v>0.65</v>
      </c>
      <c r="H7868" t="n">
        <v>13</v>
      </c>
      <c r="I7868" t="inlineStr">
        <is>
          <t>["insurance"]</t>
        </is>
      </c>
      <c r="J7868" t="inlineStr">
        <is>
          <t>Associate Director, Implementation Planning, UK</t>
        </is>
      </c>
    </row>
    <row r="7869">
      <c r="A7869" t="inlineStr">
        <is>
          <t>wppmedia</t>
        </is>
      </c>
      <c r="C7869" t="inlineStr">
        <is>
          <t>ARBEITNOW</t>
        </is>
      </c>
      <c r="D7869" t="inlineStr">
        <is>
          <t>2026-09-08T15:55:18+00:00</t>
        </is>
      </c>
      <c r="E7869" t="inlineStr">
        <is>
          <t>market</t>
        </is>
      </c>
      <c r="F7869" t="inlineStr">
        <is>
          <t>Reseau Datacenter</t>
        </is>
      </c>
      <c r="G7869" t="n">
        <v>0.67</v>
      </c>
      <c r="H7869" t="n">
        <v>18</v>
      </c>
      <c r="I7869" t="inlineStr">
        <is>
          <t>["network"]</t>
        </is>
      </c>
      <c r="J7869" t="inlineStr">
        <is>
          <t>Associate Director, Implementation Planning, UK</t>
        </is>
      </c>
    </row>
    <row r="7870">
      <c r="A7870" t="inlineStr">
        <is>
          <t>wppmedia</t>
        </is>
      </c>
      <c r="C7870" t="inlineStr">
        <is>
          <t>ARBEITNOW</t>
        </is>
      </c>
      <c r="D7870" t="inlineStr">
        <is>
          <t>2026-09-08T15:55:18+00:00</t>
        </is>
      </c>
      <c r="E7870" t="inlineStr">
        <is>
          <t>sector</t>
        </is>
      </c>
      <c r="F7870" t="inlineStr">
        <is>
          <t>Finance / FinTech / Assurance</t>
        </is>
      </c>
      <c r="G7870" t="n">
        <v>0.65</v>
      </c>
      <c r="H7870" t="n">
        <v>13</v>
      </c>
      <c r="I7870" t="inlineStr">
        <is>
          <t>["insurance"]</t>
        </is>
      </c>
      <c r="J7870" t="inlineStr">
        <is>
          <t>Associate Director, Partnerships, Global</t>
        </is>
      </c>
    </row>
    <row r="7871">
      <c r="A7871" t="inlineStr">
        <is>
          <t>wppmedia</t>
        </is>
      </c>
      <c r="C7871" t="inlineStr">
        <is>
          <t>ARBEITNOW</t>
        </is>
      </c>
      <c r="D7871" t="inlineStr">
        <is>
          <t>2026-09-08T15:55:18+00:00</t>
        </is>
      </c>
      <c r="E7871" t="inlineStr">
        <is>
          <t>market</t>
        </is>
      </c>
      <c r="F7871" t="inlineStr">
        <is>
          <t>Reseau Datacenter</t>
        </is>
      </c>
      <c r="G7871" t="n">
        <v>0.67</v>
      </c>
      <c r="H7871" t="n">
        <v>18</v>
      </c>
      <c r="I7871" t="inlineStr">
        <is>
          <t>["network"]</t>
        </is>
      </c>
      <c r="J7871" t="inlineStr">
        <is>
          <t>Associate Director, Partnerships, Global</t>
        </is>
      </c>
    </row>
    <row r="7872">
      <c r="A7872" t="inlineStr">
        <is>
          <t>wppmedia</t>
        </is>
      </c>
      <c r="C7872" t="inlineStr">
        <is>
          <t>ARBEITNOW</t>
        </is>
      </c>
      <c r="D7872" t="inlineStr">
        <is>
          <t>2026-09-08T15:55:18+00:00</t>
        </is>
      </c>
      <c r="E7872" t="inlineStr">
        <is>
          <t>sector</t>
        </is>
      </c>
      <c r="F7872" t="inlineStr">
        <is>
          <t>Finance / FinTech / Assurance</t>
        </is>
      </c>
      <c r="G7872" t="n">
        <v>0.65</v>
      </c>
      <c r="H7872" t="n">
        <v>13</v>
      </c>
      <c r="I7872" t="inlineStr">
        <is>
          <t>["insurance"]</t>
        </is>
      </c>
      <c r="J7872" t="inlineStr">
        <is>
          <t>Associate Director, Product Enablement, UK</t>
        </is>
      </c>
    </row>
    <row r="7873">
      <c r="A7873" t="inlineStr">
        <is>
          <t>wppmedia</t>
        </is>
      </c>
      <c r="C7873" t="inlineStr">
        <is>
          <t>ARBEITNOW</t>
        </is>
      </c>
      <c r="D7873" t="inlineStr">
        <is>
          <t>2026-09-08T15:55:18+00:00</t>
        </is>
      </c>
      <c r="E7873" t="inlineStr">
        <is>
          <t>market</t>
        </is>
      </c>
      <c r="F7873" t="inlineStr">
        <is>
          <t>Reseau Datacenter</t>
        </is>
      </c>
      <c r="G7873" t="n">
        <v>0.67</v>
      </c>
      <c r="H7873" t="n">
        <v>18</v>
      </c>
      <c r="I7873" t="inlineStr">
        <is>
          <t>["network"]</t>
        </is>
      </c>
      <c r="J7873" t="inlineStr">
        <is>
          <t>Associate Director, Product Enablement, UK</t>
        </is>
      </c>
    </row>
    <row r="7874">
      <c r="A7874" t="inlineStr">
        <is>
          <t>wppmedia</t>
        </is>
      </c>
      <c r="C7874" t="inlineStr">
        <is>
          <t>ARBEITNOW</t>
        </is>
      </c>
      <c r="D7874" t="inlineStr">
        <is>
          <t>2026-09-08T15:55:18+00:00</t>
        </is>
      </c>
      <c r="E7874" t="inlineStr">
        <is>
          <t>sector</t>
        </is>
      </c>
      <c r="F7874" t="inlineStr">
        <is>
          <t>Finance / FinTech / Assurance</t>
        </is>
      </c>
      <c r="G7874" t="n">
        <v>0.65</v>
      </c>
      <c r="H7874" t="n">
        <v>13</v>
      </c>
      <c r="I7874" t="inlineStr">
        <is>
          <t>["insurance"]</t>
        </is>
      </c>
      <c r="J7874" t="inlineStr">
        <is>
          <t>Director, Data Strategy, UK (FTC)</t>
        </is>
      </c>
    </row>
    <row r="7875">
      <c r="A7875" t="inlineStr">
        <is>
          <t>wppmedia</t>
        </is>
      </c>
      <c r="C7875" t="inlineStr">
        <is>
          <t>ARBEITNOW</t>
        </is>
      </c>
      <c r="D7875" t="inlineStr">
        <is>
          <t>2026-09-08T15:55:18+00:00</t>
        </is>
      </c>
      <c r="E7875" t="inlineStr">
        <is>
          <t>market</t>
        </is>
      </c>
      <c r="F7875" t="inlineStr">
        <is>
          <t>Reseau Datacenter</t>
        </is>
      </c>
      <c r="G7875" t="n">
        <v>0.67</v>
      </c>
      <c r="H7875" t="n">
        <v>18</v>
      </c>
      <c r="I7875" t="inlineStr">
        <is>
          <t>["network"]</t>
        </is>
      </c>
      <c r="J7875" t="inlineStr">
        <is>
          <t>Director, Data Strategy, UK (FTC)</t>
        </is>
      </c>
    </row>
    <row r="7876">
      <c r="A7876" t="inlineStr">
        <is>
          <t>wppmedia</t>
        </is>
      </c>
      <c r="C7876" t="inlineStr">
        <is>
          <t>ARBEITNOW</t>
        </is>
      </c>
      <c r="D7876" t="inlineStr">
        <is>
          <t>2026-09-08T15:55:18+00:00</t>
        </is>
      </c>
      <c r="E7876" t="inlineStr">
        <is>
          <t>sector</t>
        </is>
      </c>
      <c r="F7876" t="inlineStr">
        <is>
          <t>Finance / FinTech / Assurance</t>
        </is>
      </c>
      <c r="G7876" t="n">
        <v>0.8</v>
      </c>
      <c r="H7876" t="n">
        <v>13</v>
      </c>
      <c r="I7876" t="inlineStr">
        <is>
          <t>["insurance", "trading"]</t>
        </is>
      </c>
      <c r="J7876" t="inlineStr">
        <is>
          <t>Director, Partnerships, Global</t>
        </is>
      </c>
    </row>
    <row r="7877">
      <c r="A7877" t="inlineStr">
        <is>
          <t>wppmedia</t>
        </is>
      </c>
      <c r="C7877" t="inlineStr">
        <is>
          <t>ARBEITNOW</t>
        </is>
      </c>
      <c r="D7877" t="inlineStr">
        <is>
          <t>2026-09-08T15:55:18+00:00</t>
        </is>
      </c>
      <c r="E7877" t="inlineStr">
        <is>
          <t>market</t>
        </is>
      </c>
      <c r="F7877" t="inlineStr">
        <is>
          <t>Reseau Datacenter</t>
        </is>
      </c>
      <c r="G7877" t="n">
        <v>0.67</v>
      </c>
      <c r="H7877" t="n">
        <v>18</v>
      </c>
      <c r="I7877" t="inlineStr">
        <is>
          <t>["network"]</t>
        </is>
      </c>
      <c r="J7877" t="inlineStr">
        <is>
          <t>Director, Partnerships, Global</t>
        </is>
      </c>
    </row>
    <row r="7878">
      <c r="A7878" t="inlineStr">
        <is>
          <t>wppmedia</t>
        </is>
      </c>
      <c r="C7878" t="inlineStr">
        <is>
          <t>ARBEITNOW</t>
        </is>
      </c>
      <c r="D7878" t="inlineStr">
        <is>
          <t>2026-09-08T15:55:18+00:00</t>
        </is>
      </c>
      <c r="E7878" t="inlineStr">
        <is>
          <t>sector</t>
        </is>
      </c>
      <c r="F7878" t="inlineStr">
        <is>
          <t>Finance / FinTech / Assurance</t>
        </is>
      </c>
      <c r="G7878" t="n">
        <v>0.65</v>
      </c>
      <c r="H7878" t="n">
        <v>13</v>
      </c>
      <c r="I7878" t="inlineStr">
        <is>
          <t>["insurance"]</t>
        </is>
      </c>
      <c r="J7878" t="inlineStr">
        <is>
          <t>Senior Associate, Analytics</t>
        </is>
      </c>
    </row>
    <row r="7879">
      <c r="A7879" t="inlineStr">
        <is>
          <t>wppmedia</t>
        </is>
      </c>
      <c r="C7879" t="inlineStr">
        <is>
          <t>ARBEITNOW</t>
        </is>
      </c>
      <c r="D7879" t="inlineStr">
        <is>
          <t>2026-09-08T15:55:18+00:00</t>
        </is>
      </c>
      <c r="E7879" t="inlineStr">
        <is>
          <t>market</t>
        </is>
      </c>
      <c r="F7879" t="inlineStr">
        <is>
          <t>Reseau Datacenter</t>
        </is>
      </c>
      <c r="G7879" t="n">
        <v>0.67</v>
      </c>
      <c r="H7879" t="n">
        <v>18</v>
      </c>
      <c r="I7879" t="inlineStr">
        <is>
          <t>["network"]</t>
        </is>
      </c>
      <c r="J7879" t="inlineStr">
        <is>
          <t>Senior Associate, Analytics</t>
        </is>
      </c>
    </row>
    <row r="7880">
      <c r="A7880" t="inlineStr">
        <is>
          <t>Ideals</t>
        </is>
      </c>
      <c r="C7880" t="inlineStr">
        <is>
          <t>ARBEITNOW</t>
        </is>
      </c>
      <c r="D7880" t="inlineStr">
        <is>
          <t>2026-09-08T18:40:03+00:00</t>
        </is>
      </c>
      <c r="E7880" t="inlineStr">
        <is>
          <t>sector</t>
        </is>
      </c>
      <c r="F7880" t="inlineStr">
        <is>
          <t>Finance / FinTech / Assurance</t>
        </is>
      </c>
      <c r="G7880" t="n">
        <v>0.65</v>
      </c>
      <c r="H7880" t="n">
        <v>13</v>
      </c>
      <c r="I7880" t="inlineStr">
        <is>
          <t>["bank"]</t>
        </is>
      </c>
      <c r="J7880" t="inlineStr">
        <is>
          <t>VP of Marketing</t>
        </is>
      </c>
    </row>
    <row r="7881">
      <c r="A7881" t="inlineStr">
        <is>
          <t>Kayak</t>
        </is>
      </c>
      <c r="C7881" t="inlineStr">
        <is>
          <t>ARBEITNOW</t>
        </is>
      </c>
      <c r="D7881" t="inlineStr">
        <is>
          <t>2026-09-08T18:40:04+00:00</t>
        </is>
      </c>
      <c r="E7881" t="inlineStr">
        <is>
          <t>sector</t>
        </is>
      </c>
      <c r="F7881" t="inlineStr">
        <is>
          <t>IA / Machine Learning</t>
        </is>
      </c>
      <c r="G7881" t="n">
        <v>0.65</v>
      </c>
      <c r="H7881" t="n">
        <v>20</v>
      </c>
      <c r="I7881" t="inlineStr">
        <is>
          <t>["machine learning"]</t>
        </is>
      </c>
      <c r="J7881" t="inlineStr">
        <is>
          <t>Director, Finance Transformation</t>
        </is>
      </c>
    </row>
    <row r="7882">
      <c r="A7882" t="inlineStr">
        <is>
          <t>Kayak</t>
        </is>
      </c>
      <c r="C7882" t="inlineStr">
        <is>
          <t>ARBEITNOW</t>
        </is>
      </c>
      <c r="D7882" t="inlineStr">
        <is>
          <t>2026-09-08T18:40:04+00:00</t>
        </is>
      </c>
      <c r="E7882" t="inlineStr">
        <is>
          <t>sector</t>
        </is>
      </c>
      <c r="F7882" t="inlineStr">
        <is>
          <t>Finance / FinTech / Assurance</t>
        </is>
      </c>
      <c r="G7882" t="n">
        <v>0.8</v>
      </c>
      <c r="H7882" t="n">
        <v>13</v>
      </c>
      <c r="I7882" t="inlineStr">
        <is>
          <t>["assurance", "insurance"]</t>
        </is>
      </c>
      <c r="J7882" t="inlineStr">
        <is>
          <t>Director, Finance Transformation</t>
        </is>
      </c>
    </row>
    <row r="7883">
      <c r="A7883" t="inlineStr">
        <is>
          <t>Kayak</t>
        </is>
      </c>
      <c r="C7883" t="inlineStr">
        <is>
          <t>ARBEITNOW</t>
        </is>
      </c>
      <c r="D7883" t="inlineStr">
        <is>
          <t>2026-09-08T18:40:04+00:00</t>
        </is>
      </c>
      <c r="E7883" t="inlineStr">
        <is>
          <t>market</t>
        </is>
      </c>
      <c r="F7883" t="inlineStr">
        <is>
          <t>Stockage / Backup</t>
        </is>
      </c>
      <c r="G7883" t="n">
        <v>0.79</v>
      </c>
      <c r="H7883" t="n">
        <v>24</v>
      </c>
      <c r="I7883" t="inlineStr">
        <is>
          <t>["san", "nas"]</t>
        </is>
      </c>
      <c r="J7883" t="inlineStr">
        <is>
          <t>Director, Finance Transformation</t>
        </is>
      </c>
    </row>
    <row r="7884">
      <c r="A7884" t="inlineStr">
        <is>
          <t>Mubi</t>
        </is>
      </c>
      <c r="C7884" t="inlineStr">
        <is>
          <t>ARBEITNOW</t>
        </is>
      </c>
      <c r="D7884" t="inlineStr">
        <is>
          <t>2026-09-08T18:40:08+00:00</t>
        </is>
      </c>
      <c r="E7884" t="inlineStr">
        <is>
          <t>sector</t>
        </is>
      </c>
      <c r="F7884" t="inlineStr">
        <is>
          <t>Finance / FinTech / Assurance</t>
        </is>
      </c>
      <c r="G7884" t="n">
        <v>0.65</v>
      </c>
      <c r="H7884" t="n">
        <v>13</v>
      </c>
      <c r="I7884" t="inlineStr">
        <is>
          <t>["bank"]</t>
        </is>
      </c>
      <c r="J7884" t="inlineStr">
        <is>
          <t>Accounts Payable Assistant</t>
        </is>
      </c>
    </row>
    <row r="7885">
      <c r="A7885" t="inlineStr">
        <is>
          <t>Mubi</t>
        </is>
      </c>
      <c r="C7885" t="inlineStr">
        <is>
          <t>ARBEITNOW</t>
        </is>
      </c>
      <c r="D7885" t="inlineStr">
        <is>
          <t>2026-09-08T18:40:08+00:00</t>
        </is>
      </c>
      <c r="E7885" t="inlineStr">
        <is>
          <t>sector</t>
        </is>
      </c>
      <c r="F7885" t="inlineStr">
        <is>
          <t>Media / Video / Gaming</t>
        </is>
      </c>
      <c r="G7885" t="n">
        <v>0.65</v>
      </c>
      <c r="H7885" t="n">
        <v>14</v>
      </c>
      <c r="I7885" t="inlineStr">
        <is>
          <t>["streaming"]</t>
        </is>
      </c>
      <c r="J7885" t="inlineStr">
        <is>
          <t>Accounts Payable Assistant</t>
        </is>
      </c>
    </row>
    <row r="7886">
      <c r="A7886" t="inlineStr">
        <is>
          <t>Relay</t>
        </is>
      </c>
      <c r="C7886" t="inlineStr">
        <is>
          <t>ARBEITNOW</t>
        </is>
      </c>
      <c r="D7886" t="inlineStr">
        <is>
          <t>2026-09-08T18:40:14+00:00</t>
        </is>
      </c>
      <c r="E7886" t="inlineStr">
        <is>
          <t>sector</t>
        </is>
      </c>
      <c r="F7886" t="inlineStr">
        <is>
          <t>IA / Machine Learning</t>
        </is>
      </c>
      <c r="G7886" t="n">
        <v>0.8</v>
      </c>
      <c r="H7886" t="n">
        <v>20</v>
      </c>
      <c r="I7886" t="inlineStr">
        <is>
          <t>["inference", "llm"]</t>
        </is>
      </c>
      <c r="J7886" t="inlineStr">
        <is>
          <t>Senior Mobile Engineer</t>
        </is>
      </c>
    </row>
    <row r="7887">
      <c r="A7887" t="inlineStr">
        <is>
          <t>Relay</t>
        </is>
      </c>
      <c r="C7887" t="inlineStr">
        <is>
          <t>ARBEITNOW</t>
        </is>
      </c>
      <c r="D7887" t="inlineStr">
        <is>
          <t>2026-09-08T18:40:14+00:00</t>
        </is>
      </c>
      <c r="E7887" t="inlineStr">
        <is>
          <t>sector</t>
        </is>
      </c>
      <c r="F7887" t="inlineStr">
        <is>
          <t>Logistique automatisee</t>
        </is>
      </c>
      <c r="G7887" t="n">
        <v>0.65</v>
      </c>
      <c r="H7887" t="n">
        <v>12</v>
      </c>
      <c r="I7887" t="inlineStr">
        <is>
          <t>["logistics"]</t>
        </is>
      </c>
      <c r="J7887" t="inlineStr">
        <is>
          <t>Senior Mobile Engineer</t>
        </is>
      </c>
    </row>
    <row r="7888">
      <c r="A7888" t="inlineStr">
        <is>
          <t>Relay</t>
        </is>
      </c>
      <c r="C7888" t="inlineStr">
        <is>
          <t>ARBEITNOW</t>
        </is>
      </c>
      <c r="D7888" t="inlineStr">
        <is>
          <t>2026-09-08T18:40:14+00:00</t>
        </is>
      </c>
      <c r="E7888" t="inlineStr">
        <is>
          <t>market</t>
        </is>
      </c>
      <c r="F7888" t="inlineStr">
        <is>
          <t>Stockage / Backup</t>
        </is>
      </c>
      <c r="G7888" t="n">
        <v>0.67</v>
      </c>
      <c r="H7888" t="n">
        <v>24</v>
      </c>
      <c r="I7888" t="inlineStr">
        <is>
          <t>["san"]</t>
        </is>
      </c>
      <c r="J7888" t="inlineStr">
        <is>
          <t>Senior Mobile Engineer</t>
        </is>
      </c>
    </row>
    <row r="7889">
      <c r="A7889" t="inlineStr">
        <is>
          <t>databricks</t>
        </is>
      </c>
      <c r="C7889" t="inlineStr">
        <is>
          <t>ARBEITNOW</t>
        </is>
      </c>
      <c r="D7889" t="inlineStr">
        <is>
          <t>2026-09-08T18:55:06+00:00</t>
        </is>
      </c>
      <c r="E7889" t="inlineStr">
        <is>
          <t>market</t>
        </is>
      </c>
      <c r="F7889" t="inlineStr">
        <is>
          <t>Stockage / Backup</t>
        </is>
      </c>
      <c r="G7889" t="n">
        <v>0.67</v>
      </c>
      <c r="H7889" t="n">
        <v>24</v>
      </c>
      <c r="I7889" t="inlineStr">
        <is>
          <t>["san"]</t>
        </is>
      </c>
      <c r="J7889" t="inlineStr">
        <is>
          <t>Solutions Architect, CustomerLake</t>
        </is>
      </c>
    </row>
    <row r="7890">
      <c r="A7890" t="inlineStr">
        <is>
          <t>okta</t>
        </is>
      </c>
      <c r="C7890" t="inlineStr">
        <is>
          <t>ARBEITNOW</t>
        </is>
      </c>
      <c r="D7890" t="inlineStr">
        <is>
          <t>2026-09-08T18:55:08+00:00</t>
        </is>
      </c>
      <c r="E7890" t="inlineStr">
        <is>
          <t>sector</t>
        </is>
      </c>
      <c r="F7890" t="inlineStr">
        <is>
          <t>IA / Machine Learning</t>
        </is>
      </c>
      <c r="G7890" t="n">
        <v>0.8</v>
      </c>
      <c r="H7890" t="n">
        <v>20</v>
      </c>
      <c r="I7890" t="inlineStr">
        <is>
          <t>["artificial intelligence", "machine learning"]</t>
        </is>
      </c>
      <c r="J7890" t="inlineStr">
        <is>
          <t>Senior Solutions Engineer,Auth0</t>
        </is>
      </c>
    </row>
    <row r="7891">
      <c r="A7891" t="inlineStr">
        <is>
          <t>remotewoman</t>
        </is>
      </c>
      <c r="C7891" t="inlineStr">
        <is>
          <t>ARBEITNOW</t>
        </is>
      </c>
      <c r="D7891" t="inlineStr">
        <is>
          <t>2026-09-08T18:55:09+00:00</t>
        </is>
      </c>
      <c r="E7891" t="inlineStr">
        <is>
          <t>sector</t>
        </is>
      </c>
      <c r="F7891" t="inlineStr">
        <is>
          <t>Media / Video / Gaming</t>
        </is>
      </c>
      <c r="G7891" t="n">
        <v>0.65</v>
      </c>
      <c r="H7891" t="n">
        <v>14</v>
      </c>
      <c r="I7891" t="inlineStr">
        <is>
          <t>["video"]</t>
        </is>
      </c>
      <c r="J7891" t="inlineStr">
        <is>
          <t>Product Manager</t>
        </is>
      </c>
    </row>
    <row r="7892">
      <c r="A7892" t="inlineStr">
        <is>
          <t>remotewoman</t>
        </is>
      </c>
      <c r="C7892" t="inlineStr">
        <is>
          <t>ARBEITNOW</t>
        </is>
      </c>
      <c r="D7892" t="inlineStr">
        <is>
          <t>2026-09-08T18:55:09+00:00</t>
        </is>
      </c>
      <c r="E7892" t="inlineStr">
        <is>
          <t>market</t>
        </is>
      </c>
      <c r="F7892" t="inlineStr">
        <is>
          <t>Stockage / Backup</t>
        </is>
      </c>
      <c r="G7892" t="n">
        <v>0.67</v>
      </c>
      <c r="H7892" t="n">
        <v>24</v>
      </c>
      <c r="I7892" t="inlineStr">
        <is>
          <t>["san"]</t>
        </is>
      </c>
      <c r="J7892" t="inlineStr">
        <is>
          <t>Product Manager</t>
        </is>
      </c>
    </row>
    <row r="7893">
      <c r="A7893" t="inlineStr">
        <is>
          <t>remotewoman</t>
        </is>
      </c>
      <c r="C7893" t="inlineStr">
        <is>
          <t>ARBEITNOW</t>
        </is>
      </c>
      <c r="D7893" t="inlineStr">
        <is>
          <t>2026-09-08T18:55:09+00:00</t>
        </is>
      </c>
      <c r="E7893" t="inlineStr">
        <is>
          <t>market</t>
        </is>
      </c>
      <c r="F7893" t="inlineStr">
        <is>
          <t>Recrutement Infrastructure / IA</t>
        </is>
      </c>
      <c r="G7893" t="n">
        <v>0.9399999999999999</v>
      </c>
      <c r="H7893" t="n">
        <v>24</v>
      </c>
      <c r="I7893" t="inlineStr">
        <is>
          <t>["devops", "infrastructure engineer", "kubernetes"]</t>
        </is>
      </c>
      <c r="J7893" t="inlineStr">
        <is>
          <t>Product Manager</t>
        </is>
      </c>
    </row>
    <row r="7894">
      <c r="A7894" t="inlineStr">
        <is>
          <t>remotewoman</t>
        </is>
      </c>
      <c r="C7894" t="inlineStr">
        <is>
          <t>ARBEITNOW</t>
        </is>
      </c>
      <c r="D7894" t="inlineStr">
        <is>
          <t>2026-09-08T18:55:09+00:00</t>
        </is>
      </c>
      <c r="E7894" t="inlineStr">
        <is>
          <t>timing</t>
        </is>
      </c>
      <c r="F7894" t="inlineStr">
        <is>
          <t>Recrutement technique recent</t>
        </is>
      </c>
      <c r="G7894" t="n">
        <v>1</v>
      </c>
      <c r="H7894" t="n">
        <v>20</v>
      </c>
      <c r="I7894" t="inlineStr">
        <is>
          <t>["devops", "infrastructure engineer", "kubernetes"]</t>
        </is>
      </c>
      <c r="J7894" t="inlineStr">
        <is>
          <t>Product Manager</t>
        </is>
      </c>
    </row>
    <row r="7895">
      <c r="A7895" t="inlineStr">
        <is>
          <t>jetbrains</t>
        </is>
      </c>
      <c r="C7895" t="inlineStr">
        <is>
          <t>ARBEITNOW</t>
        </is>
      </c>
      <c r="D7895" t="inlineStr">
        <is>
          <t>2026-09-08T18:55:15+00:00</t>
        </is>
      </c>
      <c r="E7895" t="inlineStr">
        <is>
          <t>sector</t>
        </is>
      </c>
      <c r="F7895" t="inlineStr">
        <is>
          <t>IA / Machine Learning</t>
        </is>
      </c>
      <c r="G7895" t="n">
        <v>0.65</v>
      </c>
      <c r="H7895" t="n">
        <v>20</v>
      </c>
      <c r="I7895" t="inlineStr">
        <is>
          <t>["llm"]</t>
        </is>
      </c>
      <c r="J7895" t="inlineStr">
        <is>
          <t>Staff/Lead Software Developer (AI Agents &amp; Integrations)</t>
        </is>
      </c>
    </row>
    <row r="7896">
      <c r="A7896" t="inlineStr">
        <is>
          <t>jetbrains</t>
        </is>
      </c>
      <c r="C7896" t="inlineStr">
        <is>
          <t>ARBEITNOW</t>
        </is>
      </c>
      <c r="D7896" t="inlineStr">
        <is>
          <t>2026-09-08T18:55:15+00:00</t>
        </is>
      </c>
      <c r="E7896" t="inlineStr">
        <is>
          <t>sector</t>
        </is>
      </c>
      <c r="F7896" t="inlineStr">
        <is>
          <t>Finance / FinTech / Assurance</t>
        </is>
      </c>
      <c r="G7896" t="n">
        <v>0.65</v>
      </c>
      <c r="H7896" t="n">
        <v>13</v>
      </c>
      <c r="I7896" t="inlineStr">
        <is>
          <t>["insurance"]</t>
        </is>
      </c>
      <c r="J7896" t="inlineStr">
        <is>
          <t>Staff/Lead Software Developer (AI Agents &amp; Integrations)</t>
        </is>
      </c>
    </row>
    <row r="7897">
      <c r="A7897" t="inlineStr">
        <is>
          <t>jetbrains</t>
        </is>
      </c>
      <c r="C7897" t="inlineStr">
        <is>
          <t>ARBEITNOW</t>
        </is>
      </c>
      <c r="D7897" t="inlineStr">
        <is>
          <t>2026-09-08T18:55:15+00:00</t>
        </is>
      </c>
      <c r="E7897" t="inlineStr">
        <is>
          <t>market</t>
        </is>
      </c>
      <c r="F7897" t="inlineStr">
        <is>
          <t>Serveurs / Compute</t>
        </is>
      </c>
      <c r="G7897" t="n">
        <v>0.79</v>
      </c>
      <c r="H7897" t="n">
        <v>25</v>
      </c>
      <c r="I7897" t="inlineStr">
        <is>
          <t>["server", "servers"]</t>
        </is>
      </c>
      <c r="J7897" t="inlineStr">
        <is>
          <t>Staff/Lead Software Developer (AI Agents &amp; Integrations)</t>
        </is>
      </c>
    </row>
    <row r="7898">
      <c r="A7898" t="inlineStr">
        <is>
          <t>Bitwarden</t>
        </is>
      </c>
      <c r="C7898" t="inlineStr">
        <is>
          <t>ARBEITNOW</t>
        </is>
      </c>
      <c r="D7898" t="inlineStr">
        <is>
          <t>2026-09-08T18:55:19+00:00</t>
        </is>
      </c>
      <c r="E7898" t="inlineStr">
        <is>
          <t>sector</t>
        </is>
      </c>
      <c r="F7898" t="inlineStr">
        <is>
          <t>Hebergement / MSP / Cloud prive</t>
        </is>
      </c>
      <c r="G7898" t="n">
        <v>0.65</v>
      </c>
      <c r="H7898" t="n">
        <v>22</v>
      </c>
      <c r="I7898" t="inlineStr">
        <is>
          <t>["msp"]</t>
        </is>
      </c>
      <c r="J7898" t="inlineStr">
        <is>
          <t>Account Executive - DACH (German-Speaking)</t>
        </is>
      </c>
    </row>
    <row r="7899">
      <c r="A7899" t="inlineStr">
        <is>
          <t>Bitwarden</t>
        </is>
      </c>
      <c r="C7899" t="inlineStr">
        <is>
          <t>ARBEITNOW</t>
        </is>
      </c>
      <c r="D7899" t="inlineStr">
        <is>
          <t>2026-09-08T18:55:19+00:00</t>
        </is>
      </c>
      <c r="E7899" t="inlineStr">
        <is>
          <t>market</t>
        </is>
      </c>
      <c r="F7899" t="inlineStr">
        <is>
          <t>Stockage / Backup</t>
        </is>
      </c>
      <c r="G7899" t="n">
        <v>0.67</v>
      </c>
      <c r="H7899" t="n">
        <v>24</v>
      </c>
      <c r="I7899" t="inlineStr">
        <is>
          <t>["san"]</t>
        </is>
      </c>
      <c r="J7899" t="inlineStr">
        <is>
          <t>Account Executive - DACH (German-Speaking)</t>
        </is>
      </c>
    </row>
    <row r="7900">
      <c r="A7900" t="inlineStr">
        <is>
          <t>Bitwarden</t>
        </is>
      </c>
      <c r="C7900" t="inlineStr">
        <is>
          <t>ARBEITNOW</t>
        </is>
      </c>
      <c r="D7900" t="inlineStr">
        <is>
          <t>2026-09-08T18:55:19+00:00</t>
        </is>
      </c>
      <c r="E7900" t="inlineStr">
        <is>
          <t>market</t>
        </is>
      </c>
      <c r="F7900" t="inlineStr">
        <is>
          <t>Reseau Datacenter</t>
        </is>
      </c>
      <c r="G7900" t="n">
        <v>0.67</v>
      </c>
      <c r="H7900" t="n">
        <v>18</v>
      </c>
      <c r="I7900" t="inlineStr">
        <is>
          <t>["network"]</t>
        </is>
      </c>
      <c r="J7900" t="inlineStr">
        <is>
          <t>Account Executive - DACH (German-Speaking)</t>
        </is>
      </c>
    </row>
    <row r="7901">
      <c r="A7901" t="inlineStr">
        <is>
          <t>Ogilvy</t>
        </is>
      </c>
      <c r="C7901" t="inlineStr">
        <is>
          <t>ARBEITNOW</t>
        </is>
      </c>
      <c r="D7901" t="inlineStr">
        <is>
          <t>2026-09-08T18:55:19+00:00</t>
        </is>
      </c>
      <c r="E7901" t="inlineStr">
        <is>
          <t>sector</t>
        </is>
      </c>
      <c r="F7901" t="inlineStr">
        <is>
          <t>Finance / FinTech / Assurance</t>
        </is>
      </c>
      <c r="G7901" t="n">
        <v>0.8</v>
      </c>
      <c r="H7901" t="n">
        <v>13</v>
      </c>
      <c r="I7901" t="inlineStr">
        <is>
          <t>["assurance", "bank"]</t>
        </is>
      </c>
      <c r="J7901" t="inlineStr">
        <is>
          <t>PR Account Director</t>
        </is>
      </c>
    </row>
    <row r="7902">
      <c r="A7902" t="inlineStr">
        <is>
          <t>Ogilvy</t>
        </is>
      </c>
      <c r="C7902" t="inlineStr">
        <is>
          <t>ARBEITNOW</t>
        </is>
      </c>
      <c r="D7902" t="inlineStr">
        <is>
          <t>2026-09-08T18:55:19+00:00</t>
        </is>
      </c>
      <c r="E7902" t="inlineStr">
        <is>
          <t>market</t>
        </is>
      </c>
      <c r="F7902" t="inlineStr">
        <is>
          <t>Reseau Datacenter</t>
        </is>
      </c>
      <c r="G7902" t="n">
        <v>0.67</v>
      </c>
      <c r="H7902" t="n">
        <v>18</v>
      </c>
      <c r="I7902" t="inlineStr">
        <is>
          <t>["network"]</t>
        </is>
      </c>
      <c r="J7902" t="inlineStr">
        <is>
          <t>PR Account Director</t>
        </is>
      </c>
    </row>
    <row r="7903">
      <c r="A7903" t="inlineStr">
        <is>
          <t>Xsolla</t>
        </is>
      </c>
      <c r="C7903" t="inlineStr">
        <is>
          <t>ARBEITNOW</t>
        </is>
      </c>
      <c r="D7903" t="inlineStr">
        <is>
          <t>2026-09-08T21:04:56+00:00</t>
        </is>
      </c>
      <c r="E7903" t="inlineStr">
        <is>
          <t>sector</t>
        </is>
      </c>
      <c r="F7903" t="inlineStr">
        <is>
          <t>Biotech / Bioinformatique</t>
        </is>
      </c>
      <c r="G7903" t="n">
        <v>0.65</v>
      </c>
      <c r="H7903" t="n">
        <v>16</v>
      </c>
      <c r="I7903" t="inlineStr">
        <is>
          <t>["sequencing"]</t>
        </is>
      </c>
      <c r="J7903" t="inlineStr">
        <is>
          <t>Senior Delivery Manager, WebShop</t>
        </is>
      </c>
    </row>
    <row r="7904">
      <c r="A7904" t="inlineStr">
        <is>
          <t>Xsolla</t>
        </is>
      </c>
      <c r="C7904" t="inlineStr">
        <is>
          <t>ARBEITNOW</t>
        </is>
      </c>
      <c r="D7904" t="inlineStr">
        <is>
          <t>2026-09-08T21:04:56+00:00</t>
        </is>
      </c>
      <c r="E7904" t="inlineStr">
        <is>
          <t>sector</t>
        </is>
      </c>
      <c r="F7904" t="inlineStr">
        <is>
          <t>Media / Video / Gaming</t>
        </is>
      </c>
      <c r="G7904" t="n">
        <v>0.65</v>
      </c>
      <c r="H7904" t="n">
        <v>14</v>
      </c>
      <c r="I7904" t="inlineStr">
        <is>
          <t>["gaming"]</t>
        </is>
      </c>
      <c r="J7904" t="inlineStr">
        <is>
          <t>Senior Delivery Manager, WebShop</t>
        </is>
      </c>
    </row>
    <row r="7905">
      <c r="A7905" t="inlineStr">
        <is>
          <t>Multiverse</t>
        </is>
      </c>
      <c r="C7905" t="inlineStr">
        <is>
          <t>ARBEITNOW</t>
        </is>
      </c>
      <c r="D7905" t="inlineStr">
        <is>
          <t>2026-09-08T21:40:07+00:00</t>
        </is>
      </c>
      <c r="E7905" t="inlineStr">
        <is>
          <t>sector</t>
        </is>
      </c>
      <c r="F7905" t="inlineStr">
        <is>
          <t>IA / Machine Learning</t>
        </is>
      </c>
      <c r="G7905" t="n">
        <v>0.65</v>
      </c>
      <c r="H7905" t="n">
        <v>20</v>
      </c>
      <c r="I7905" t="inlineStr">
        <is>
          <t>["generative ai"]</t>
        </is>
      </c>
      <c r="J7905" t="inlineStr">
        <is>
          <t>AI Portfolio Lead</t>
        </is>
      </c>
    </row>
    <row r="7906">
      <c r="A7906" t="inlineStr">
        <is>
          <t>Multiverse</t>
        </is>
      </c>
      <c r="C7906" t="inlineStr">
        <is>
          <t>ARBEITNOW</t>
        </is>
      </c>
      <c r="D7906" t="inlineStr">
        <is>
          <t>2026-09-08T21:40:07+00:00</t>
        </is>
      </c>
      <c r="E7906" t="inlineStr">
        <is>
          <t>sector</t>
        </is>
      </c>
      <c r="F7906" t="inlineStr">
        <is>
          <t>Finance / FinTech / Assurance</t>
        </is>
      </c>
      <c r="G7906" t="n">
        <v>0.8</v>
      </c>
      <c r="H7906" t="n">
        <v>13</v>
      </c>
      <c r="I7906" t="inlineStr">
        <is>
          <t>["insurance", "bank"]</t>
        </is>
      </c>
      <c r="J7906" t="inlineStr">
        <is>
          <t>AI Portfolio Lead</t>
        </is>
      </c>
    </row>
    <row r="7907">
      <c r="A7907" t="inlineStr">
        <is>
          <t>Multiverse</t>
        </is>
      </c>
      <c r="C7907" t="inlineStr">
        <is>
          <t>ARBEITNOW</t>
        </is>
      </c>
      <c r="D7907" t="inlineStr">
        <is>
          <t>2026-09-08T21:40:07+00:00</t>
        </is>
      </c>
      <c r="E7907" t="inlineStr">
        <is>
          <t>market</t>
        </is>
      </c>
      <c r="F7907" t="inlineStr">
        <is>
          <t>Reseau Datacenter</t>
        </is>
      </c>
      <c r="G7907" t="n">
        <v>0.67</v>
      </c>
      <c r="H7907" t="n">
        <v>18</v>
      </c>
      <c r="I7907" t="inlineStr">
        <is>
          <t>["network"]</t>
        </is>
      </c>
      <c r="J7907" t="inlineStr">
        <is>
          <t>AI Portfolio Lead</t>
        </is>
      </c>
    </row>
    <row r="7908">
      <c r="A7908" t="inlineStr">
        <is>
          <t>Multiverse</t>
        </is>
      </c>
      <c r="C7908" t="inlineStr">
        <is>
          <t>ARBEITNOW</t>
        </is>
      </c>
      <c r="D7908" t="inlineStr">
        <is>
          <t>2026-09-08T21:40:07+00:00</t>
        </is>
      </c>
      <c r="E7908" t="inlineStr">
        <is>
          <t>sector</t>
        </is>
      </c>
      <c r="F7908" t="inlineStr">
        <is>
          <t>IA / Machine Learning</t>
        </is>
      </c>
      <c r="G7908" t="n">
        <v>0.65</v>
      </c>
      <c r="H7908" t="n">
        <v>20</v>
      </c>
      <c r="I7908" t="inlineStr">
        <is>
          <t>["llm"]</t>
        </is>
      </c>
      <c r="J7908" t="inlineStr">
        <is>
          <t>Senior AI Engineer, Edinburgh</t>
        </is>
      </c>
    </row>
    <row r="7909">
      <c r="A7909" t="inlineStr">
        <is>
          <t>Multiverse</t>
        </is>
      </c>
      <c r="C7909" t="inlineStr">
        <is>
          <t>ARBEITNOW</t>
        </is>
      </c>
      <c r="D7909" t="inlineStr">
        <is>
          <t>2026-09-08T21:40:07+00:00</t>
        </is>
      </c>
      <c r="E7909" t="inlineStr">
        <is>
          <t>sector</t>
        </is>
      </c>
      <c r="F7909" t="inlineStr">
        <is>
          <t>Finance / FinTech / Assurance</t>
        </is>
      </c>
      <c r="G7909" t="n">
        <v>0.8</v>
      </c>
      <c r="H7909" t="n">
        <v>13</v>
      </c>
      <c r="I7909" t="inlineStr">
        <is>
          <t>["insurance", "bank"]</t>
        </is>
      </c>
      <c r="J7909" t="inlineStr">
        <is>
          <t>Senior AI Engineer, Edinburgh</t>
        </is>
      </c>
    </row>
    <row r="7910">
      <c r="A7910" t="inlineStr">
        <is>
          <t>Multiverse</t>
        </is>
      </c>
      <c r="C7910" t="inlineStr">
        <is>
          <t>ARBEITNOW</t>
        </is>
      </c>
      <c r="D7910" t="inlineStr">
        <is>
          <t>2026-09-08T21:40:07+00:00</t>
        </is>
      </c>
      <c r="E7910" t="inlineStr">
        <is>
          <t>sector</t>
        </is>
      </c>
      <c r="F7910" t="inlineStr">
        <is>
          <t>Finance / FinTech / Assurance</t>
        </is>
      </c>
      <c r="G7910" t="n">
        <v>0.8</v>
      </c>
      <c r="H7910" t="n">
        <v>13</v>
      </c>
      <c r="I7910" t="inlineStr">
        <is>
          <t>["insurance", "bank"]</t>
        </is>
      </c>
      <c r="J7910" t="inlineStr">
        <is>
          <t>Delivery Manager - Operations</t>
        </is>
      </c>
    </row>
    <row r="7911">
      <c r="A7911" t="inlineStr">
        <is>
          <t>Flagstone</t>
        </is>
      </c>
      <c r="C7911" t="inlineStr">
        <is>
          <t>ARBEITNOW</t>
        </is>
      </c>
      <c r="D7911" t="inlineStr">
        <is>
          <t>2026-09-08T21:40:10+00:00</t>
        </is>
      </c>
      <c r="E7911" t="inlineStr">
        <is>
          <t>sector</t>
        </is>
      </c>
      <c r="F7911" t="inlineStr">
        <is>
          <t>Finance / FinTech / Assurance</t>
        </is>
      </c>
      <c r="G7911" t="n">
        <v>0.65</v>
      </c>
      <c r="H7911" t="n">
        <v>13</v>
      </c>
      <c r="I7911" t="inlineStr">
        <is>
          <t>["fintech"]</t>
        </is>
      </c>
      <c r="J7911" t="inlineStr">
        <is>
          <t>Senior Security Engineer - Contract</t>
        </is>
      </c>
    </row>
    <row r="7912">
      <c r="A7912" t="inlineStr">
        <is>
          <t>Flagstone</t>
        </is>
      </c>
      <c r="C7912" t="inlineStr">
        <is>
          <t>ARBEITNOW</t>
        </is>
      </c>
      <c r="D7912" t="inlineStr">
        <is>
          <t>2026-09-08T21:40:10+00:00</t>
        </is>
      </c>
      <c r="E7912" t="inlineStr">
        <is>
          <t>sector</t>
        </is>
      </c>
      <c r="F7912" t="inlineStr">
        <is>
          <t>Logistique automatisee</t>
        </is>
      </c>
      <c r="G7912" t="n">
        <v>0.65</v>
      </c>
      <c r="H7912" t="n">
        <v>12</v>
      </c>
      <c r="I7912" t="inlineStr">
        <is>
          <t>["logistics"]</t>
        </is>
      </c>
      <c r="J7912" t="inlineStr">
        <is>
          <t>Senior Security Engineer - Contract</t>
        </is>
      </c>
    </row>
    <row r="7913">
      <c r="A7913" t="inlineStr">
        <is>
          <t>Flagstone</t>
        </is>
      </c>
      <c r="C7913" t="inlineStr">
        <is>
          <t>ARBEITNOW</t>
        </is>
      </c>
      <c r="D7913" t="inlineStr">
        <is>
          <t>2026-09-08T21:40:10+00:00</t>
        </is>
      </c>
      <c r="E7913" t="inlineStr">
        <is>
          <t>market</t>
        </is>
      </c>
      <c r="F7913" t="inlineStr">
        <is>
          <t>Reseau Datacenter</t>
        </is>
      </c>
      <c r="G7913" t="n">
        <v>0.67</v>
      </c>
      <c r="H7913" t="n">
        <v>18</v>
      </c>
      <c r="I7913" t="inlineStr">
        <is>
          <t>["network"]</t>
        </is>
      </c>
      <c r="J7913" t="inlineStr">
        <is>
          <t>Senior Security Engineer - Contract</t>
        </is>
      </c>
    </row>
    <row r="7914">
      <c r="A7914" t="inlineStr">
        <is>
          <t>Bitwarden</t>
        </is>
      </c>
      <c r="C7914" t="inlineStr">
        <is>
          <t>ARBEITNOW</t>
        </is>
      </c>
      <c r="D7914" t="inlineStr">
        <is>
          <t>2026-09-08T21:45:30+00:00</t>
        </is>
      </c>
      <c r="E7914" t="inlineStr">
        <is>
          <t>sector</t>
        </is>
      </c>
      <c r="F7914" t="inlineStr">
        <is>
          <t>Hebergement / MSP / Cloud prive</t>
        </is>
      </c>
      <c r="G7914" t="n">
        <v>0.65</v>
      </c>
      <c r="H7914" t="n">
        <v>22</v>
      </c>
      <c r="I7914" t="inlineStr">
        <is>
          <t>["msp"]</t>
        </is>
      </c>
      <c r="J7914" t="inlineStr">
        <is>
          <t>Account Executive - DACH (German-Speaking)</t>
        </is>
      </c>
    </row>
    <row r="7915">
      <c r="A7915" t="inlineStr">
        <is>
          <t>Bitwarden</t>
        </is>
      </c>
      <c r="C7915" t="inlineStr">
        <is>
          <t>ARBEITNOW</t>
        </is>
      </c>
      <c r="D7915" t="inlineStr">
        <is>
          <t>2026-09-08T21:45:30+00:00</t>
        </is>
      </c>
      <c r="E7915" t="inlineStr">
        <is>
          <t>market</t>
        </is>
      </c>
      <c r="F7915" t="inlineStr">
        <is>
          <t>Stockage / Backup</t>
        </is>
      </c>
      <c r="G7915" t="n">
        <v>0.67</v>
      </c>
      <c r="H7915" t="n">
        <v>24</v>
      </c>
      <c r="I7915" t="inlineStr">
        <is>
          <t>["san"]</t>
        </is>
      </c>
      <c r="J7915" t="inlineStr">
        <is>
          <t>Account Executive - DACH (German-Speaking)</t>
        </is>
      </c>
    </row>
    <row r="7916">
      <c r="A7916" t="inlineStr">
        <is>
          <t>Bitwarden</t>
        </is>
      </c>
      <c r="C7916" t="inlineStr">
        <is>
          <t>ARBEITNOW</t>
        </is>
      </c>
      <c r="D7916" t="inlineStr">
        <is>
          <t>2026-09-08T21:45:30+00:00</t>
        </is>
      </c>
      <c r="E7916" t="inlineStr">
        <is>
          <t>market</t>
        </is>
      </c>
      <c r="F7916" t="inlineStr">
        <is>
          <t>Reseau Datacenter</t>
        </is>
      </c>
      <c r="G7916" t="n">
        <v>0.67</v>
      </c>
      <c r="H7916" t="n">
        <v>18</v>
      </c>
      <c r="I7916" t="inlineStr">
        <is>
          <t>["network"]</t>
        </is>
      </c>
      <c r="J7916" t="inlineStr">
        <is>
          <t>Account Executive - DACH (German-Speaking)</t>
        </is>
      </c>
    </row>
    <row r="7917">
      <c r="A7917" t="inlineStr">
        <is>
          <t>WPP Production</t>
        </is>
      </c>
      <c r="C7917" t="inlineStr">
        <is>
          <t>ARBEITNOW</t>
        </is>
      </c>
      <c r="D7917" t="inlineStr">
        <is>
          <t>2026-09-08T21:45:30+00:00</t>
        </is>
      </c>
      <c r="E7917" t="inlineStr">
        <is>
          <t>sector</t>
        </is>
      </c>
      <c r="F7917" t="inlineStr">
        <is>
          <t>Finance / FinTech / Assurance</t>
        </is>
      </c>
      <c r="G7917" t="n">
        <v>0.65</v>
      </c>
      <c r="H7917" t="n">
        <v>13</v>
      </c>
      <c r="I7917" t="inlineStr">
        <is>
          <t>["assurance"]</t>
        </is>
      </c>
      <c r="J7917" t="inlineStr">
        <is>
          <t>Account Director</t>
        </is>
      </c>
    </row>
    <row r="7918">
      <c r="A7918" t="inlineStr">
        <is>
          <t>WPP Production</t>
        </is>
      </c>
      <c r="C7918" t="inlineStr">
        <is>
          <t>ARBEITNOW</t>
        </is>
      </c>
      <c r="D7918" t="inlineStr">
        <is>
          <t>2026-09-08T21:45:30+00:00</t>
        </is>
      </c>
      <c r="E7918" t="inlineStr">
        <is>
          <t>sector</t>
        </is>
      </c>
      <c r="F7918" t="inlineStr">
        <is>
          <t>Media / Video / Gaming</t>
        </is>
      </c>
      <c r="G7918" t="n">
        <v>0.65</v>
      </c>
      <c r="H7918" t="n">
        <v>14</v>
      </c>
      <c r="I7918" t="inlineStr">
        <is>
          <t>["video"]</t>
        </is>
      </c>
      <c r="J7918" t="inlineStr">
        <is>
          <t>Account Director</t>
        </is>
      </c>
    </row>
    <row r="7919">
      <c r="A7919" t="inlineStr">
        <is>
          <t>WPP Production</t>
        </is>
      </c>
      <c r="C7919" t="inlineStr">
        <is>
          <t>ARBEITNOW</t>
        </is>
      </c>
      <c r="D7919" t="inlineStr">
        <is>
          <t>2026-09-08T21:45:30+00:00</t>
        </is>
      </c>
      <c r="E7919" t="inlineStr">
        <is>
          <t>market</t>
        </is>
      </c>
      <c r="F7919" t="inlineStr">
        <is>
          <t>Reseau Datacenter</t>
        </is>
      </c>
      <c r="G7919" t="n">
        <v>0.67</v>
      </c>
      <c r="H7919" t="n">
        <v>18</v>
      </c>
      <c r="I7919" t="inlineStr">
        <is>
          <t>["network"]</t>
        </is>
      </c>
      <c r="J7919" t="inlineStr">
        <is>
          <t>Account Director</t>
        </is>
      </c>
    </row>
    <row r="7920">
      <c r="A7920" t="inlineStr">
        <is>
          <t>WPP Production</t>
        </is>
      </c>
      <c r="C7920" t="inlineStr">
        <is>
          <t>ARBEITNOW</t>
        </is>
      </c>
      <c r="D7920" t="inlineStr">
        <is>
          <t>2026-09-08T21:45:30+00:00</t>
        </is>
      </c>
      <c r="E7920" t="inlineStr">
        <is>
          <t>sector</t>
        </is>
      </c>
      <c r="F7920" t="inlineStr">
        <is>
          <t>Media / Video / Gaming</t>
        </is>
      </c>
      <c r="G7920" t="n">
        <v>0.65</v>
      </c>
      <c r="H7920" t="n">
        <v>14</v>
      </c>
      <c r="I7920" t="inlineStr">
        <is>
          <t>["vfx"]</t>
        </is>
      </c>
      <c r="J7920" t="inlineStr">
        <is>
          <t>Senior Post Producer</t>
        </is>
      </c>
    </row>
    <row r="7921">
      <c r="A7921" t="inlineStr">
        <is>
          <t>WPP Production</t>
        </is>
      </c>
      <c r="C7921" t="inlineStr">
        <is>
          <t>ARBEITNOW</t>
        </is>
      </c>
      <c r="D7921" t="inlineStr">
        <is>
          <t>2026-09-08T21:45:30+00:00</t>
        </is>
      </c>
      <c r="E7921" t="inlineStr">
        <is>
          <t>market</t>
        </is>
      </c>
      <c r="F7921" t="inlineStr">
        <is>
          <t>Reseau Datacenter</t>
        </is>
      </c>
      <c r="G7921" t="n">
        <v>0.67</v>
      </c>
      <c r="H7921" t="n">
        <v>18</v>
      </c>
      <c r="I7921" t="inlineStr">
        <is>
          <t>["network"]</t>
        </is>
      </c>
      <c r="J7921" t="inlineStr">
        <is>
          <t>Senior Post Producer</t>
        </is>
      </c>
    </row>
    <row r="7922">
      <c r="A7922" t="inlineStr">
        <is>
          <t>Elastic</t>
        </is>
      </c>
      <c r="C7922" t="inlineStr">
        <is>
          <t>ARBEITNOW</t>
        </is>
      </c>
      <c r="D7922" t="inlineStr">
        <is>
          <t>2026-09-08T21:55:23+00:00</t>
        </is>
      </c>
      <c r="E7922" t="inlineStr">
        <is>
          <t>market</t>
        </is>
      </c>
      <c r="F7922" t="inlineStr">
        <is>
          <t>Stockage / Backup</t>
        </is>
      </c>
      <c r="G7922" t="n">
        <v>0.79</v>
      </c>
      <c r="H7922" t="n">
        <v>24</v>
      </c>
      <c r="I7922" t="inlineStr">
        <is>
          <t>["storage", "san"]</t>
        </is>
      </c>
      <c r="J7922" t="inlineStr">
        <is>
          <t>Solutions Architect - Search Specialist</t>
        </is>
      </c>
    </row>
    <row r="7923">
      <c r="A7923" t="inlineStr">
        <is>
          <t>TransPerfect</t>
        </is>
      </c>
      <c r="C7923" t="inlineStr">
        <is>
          <t>ARBEITNOW</t>
        </is>
      </c>
      <c r="D7923" t="inlineStr">
        <is>
          <t>2026-09-09T03:30:34+00:00</t>
        </is>
      </c>
      <c r="E7923" t="inlineStr">
        <is>
          <t>sector</t>
        </is>
      </c>
      <c r="F7923" t="inlineStr">
        <is>
          <t>Finance / FinTech / Assurance</t>
        </is>
      </c>
      <c r="G7923" t="n">
        <v>0.65</v>
      </c>
      <c r="H7923" t="n">
        <v>13</v>
      </c>
      <c r="I7923" t="inlineStr">
        <is>
          <t>["assurance"]</t>
        </is>
      </c>
      <c r="J7923" t="inlineStr">
        <is>
          <t>Senior QA Engineer | London</t>
        </is>
      </c>
    </row>
    <row r="7924">
      <c r="A7924" t="inlineStr">
        <is>
          <t>TransPerfect</t>
        </is>
      </c>
      <c r="C7924" t="inlineStr">
        <is>
          <t>ARBEITNOW</t>
        </is>
      </c>
      <c r="D7924" t="inlineStr">
        <is>
          <t>2026-09-09T03:30:34+00:00</t>
        </is>
      </c>
      <c r="E7924" t="inlineStr">
        <is>
          <t>market</t>
        </is>
      </c>
      <c r="F7924" t="inlineStr">
        <is>
          <t>Recrutement Infrastructure / IA</t>
        </is>
      </c>
      <c r="G7924" t="n">
        <v>0.7799999999999999</v>
      </c>
      <c r="H7924" t="n">
        <v>24</v>
      </c>
      <c r="I7924" t="inlineStr">
        <is>
          <t>["devops"]</t>
        </is>
      </c>
      <c r="J7924" t="inlineStr">
        <is>
          <t>Senior QA Engineer | London</t>
        </is>
      </c>
    </row>
    <row r="7925">
      <c r="A7925" t="inlineStr">
        <is>
          <t>TransPerfect</t>
        </is>
      </c>
      <c r="C7925" t="inlineStr">
        <is>
          <t>ARBEITNOW</t>
        </is>
      </c>
      <c r="D7925" t="inlineStr">
        <is>
          <t>2026-09-09T03:30:34+00:00</t>
        </is>
      </c>
      <c r="E7925" t="inlineStr">
        <is>
          <t>timing</t>
        </is>
      </c>
      <c r="F7925" t="inlineStr">
        <is>
          <t>Recrutement technique recent</t>
        </is>
      </c>
      <c r="G7925" t="n">
        <v>1</v>
      </c>
      <c r="H7925" t="n">
        <v>20</v>
      </c>
      <c r="I7925" t="inlineStr">
        <is>
          <t>["devops"]</t>
        </is>
      </c>
      <c r="J7925" t="inlineStr">
        <is>
          <t>Senior QA Engineer | London</t>
        </is>
      </c>
    </row>
    <row r="7926">
      <c r="A7926" t="inlineStr">
        <is>
          <t>Openai</t>
        </is>
      </c>
      <c r="C7926" t="inlineStr">
        <is>
          <t>ARBEITNOW</t>
        </is>
      </c>
      <c r="D7926" t="inlineStr">
        <is>
          <t>2026-09-09T03:40:10+00:00</t>
        </is>
      </c>
      <c r="E7926" t="inlineStr">
        <is>
          <t>sector</t>
        </is>
      </c>
      <c r="F7926" t="inlineStr">
        <is>
          <t>IA / Machine Learning</t>
        </is>
      </c>
      <c r="G7926" t="n">
        <v>0.8</v>
      </c>
      <c r="H7926" t="n">
        <v>20</v>
      </c>
      <c r="I7926" t="inlineStr">
        <is>
          <t>["artificial intelligence", "llm"]</t>
        </is>
      </c>
      <c r="J7926" t="inlineStr">
        <is>
          <t>Forward Deployed Engineer - London (Spanish-speaking)</t>
        </is>
      </c>
    </row>
    <row r="7927">
      <c r="A7927" t="inlineStr">
        <is>
          <t>Openai</t>
        </is>
      </c>
      <c r="C7927" t="inlineStr">
        <is>
          <t>ARBEITNOW</t>
        </is>
      </c>
      <c r="D7927" t="inlineStr">
        <is>
          <t>2026-09-09T03:40:10+00:00</t>
        </is>
      </c>
      <c r="E7927" t="inlineStr">
        <is>
          <t>market</t>
        </is>
      </c>
      <c r="F7927" t="inlineStr">
        <is>
          <t>Stockage / Backup</t>
        </is>
      </c>
      <c r="G7927" t="n">
        <v>0.67</v>
      </c>
      <c r="H7927" t="n">
        <v>24</v>
      </c>
      <c r="I7927" t="inlineStr">
        <is>
          <t>["san"]</t>
        </is>
      </c>
      <c r="J7927" t="inlineStr">
        <is>
          <t>Forward Deployed Engineer - London (Spanish-speaking)</t>
        </is>
      </c>
    </row>
    <row r="7928">
      <c r="A7928" t="inlineStr">
        <is>
          <t>Accelerationpartners</t>
        </is>
      </c>
      <c r="C7928" t="inlineStr">
        <is>
          <t>ARBEITNOW</t>
        </is>
      </c>
      <c r="D7928" t="inlineStr">
        <is>
          <t>2026-09-09T03:55:13+00:00</t>
        </is>
      </c>
      <c r="E7928" t="inlineStr">
        <is>
          <t>sector</t>
        </is>
      </c>
      <c r="F7928" t="inlineStr">
        <is>
          <t>Finance / FinTech / Assurance</t>
        </is>
      </c>
      <c r="G7928" t="n">
        <v>0.65</v>
      </c>
      <c r="H7928" t="n">
        <v>13</v>
      </c>
      <c r="I7928" t="inlineStr">
        <is>
          <t>["insurance"]</t>
        </is>
      </c>
      <c r="J7928" t="inlineStr">
        <is>
          <t>Associate Director / Director, Data Strategy &amp; Measurement</t>
        </is>
      </c>
    </row>
    <row r="7929">
      <c r="A7929" t="inlineStr">
        <is>
          <t>Accelerationpartners</t>
        </is>
      </c>
      <c r="C7929" t="inlineStr">
        <is>
          <t>ARBEITNOW</t>
        </is>
      </c>
      <c r="D7929" t="inlineStr">
        <is>
          <t>2026-09-09T03:55:13+00:00</t>
        </is>
      </c>
      <c r="E7929" t="inlineStr">
        <is>
          <t>market</t>
        </is>
      </c>
      <c r="F7929" t="inlineStr">
        <is>
          <t>Reseau Datacenter</t>
        </is>
      </c>
      <c r="G7929" t="n">
        <v>0.67</v>
      </c>
      <c r="H7929" t="n">
        <v>18</v>
      </c>
      <c r="I7929" t="inlineStr">
        <is>
          <t>["network"]</t>
        </is>
      </c>
      <c r="J7929" t="inlineStr">
        <is>
          <t>Associate Director / Director, Data Strategy &amp; Measurement</t>
        </is>
      </c>
    </row>
    <row r="7930">
      <c r="A7930" t="inlineStr">
        <is>
          <t>Accelerationpartners</t>
        </is>
      </c>
      <c r="C7930" t="inlineStr">
        <is>
          <t>ARBEITNOW</t>
        </is>
      </c>
      <c r="D7930" t="inlineStr">
        <is>
          <t>2026-09-09T03:55:13+00:00</t>
        </is>
      </c>
      <c r="E7930" t="inlineStr">
        <is>
          <t>sector</t>
        </is>
      </c>
      <c r="F7930" t="inlineStr">
        <is>
          <t>Finance / FinTech / Assurance</t>
        </is>
      </c>
      <c r="G7930" t="n">
        <v>0.65</v>
      </c>
      <c r="H7930" t="n">
        <v>13</v>
      </c>
      <c r="I7930" t="inlineStr">
        <is>
          <t>["insurance"]</t>
        </is>
      </c>
      <c r="J7930" t="inlineStr">
        <is>
          <t>Associate Director / Director, Data Strategy &amp; Measurement</t>
        </is>
      </c>
    </row>
    <row r="7931">
      <c r="A7931" t="inlineStr">
        <is>
          <t>Accelerationpartners</t>
        </is>
      </c>
      <c r="C7931" t="inlineStr">
        <is>
          <t>ARBEITNOW</t>
        </is>
      </c>
      <c r="D7931" t="inlineStr">
        <is>
          <t>2026-09-09T03:55:13+00:00</t>
        </is>
      </c>
      <c r="E7931" t="inlineStr">
        <is>
          <t>market</t>
        </is>
      </c>
      <c r="F7931" t="inlineStr">
        <is>
          <t>Reseau Datacenter</t>
        </is>
      </c>
      <c r="G7931" t="n">
        <v>0.67</v>
      </c>
      <c r="H7931" t="n">
        <v>18</v>
      </c>
      <c r="I7931" t="inlineStr">
        <is>
          <t>["network"]</t>
        </is>
      </c>
      <c r="J7931" t="inlineStr">
        <is>
          <t>Associate Director / Director, Data Strategy &amp; Measurement</t>
        </is>
      </c>
    </row>
    <row r="7932">
      <c r="A7932" t="inlineStr">
        <is>
          <t>Checkout.com</t>
        </is>
      </c>
      <c r="C7932" t="inlineStr">
        <is>
          <t>ARBEITNOW</t>
        </is>
      </c>
      <c r="D7932" t="inlineStr">
        <is>
          <t>2026-09-09T06:40:08+00:00</t>
        </is>
      </c>
      <c r="E7932" t="inlineStr">
        <is>
          <t>sector</t>
        </is>
      </c>
      <c r="F7932" t="inlineStr">
        <is>
          <t>Finance / FinTech / Assurance</t>
        </is>
      </c>
      <c r="G7932" t="n">
        <v>0.65</v>
      </c>
      <c r="H7932" t="n">
        <v>13</v>
      </c>
      <c r="I7932" t="inlineStr">
        <is>
          <t>["fintech"]</t>
        </is>
      </c>
      <c r="J7932" t="inlineStr">
        <is>
          <t>[Commercial] Standard</t>
        </is>
      </c>
    </row>
    <row r="7933">
      <c r="A7933" t="inlineStr">
        <is>
          <t>Checkout.com</t>
        </is>
      </c>
      <c r="C7933" t="inlineStr">
        <is>
          <t>ARBEITNOW</t>
        </is>
      </c>
      <c r="D7933" t="inlineStr">
        <is>
          <t>2026-09-09T06:40:08+00:00</t>
        </is>
      </c>
      <c r="E7933" t="inlineStr">
        <is>
          <t>sector</t>
        </is>
      </c>
      <c r="F7933" t="inlineStr">
        <is>
          <t>Finance / FinTech / Assurance</t>
        </is>
      </c>
      <c r="G7933" t="n">
        <v>0.65</v>
      </c>
      <c r="H7933" t="n">
        <v>13</v>
      </c>
      <c r="I7933" t="inlineStr">
        <is>
          <t>["fintech"]</t>
        </is>
      </c>
      <c r="J7933" t="inlineStr">
        <is>
          <t>Senior Analyst, Process Architect</t>
        </is>
      </c>
    </row>
    <row r="7934">
      <c r="A7934" t="inlineStr">
        <is>
          <t>Geotab</t>
        </is>
      </c>
      <c r="C7934" t="inlineStr">
        <is>
          <t>ARBEITNOW</t>
        </is>
      </c>
      <c r="D7934" t="inlineStr">
        <is>
          <t>2026-09-09T06:55:05+00:00</t>
        </is>
      </c>
      <c r="E7934" t="inlineStr">
        <is>
          <t>sector</t>
        </is>
      </c>
      <c r="F7934" t="inlineStr">
        <is>
          <t>IA / Machine Learning</t>
        </is>
      </c>
      <c r="G7934" t="n">
        <v>0.65</v>
      </c>
      <c r="H7934" t="n">
        <v>20</v>
      </c>
      <c r="I7934" t="inlineStr">
        <is>
          <t>["machine learning"]</t>
        </is>
      </c>
      <c r="J7934" t="inlineStr">
        <is>
          <t>Senior Solutions Engineer</t>
        </is>
      </c>
    </row>
    <row r="7935">
      <c r="A7935" t="inlineStr">
        <is>
          <t>exmox</t>
        </is>
      </c>
      <c r="C7935" t="inlineStr">
        <is>
          <t>ARBEITNOW</t>
        </is>
      </c>
      <c r="D7935" t="inlineStr">
        <is>
          <t>2026-09-09T08:09:41+00:00</t>
        </is>
      </c>
      <c r="E7935" t="inlineStr">
        <is>
          <t>sector</t>
        </is>
      </c>
      <c r="F7935" t="inlineStr">
        <is>
          <t>Media / Video / Gaming</t>
        </is>
      </c>
      <c r="G7935" t="n">
        <v>0.65</v>
      </c>
      <c r="H7935" t="n">
        <v>14</v>
      </c>
      <c r="I7935" t="inlineStr">
        <is>
          <t>["gaming"]</t>
        </is>
      </c>
      <c r="J7935" t="inlineStr">
        <is>
          <t>Senior Fraud &amp; Risk Analyst (f/m/x)</t>
        </is>
      </c>
    </row>
    <row r="7936">
      <c r="A7936" t="inlineStr">
        <is>
          <t>exmox</t>
        </is>
      </c>
      <c r="C7936" t="inlineStr">
        <is>
          <t>ARBEITNOW</t>
        </is>
      </c>
      <c r="D7936" t="inlineStr">
        <is>
          <t>2026-09-09T08:09:41+00:00</t>
        </is>
      </c>
      <c r="E7936" t="inlineStr">
        <is>
          <t>sector</t>
        </is>
      </c>
      <c r="F7936" t="inlineStr">
        <is>
          <t>Media / Video / Gaming</t>
        </is>
      </c>
      <c r="G7936" t="n">
        <v>0.65</v>
      </c>
      <c r="H7936" t="n">
        <v>14</v>
      </c>
      <c r="I7936" t="inlineStr">
        <is>
          <t>["gaming"]</t>
        </is>
      </c>
      <c r="J7936" t="inlineStr">
        <is>
          <t>Senior Technical Product Manager (f/m/x)</t>
        </is>
      </c>
    </row>
    <row r="7937">
      <c r="A7937" t="inlineStr">
        <is>
          <t>Satisloh GmbH</t>
        </is>
      </c>
      <c r="C7937" t="inlineStr">
        <is>
          <t>ARBEITNOW</t>
        </is>
      </c>
      <c r="D7937" t="inlineStr">
        <is>
          <t>2026-09-09T08:30:46+00:00</t>
        </is>
      </c>
      <c r="E7937" t="inlineStr">
        <is>
          <t>sector</t>
        </is>
      </c>
      <c r="F7937" t="inlineStr">
        <is>
          <t>Media / Video / Gaming</t>
        </is>
      </c>
      <c r="G7937" t="n">
        <v>0.65</v>
      </c>
      <c r="H7937" t="n">
        <v>14</v>
      </c>
      <c r="I7937" t="inlineStr">
        <is>
          <t>["video"]</t>
        </is>
      </c>
      <c r="J7937" t="inlineStr">
        <is>
          <t>IT Infrastruktur Admin &amp; Project Manager (m/w/d)</t>
        </is>
      </c>
    </row>
    <row r="7938">
      <c r="A7938" t="inlineStr">
        <is>
          <t>Satisloh GmbH</t>
        </is>
      </c>
      <c r="C7938" t="inlineStr">
        <is>
          <t>ARBEITNOW</t>
        </is>
      </c>
      <c r="D7938" t="inlineStr">
        <is>
          <t>2026-09-09T08:30:46+00:00</t>
        </is>
      </c>
      <c r="E7938" t="inlineStr">
        <is>
          <t>market</t>
        </is>
      </c>
      <c r="F7938" t="inlineStr">
        <is>
          <t>Serveurs / Compute</t>
        </is>
      </c>
      <c r="G7938" t="n">
        <v>0.67</v>
      </c>
      <c r="H7938" t="n">
        <v>25</v>
      </c>
      <c r="I7938" t="inlineStr">
        <is>
          <t>["server"]</t>
        </is>
      </c>
      <c r="J7938" t="inlineStr">
        <is>
          <t>IT Infrastruktur Admin &amp; Project Manager (m/w/d)</t>
        </is>
      </c>
    </row>
    <row r="7939">
      <c r="A7939" t="inlineStr">
        <is>
          <t>Satisloh GmbH</t>
        </is>
      </c>
      <c r="C7939" t="inlineStr">
        <is>
          <t>ARBEITNOW</t>
        </is>
      </c>
      <c r="D7939" t="inlineStr">
        <is>
          <t>2026-09-09T08:30:46+00:00</t>
        </is>
      </c>
      <c r="E7939" t="inlineStr">
        <is>
          <t>market</t>
        </is>
      </c>
      <c r="F7939" t="inlineStr">
        <is>
          <t>Virtualisation / Private Cloud</t>
        </is>
      </c>
      <c r="G7939" t="n">
        <v>0.67</v>
      </c>
      <c r="H7939" t="n">
        <v>20</v>
      </c>
      <c r="I7939" t="inlineStr">
        <is>
          <t>["vmware"]</t>
        </is>
      </c>
      <c r="J7939" t="inlineStr">
        <is>
          <t>IT Infrastruktur Admin &amp; Project Manager (m/w/d)</t>
        </is>
      </c>
    </row>
    <row r="7940">
      <c r="A7940" t="inlineStr">
        <is>
          <t>Satisloh GmbH</t>
        </is>
      </c>
      <c r="C7940" t="inlineStr">
        <is>
          <t>ARBEITNOW</t>
        </is>
      </c>
      <c r="D7940" t="inlineStr">
        <is>
          <t>2026-09-09T08:30:46+00:00</t>
        </is>
      </c>
      <c r="E7940" t="inlineStr">
        <is>
          <t>market</t>
        </is>
      </c>
      <c r="F7940" t="inlineStr">
        <is>
          <t>Recrutement Infrastructure / IA</t>
        </is>
      </c>
      <c r="G7940" t="n">
        <v>0.7799999999999999</v>
      </c>
      <c r="H7940" t="n">
        <v>24</v>
      </c>
      <c r="I7940" t="inlineStr">
        <is>
          <t>["vmware"]</t>
        </is>
      </c>
      <c r="J7940" t="inlineStr">
        <is>
          <t>IT Infrastruktur Admin &amp; Project Manager (m/w/d)</t>
        </is>
      </c>
    </row>
    <row r="7941">
      <c r="A7941" t="inlineStr">
        <is>
          <t>Satisloh GmbH</t>
        </is>
      </c>
      <c r="C7941" t="inlineStr">
        <is>
          <t>ARBEITNOW</t>
        </is>
      </c>
      <c r="D7941" t="inlineStr">
        <is>
          <t>2026-09-09T08:30:46+00:00</t>
        </is>
      </c>
      <c r="E7941" t="inlineStr">
        <is>
          <t>timing</t>
        </is>
      </c>
      <c r="F7941" t="inlineStr">
        <is>
          <t>Recrutement technique recent</t>
        </is>
      </c>
      <c r="G7941" t="n">
        <v>1</v>
      </c>
      <c r="H7941" t="n">
        <v>20</v>
      </c>
      <c r="I7941" t="inlineStr">
        <is>
          <t>["vmware"]</t>
        </is>
      </c>
      <c r="J7941" t="inlineStr">
        <is>
          <t>IT Infrastruktur Admin &amp; Project Manager (m/w/d)</t>
        </is>
      </c>
    </row>
    <row r="7942">
      <c r="A7942" t="inlineStr">
        <is>
          <t>citema systems GmbH</t>
        </is>
      </c>
      <c r="C7942" t="inlineStr">
        <is>
          <t>ARBEITNOW</t>
        </is>
      </c>
      <c r="D7942" t="inlineStr">
        <is>
          <t>2026-09-09T14:17:28+00:00</t>
        </is>
      </c>
      <c r="E7942" t="inlineStr">
        <is>
          <t>market</t>
        </is>
      </c>
      <c r="F7942" t="inlineStr">
        <is>
          <t>Stockage / Backup</t>
        </is>
      </c>
      <c r="G7942" t="n">
        <v>0.67</v>
      </c>
      <c r="H7942" t="n">
        <v>24</v>
      </c>
      <c r="I7942" t="inlineStr">
        <is>
          <t>["san"]</t>
        </is>
      </c>
      <c r="J7942" t="inlineStr">
        <is>
          <t>Embedded Softwareentwickler C++ (m/w/d)</t>
        </is>
      </c>
    </row>
    <row r="7943">
      <c r="A7943" t="inlineStr">
        <is>
          <t>citema systems GmbH</t>
        </is>
      </c>
      <c r="C7943" t="inlineStr">
        <is>
          <t>ARBEITNOW</t>
        </is>
      </c>
      <c r="D7943" t="inlineStr">
        <is>
          <t>2026-09-09T14:17:28+00:00</t>
        </is>
      </c>
      <c r="E7943" t="inlineStr">
        <is>
          <t>market</t>
        </is>
      </c>
      <c r="F7943" t="inlineStr">
        <is>
          <t>Recrutement Infrastructure / IA</t>
        </is>
      </c>
      <c r="G7943" t="n">
        <v>0.7799999999999999</v>
      </c>
      <c r="H7943" t="n">
        <v>24</v>
      </c>
      <c r="I7943" t="inlineStr">
        <is>
          <t>["sre"]</t>
        </is>
      </c>
      <c r="J7943" t="inlineStr">
        <is>
          <t>Embedded Softwareentwickler C++ (m/w/d)</t>
        </is>
      </c>
    </row>
    <row r="7944">
      <c r="A7944" t="inlineStr">
        <is>
          <t>citema systems GmbH</t>
        </is>
      </c>
      <c r="C7944" t="inlineStr">
        <is>
          <t>ARBEITNOW</t>
        </is>
      </c>
      <c r="D7944" t="inlineStr">
        <is>
          <t>2026-09-09T14:17:28+00:00</t>
        </is>
      </c>
      <c r="E7944" t="inlineStr">
        <is>
          <t>timing</t>
        </is>
      </c>
      <c r="F7944" t="inlineStr">
        <is>
          <t>Recrutement technique recent</t>
        </is>
      </c>
      <c r="G7944" t="n">
        <v>1</v>
      </c>
      <c r="H7944" t="n">
        <v>20</v>
      </c>
      <c r="I7944" t="inlineStr">
        <is>
          <t>["sre"]</t>
        </is>
      </c>
      <c r="J7944" t="inlineStr">
        <is>
          <t>Embedded Softwareentwickler C++ (m/w/d)</t>
        </is>
      </c>
    </row>
    <row r="7945">
      <c r="A7945" t="inlineStr">
        <is>
          <t>CesiumAstro</t>
        </is>
      </c>
      <c r="C7945" t="inlineStr">
        <is>
          <t>ARBEITNOW</t>
        </is>
      </c>
      <c r="D7945" t="inlineStr">
        <is>
          <t>2026-09-09T11:05:10+00:00</t>
        </is>
      </c>
      <c r="E7945" t="inlineStr">
        <is>
          <t>sector</t>
        </is>
      </c>
      <c r="F7945" t="inlineStr">
        <is>
          <t>Industrie 4.0</t>
        </is>
      </c>
      <c r="G7945" t="n">
        <v>0.65</v>
      </c>
      <c r="H7945" t="n">
        <v>14</v>
      </c>
      <c r="I7945" t="inlineStr">
        <is>
          <t>["simulation"]</t>
        </is>
      </c>
      <c r="J7945" t="inlineStr">
        <is>
          <t>Senior RF Engineer II</t>
        </is>
      </c>
    </row>
    <row r="7946">
      <c r="A7946" t="inlineStr">
        <is>
          <t>Ole KG</t>
        </is>
      </c>
      <c r="C7946" t="inlineStr">
        <is>
          <t>ARBEITNOW</t>
        </is>
      </c>
      <c r="D7946" t="inlineStr">
        <is>
          <t>2026-09-09T13:00:26+00:00</t>
        </is>
      </c>
      <c r="E7946" t="inlineStr">
        <is>
          <t>sector</t>
        </is>
      </c>
      <c r="F7946" t="inlineStr">
        <is>
          <t>IA / Machine Learning</t>
        </is>
      </c>
      <c r="G7946" t="n">
        <v>0.65</v>
      </c>
      <c r="H7946" t="n">
        <v>20</v>
      </c>
      <c r="I7946" t="inlineStr">
        <is>
          <t>["llm"]</t>
        </is>
      </c>
      <c r="J7946" t="inlineStr">
        <is>
          <t>AI Product Engineer (w/m/d)</t>
        </is>
      </c>
    </row>
    <row r="7947">
      <c r="A7947" t="inlineStr">
        <is>
          <t>Mittwald CM Service GmbH &amp; Co. KG</t>
        </is>
      </c>
      <c r="C7947" t="inlineStr">
        <is>
          <t>ARBEITNOW</t>
        </is>
      </c>
      <c r="D7947" t="inlineStr">
        <is>
          <t>2026-09-09T13:20:28+00:00</t>
        </is>
      </c>
      <c r="E7947" t="inlineStr">
        <is>
          <t>market</t>
        </is>
      </c>
      <c r="F7947" t="inlineStr">
        <is>
          <t>Recrutement Infrastructure / IA</t>
        </is>
      </c>
      <c r="G7947" t="n">
        <v>0.7799999999999999</v>
      </c>
      <c r="H7947" t="n">
        <v>24</v>
      </c>
      <c r="I7947" t="inlineStr">
        <is>
          <t>["kubernetes"]</t>
        </is>
      </c>
      <c r="J7947" t="inlineStr">
        <is>
          <t>UX Designer für digitale Produkte (m/w/d)</t>
        </is>
      </c>
    </row>
    <row r="7948">
      <c r="A7948" t="inlineStr">
        <is>
          <t>Mittwald CM Service GmbH &amp; Co. KG</t>
        </is>
      </c>
      <c r="C7948" t="inlineStr">
        <is>
          <t>ARBEITNOW</t>
        </is>
      </c>
      <c r="D7948" t="inlineStr">
        <is>
          <t>2026-09-09T13:20:28+00:00</t>
        </is>
      </c>
      <c r="E7948" t="inlineStr">
        <is>
          <t>timing</t>
        </is>
      </c>
      <c r="F7948" t="inlineStr">
        <is>
          <t>Recrutement technique recent</t>
        </is>
      </c>
      <c r="G7948" t="n">
        <v>1</v>
      </c>
      <c r="H7948" t="n">
        <v>20</v>
      </c>
      <c r="I7948" t="inlineStr">
        <is>
          <t>["kubernetes"]</t>
        </is>
      </c>
      <c r="J7948" t="inlineStr">
        <is>
          <t>UX Designer für digitale Produkte (m/w/d)</t>
        </is>
      </c>
    </row>
    <row r="7949">
      <c r="A7949" t="inlineStr">
        <is>
          <t>Flix</t>
        </is>
      </c>
      <c r="C7949" t="inlineStr">
        <is>
          <t>ARBEITNOW</t>
        </is>
      </c>
      <c r="D7949" t="inlineStr">
        <is>
          <t>2026-09-09T13:45:54+00:00</t>
        </is>
      </c>
      <c r="E7949" t="inlineStr">
        <is>
          <t>market</t>
        </is>
      </c>
      <c r="F7949" t="inlineStr">
        <is>
          <t>Recrutement Infrastructure / IA</t>
        </is>
      </c>
      <c r="G7949" t="n">
        <v>0.7799999999999999</v>
      </c>
      <c r="H7949" t="n">
        <v>24</v>
      </c>
      <c r="I7949" t="inlineStr">
        <is>
          <t>["cloud architect"]</t>
        </is>
      </c>
      <c r="J7949" t="inlineStr">
        <is>
          <t>Expert HR Tech Solution Architect (m/f/d)</t>
        </is>
      </c>
    </row>
    <row r="7950">
      <c r="A7950" t="inlineStr">
        <is>
          <t>Flix</t>
        </is>
      </c>
      <c r="C7950" t="inlineStr">
        <is>
          <t>ARBEITNOW</t>
        </is>
      </c>
      <c r="D7950" t="inlineStr">
        <is>
          <t>2026-09-09T13:45:54+00:00</t>
        </is>
      </c>
      <c r="E7950" t="inlineStr">
        <is>
          <t>timing</t>
        </is>
      </c>
      <c r="F7950" t="inlineStr">
        <is>
          <t>Recrutement technique recent</t>
        </is>
      </c>
      <c r="G7950" t="n">
        <v>1</v>
      </c>
      <c r="H7950" t="n">
        <v>20</v>
      </c>
      <c r="I7950" t="inlineStr">
        <is>
          <t>["cloud architect"]</t>
        </is>
      </c>
      <c r="J7950" t="inlineStr">
        <is>
          <t>Expert HR Tech Solution Architect (m/f/d)</t>
        </is>
      </c>
    </row>
    <row r="7951">
      <c r="A7951" t="inlineStr">
        <is>
          <t>Alan</t>
        </is>
      </c>
      <c r="C7951" t="inlineStr">
        <is>
          <t>ARBEITNOW</t>
        </is>
      </c>
      <c r="D7951" t="inlineStr">
        <is>
          <t>2026-09-08T16:40:17+00:00</t>
        </is>
      </c>
      <c r="E7951" t="inlineStr">
        <is>
          <t>sector</t>
        </is>
      </c>
      <c r="F7951" t="inlineStr">
        <is>
          <t>Finance / FinTech / Assurance</t>
        </is>
      </c>
      <c r="G7951" t="n">
        <v>0.65</v>
      </c>
      <c r="H7951" t="n">
        <v>13</v>
      </c>
      <c r="I7951" t="inlineStr">
        <is>
          <t>["insurance"]</t>
        </is>
      </c>
      <c r="J7951" t="inlineStr">
        <is>
          <t>Account Executive 🇫🇷 (Small Businesses)</t>
        </is>
      </c>
    </row>
    <row r="7952">
      <c r="A7952" t="inlineStr">
        <is>
          <t>Jellyfish</t>
        </is>
      </c>
      <c r="C7952" t="inlineStr">
        <is>
          <t>ARBEITNOW</t>
        </is>
      </c>
      <c r="D7952" t="inlineStr">
        <is>
          <t>2026-09-08T19:40:11+00:00</t>
        </is>
      </c>
      <c r="E7952" t="inlineStr">
        <is>
          <t>market</t>
        </is>
      </c>
      <c r="F7952" t="inlineStr">
        <is>
          <t>Stockage / Backup</t>
        </is>
      </c>
      <c r="G7952" t="n">
        <v>0.67</v>
      </c>
      <c r="H7952" t="n">
        <v>24</v>
      </c>
      <c r="I7952" t="inlineStr">
        <is>
          <t>["san"]</t>
        </is>
      </c>
      <c r="J7952" t="inlineStr">
        <is>
          <t>Stagiaire Client Management</t>
        </is>
      </c>
    </row>
    <row r="7953">
      <c r="A7953" t="inlineStr">
        <is>
          <t>Jellyfish</t>
        </is>
      </c>
      <c r="C7953" t="inlineStr">
        <is>
          <t>ARBEITNOW</t>
        </is>
      </c>
      <c r="D7953" t="inlineStr">
        <is>
          <t>2026-09-08T19:40:11+00:00</t>
        </is>
      </c>
      <c r="E7953" t="inlineStr">
        <is>
          <t>market</t>
        </is>
      </c>
      <c r="F7953" t="inlineStr">
        <is>
          <t>Reseau Datacenter</t>
        </is>
      </c>
      <c r="G7953" t="n">
        <v>0.67</v>
      </c>
      <c r="H7953" t="n">
        <v>18</v>
      </c>
      <c r="I7953" t="inlineStr">
        <is>
          <t>["reseau"]</t>
        </is>
      </c>
      <c r="J7953" t="inlineStr">
        <is>
          <t>Stagiaire Client Management</t>
        </is>
      </c>
    </row>
    <row r="7954">
      <c r="A7954" t="inlineStr">
        <is>
          <t>Monzo</t>
        </is>
      </c>
      <c r="C7954" t="inlineStr">
        <is>
          <t>ARBEITNOW</t>
        </is>
      </c>
      <c r="D7954" t="inlineStr">
        <is>
          <t>2026-09-09T09:55:07+00:00</t>
        </is>
      </c>
      <c r="E7954" t="inlineStr">
        <is>
          <t>sector</t>
        </is>
      </c>
      <c r="F7954" t="inlineStr">
        <is>
          <t>IA / Machine Learning</t>
        </is>
      </c>
      <c r="G7954" t="n">
        <v>0.65</v>
      </c>
      <c r="H7954" t="n">
        <v>20</v>
      </c>
      <c r="I7954" t="inlineStr">
        <is>
          <t>["artificial intelligence"]</t>
        </is>
      </c>
      <c r="J7954" t="inlineStr">
        <is>
          <t>Lead Product Designer, Growth</t>
        </is>
      </c>
    </row>
    <row r="7955">
      <c r="A7955" t="inlineStr">
        <is>
          <t>Monzo</t>
        </is>
      </c>
      <c r="C7955" t="inlineStr">
        <is>
          <t>ARBEITNOW</t>
        </is>
      </c>
      <c r="D7955" t="inlineStr">
        <is>
          <t>2026-09-09T09:55:07+00:00</t>
        </is>
      </c>
      <c r="E7955" t="inlineStr">
        <is>
          <t>sector</t>
        </is>
      </c>
      <c r="F7955" t="inlineStr">
        <is>
          <t>Finance / FinTech / Assurance</t>
        </is>
      </c>
      <c r="G7955" t="n">
        <v>0.65</v>
      </c>
      <c r="H7955" t="n">
        <v>13</v>
      </c>
      <c r="I7955" t="inlineStr">
        <is>
          <t>["bank"]</t>
        </is>
      </c>
      <c r="J7955" t="inlineStr">
        <is>
          <t>Lead Product Designer, Growth</t>
        </is>
      </c>
    </row>
    <row r="7956">
      <c r="A7956" t="inlineStr">
        <is>
          <t>OLR Holdings Ltd trading as DFYNE</t>
        </is>
      </c>
      <c r="C7956" t="inlineStr">
        <is>
          <t>ARBEITNOW</t>
        </is>
      </c>
      <c r="D7956" t="inlineStr">
        <is>
          <t>2026-09-09T11:00:28+00:00</t>
        </is>
      </c>
      <c r="E7956" t="inlineStr">
        <is>
          <t>sector</t>
        </is>
      </c>
      <c r="F7956" t="inlineStr">
        <is>
          <t>Finance / FinTech / Assurance</t>
        </is>
      </c>
      <c r="G7956" t="n">
        <v>0.65</v>
      </c>
      <c r="H7956" t="n">
        <v>13</v>
      </c>
      <c r="I7956" t="inlineStr">
        <is>
          <t>["trading"]</t>
        </is>
      </c>
      <c r="J7956" t="inlineStr">
        <is>
          <t>Senior Data Engineer</t>
        </is>
      </c>
    </row>
    <row r="7957">
      <c r="A7957" t="inlineStr">
        <is>
          <t>OLR Holdings Ltd trading as DFYNE</t>
        </is>
      </c>
      <c r="C7957" t="inlineStr">
        <is>
          <t>ARBEITNOW</t>
        </is>
      </c>
      <c r="D7957" t="inlineStr">
        <is>
          <t>2026-09-09T11:00:28+00:00</t>
        </is>
      </c>
      <c r="E7957" t="inlineStr">
        <is>
          <t>sector</t>
        </is>
      </c>
      <c r="F7957" t="inlineStr">
        <is>
          <t>Logistique automatisee</t>
        </is>
      </c>
      <c r="G7957" t="n">
        <v>0.65</v>
      </c>
      <c r="H7957" t="n">
        <v>12</v>
      </c>
      <c r="I7957" t="inlineStr">
        <is>
          <t>["logistics"]</t>
        </is>
      </c>
      <c r="J7957" t="inlineStr">
        <is>
          <t>Senior Data Engineer</t>
        </is>
      </c>
    </row>
    <row r="7958">
      <c r="A7958" t="inlineStr">
        <is>
          <t>OLR Holdings Ltd trading as DFYNE</t>
        </is>
      </c>
      <c r="C7958" t="inlineStr">
        <is>
          <t>ARBEITNOW</t>
        </is>
      </c>
      <c r="D7958" t="inlineStr">
        <is>
          <t>2026-09-09T11:00:28+00:00</t>
        </is>
      </c>
      <c r="E7958" t="inlineStr">
        <is>
          <t>market</t>
        </is>
      </c>
      <c r="F7958" t="inlineStr">
        <is>
          <t>Stockage / Backup</t>
        </is>
      </c>
      <c r="G7958" t="n">
        <v>0.67</v>
      </c>
      <c r="H7958" t="n">
        <v>24</v>
      </c>
      <c r="I7958" t="inlineStr">
        <is>
          <t>["san"]</t>
        </is>
      </c>
      <c r="J7958" t="inlineStr">
        <is>
          <t>Senior Data Engineer</t>
        </is>
      </c>
    </row>
    <row r="7959">
      <c r="A7959" t="inlineStr">
        <is>
          <t>OLR Holdings Ltd trading as DFYNE</t>
        </is>
      </c>
      <c r="C7959" t="inlineStr">
        <is>
          <t>ARBEITNOW</t>
        </is>
      </c>
      <c r="D7959" t="inlineStr">
        <is>
          <t>2026-09-09T11:00:28+00:00</t>
        </is>
      </c>
      <c r="E7959" t="inlineStr">
        <is>
          <t>sector</t>
        </is>
      </c>
      <c r="F7959" t="inlineStr">
        <is>
          <t>Finance / FinTech / Assurance</t>
        </is>
      </c>
      <c r="G7959" t="n">
        <v>0.65</v>
      </c>
      <c r="H7959" t="n">
        <v>13</v>
      </c>
      <c r="I7959" t="inlineStr">
        <is>
          <t>["trading"]</t>
        </is>
      </c>
      <c r="J7959" t="inlineStr">
        <is>
          <t>Staff Software Engineer</t>
        </is>
      </c>
    </row>
    <row r="7960">
      <c r="A7960" t="inlineStr">
        <is>
          <t>OLR Holdings Ltd trading as DFYNE</t>
        </is>
      </c>
      <c r="C7960" t="inlineStr">
        <is>
          <t>ARBEITNOW</t>
        </is>
      </c>
      <c r="D7960" t="inlineStr">
        <is>
          <t>2026-09-09T11:00:28+00:00</t>
        </is>
      </c>
      <c r="E7960" t="inlineStr">
        <is>
          <t>sector</t>
        </is>
      </c>
      <c r="F7960" t="inlineStr">
        <is>
          <t>Logistique automatisee</t>
        </is>
      </c>
      <c r="G7960" t="n">
        <v>0.65</v>
      </c>
      <c r="H7960" t="n">
        <v>12</v>
      </c>
      <c r="I7960" t="inlineStr">
        <is>
          <t>["logistics"]</t>
        </is>
      </c>
      <c r="J7960" t="inlineStr">
        <is>
          <t>Staff Software Engineer</t>
        </is>
      </c>
    </row>
    <row r="7961">
      <c r="A7961" t="inlineStr">
        <is>
          <t>OLR Holdings Ltd trading as DFYNE</t>
        </is>
      </c>
      <c r="C7961" t="inlineStr">
        <is>
          <t>ARBEITNOW</t>
        </is>
      </c>
      <c r="D7961" t="inlineStr">
        <is>
          <t>2026-09-09T11:00:28+00:00</t>
        </is>
      </c>
      <c r="E7961" t="inlineStr">
        <is>
          <t>market</t>
        </is>
      </c>
      <c r="F7961" t="inlineStr">
        <is>
          <t>Stockage / Backup</t>
        </is>
      </c>
      <c r="G7961" t="n">
        <v>0.67</v>
      </c>
      <c r="H7961" t="n">
        <v>24</v>
      </c>
      <c r="I7961" t="inlineStr">
        <is>
          <t>["san"]</t>
        </is>
      </c>
      <c r="J7961" t="inlineStr">
        <is>
          <t>Staff Software Engineer</t>
        </is>
      </c>
    </row>
    <row r="7962">
      <c r="A7962" t="inlineStr">
        <is>
          <t>Spotify</t>
        </is>
      </c>
      <c r="C7962" t="inlineStr">
        <is>
          <t>ARBEITNOW</t>
        </is>
      </c>
      <c r="D7962" t="inlineStr">
        <is>
          <t>2026-09-09T12:04:44+00:00</t>
        </is>
      </c>
      <c r="E7962" t="inlineStr">
        <is>
          <t>sector</t>
        </is>
      </c>
      <c r="F7962" t="inlineStr">
        <is>
          <t>Finance / FinTech / Assurance</t>
        </is>
      </c>
      <c r="G7962" t="n">
        <v>0.65</v>
      </c>
      <c r="H7962" t="n">
        <v>13</v>
      </c>
      <c r="I7962" t="inlineStr">
        <is>
          <t>["insurance"]</t>
        </is>
      </c>
      <c r="J7962" t="inlineStr">
        <is>
          <t>Director of Engineering - Content Platform (Catalog)</t>
        </is>
      </c>
    </row>
    <row r="7963">
      <c r="A7963" t="inlineStr">
        <is>
          <t>OLR Holdings Ltd trading as DFYNE</t>
        </is>
      </c>
      <c r="C7963" t="inlineStr">
        <is>
          <t>ARBEITNOW</t>
        </is>
      </c>
      <c r="D7963" t="inlineStr">
        <is>
          <t>2026-09-09T12:30:40+00:00</t>
        </is>
      </c>
      <c r="E7963" t="inlineStr">
        <is>
          <t>sector</t>
        </is>
      </c>
      <c r="F7963" t="inlineStr">
        <is>
          <t>Finance / FinTech / Assurance</t>
        </is>
      </c>
      <c r="G7963" t="n">
        <v>0.65</v>
      </c>
      <c r="H7963" t="n">
        <v>13</v>
      </c>
      <c r="I7963" t="inlineStr">
        <is>
          <t>["trading"]</t>
        </is>
      </c>
      <c r="J7963" t="inlineStr">
        <is>
          <t>Senior QA Automation Engineer</t>
        </is>
      </c>
    </row>
    <row r="7964">
      <c r="A7964" t="inlineStr">
        <is>
          <t>OLR Holdings Ltd trading as DFYNE</t>
        </is>
      </c>
      <c r="C7964" t="inlineStr">
        <is>
          <t>ARBEITNOW</t>
        </is>
      </c>
      <c r="D7964" t="inlineStr">
        <is>
          <t>2026-09-09T12:30:40+00:00</t>
        </is>
      </c>
      <c r="E7964" t="inlineStr">
        <is>
          <t>market</t>
        </is>
      </c>
      <c r="F7964" t="inlineStr">
        <is>
          <t>Stockage / Backup</t>
        </is>
      </c>
      <c r="G7964" t="n">
        <v>0.67</v>
      </c>
      <c r="H7964" t="n">
        <v>24</v>
      </c>
      <c r="I7964" t="inlineStr">
        <is>
          <t>["san"]</t>
        </is>
      </c>
      <c r="J7964" t="inlineStr">
        <is>
          <t>Senior QA Automation Engineer</t>
        </is>
      </c>
    </row>
    <row r="7965">
      <c r="A7965" t="inlineStr">
        <is>
          <t>Tangible</t>
        </is>
      </c>
      <c r="C7965" t="inlineStr">
        <is>
          <t>ARBEITNOW</t>
        </is>
      </c>
      <c r="D7965" t="inlineStr">
        <is>
          <t>2026-09-09T14:31:23+00:00</t>
        </is>
      </c>
      <c r="E7965" t="inlineStr">
        <is>
          <t>sector</t>
        </is>
      </c>
      <c r="F7965" t="inlineStr">
        <is>
          <t>Finance / FinTech / Assurance</t>
        </is>
      </c>
      <c r="G7965" t="n">
        <v>0.65</v>
      </c>
      <c r="H7965" t="n">
        <v>13</v>
      </c>
      <c r="I7965" t="inlineStr">
        <is>
          <t>["bank"]</t>
        </is>
      </c>
      <c r="J7965" t="inlineStr">
        <is>
          <t>Secondary Markets Analyst (Evergreen - Talent Pool)</t>
        </is>
      </c>
    </row>
    <row r="7966">
      <c r="A7966" t="inlineStr">
        <is>
          <t>Tangible</t>
        </is>
      </c>
      <c r="C7966" t="inlineStr">
        <is>
          <t>ARBEITNOW</t>
        </is>
      </c>
      <c r="D7966" t="inlineStr">
        <is>
          <t>2026-09-09T14:31:23+00:00</t>
        </is>
      </c>
      <c r="E7966" t="inlineStr">
        <is>
          <t>market</t>
        </is>
      </c>
      <c r="F7966" t="inlineStr">
        <is>
          <t>Reseau Datacenter</t>
        </is>
      </c>
      <c r="G7966" t="n">
        <v>0.67</v>
      </c>
      <c r="H7966" t="n">
        <v>18</v>
      </c>
      <c r="I7966" t="inlineStr">
        <is>
          <t>["network"]</t>
        </is>
      </c>
      <c r="J7966" t="inlineStr">
        <is>
          <t>Secondary Markets Analyst (Evergreen - Talent Pool)</t>
        </is>
      </c>
    </row>
    <row r="7967">
      <c r="A7967" t="inlineStr">
        <is>
          <t>Wolt - English</t>
        </is>
      </c>
      <c r="C7967" t="inlineStr">
        <is>
          <t>ARBEITNOW</t>
        </is>
      </c>
      <c r="D7967" t="inlineStr">
        <is>
          <t>2026-09-09T14:45:25+00:00</t>
        </is>
      </c>
      <c r="E7967" t="inlineStr">
        <is>
          <t>sector</t>
        </is>
      </c>
      <c r="F7967" t="inlineStr">
        <is>
          <t>IA / Machine Learning</t>
        </is>
      </c>
      <c r="G7967" t="n">
        <v>0.65</v>
      </c>
      <c r="H7967" t="n">
        <v>20</v>
      </c>
      <c r="I7967" t="inlineStr">
        <is>
          <t>["llm"]</t>
        </is>
      </c>
      <c r="J7967" t="inlineStr">
        <is>
          <t xml:space="preserve">Software Engineer, Backend (BI Platform) </t>
        </is>
      </c>
    </row>
    <row r="7968">
      <c r="A7968" t="inlineStr">
        <is>
          <t>Wolt - English</t>
        </is>
      </c>
      <c r="C7968" t="inlineStr">
        <is>
          <t>ARBEITNOW</t>
        </is>
      </c>
      <c r="D7968" t="inlineStr">
        <is>
          <t>2026-09-09T14:45:25+00:00</t>
        </is>
      </c>
      <c r="E7968" t="inlineStr">
        <is>
          <t>market</t>
        </is>
      </c>
      <c r="F7968" t="inlineStr">
        <is>
          <t>Recrutement Infrastructure / IA</t>
        </is>
      </c>
      <c r="G7968" t="n">
        <v>0.86</v>
      </c>
      <c r="H7968" t="n">
        <v>24</v>
      </c>
      <c r="I7968" t="inlineStr">
        <is>
          <t>["platform engineer", "kubernetes"]</t>
        </is>
      </c>
      <c r="J7968" t="inlineStr">
        <is>
          <t xml:space="preserve">Software Engineer, Backend (BI Platform) </t>
        </is>
      </c>
    </row>
    <row r="7969">
      <c r="A7969" t="inlineStr">
        <is>
          <t>Wolt - English</t>
        </is>
      </c>
      <c r="C7969" t="inlineStr">
        <is>
          <t>ARBEITNOW</t>
        </is>
      </c>
      <c r="D7969" t="inlineStr">
        <is>
          <t>2026-09-09T14:45:25+00:00</t>
        </is>
      </c>
      <c r="E7969" t="inlineStr">
        <is>
          <t>timing</t>
        </is>
      </c>
      <c r="F7969" t="inlineStr">
        <is>
          <t>Recrutement technique recent</t>
        </is>
      </c>
      <c r="G7969" t="n">
        <v>1</v>
      </c>
      <c r="H7969" t="n">
        <v>20</v>
      </c>
      <c r="I7969" t="inlineStr">
        <is>
          <t>["platform engineer", "kubernetes"]</t>
        </is>
      </c>
      <c r="J7969" t="inlineStr">
        <is>
          <t xml:space="preserve">Software Engineer, Backend (BI Platform) </t>
        </is>
      </c>
    </row>
    <row r="7970">
      <c r="A7970" t="inlineStr">
        <is>
          <t>Harvey</t>
        </is>
      </c>
      <c r="C7970" t="inlineStr">
        <is>
          <t>ARBEITNOW</t>
        </is>
      </c>
      <c r="D7970" t="inlineStr">
        <is>
          <t>2026-09-09T15:40:04+00:00</t>
        </is>
      </c>
      <c r="E7970" t="inlineStr">
        <is>
          <t>sector</t>
        </is>
      </c>
      <c r="F7970" t="inlineStr">
        <is>
          <t>Biotech / Bioinformatique</t>
        </is>
      </c>
      <c r="G7970" t="n">
        <v>0.65</v>
      </c>
      <c r="H7970" t="n">
        <v>16</v>
      </c>
      <c r="I7970" t="inlineStr">
        <is>
          <t>["sequencing"]</t>
        </is>
      </c>
      <c r="J7970" t="inlineStr">
        <is>
          <t>Onboarding Specialist, EMEA</t>
        </is>
      </c>
    </row>
    <row r="7971">
      <c r="A7971" t="inlineStr">
        <is>
          <t>morefire GmbH</t>
        </is>
      </c>
      <c r="C7971" t="inlineStr">
        <is>
          <t>ARBEITNOW</t>
        </is>
      </c>
      <c r="D7971" t="inlineStr">
        <is>
          <t>2026-09-09T14:31:24+00:00</t>
        </is>
      </c>
      <c r="E7971" t="inlineStr">
        <is>
          <t>sector</t>
        </is>
      </c>
      <c r="F7971" t="inlineStr">
        <is>
          <t>Hebergement / MSP / Cloud prive</t>
        </is>
      </c>
      <c r="G7971" t="n">
        <v>0.65</v>
      </c>
      <c r="H7971" t="n">
        <v>22</v>
      </c>
      <c r="I7971" t="inlineStr">
        <is>
          <t>["msp"]</t>
        </is>
      </c>
      <c r="J7971" t="inlineStr">
        <is>
          <t>Web Analyst (m/w/d)</t>
        </is>
      </c>
    </row>
    <row r="7972">
      <c r="A7972" t="inlineStr">
        <is>
          <t>Pentadoc Gruppe</t>
        </is>
      </c>
      <c r="C7972" t="inlineStr">
        <is>
          <t>ARBEITNOW</t>
        </is>
      </c>
      <c r="D7972" t="inlineStr">
        <is>
          <t>2026-09-09T15:01:07+00:00</t>
        </is>
      </c>
      <c r="E7972" t="inlineStr">
        <is>
          <t>sector</t>
        </is>
      </c>
      <c r="F7972" t="inlineStr">
        <is>
          <t>IA / Machine Learning</t>
        </is>
      </c>
      <c r="G7972" t="n">
        <v>0.65</v>
      </c>
      <c r="H7972" t="n">
        <v>20</v>
      </c>
      <c r="I7972" t="inlineStr">
        <is>
          <t>["llm"]</t>
        </is>
      </c>
      <c r="J7972" t="inlineStr">
        <is>
          <t>Senior Berater (w/m/d) – Customer Communication / Output Management</t>
        </is>
      </c>
    </row>
    <row r="7973">
      <c r="A7973" t="inlineStr">
        <is>
          <t>Pentadoc Gruppe</t>
        </is>
      </c>
      <c r="C7973" t="inlineStr">
        <is>
          <t>ARBEITNOW</t>
        </is>
      </c>
      <c r="D7973" t="inlineStr">
        <is>
          <t>2026-09-09T15:01:07+00:00</t>
        </is>
      </c>
      <c r="E7973" t="inlineStr">
        <is>
          <t>market</t>
        </is>
      </c>
      <c r="F7973" t="inlineStr">
        <is>
          <t>Stockage / Backup</t>
        </is>
      </c>
      <c r="G7973" t="n">
        <v>0.67</v>
      </c>
      <c r="H7973" t="n">
        <v>24</v>
      </c>
      <c r="I7973" t="inlineStr">
        <is>
          <t>["san"]</t>
        </is>
      </c>
      <c r="J7973" t="inlineStr">
        <is>
          <t>Senior Berater (w/m/d) – Customer Communication / Output Management</t>
        </is>
      </c>
    </row>
    <row r="7974">
      <c r="A7974" t="inlineStr">
        <is>
          <t>Bewerbung UNIPLAN</t>
        </is>
      </c>
      <c r="C7974" t="inlineStr">
        <is>
          <t>ARBEITNOW</t>
        </is>
      </c>
      <c r="D7974" t="inlineStr">
        <is>
          <t>2026-09-09T20:09:44+00:00</t>
        </is>
      </c>
      <c r="E7974" t="inlineStr">
        <is>
          <t>market</t>
        </is>
      </c>
      <c r="F7974" t="inlineStr">
        <is>
          <t>Stockage / Backup</t>
        </is>
      </c>
      <c r="G7974" t="n">
        <v>0.67</v>
      </c>
      <c r="H7974" t="n">
        <v>24</v>
      </c>
      <c r="I7974" t="inlineStr">
        <is>
          <t>["san"]</t>
        </is>
      </c>
      <c r="J7974" t="inlineStr">
        <is>
          <t>Werkstudent Asset Management  (m/w/d)</t>
        </is>
      </c>
    </row>
    <row r="7975">
      <c r="A7975" t="inlineStr">
        <is>
          <t>{'deu': ['Amt für Informatik']}</t>
        </is>
      </c>
      <c r="C7975" t="inlineStr">
        <is>
          <t>TED</t>
        </is>
      </c>
      <c r="D7975" t="inlineStr">
        <is>
          <t>2016-09-08+02:00</t>
        </is>
      </c>
      <c r="E7975" t="inlineStr">
        <is>
          <t>timing</t>
        </is>
      </c>
      <c r="F7975" t="inlineStr">
        <is>
          <t>Appel d'offres recent</t>
        </is>
      </c>
      <c r="G7975" t="n">
        <v>0.05</v>
      </c>
      <c r="H7975" t="n">
        <v>30</v>
      </c>
      <c r="I7975" t="inlineStr">
        <is>
          <t>["TED"]</t>
        </is>
      </c>
      <c r="J7975"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7976">
      <c r="A7976" t="inlineStr">
        <is>
          <t>{'deu': ['Bau- und Verkehrsdepartement des Kantons Basel-Stadt, Kantonale Fachstelle für öffentliche Beschaffungen']}</t>
        </is>
      </c>
      <c r="C7976" t="inlineStr">
        <is>
          <t>TED</t>
        </is>
      </c>
      <c r="D7976" t="inlineStr">
        <is>
          <t>2016-09-08+02:00</t>
        </is>
      </c>
      <c r="E7976" t="inlineStr">
        <is>
          <t>market</t>
        </is>
      </c>
      <c r="F7976" t="inlineStr">
        <is>
          <t>Serveurs / Compute</t>
        </is>
      </c>
      <c r="G7976" t="n">
        <v>1</v>
      </c>
      <c r="H7976" t="n">
        <v>25</v>
      </c>
      <c r="I7976" t="inlineStr">
        <is>
          <t>["serveur", "serveurs", "server", "servers", "48820000"]</t>
        </is>
      </c>
      <c r="J79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7977">
      <c r="A7977" t="inlineStr">
        <is>
          <t>{'deu': ['Bau- und Verkehrsdepartement des Kantons Basel-Stadt, Kantonale Fachstelle für öffentliche Beschaffungen']}</t>
        </is>
      </c>
      <c r="C7977" t="inlineStr">
        <is>
          <t>TED</t>
        </is>
      </c>
      <c r="D7977" t="inlineStr">
        <is>
          <t>2016-09-08+02:00</t>
        </is>
      </c>
      <c r="E7977" t="inlineStr">
        <is>
          <t>timing</t>
        </is>
      </c>
      <c r="F7977" t="inlineStr">
        <is>
          <t>Appel d'offres recent</t>
        </is>
      </c>
      <c r="G7977" t="n">
        <v>0.05</v>
      </c>
      <c r="H7977" t="n">
        <v>30</v>
      </c>
      <c r="I7977" t="inlineStr">
        <is>
          <t>["TED"]</t>
        </is>
      </c>
      <c r="J797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7978">
      <c r="A7978" t="inlineStr">
        <is>
          <t>{'eng': ['JP Vodovod i kanalizacija Skopje']}</t>
        </is>
      </c>
      <c r="C7978" t="inlineStr">
        <is>
          <t>TED</t>
        </is>
      </c>
      <c r="D7978" t="inlineStr">
        <is>
          <t>2016-09-08+02:00</t>
        </is>
      </c>
      <c r="E7978" t="inlineStr">
        <is>
          <t>timing</t>
        </is>
      </c>
      <c r="F7978" t="inlineStr">
        <is>
          <t>Appel d'offres recent</t>
        </is>
      </c>
      <c r="G7978" t="n">
        <v>0.05</v>
      </c>
      <c r="H7978" t="n">
        <v>30</v>
      </c>
      <c r="I7978" t="inlineStr">
        <is>
          <t>["TED"]</t>
        </is>
      </c>
      <c r="J797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7979">
      <c r="A7979" t="inlineStr">
        <is>
          <t>{'est': ['Eesti Energia Aktsiaselts']}</t>
        </is>
      </c>
      <c r="C7979" t="inlineStr">
        <is>
          <t>TED</t>
        </is>
      </c>
      <c r="D7979" t="inlineStr">
        <is>
          <t>2016-09-08+02:00</t>
        </is>
      </c>
      <c r="E7979" t="inlineStr">
        <is>
          <t>market</t>
        </is>
      </c>
      <c r="F7979" t="inlineStr">
        <is>
          <t>GPU / HPC / IA</t>
        </is>
      </c>
      <c r="G7979" t="n">
        <v>0.8700000000000001</v>
      </c>
      <c r="H7979" t="n">
        <v>30</v>
      </c>
      <c r="I7979" t="inlineStr">
        <is>
          <t>["30200000"]</t>
        </is>
      </c>
      <c r="J797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980">
      <c r="A7980" t="inlineStr">
        <is>
          <t>{'est': ['Eesti Energia Aktsiaselts']}</t>
        </is>
      </c>
      <c r="C7980" t="inlineStr">
        <is>
          <t>TED</t>
        </is>
      </c>
      <c r="D7980" t="inlineStr">
        <is>
          <t>2016-09-08+02:00</t>
        </is>
      </c>
      <c r="E7980" t="inlineStr">
        <is>
          <t>market</t>
        </is>
      </c>
      <c r="F7980" t="inlineStr">
        <is>
          <t>Stockage / Backup</t>
        </is>
      </c>
      <c r="G7980" t="n">
        <v>0.8700000000000001</v>
      </c>
      <c r="H7980" t="n">
        <v>24</v>
      </c>
      <c r="I7980" t="inlineStr">
        <is>
          <t>["nas"]</t>
        </is>
      </c>
      <c r="J798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981">
      <c r="A7981" t="inlineStr">
        <is>
          <t>{'est': ['Eesti Energia Aktsiaselts']}</t>
        </is>
      </c>
      <c r="C7981" t="inlineStr">
        <is>
          <t>TED</t>
        </is>
      </c>
      <c r="D7981" t="inlineStr">
        <is>
          <t>2016-09-08+02:00</t>
        </is>
      </c>
      <c r="E7981" t="inlineStr">
        <is>
          <t>timing</t>
        </is>
      </c>
      <c r="F7981" t="inlineStr">
        <is>
          <t>Appel d'offres recent</t>
        </is>
      </c>
      <c r="G7981" t="n">
        <v>0.05</v>
      </c>
      <c r="H7981" t="n">
        <v>30</v>
      </c>
      <c r="I7981" t="inlineStr">
        <is>
          <t>["TED"]</t>
        </is>
      </c>
      <c r="J798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7982">
      <c r="A7982" t="inlineStr">
        <is>
          <t>{'pol': ['Skarb Państwa Państwowe Gospodarstwo Leśne Lasy Państwowe, Regionalna Dyrekcja Lasów Państwowych w Szczecinku']}</t>
        </is>
      </c>
      <c r="C7982" t="inlineStr">
        <is>
          <t>TED</t>
        </is>
      </c>
      <c r="D7982" t="inlineStr">
        <is>
          <t>2016-09-08+02:00</t>
        </is>
      </c>
      <c r="E7982" t="inlineStr">
        <is>
          <t>market</t>
        </is>
      </c>
      <c r="F7982" t="inlineStr">
        <is>
          <t>Serveurs / Compute</t>
        </is>
      </c>
      <c r="G7982" t="n">
        <v>1</v>
      </c>
      <c r="H7982" t="n">
        <v>25</v>
      </c>
      <c r="I7982" t="inlineStr">
        <is>
          <t>["serveur", "serveurs", "server", "servers"]</t>
        </is>
      </c>
      <c r="J798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7983">
      <c r="A7983" t="inlineStr">
        <is>
          <t>{'pol': ['Skarb Państwa Państwowe Gospodarstwo Leśne Lasy Państwowe, Regionalna Dyrekcja Lasów Państwowych w Szczecinku']}</t>
        </is>
      </c>
      <c r="C7983" t="inlineStr">
        <is>
          <t>TED</t>
        </is>
      </c>
      <c r="D7983" t="inlineStr">
        <is>
          <t>2016-09-08+02:00</t>
        </is>
      </c>
      <c r="E7983" t="inlineStr">
        <is>
          <t>timing</t>
        </is>
      </c>
      <c r="F7983" t="inlineStr">
        <is>
          <t>Appel d'offres recent</t>
        </is>
      </c>
      <c r="G7983" t="n">
        <v>0.05</v>
      </c>
      <c r="H7983" t="n">
        <v>30</v>
      </c>
      <c r="I7983" t="inlineStr">
        <is>
          <t>["TED"]</t>
        </is>
      </c>
      <c r="J798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7984">
      <c r="A7984" t="inlineStr">
        <is>
          <t>{'ces': ['Česká republika – Státní zemědělská a potravinářská inspekce']}</t>
        </is>
      </c>
      <c r="C7984" t="inlineStr">
        <is>
          <t>TED</t>
        </is>
      </c>
      <c r="D7984" t="inlineStr">
        <is>
          <t>2016-09-08+02:00</t>
        </is>
      </c>
      <c r="E7984" t="inlineStr">
        <is>
          <t>timing</t>
        </is>
      </c>
      <c r="F7984" t="inlineStr">
        <is>
          <t>Appel d'offres recent</t>
        </is>
      </c>
      <c r="G7984" t="n">
        <v>0.05</v>
      </c>
      <c r="H7984" t="n">
        <v>30</v>
      </c>
      <c r="I7984" t="inlineStr">
        <is>
          <t>["TED"]</t>
        </is>
      </c>
      <c r="J798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7985">
      <c r="A7985" t="inlineStr">
        <is>
          <t>{'ces': ['Ministerstvo zdravotnictví']}</t>
        </is>
      </c>
      <c r="C7985" t="inlineStr">
        <is>
          <t>TED</t>
        </is>
      </c>
      <c r="D7985" t="inlineStr">
        <is>
          <t>2016-09-08+02:00</t>
        </is>
      </c>
      <c r="E7985" t="inlineStr">
        <is>
          <t>market</t>
        </is>
      </c>
      <c r="F7985" t="inlineStr">
        <is>
          <t>Stockage / Backup</t>
        </is>
      </c>
      <c r="G7985" t="n">
        <v>0.8700000000000001</v>
      </c>
      <c r="H7985" t="n">
        <v>24</v>
      </c>
      <c r="I7985" t="inlineStr">
        <is>
          <t>["nas"]</t>
        </is>
      </c>
      <c r="J798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86">
      <c r="A7986" t="inlineStr">
        <is>
          <t>{'ces': ['Ministerstvo zdravotnictví']}</t>
        </is>
      </c>
      <c r="C7986" t="inlineStr">
        <is>
          <t>TED</t>
        </is>
      </c>
      <c r="D7986" t="inlineStr">
        <is>
          <t>2016-09-08+02:00</t>
        </is>
      </c>
      <c r="E7986" t="inlineStr">
        <is>
          <t>timing</t>
        </is>
      </c>
      <c r="F7986" t="inlineStr">
        <is>
          <t>Appel d'offres recent</t>
        </is>
      </c>
      <c r="G7986" t="n">
        <v>0.05</v>
      </c>
      <c r="H7986" t="n">
        <v>30</v>
      </c>
      <c r="I7986" t="inlineStr">
        <is>
          <t>["TED"]</t>
        </is>
      </c>
      <c r="J798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87">
      <c r="A7987" t="inlineStr">
        <is>
          <t>{'fra': ['Centre hospitalier universitaire et psychiatrique de Mons-Borinage (CHUPMB)']}</t>
        </is>
      </c>
      <c r="C7987" t="inlineStr">
        <is>
          <t>TED</t>
        </is>
      </c>
      <c r="D7987" t="inlineStr">
        <is>
          <t>2016-09-08+02:00</t>
        </is>
      </c>
      <c r="E7987" t="inlineStr">
        <is>
          <t>sector</t>
        </is>
      </c>
      <c r="F7987" t="inlineStr">
        <is>
          <t>Sante / HealthTech</t>
        </is>
      </c>
      <c r="G7987" t="n">
        <v>0.65</v>
      </c>
      <c r="H7987" t="n">
        <v>15</v>
      </c>
      <c r="I7987" t="inlineStr">
        <is>
          <t>["hospital"]</t>
        </is>
      </c>
      <c r="J798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988">
      <c r="A7988" t="inlineStr">
        <is>
          <t>{'fra': ['Centre hospitalier universitaire et psychiatrique de Mons-Borinage (CHUPMB)']}</t>
        </is>
      </c>
      <c r="C7988" t="inlineStr">
        <is>
          <t>TED</t>
        </is>
      </c>
      <c r="D7988" t="inlineStr">
        <is>
          <t>2016-09-08+02:00</t>
        </is>
      </c>
      <c r="E7988" t="inlineStr">
        <is>
          <t>market</t>
        </is>
      </c>
      <c r="F7988" t="inlineStr">
        <is>
          <t>Reseau Datacenter</t>
        </is>
      </c>
      <c r="G7988" t="n">
        <v>1</v>
      </c>
      <c r="H7988" t="n">
        <v>18</v>
      </c>
      <c r="I7988" t="inlineStr">
        <is>
          <t>["reseau", "network", "32420000"]</t>
        </is>
      </c>
      <c r="J798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989">
      <c r="A7989" t="inlineStr">
        <is>
          <t>{'fra': ['Centre hospitalier universitaire et psychiatrique de Mons-Borinage (CHUPMB)']}</t>
        </is>
      </c>
      <c r="C7989" t="inlineStr">
        <is>
          <t>TED</t>
        </is>
      </c>
      <c r="D7989" t="inlineStr">
        <is>
          <t>2016-09-08+02:00</t>
        </is>
      </c>
      <c r="E7989" t="inlineStr">
        <is>
          <t>timing</t>
        </is>
      </c>
      <c r="F7989" t="inlineStr">
        <is>
          <t>Appel d'offres recent</t>
        </is>
      </c>
      <c r="G7989" t="n">
        <v>0.05</v>
      </c>
      <c r="H7989" t="n">
        <v>30</v>
      </c>
      <c r="I7989" t="inlineStr">
        <is>
          <t>["TED"]</t>
        </is>
      </c>
      <c r="J798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7990">
      <c r="A7990" t="inlineStr">
        <is>
          <t>{'deu': ['Bundesrepublik Deutschland – Finanzagentur GmbH']}</t>
        </is>
      </c>
      <c r="C7990" t="inlineStr">
        <is>
          <t>TED</t>
        </is>
      </c>
      <c r="D7990" t="inlineStr">
        <is>
          <t>2016-09-08+02:00</t>
        </is>
      </c>
      <c r="E7990" t="inlineStr">
        <is>
          <t>market</t>
        </is>
      </c>
      <c r="F7990" t="inlineStr">
        <is>
          <t>Stockage / Backup</t>
        </is>
      </c>
      <c r="G7990" t="n">
        <v>0.8700000000000001</v>
      </c>
      <c r="H7990" t="n">
        <v>24</v>
      </c>
      <c r="I7990" t="inlineStr">
        <is>
          <t>["nas"]</t>
        </is>
      </c>
      <c r="J799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7991">
      <c r="A7991" t="inlineStr">
        <is>
          <t>{'deu': ['Bundesrepublik Deutschland – Finanzagentur GmbH']}</t>
        </is>
      </c>
      <c r="C7991" t="inlineStr">
        <is>
          <t>TED</t>
        </is>
      </c>
      <c r="D7991" t="inlineStr">
        <is>
          <t>2016-09-08+02:00</t>
        </is>
      </c>
      <c r="E7991" t="inlineStr">
        <is>
          <t>timing</t>
        </is>
      </c>
      <c r="F7991" t="inlineStr">
        <is>
          <t>Appel d'offres recent</t>
        </is>
      </c>
      <c r="G7991" t="n">
        <v>0.05</v>
      </c>
      <c r="H7991" t="n">
        <v>30</v>
      </c>
      <c r="I7991" t="inlineStr">
        <is>
          <t>["TED"]</t>
        </is>
      </c>
      <c r="J799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7992">
      <c r="A7992" t="inlineStr">
        <is>
          <t>{'deu': ['Max-Planck-Gesellschaft zur Förderung der Wissenschaften e. V.; Generalverwaltung, Finanzabteilung – Referat Einkauf und Versicherungen, Sachgebiet VIII d 2']}</t>
        </is>
      </c>
      <c r="C7992" t="inlineStr">
        <is>
          <t>TED</t>
        </is>
      </c>
      <c r="D7992" t="inlineStr">
        <is>
          <t>2016-09-08+02:00</t>
        </is>
      </c>
      <c r="E7992" t="inlineStr">
        <is>
          <t>market</t>
        </is>
      </c>
      <c r="F7992" t="inlineStr">
        <is>
          <t>GPU / HPC / IA</t>
        </is>
      </c>
      <c r="G7992" t="n">
        <v>0.8700000000000001</v>
      </c>
      <c r="H7992" t="n">
        <v>30</v>
      </c>
      <c r="I7992" t="inlineStr">
        <is>
          <t>["30200000"]</t>
        </is>
      </c>
      <c r="J799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993">
      <c r="A7993" t="inlineStr">
        <is>
          <t>{'deu': ['Max-Planck-Gesellschaft zur Förderung der Wissenschaften e. V.; Generalverwaltung, Finanzabteilung – Referat Einkauf und Versicherungen, Sachgebiet VIII d 2']}</t>
        </is>
      </c>
      <c r="C7993" t="inlineStr">
        <is>
          <t>TED</t>
        </is>
      </c>
      <c r="D7993" t="inlineStr">
        <is>
          <t>2016-09-08+02:00</t>
        </is>
      </c>
      <c r="E7993" t="inlineStr">
        <is>
          <t>market</t>
        </is>
      </c>
      <c r="F7993" t="inlineStr">
        <is>
          <t>Stockage / Backup</t>
        </is>
      </c>
      <c r="G7993" t="n">
        <v>0.8700000000000001</v>
      </c>
      <c r="H7993" t="n">
        <v>24</v>
      </c>
      <c r="I7993" t="inlineStr">
        <is>
          <t>["nas"]</t>
        </is>
      </c>
      <c r="J799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994">
      <c r="A7994" t="inlineStr">
        <is>
          <t>{'deu': ['Max-Planck-Gesellschaft zur Förderung der Wissenschaften e. V.; Generalverwaltung, Finanzabteilung – Referat Einkauf und Versicherungen, Sachgebiet VIII d 2']}</t>
        </is>
      </c>
      <c r="C7994" t="inlineStr">
        <is>
          <t>TED</t>
        </is>
      </c>
      <c r="D7994" t="inlineStr">
        <is>
          <t>2016-09-08+02:00</t>
        </is>
      </c>
      <c r="E7994" t="inlineStr">
        <is>
          <t>timing</t>
        </is>
      </c>
      <c r="F7994" t="inlineStr">
        <is>
          <t>Appel d'offres recent</t>
        </is>
      </c>
      <c r="G7994" t="n">
        <v>0.05</v>
      </c>
      <c r="H7994" t="n">
        <v>30</v>
      </c>
      <c r="I7994" t="inlineStr">
        <is>
          <t>["TED"]</t>
        </is>
      </c>
      <c r="J799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7995">
      <c r="A7995" t="inlineStr">
        <is>
          <t>{'pol': ['Muzeum Sił Powietrznych w Dęblinie']}</t>
        </is>
      </c>
      <c r="C7995" t="inlineStr">
        <is>
          <t>TED</t>
        </is>
      </c>
      <c r="D7995" t="inlineStr">
        <is>
          <t>2016-09-08+02:00</t>
        </is>
      </c>
      <c r="E7995" t="inlineStr">
        <is>
          <t>market</t>
        </is>
      </c>
      <c r="F7995" t="inlineStr">
        <is>
          <t>GPU / HPC / IA</t>
        </is>
      </c>
      <c r="G7995" t="n">
        <v>0.8700000000000001</v>
      </c>
      <c r="H7995" t="n">
        <v>30</v>
      </c>
      <c r="I7995" t="inlineStr">
        <is>
          <t>["30200000"]</t>
        </is>
      </c>
      <c r="J799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996">
      <c r="A7996" t="inlineStr">
        <is>
          <t>{'pol': ['Muzeum Sił Powietrznych w Dęblinie']}</t>
        </is>
      </c>
      <c r="C7996" t="inlineStr">
        <is>
          <t>TED</t>
        </is>
      </c>
      <c r="D7996" t="inlineStr">
        <is>
          <t>2016-09-08+02:00</t>
        </is>
      </c>
      <c r="E7996" t="inlineStr">
        <is>
          <t>market</t>
        </is>
      </c>
      <c r="F7996" t="inlineStr">
        <is>
          <t>Stockage / Backup</t>
        </is>
      </c>
      <c r="G7996" t="n">
        <v>0.99</v>
      </c>
      <c r="H7996" t="n">
        <v>24</v>
      </c>
      <c r="I7996" t="inlineStr">
        <is>
          <t>["san", "nas"]</t>
        </is>
      </c>
      <c r="J799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997">
      <c r="A7997" t="inlineStr">
        <is>
          <t>{'pol': ['Muzeum Sił Powietrznych w Dęblinie']}</t>
        </is>
      </c>
      <c r="C7997" t="inlineStr">
        <is>
          <t>TED</t>
        </is>
      </c>
      <c r="D7997" t="inlineStr">
        <is>
          <t>2016-09-08+02:00</t>
        </is>
      </c>
      <c r="E7997" t="inlineStr">
        <is>
          <t>timing</t>
        </is>
      </c>
      <c r="F7997" t="inlineStr">
        <is>
          <t>Appel d'offres recent</t>
        </is>
      </c>
      <c r="G7997" t="n">
        <v>0.05</v>
      </c>
      <c r="H7997" t="n">
        <v>30</v>
      </c>
      <c r="I7997" t="inlineStr">
        <is>
          <t>["TED"]</t>
        </is>
      </c>
      <c r="J799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7998">
      <c r="A7998" t="inlineStr">
        <is>
          <t>{'lit': ['Valstybinio socialinio draudimo fondo valdyba prie Socialinės apsaugos ir darbo ministerijos']}</t>
        </is>
      </c>
      <c r="C7998" t="inlineStr">
        <is>
          <t>TED</t>
        </is>
      </c>
      <c r="D7998" t="inlineStr">
        <is>
          <t>2016-09-08+02:00</t>
        </is>
      </c>
      <c r="E7998" t="inlineStr">
        <is>
          <t>market</t>
        </is>
      </c>
      <c r="F7998" t="inlineStr">
        <is>
          <t>GPU / HPC / IA</t>
        </is>
      </c>
      <c r="G7998" t="n">
        <v>0.8700000000000001</v>
      </c>
      <c r="H7998" t="n">
        <v>30</v>
      </c>
      <c r="I7998" t="inlineStr">
        <is>
          <t>["30200000"]</t>
        </is>
      </c>
      <c r="J799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7999">
      <c r="A7999" t="inlineStr">
        <is>
          <t>{'lit': ['Valstybinio socialinio draudimo fondo valdyba prie Socialinės apsaugos ir darbo ministerijos']}</t>
        </is>
      </c>
      <c r="C7999" t="inlineStr">
        <is>
          <t>TED</t>
        </is>
      </c>
      <c r="D7999" t="inlineStr">
        <is>
          <t>2016-09-08+02:00</t>
        </is>
      </c>
      <c r="E7999" t="inlineStr">
        <is>
          <t>timing</t>
        </is>
      </c>
      <c r="F7999" t="inlineStr">
        <is>
          <t>Appel d'offres recent</t>
        </is>
      </c>
      <c r="G7999" t="n">
        <v>0.05</v>
      </c>
      <c r="H7999" t="n">
        <v>30</v>
      </c>
      <c r="I7999" t="inlineStr">
        <is>
          <t>["TED"]</t>
        </is>
      </c>
      <c r="J799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000">
      <c r="A8000" t="inlineStr">
        <is>
          <t>{'lit': ['Valstybinio socialinio draudimo fondo valdyba prie Socialinės apsaugos ir darbo ministerijos']}</t>
        </is>
      </c>
      <c r="C8000" t="inlineStr">
        <is>
          <t>TED</t>
        </is>
      </c>
      <c r="D8000" t="inlineStr">
        <is>
          <t>2016-09-08+02:00</t>
        </is>
      </c>
      <c r="E8000" t="inlineStr">
        <is>
          <t>market</t>
        </is>
      </c>
      <c r="F8000" t="inlineStr">
        <is>
          <t>GPU / HPC / IA</t>
        </is>
      </c>
      <c r="G8000" t="n">
        <v>0.8700000000000001</v>
      </c>
      <c r="H8000" t="n">
        <v>30</v>
      </c>
      <c r="I8000" t="inlineStr">
        <is>
          <t>["30200000"]</t>
        </is>
      </c>
      <c r="J800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001">
      <c r="A8001" t="inlineStr">
        <is>
          <t>{'lit': ['Valstybinio socialinio draudimo fondo valdyba prie Socialinės apsaugos ir darbo ministerijos']}</t>
        </is>
      </c>
      <c r="C8001" t="inlineStr">
        <is>
          <t>TED</t>
        </is>
      </c>
      <c r="D8001" t="inlineStr">
        <is>
          <t>2016-09-08+02:00</t>
        </is>
      </c>
      <c r="E8001" t="inlineStr">
        <is>
          <t>timing</t>
        </is>
      </c>
      <c r="F8001" t="inlineStr">
        <is>
          <t>Appel d'offres recent</t>
        </is>
      </c>
      <c r="G8001" t="n">
        <v>0.05</v>
      </c>
      <c r="H8001" t="n">
        <v>30</v>
      </c>
      <c r="I8001" t="inlineStr">
        <is>
          <t>["TED"]</t>
        </is>
      </c>
      <c r="J800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8002">
      <c r="A800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8002" t="inlineStr">
        <is>
          <t>TED</t>
        </is>
      </c>
      <c r="D8002" t="inlineStr">
        <is>
          <t>2016-09-08+02:00</t>
        </is>
      </c>
      <c r="E8002" t="inlineStr">
        <is>
          <t>market</t>
        </is>
      </c>
      <c r="F8002" t="inlineStr">
        <is>
          <t>GPU / HPC / IA</t>
        </is>
      </c>
      <c r="G8002" t="n">
        <v>0.8700000000000001</v>
      </c>
      <c r="H8002" t="n">
        <v>30</v>
      </c>
      <c r="I8002" t="inlineStr">
        <is>
          <t>["30200000"]</t>
        </is>
      </c>
      <c r="J800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8003">
      <c r="A800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8003" t="inlineStr">
        <is>
          <t>TED</t>
        </is>
      </c>
      <c r="D8003" t="inlineStr">
        <is>
          <t>2016-09-08+02:00</t>
        </is>
      </c>
      <c r="E8003" t="inlineStr">
        <is>
          <t>timing</t>
        </is>
      </c>
      <c r="F8003" t="inlineStr">
        <is>
          <t>Appel d'offres recent</t>
        </is>
      </c>
      <c r="G8003" t="n">
        <v>0.05</v>
      </c>
      <c r="H8003" t="n">
        <v>30</v>
      </c>
      <c r="I8003" t="inlineStr">
        <is>
          <t>["TED"]</t>
        </is>
      </c>
      <c r="J800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8004">
      <c r="A800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8004" t="inlineStr">
        <is>
          <t>TED</t>
        </is>
      </c>
      <c r="D8004" t="inlineStr">
        <is>
          <t>2016-09-08+02:00</t>
        </is>
      </c>
      <c r="E8004" t="inlineStr">
        <is>
          <t>market</t>
        </is>
      </c>
      <c r="F8004" t="inlineStr">
        <is>
          <t>Stockage / Backup</t>
        </is>
      </c>
      <c r="G8004" t="n">
        <v>0.99</v>
      </c>
      <c r="H8004" t="n">
        <v>24</v>
      </c>
      <c r="I8004" t="inlineStr">
        <is>
          <t>["san", "nas"]</t>
        </is>
      </c>
      <c r="J8004"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8005">
      <c r="A800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8005" t="inlineStr">
        <is>
          <t>TED</t>
        </is>
      </c>
      <c r="D8005" t="inlineStr">
        <is>
          <t>2016-09-08+02:00</t>
        </is>
      </c>
      <c r="E8005" t="inlineStr">
        <is>
          <t>timing</t>
        </is>
      </c>
      <c r="F8005" t="inlineStr">
        <is>
          <t>Appel d'offres recent</t>
        </is>
      </c>
      <c r="G8005" t="n">
        <v>0.05</v>
      </c>
      <c r="H8005" t="n">
        <v>30</v>
      </c>
      <c r="I8005" t="inlineStr">
        <is>
          <t>["TED"]</t>
        </is>
      </c>
      <c r="J800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8006">
      <c r="A800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8006" t="inlineStr">
        <is>
          <t>TED</t>
        </is>
      </c>
      <c r="D8006" t="inlineStr">
        <is>
          <t>2016-09-08+02:00</t>
        </is>
      </c>
      <c r="E8006" t="inlineStr">
        <is>
          <t>timing</t>
        </is>
      </c>
      <c r="F8006" t="inlineStr">
        <is>
          <t>Appel d'offres recent</t>
        </is>
      </c>
      <c r="G8006" t="n">
        <v>0.05</v>
      </c>
      <c r="H8006" t="n">
        <v>30</v>
      </c>
      <c r="I8006" t="inlineStr">
        <is>
          <t>["TED"]</t>
        </is>
      </c>
      <c r="J800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8007">
      <c r="A800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07" t="inlineStr">
        <is>
          <t>TED</t>
        </is>
      </c>
      <c r="D8007" t="inlineStr">
        <is>
          <t>2016-09-08+02:00</t>
        </is>
      </c>
      <c r="E8007" t="inlineStr">
        <is>
          <t>market</t>
        </is>
      </c>
      <c r="F8007" t="inlineStr">
        <is>
          <t>Serveurs / Compute</t>
        </is>
      </c>
      <c r="G8007" t="n">
        <v>1</v>
      </c>
      <c r="H8007" t="n">
        <v>25</v>
      </c>
      <c r="I8007" t="inlineStr">
        <is>
          <t>["serveur", "serveurs", "server", "servers", "48820000"]</t>
        </is>
      </c>
      <c r="J80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08">
      <c r="A800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08" t="inlineStr">
        <is>
          <t>TED</t>
        </is>
      </c>
      <c r="D8008" t="inlineStr">
        <is>
          <t>2016-09-08+02:00</t>
        </is>
      </c>
      <c r="E8008" t="inlineStr">
        <is>
          <t>timing</t>
        </is>
      </c>
      <c r="F8008" t="inlineStr">
        <is>
          <t>Appel d'offres recent</t>
        </is>
      </c>
      <c r="G8008" t="n">
        <v>0.05</v>
      </c>
      <c r="H8008" t="n">
        <v>30</v>
      </c>
      <c r="I8008" t="inlineStr">
        <is>
          <t>["TED"]</t>
        </is>
      </c>
      <c r="J800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09">
      <c r="A800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09" t="inlineStr">
        <is>
          <t>TED</t>
        </is>
      </c>
      <c r="D8009" t="inlineStr">
        <is>
          <t>2016-09-08+02:00</t>
        </is>
      </c>
      <c r="E8009" t="inlineStr">
        <is>
          <t>timing</t>
        </is>
      </c>
      <c r="F8009" t="inlineStr">
        <is>
          <t>Appel d'offres recent</t>
        </is>
      </c>
      <c r="G8009" t="n">
        <v>0.05</v>
      </c>
      <c r="H8009" t="n">
        <v>30</v>
      </c>
      <c r="I8009" t="inlineStr">
        <is>
          <t>["TED"]</t>
        </is>
      </c>
      <c r="J800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10">
      <c r="A801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10" t="inlineStr">
        <is>
          <t>TED</t>
        </is>
      </c>
      <c r="D8010" t="inlineStr">
        <is>
          <t>2016-09-08+02:00</t>
        </is>
      </c>
      <c r="E8010" t="inlineStr">
        <is>
          <t>market</t>
        </is>
      </c>
      <c r="F8010" t="inlineStr">
        <is>
          <t>Stockage / Backup</t>
        </is>
      </c>
      <c r="G8010" t="n">
        <v>1</v>
      </c>
      <c r="H8010" t="n">
        <v>24</v>
      </c>
      <c r="I8010" t="inlineStr">
        <is>
          <t>["stockage", "storage", "nas"]</t>
        </is>
      </c>
      <c r="J801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11">
      <c r="A801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11" t="inlineStr">
        <is>
          <t>TED</t>
        </is>
      </c>
      <c r="D8011" t="inlineStr">
        <is>
          <t>2016-09-08+02:00</t>
        </is>
      </c>
      <c r="E8011" t="inlineStr">
        <is>
          <t>market</t>
        </is>
      </c>
      <c r="F8011" t="inlineStr">
        <is>
          <t>Reseau Datacenter</t>
        </is>
      </c>
      <c r="G8011" t="n">
        <v>0.8700000000000001</v>
      </c>
      <c r="H8011" t="n">
        <v>18</v>
      </c>
      <c r="I8011" t="inlineStr">
        <is>
          <t>["32420000"]</t>
        </is>
      </c>
      <c r="J801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12">
      <c r="A801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12" t="inlineStr">
        <is>
          <t>TED</t>
        </is>
      </c>
      <c r="D8012" t="inlineStr">
        <is>
          <t>2016-09-08+02:00</t>
        </is>
      </c>
      <c r="E8012" t="inlineStr">
        <is>
          <t>timing</t>
        </is>
      </c>
      <c r="F8012" t="inlineStr">
        <is>
          <t>Appel d'offres recent</t>
        </is>
      </c>
      <c r="G8012" t="n">
        <v>0.05</v>
      </c>
      <c r="H8012" t="n">
        <v>30</v>
      </c>
      <c r="I8012" t="inlineStr">
        <is>
          <t>["TED"]</t>
        </is>
      </c>
      <c r="J801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13">
      <c r="A801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13" t="inlineStr">
        <is>
          <t>TED</t>
        </is>
      </c>
      <c r="D8013" t="inlineStr">
        <is>
          <t>2016-09-08+02:00</t>
        </is>
      </c>
      <c r="E8013" t="inlineStr">
        <is>
          <t>market</t>
        </is>
      </c>
      <c r="F8013" t="inlineStr">
        <is>
          <t>GPU / HPC / IA</t>
        </is>
      </c>
      <c r="G8013" t="n">
        <v>0.8700000000000001</v>
      </c>
      <c r="H8013" t="n">
        <v>30</v>
      </c>
      <c r="I8013" t="inlineStr">
        <is>
          <t>["30200000"]</t>
        </is>
      </c>
      <c r="J801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14">
      <c r="A801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14" t="inlineStr">
        <is>
          <t>TED</t>
        </is>
      </c>
      <c r="D8014" t="inlineStr">
        <is>
          <t>2016-09-08+02:00</t>
        </is>
      </c>
      <c r="E8014" t="inlineStr">
        <is>
          <t>market</t>
        </is>
      </c>
      <c r="F8014" t="inlineStr">
        <is>
          <t>Reseau Datacenter</t>
        </is>
      </c>
      <c r="G8014" t="n">
        <v>0.8700000000000001</v>
      </c>
      <c r="H8014" t="n">
        <v>18</v>
      </c>
      <c r="I8014" t="inlineStr">
        <is>
          <t>["32422000"]</t>
        </is>
      </c>
      <c r="J801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15">
      <c r="A801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15" t="inlineStr">
        <is>
          <t>TED</t>
        </is>
      </c>
      <c r="D8015" t="inlineStr">
        <is>
          <t>2016-09-08+02:00</t>
        </is>
      </c>
      <c r="E8015" t="inlineStr">
        <is>
          <t>timing</t>
        </is>
      </c>
      <c r="F8015" t="inlineStr">
        <is>
          <t>Appel d'offres recent</t>
        </is>
      </c>
      <c r="G8015" t="n">
        <v>0.05</v>
      </c>
      <c r="H8015" t="n">
        <v>30</v>
      </c>
      <c r="I8015" t="inlineStr">
        <is>
          <t>["TED"]</t>
        </is>
      </c>
      <c r="J801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16">
      <c r="A801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8016" t="inlineStr">
        <is>
          <t>TED</t>
        </is>
      </c>
      <c r="D8016" t="inlineStr">
        <is>
          <t>2016-09-08+02:00</t>
        </is>
      </c>
      <c r="E8016" t="inlineStr">
        <is>
          <t>timing</t>
        </is>
      </c>
      <c r="F8016" t="inlineStr">
        <is>
          <t>Appel d'offres recent</t>
        </is>
      </c>
      <c r="G8016" t="n">
        <v>0.05</v>
      </c>
      <c r="H8016" t="n">
        <v>30</v>
      </c>
      <c r="I8016" t="inlineStr">
        <is>
          <t>["TED"]</t>
        </is>
      </c>
      <c r="J801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17">
      <c r="A801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017" t="inlineStr">
        <is>
          <t>TED</t>
        </is>
      </c>
      <c r="D8017" t="inlineStr">
        <is>
          <t>2016-09-08+02:00</t>
        </is>
      </c>
      <c r="E8017" t="inlineStr">
        <is>
          <t>market</t>
        </is>
      </c>
      <c r="F8017" t="inlineStr">
        <is>
          <t>Stockage / Backup</t>
        </is>
      </c>
      <c r="G8017" t="n">
        <v>1</v>
      </c>
      <c r="H8017" t="n">
        <v>24</v>
      </c>
      <c r="I8017" t="inlineStr">
        <is>
          <t>["storage", "nas", "30233000"]</t>
        </is>
      </c>
      <c r="J801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018">
      <c r="A801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018" t="inlineStr">
        <is>
          <t>TED</t>
        </is>
      </c>
      <c r="D8018" t="inlineStr">
        <is>
          <t>2016-09-08+02:00</t>
        </is>
      </c>
      <c r="E8018" t="inlineStr">
        <is>
          <t>market</t>
        </is>
      </c>
      <c r="F8018" t="inlineStr">
        <is>
          <t>Reseau Datacenter</t>
        </is>
      </c>
      <c r="G8018" t="n">
        <v>0.8700000000000001</v>
      </c>
      <c r="H8018" t="n">
        <v>18</v>
      </c>
      <c r="I8018" t="inlineStr">
        <is>
          <t>["32420000"]</t>
        </is>
      </c>
      <c r="J801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019">
      <c r="A801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8019" t="inlineStr">
        <is>
          <t>TED</t>
        </is>
      </c>
      <c r="D8019" t="inlineStr">
        <is>
          <t>2016-09-08+02:00</t>
        </is>
      </c>
      <c r="E8019" t="inlineStr">
        <is>
          <t>timing</t>
        </is>
      </c>
      <c r="F8019" t="inlineStr">
        <is>
          <t>Appel d'offres recent</t>
        </is>
      </c>
      <c r="G8019" t="n">
        <v>0.05</v>
      </c>
      <c r="H8019" t="n">
        <v>30</v>
      </c>
      <c r="I8019" t="inlineStr">
        <is>
          <t>["TED"]</t>
        </is>
      </c>
      <c r="J801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8020">
      <c r="A802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8020" t="inlineStr">
        <is>
          <t>TED</t>
        </is>
      </c>
      <c r="D8020" t="inlineStr">
        <is>
          <t>2016-09-08+02:00</t>
        </is>
      </c>
      <c r="E8020" t="inlineStr">
        <is>
          <t>timing</t>
        </is>
      </c>
      <c r="F8020" t="inlineStr">
        <is>
          <t>Appel d'offres recent</t>
        </is>
      </c>
      <c r="G8020" t="n">
        <v>0.05</v>
      </c>
      <c r="H8020" t="n">
        <v>30</v>
      </c>
      <c r="I8020" t="inlineStr">
        <is>
          <t>["TED"]</t>
        </is>
      </c>
      <c r="J802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8021">
      <c r="A8021" t="inlineStr">
        <is>
          <t>{'fra': ['Métropole Aix Marseille Provence']}</t>
        </is>
      </c>
      <c r="C8021" t="inlineStr">
        <is>
          <t>TED</t>
        </is>
      </c>
      <c r="D8021" t="inlineStr">
        <is>
          <t>2016-09-08+02:00</t>
        </is>
      </c>
      <c r="E8021" t="inlineStr">
        <is>
          <t>timing</t>
        </is>
      </c>
      <c r="F8021" t="inlineStr">
        <is>
          <t>Appel d'offres recent</t>
        </is>
      </c>
      <c r="G8021" t="n">
        <v>0.05</v>
      </c>
      <c r="H8021" t="n">
        <v>30</v>
      </c>
      <c r="I8021" t="inlineStr">
        <is>
          <t>["TED"]</t>
        </is>
      </c>
      <c r="J80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8022">
      <c r="A8022" t="inlineStr">
        <is>
          <t>{'hun': ['NISZ – Nemzeti Infokommunikációs Szolgáltató Zártkörűen Működő Részvénytársaság']}</t>
        </is>
      </c>
      <c r="C8022" t="inlineStr">
        <is>
          <t>TED</t>
        </is>
      </c>
      <c r="D8022" t="inlineStr">
        <is>
          <t>2016-09-08+02:00</t>
        </is>
      </c>
      <c r="E8022" t="inlineStr">
        <is>
          <t>market</t>
        </is>
      </c>
      <c r="F8022" t="inlineStr">
        <is>
          <t>Reseau Datacenter</t>
        </is>
      </c>
      <c r="G8022" t="n">
        <v>1</v>
      </c>
      <c r="H8022" t="n">
        <v>18</v>
      </c>
      <c r="I8022" t="inlineStr">
        <is>
          <t>["reseau", "network", "32420000"]</t>
        </is>
      </c>
      <c r="J8022"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8023">
      <c r="A8023" t="inlineStr">
        <is>
          <t>{'hun': ['NISZ – Nemzeti Infokommunikációs Szolgáltató Zártkörűen Működő Részvénytársaság']}</t>
        </is>
      </c>
      <c r="C8023" t="inlineStr">
        <is>
          <t>TED</t>
        </is>
      </c>
      <c r="D8023" t="inlineStr">
        <is>
          <t>2016-09-08+02:00</t>
        </is>
      </c>
      <c r="E8023" t="inlineStr">
        <is>
          <t>timing</t>
        </is>
      </c>
      <c r="F8023" t="inlineStr">
        <is>
          <t>Appel d'offres recent</t>
        </is>
      </c>
      <c r="G8023" t="n">
        <v>0.05</v>
      </c>
      <c r="H8023" t="n">
        <v>30</v>
      </c>
      <c r="I8023" t="inlineStr">
        <is>
          <t>["TED"]</t>
        </is>
      </c>
      <c r="J802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8024">
      <c r="A8024" t="inlineStr">
        <is>
          <t>{'pol': ['1 Regionalna Baza Logistyczna w Wałczu']}</t>
        </is>
      </c>
      <c r="C8024" t="inlineStr">
        <is>
          <t>TED</t>
        </is>
      </c>
      <c r="D8024" t="inlineStr">
        <is>
          <t>2016-09-08+02:00</t>
        </is>
      </c>
      <c r="E8024" t="inlineStr">
        <is>
          <t>timing</t>
        </is>
      </c>
      <c r="F8024" t="inlineStr">
        <is>
          <t>Appel d'offres recent</t>
        </is>
      </c>
      <c r="G8024" t="n">
        <v>0.05</v>
      </c>
      <c r="H8024" t="n">
        <v>30</v>
      </c>
      <c r="I8024" t="inlineStr">
        <is>
          <t>["TED"]</t>
        </is>
      </c>
      <c r="J802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8025">
      <c r="A8025" t="inlineStr">
        <is>
          <t>{'fra': ['Centre hospitalier Charles Perrens']}</t>
        </is>
      </c>
      <c r="C8025" t="inlineStr">
        <is>
          <t>TED</t>
        </is>
      </c>
      <c r="D8025" t="inlineStr">
        <is>
          <t>2016-09-08+02:00</t>
        </is>
      </c>
      <c r="E8025" t="inlineStr">
        <is>
          <t>sector</t>
        </is>
      </c>
      <c r="F8025" t="inlineStr">
        <is>
          <t>Sante / HealthTech</t>
        </is>
      </c>
      <c r="G8025" t="n">
        <v>0.65</v>
      </c>
      <c r="H8025" t="n">
        <v>15</v>
      </c>
      <c r="I8025" t="inlineStr">
        <is>
          <t>["hospital"]</t>
        </is>
      </c>
      <c r="J802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026">
      <c r="A8026" t="inlineStr">
        <is>
          <t>{'fra': ['Centre hospitalier Charles Perrens']}</t>
        </is>
      </c>
      <c r="C8026" t="inlineStr">
        <is>
          <t>TED</t>
        </is>
      </c>
      <c r="D8026" t="inlineStr">
        <is>
          <t>2016-09-08+02:00</t>
        </is>
      </c>
      <c r="E8026" t="inlineStr">
        <is>
          <t>market</t>
        </is>
      </c>
      <c r="F8026" t="inlineStr">
        <is>
          <t>Reseau Datacenter</t>
        </is>
      </c>
      <c r="G8026" t="n">
        <v>0.99</v>
      </c>
      <c r="H8026" t="n">
        <v>18</v>
      </c>
      <c r="I8026" t="inlineStr">
        <is>
          <t>["reseau", "network"]</t>
        </is>
      </c>
      <c r="J802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027">
      <c r="A8027" t="inlineStr">
        <is>
          <t>{'fra': ['Centre hospitalier Charles Perrens']}</t>
        </is>
      </c>
      <c r="C8027" t="inlineStr">
        <is>
          <t>TED</t>
        </is>
      </c>
      <c r="D8027" t="inlineStr">
        <is>
          <t>2016-09-08+02:00</t>
        </is>
      </c>
      <c r="E8027" t="inlineStr">
        <is>
          <t>timing</t>
        </is>
      </c>
      <c r="F8027" t="inlineStr">
        <is>
          <t>Appel d'offres recent</t>
        </is>
      </c>
      <c r="G8027" t="n">
        <v>0.05</v>
      </c>
      <c r="H8027" t="n">
        <v>30</v>
      </c>
      <c r="I8027" t="inlineStr">
        <is>
          <t>["TED"]</t>
        </is>
      </c>
      <c r="J802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8028">
      <c r="A8028" t="inlineStr">
        <is>
          <t>{'hun': ['NISZ – Nemzeti Infokommunikációs Szolgáltató Zártkörűen Működő Részvénytársaság']}</t>
        </is>
      </c>
      <c r="C8028" t="inlineStr">
        <is>
          <t>TED</t>
        </is>
      </c>
      <c r="D8028" t="inlineStr">
        <is>
          <t>2016-09-08+02:00</t>
        </is>
      </c>
      <c r="E8028" t="inlineStr">
        <is>
          <t>market</t>
        </is>
      </c>
      <c r="F8028" t="inlineStr">
        <is>
          <t>Serveurs / Compute</t>
        </is>
      </c>
      <c r="G8028" t="n">
        <v>1</v>
      </c>
      <c r="H8028" t="n">
        <v>25</v>
      </c>
      <c r="I8028" t="inlineStr">
        <is>
          <t>["serveur", "serveurs", "server", "servers"]</t>
        </is>
      </c>
      <c r="J8028"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029">
      <c r="A8029" t="inlineStr">
        <is>
          <t>{'hun': ['NISZ – Nemzeti Infokommunikációs Szolgáltató Zártkörűen Működő Részvénytársaság']}</t>
        </is>
      </c>
      <c r="C8029" t="inlineStr">
        <is>
          <t>TED</t>
        </is>
      </c>
      <c r="D8029" t="inlineStr">
        <is>
          <t>2016-09-08+02:00</t>
        </is>
      </c>
      <c r="E8029" t="inlineStr">
        <is>
          <t>market</t>
        </is>
      </c>
      <c r="F8029" t="inlineStr">
        <is>
          <t>GPU / HPC / IA</t>
        </is>
      </c>
      <c r="G8029" t="n">
        <v>0.8700000000000001</v>
      </c>
      <c r="H8029" t="n">
        <v>30</v>
      </c>
      <c r="I8029" t="inlineStr">
        <is>
          <t>["30200000"]</t>
        </is>
      </c>
      <c r="J802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030">
      <c r="A8030" t="inlineStr">
        <is>
          <t>{'hun': ['NISZ – Nemzeti Infokommunikációs Szolgáltató Zártkörűen Működő Részvénytársaság']}</t>
        </is>
      </c>
      <c r="C8030" t="inlineStr">
        <is>
          <t>TED</t>
        </is>
      </c>
      <c r="D8030" t="inlineStr">
        <is>
          <t>2016-09-08+02:00</t>
        </is>
      </c>
      <c r="E8030" t="inlineStr">
        <is>
          <t>timing</t>
        </is>
      </c>
      <c r="F8030" t="inlineStr">
        <is>
          <t>Appel d'offres recent</t>
        </is>
      </c>
      <c r="G8030" t="n">
        <v>0.05</v>
      </c>
      <c r="H8030" t="n">
        <v>30</v>
      </c>
      <c r="I8030" t="inlineStr">
        <is>
          <t>["TED"]</t>
        </is>
      </c>
      <c r="J803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8031">
      <c r="A8031" t="inlineStr">
        <is>
          <t>{'hun': ['NISZ – Nemzeti Infokommunikációs Szolgáltató Zártkörűen Működő Részvénytársaság']}</t>
        </is>
      </c>
      <c r="C8031" t="inlineStr">
        <is>
          <t>TED</t>
        </is>
      </c>
      <c r="D8031" t="inlineStr">
        <is>
          <t>2016-09-08+02:00</t>
        </is>
      </c>
      <c r="E8031" t="inlineStr">
        <is>
          <t>market</t>
        </is>
      </c>
      <c r="F8031" t="inlineStr">
        <is>
          <t>GPU / HPC / IA</t>
        </is>
      </c>
      <c r="G8031" t="n">
        <v>0.8700000000000001</v>
      </c>
      <c r="H8031" t="n">
        <v>30</v>
      </c>
      <c r="I8031" t="inlineStr">
        <is>
          <t>["30200000"]</t>
        </is>
      </c>
      <c r="J8031"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032">
      <c r="A8032" t="inlineStr">
        <is>
          <t>{'hun': ['NISZ – Nemzeti Infokommunikációs Szolgáltató Zártkörűen Működő Részvénytársaság']}</t>
        </is>
      </c>
      <c r="C8032" t="inlineStr">
        <is>
          <t>TED</t>
        </is>
      </c>
      <c r="D8032" t="inlineStr">
        <is>
          <t>2016-09-08+02:00</t>
        </is>
      </c>
      <c r="E8032" t="inlineStr">
        <is>
          <t>market</t>
        </is>
      </c>
      <c r="F8032" t="inlineStr">
        <is>
          <t>Stockage / Backup</t>
        </is>
      </c>
      <c r="G8032" t="n">
        <v>0.99</v>
      </c>
      <c r="H8032" t="n">
        <v>24</v>
      </c>
      <c r="I8032" t="inlineStr">
        <is>
          <t>["storage", "nas"]</t>
        </is>
      </c>
      <c r="J803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033">
      <c r="A8033" t="inlineStr">
        <is>
          <t>{'hun': ['NISZ – Nemzeti Infokommunikációs Szolgáltató Zártkörűen Működő Részvénytársaság']}</t>
        </is>
      </c>
      <c r="C8033" t="inlineStr">
        <is>
          <t>TED</t>
        </is>
      </c>
      <c r="D8033" t="inlineStr">
        <is>
          <t>2016-09-08+02:00</t>
        </is>
      </c>
      <c r="E8033" t="inlineStr">
        <is>
          <t>timing</t>
        </is>
      </c>
      <c r="F8033" t="inlineStr">
        <is>
          <t>Appel d'offres recent</t>
        </is>
      </c>
      <c r="G8033" t="n">
        <v>0.05</v>
      </c>
      <c r="H8033" t="n">
        <v>30</v>
      </c>
      <c r="I8033" t="inlineStr">
        <is>
          <t>["TED"]</t>
        </is>
      </c>
      <c r="J803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8034">
      <c r="A8034" t="inlineStr">
        <is>
          <t>{'pol': ['Uniwersytet im. Adama Mickiewicza w Poznaniu']}</t>
        </is>
      </c>
      <c r="C8034" t="inlineStr">
        <is>
          <t>TED</t>
        </is>
      </c>
      <c r="D8034" t="inlineStr">
        <is>
          <t>2016-09-08+02:00</t>
        </is>
      </c>
      <c r="E8034" t="inlineStr">
        <is>
          <t>market</t>
        </is>
      </c>
      <c r="F8034" t="inlineStr">
        <is>
          <t>GPU / HPC / IA</t>
        </is>
      </c>
      <c r="G8034" t="n">
        <v>0.8700000000000001</v>
      </c>
      <c r="H8034" t="n">
        <v>30</v>
      </c>
      <c r="I8034" t="inlineStr">
        <is>
          <t>["30200000"]</t>
        </is>
      </c>
      <c r="J80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35">
      <c r="A8035" t="inlineStr">
        <is>
          <t>{'pol': ['Uniwersytet im. Adama Mickiewicza w Poznaniu']}</t>
        </is>
      </c>
      <c r="C8035" t="inlineStr">
        <is>
          <t>TED</t>
        </is>
      </c>
      <c r="D8035" t="inlineStr">
        <is>
          <t>2016-09-08+02:00</t>
        </is>
      </c>
      <c r="E8035" t="inlineStr">
        <is>
          <t>timing</t>
        </is>
      </c>
      <c r="F8035" t="inlineStr">
        <is>
          <t>Appel d'offres recent</t>
        </is>
      </c>
      <c r="G8035" t="n">
        <v>0.05</v>
      </c>
      <c r="H8035" t="n">
        <v>30</v>
      </c>
      <c r="I8035" t="inlineStr">
        <is>
          <t>["TED"]</t>
        </is>
      </c>
      <c r="J80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36">
      <c r="A8036" t="inlineStr">
        <is>
          <t>{'pol': ['Wojskowa Akademia Techniczna im. Jarosława Dąbrowskiego']}</t>
        </is>
      </c>
      <c r="C8036" t="inlineStr">
        <is>
          <t>TED</t>
        </is>
      </c>
      <c r="D8036" t="inlineStr">
        <is>
          <t>2016-09-08+02:00</t>
        </is>
      </c>
      <c r="E8036" t="inlineStr">
        <is>
          <t>timing</t>
        </is>
      </c>
      <c r="F8036" t="inlineStr">
        <is>
          <t>Appel d'offres recent</t>
        </is>
      </c>
      <c r="G8036" t="n">
        <v>0.05</v>
      </c>
      <c r="H8036" t="n">
        <v>30</v>
      </c>
      <c r="I8036" t="inlineStr">
        <is>
          <t>["TED"]</t>
        </is>
      </c>
      <c r="J8036"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8037">
      <c r="A8037" t="inlineStr">
        <is>
          <t>{'pol': ['Komenda Główna Straży Granicznej']}</t>
        </is>
      </c>
      <c r="C8037" t="inlineStr">
        <is>
          <t>TED</t>
        </is>
      </c>
      <c r="D8037" t="inlineStr">
        <is>
          <t>2016-09-08+02:00</t>
        </is>
      </c>
      <c r="E8037" t="inlineStr">
        <is>
          <t>timing</t>
        </is>
      </c>
      <c r="F8037" t="inlineStr">
        <is>
          <t>Appel d'offres recent</t>
        </is>
      </c>
      <c r="G8037" t="n">
        <v>0.05</v>
      </c>
      <c r="H8037" t="n">
        <v>30</v>
      </c>
      <c r="I8037" t="inlineStr">
        <is>
          <t>["TED"]</t>
        </is>
      </c>
      <c r="J80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8038">
      <c r="A8038" t="inlineStr">
        <is>
          <t>{'pol': ['Uniwersytet im. Adama Mickiewicza']}</t>
        </is>
      </c>
      <c r="C8038" t="inlineStr">
        <is>
          <t>TED</t>
        </is>
      </c>
      <c r="D8038" t="inlineStr">
        <is>
          <t>2016-09-08+02:00</t>
        </is>
      </c>
      <c r="E8038" t="inlineStr">
        <is>
          <t>market</t>
        </is>
      </c>
      <c r="F8038" t="inlineStr">
        <is>
          <t>GPU / HPC / IA</t>
        </is>
      </c>
      <c r="G8038" t="n">
        <v>0.8700000000000001</v>
      </c>
      <c r="H8038" t="n">
        <v>30</v>
      </c>
      <c r="I8038" t="inlineStr">
        <is>
          <t>["30200000"]</t>
        </is>
      </c>
      <c r="J80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39">
      <c r="A8039" t="inlineStr">
        <is>
          <t>{'pol': ['Uniwersytet im. Adama Mickiewicza']}</t>
        </is>
      </c>
      <c r="C8039" t="inlineStr">
        <is>
          <t>TED</t>
        </is>
      </c>
      <c r="D8039" t="inlineStr">
        <is>
          <t>2016-09-08+02:00</t>
        </is>
      </c>
      <c r="E8039" t="inlineStr">
        <is>
          <t>timing</t>
        </is>
      </c>
      <c r="F8039" t="inlineStr">
        <is>
          <t>Appel d'offres recent</t>
        </is>
      </c>
      <c r="G8039" t="n">
        <v>0.05</v>
      </c>
      <c r="H8039" t="n">
        <v>30</v>
      </c>
      <c r="I8039" t="inlineStr">
        <is>
          <t>["TED"]</t>
        </is>
      </c>
      <c r="J80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40">
      <c r="A8040" t="inlineStr">
        <is>
          <t>{'fra': ['CHU Nancy']}</t>
        </is>
      </c>
      <c r="C8040" t="inlineStr">
        <is>
          <t>TED</t>
        </is>
      </c>
      <c r="D8040" t="inlineStr">
        <is>
          <t>2016-09-08+02:00</t>
        </is>
      </c>
      <c r="E8040" t="inlineStr">
        <is>
          <t>timing</t>
        </is>
      </c>
      <c r="F8040" t="inlineStr">
        <is>
          <t>Appel d'offres recent</t>
        </is>
      </c>
      <c r="G8040" t="n">
        <v>0.05</v>
      </c>
      <c r="H8040" t="n">
        <v>30</v>
      </c>
      <c r="I8040" t="inlineStr">
        <is>
          <t>["TED"]</t>
        </is>
      </c>
      <c r="J804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8041">
      <c r="A8041" t="inlineStr">
        <is>
          <t>{'fra': ['Conseil général de La Manche']}</t>
        </is>
      </c>
      <c r="C8041" t="inlineStr">
        <is>
          <t>TED</t>
        </is>
      </c>
      <c r="D8041" t="inlineStr">
        <is>
          <t>2016-09-08+02:00</t>
        </is>
      </c>
      <c r="E8041" t="inlineStr">
        <is>
          <t>timing</t>
        </is>
      </c>
      <c r="F8041" t="inlineStr">
        <is>
          <t>Appel d'offres recent</t>
        </is>
      </c>
      <c r="G8041" t="n">
        <v>0.05</v>
      </c>
      <c r="H8041" t="n">
        <v>30</v>
      </c>
      <c r="I8041" t="inlineStr">
        <is>
          <t>["TED"]</t>
        </is>
      </c>
      <c r="J804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8042">
      <c r="A8042" t="inlineStr">
        <is>
          <t>{'hun': ['NISZ – Nemzeti Infokommunikációs Szolgáltató Zártkörűen Működő Részvénytársaság']}</t>
        </is>
      </c>
      <c r="C8042" t="inlineStr">
        <is>
          <t>TED</t>
        </is>
      </c>
      <c r="D8042" t="inlineStr">
        <is>
          <t>2016-09-08+02:00</t>
        </is>
      </c>
      <c r="E8042" t="inlineStr">
        <is>
          <t>timing</t>
        </is>
      </c>
      <c r="F8042" t="inlineStr">
        <is>
          <t>Appel d'offres recent</t>
        </is>
      </c>
      <c r="G8042" t="n">
        <v>0.05</v>
      </c>
      <c r="H8042" t="n">
        <v>30</v>
      </c>
      <c r="I8042" t="inlineStr">
        <is>
          <t>["TED"]</t>
        </is>
      </c>
      <c r="J804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8043">
      <c r="A8043" t="inlineStr">
        <is>
          <t>foxsports940.iheart.com</t>
        </is>
      </c>
      <c r="C8043" t="inlineStr">
        <is>
          <t>GDELT</t>
        </is>
      </c>
      <c r="D8043" t="inlineStr">
        <is>
          <t>20260909T210000Z</t>
        </is>
      </c>
      <c r="E8043" t="inlineStr">
        <is>
          <t>market</t>
        </is>
      </c>
      <c r="F8043" t="inlineStr">
        <is>
          <t>Stockage / Backup</t>
        </is>
      </c>
      <c r="G8043" t="n">
        <v>0.67</v>
      </c>
      <c r="H8043" t="n">
        <v>24</v>
      </c>
      <c r="I8043" t="inlineStr">
        <is>
          <t>["backup"]</t>
        </is>
      </c>
      <c r="J8043" t="inlineStr">
        <is>
          <t>Vikes Name Wentz As Backup QB , McCarthy Third String</t>
        </is>
      </c>
    </row>
    <row r="8044">
      <c r="A8044" t="inlineStr">
        <is>
          <t>srilankasource.com</t>
        </is>
      </c>
      <c r="C8044" t="inlineStr">
        <is>
          <t>GDELT</t>
        </is>
      </c>
      <c r="D8044" t="inlineStr">
        <is>
          <t>20260909T210000Z</t>
        </is>
      </c>
      <c r="E8044" t="inlineStr">
        <is>
          <t>market</t>
        </is>
      </c>
      <c r="F8044" t="inlineStr">
        <is>
          <t>Stockage / Backup</t>
        </is>
      </c>
      <c r="G8044" t="n">
        <v>0.67</v>
      </c>
      <c r="H8044" t="n">
        <v>24</v>
      </c>
      <c r="I8044" t="inlineStr">
        <is>
          <t>["nas"]</t>
        </is>
      </c>
      <c r="J8044" t="inlineStr">
        <is>
          <t>Nasdaq drops 0 . 64 % as soaring Treasury yields weigh on tech stocks</t>
        </is>
      </c>
    </row>
    <row r="8045">
      <c r="A8045" t="inlineStr">
        <is>
          <t>newsradio1410.iheart.com</t>
        </is>
      </c>
      <c r="C8045" t="inlineStr">
        <is>
          <t>GDELT</t>
        </is>
      </c>
      <c r="D8045" t="inlineStr">
        <is>
          <t>20260909T210000Z</t>
        </is>
      </c>
      <c r="E8045" t="inlineStr">
        <is>
          <t>market</t>
        </is>
      </c>
      <c r="F8045" t="inlineStr">
        <is>
          <t>Stockage / Backup</t>
        </is>
      </c>
      <c r="G8045" t="n">
        <v>0.67</v>
      </c>
      <c r="H8045" t="n">
        <v>24</v>
      </c>
      <c r="I8045" t="inlineStr">
        <is>
          <t>["backup"]</t>
        </is>
      </c>
      <c r="J8045" t="inlineStr">
        <is>
          <t>Vikes Name Wentz As Backup QB , McCarthy Third String | News Radio 1410 AM &amp; 100 . 9 FM</t>
        </is>
      </c>
    </row>
    <row r="8046">
      <c r="A8046" t="inlineStr">
        <is>
          <t>kolotv.com</t>
        </is>
      </c>
      <c r="C8046" t="inlineStr">
        <is>
          <t>GDELT</t>
        </is>
      </c>
      <c r="D8046" t="inlineStr">
        <is>
          <t>20260909T210000Z</t>
        </is>
      </c>
      <c r="E8046" t="inlineStr">
        <is>
          <t>market</t>
        </is>
      </c>
      <c r="F8046" t="inlineStr">
        <is>
          <t>Datacenter / Salle IT</t>
        </is>
      </c>
      <c r="G8046" t="n">
        <v>0.67</v>
      </c>
      <c r="H8046" t="n">
        <v>22</v>
      </c>
      <c r="I8046" t="inlineStr">
        <is>
          <t>["data center"]</t>
        </is>
      </c>
      <c r="J8046" t="inlineStr">
        <is>
          <t>New Ford proposal would expand PUCN , place restrictions on data centers</t>
        </is>
      </c>
    </row>
    <row r="8047">
      <c r="A8047" t="inlineStr">
        <is>
          <t>kolotv.com</t>
        </is>
      </c>
      <c r="C8047" t="inlineStr">
        <is>
          <t>GDELT</t>
        </is>
      </c>
      <c r="D8047" t="inlineStr">
        <is>
          <t>20260909T210000Z</t>
        </is>
      </c>
      <c r="E8047" t="inlineStr">
        <is>
          <t>market</t>
        </is>
      </c>
      <c r="F8047" t="inlineStr">
        <is>
          <t>Projet technologique public</t>
        </is>
      </c>
      <c r="G8047" t="n">
        <v>0.6799999999999999</v>
      </c>
      <c r="H8047" t="n">
        <v>22</v>
      </c>
      <c r="I8047" t="inlineStr">
        <is>
          <t>["data center"]</t>
        </is>
      </c>
      <c r="J8047" t="inlineStr">
        <is>
          <t>New Ford proposal would expand PUCN , place restrictions on data centers</t>
        </is>
      </c>
    </row>
    <row r="8048">
      <c r="A8048" t="inlineStr">
        <is>
          <t>newsradio1290wtks.iheart.com</t>
        </is>
      </c>
      <c r="C8048" t="inlineStr">
        <is>
          <t>GDELT</t>
        </is>
      </c>
      <c r="D8048" t="inlineStr">
        <is>
          <t>20260909T210000Z</t>
        </is>
      </c>
      <c r="E8048" t="inlineStr">
        <is>
          <t>market</t>
        </is>
      </c>
      <c r="F8048" t="inlineStr">
        <is>
          <t>Stockage / Backup</t>
        </is>
      </c>
      <c r="G8048" t="n">
        <v>0.67</v>
      </c>
      <c r="H8048" t="n">
        <v>24</v>
      </c>
      <c r="I8048" t="inlineStr">
        <is>
          <t>["backup"]</t>
        </is>
      </c>
      <c r="J8048" t="inlineStr">
        <is>
          <t>Vikes Name Wentz As Backup QB , McCarthy Third String</t>
        </is>
      </c>
    </row>
    <row r="8049">
      <c r="A8049" t="inlineStr">
        <is>
          <t>timeswv.com</t>
        </is>
      </c>
      <c r="C8049" t="inlineStr">
        <is>
          <t>GDELT</t>
        </is>
      </c>
      <c r="D8049" t="inlineStr">
        <is>
          <t>20260909T210000Z</t>
        </is>
      </c>
      <c r="E8049" t="inlineStr">
        <is>
          <t>market</t>
        </is>
      </c>
      <c r="F8049" t="inlineStr">
        <is>
          <t>Datacenter / Salle IT</t>
        </is>
      </c>
      <c r="G8049" t="n">
        <v>0.67</v>
      </c>
      <c r="H8049" t="n">
        <v>22</v>
      </c>
      <c r="I8049" t="inlineStr">
        <is>
          <t>["data center"]</t>
        </is>
      </c>
      <c r="J8049" t="inlineStr">
        <is>
          <t>New data center project coming to Mason County , WV , spearheaded by Florida - based real estate group</t>
        </is>
      </c>
    </row>
    <row r="8050">
      <c r="A8050" t="inlineStr">
        <is>
          <t>timeswv.com</t>
        </is>
      </c>
      <c r="C8050" t="inlineStr">
        <is>
          <t>GDELT</t>
        </is>
      </c>
      <c r="D8050" t="inlineStr">
        <is>
          <t>20260909T210000Z</t>
        </is>
      </c>
      <c r="E8050" t="inlineStr">
        <is>
          <t>market</t>
        </is>
      </c>
      <c r="F8050" t="inlineStr">
        <is>
          <t>Projet technologique public</t>
        </is>
      </c>
      <c r="G8050" t="n">
        <v>0.6799999999999999</v>
      </c>
      <c r="H8050" t="n">
        <v>22</v>
      </c>
      <c r="I8050" t="inlineStr">
        <is>
          <t>["data center"]</t>
        </is>
      </c>
      <c r="J8050" t="inlineStr">
        <is>
          <t>New data center project coming to Mason County , WV , spearheaded by Florida - based real estate group</t>
        </is>
      </c>
    </row>
    <row r="8051">
      <c r="A8051" t="inlineStr">
        <is>
          <t>myanmarnews.net</t>
        </is>
      </c>
      <c r="C8051" t="inlineStr">
        <is>
          <t>GDELT</t>
        </is>
      </c>
      <c r="D8051" t="inlineStr">
        <is>
          <t>20260909T210000Z</t>
        </is>
      </c>
      <c r="E8051" t="inlineStr">
        <is>
          <t>market</t>
        </is>
      </c>
      <c r="F8051" t="inlineStr">
        <is>
          <t>Stockage / Backup</t>
        </is>
      </c>
      <c r="G8051" t="n">
        <v>0.67</v>
      </c>
      <c r="H8051" t="n">
        <v>24</v>
      </c>
      <c r="I8051" t="inlineStr">
        <is>
          <t>["nas"]</t>
        </is>
      </c>
      <c r="J8051" t="inlineStr">
        <is>
          <t>Wall Street suffers broad selloff ; Nasdaq loses 168 points amid geopolitical fears</t>
        </is>
      </c>
    </row>
    <row r="8052">
      <c r="A8052" t="inlineStr">
        <is>
          <t>blisty.cz</t>
        </is>
      </c>
      <c r="C8052" t="inlineStr">
        <is>
          <t>GDELT</t>
        </is>
      </c>
      <c r="D8052" t="inlineStr">
        <is>
          <t>20260909T210000Z</t>
        </is>
      </c>
      <c r="E8052" t="inlineStr">
        <is>
          <t>market</t>
        </is>
      </c>
      <c r="F8052" t="inlineStr">
        <is>
          <t>Stockage / Backup</t>
        </is>
      </c>
      <c r="G8052" t="n">
        <v>0.67</v>
      </c>
      <c r="H8052" t="n">
        <v>24</v>
      </c>
      <c r="I8052" t="inlineStr">
        <is>
          <t>["nas"]</t>
        </is>
      </c>
      <c r="J8052" t="inlineStr">
        <is>
          <t>Channel 4 News : Zabije nás umělá inteligence ? | 9 . 9 . 2026</t>
        </is>
      </c>
    </row>
    <row r="8053">
      <c r="A8053" t="inlineStr">
        <is>
          <t>e24.no</t>
        </is>
      </c>
      <c r="C8053" t="inlineStr">
        <is>
          <t>GDELT</t>
        </is>
      </c>
      <c r="D8053" t="inlineStr">
        <is>
          <t>20260909T210000Z</t>
        </is>
      </c>
      <c r="E8053" t="inlineStr">
        <is>
          <t>sector</t>
        </is>
      </c>
      <c r="F8053" t="inlineStr">
        <is>
          <t>Finance / FinTech / Assurance</t>
        </is>
      </c>
      <c r="G8053" t="n">
        <v>0.65</v>
      </c>
      <c r="H8053" t="n">
        <v>13</v>
      </c>
      <c r="I8053" t="inlineStr">
        <is>
          <t>["bank"]</t>
        </is>
      </c>
      <c r="J8053" t="inlineStr">
        <is>
          <t>Prisveksten : – Norges Bank har skiftet fot</t>
        </is>
      </c>
    </row>
    <row r="8054">
      <c r="A8054" t="inlineStr">
        <is>
          <t>1190talkradio.iheart.com</t>
        </is>
      </c>
      <c r="C8054" t="inlineStr">
        <is>
          <t>GDELT</t>
        </is>
      </c>
      <c r="D8054" t="inlineStr">
        <is>
          <t>20260909T210000Z</t>
        </is>
      </c>
      <c r="E8054" t="inlineStr">
        <is>
          <t>market</t>
        </is>
      </c>
      <c r="F8054" t="inlineStr">
        <is>
          <t>Stockage / Backup</t>
        </is>
      </c>
      <c r="G8054" t="n">
        <v>0.67</v>
      </c>
      <c r="H8054" t="n">
        <v>24</v>
      </c>
      <c r="I8054" t="inlineStr">
        <is>
          <t>["backup"]</t>
        </is>
      </c>
      <c r="J8054" t="inlineStr">
        <is>
          <t>Vikes Name Wentz As Backup QB , McCarthy Third String</t>
        </is>
      </c>
    </row>
    <row r="8055">
      <c r="A8055" t="inlineStr">
        <is>
          <t>insideselfstorage.com</t>
        </is>
      </c>
      <c r="C8055" t="inlineStr">
        <is>
          <t>GDELT</t>
        </is>
      </c>
      <c r="D8055" t="inlineStr">
        <is>
          <t>20260909T210000Z</t>
        </is>
      </c>
      <c r="E8055" t="inlineStr">
        <is>
          <t>sector</t>
        </is>
      </c>
      <c r="F8055" t="inlineStr">
        <is>
          <t>Finance / FinTech / Assurance</t>
        </is>
      </c>
      <c r="G8055" t="n">
        <v>0.65</v>
      </c>
      <c r="H8055" t="n">
        <v>13</v>
      </c>
      <c r="I8055" t="inlineStr">
        <is>
          <t>["insurance"]</t>
        </is>
      </c>
      <c r="J8055" t="inlineStr">
        <is>
          <t>Protect Your Self - Storage Business With Cyber Insurance</t>
        </is>
      </c>
    </row>
    <row r="8056">
      <c r="A8056" t="inlineStr">
        <is>
          <t>insideselfstorage.com</t>
        </is>
      </c>
      <c r="C8056" t="inlineStr">
        <is>
          <t>GDELT</t>
        </is>
      </c>
      <c r="D8056" t="inlineStr">
        <is>
          <t>20260909T210000Z</t>
        </is>
      </c>
      <c r="E8056" t="inlineStr">
        <is>
          <t>market</t>
        </is>
      </c>
      <c r="F8056" t="inlineStr">
        <is>
          <t>Stockage / Backup</t>
        </is>
      </c>
      <c r="G8056" t="n">
        <v>0.67</v>
      </c>
      <c r="H8056" t="n">
        <v>24</v>
      </c>
      <c r="I8056" t="inlineStr">
        <is>
          <t>["storage"]</t>
        </is>
      </c>
      <c r="J8056" t="inlineStr">
        <is>
          <t>Protect Your Self - Storage Business With Cyber Insurance</t>
        </is>
      </c>
    </row>
    <row r="8057">
      <c r="A8057" t="inlineStr">
        <is>
          <t>insideselfstorage.com</t>
        </is>
      </c>
      <c r="C8057" t="inlineStr">
        <is>
          <t>GDELT</t>
        </is>
      </c>
      <c r="D8057" t="inlineStr">
        <is>
          <t>20260909T210000Z</t>
        </is>
      </c>
      <c r="E8057" t="inlineStr">
        <is>
          <t>market</t>
        </is>
      </c>
      <c r="F8057" t="inlineStr">
        <is>
          <t>Projet technologique public</t>
        </is>
      </c>
      <c r="G8057" t="n">
        <v>0.6799999999999999</v>
      </c>
      <c r="H8057" t="n">
        <v>22</v>
      </c>
      <c r="I8057" t="inlineStr">
        <is>
          <t>["storage"]</t>
        </is>
      </c>
      <c r="J8057" t="inlineStr">
        <is>
          <t>Protect Your Self - Storage Business With Cyber Insurance</t>
        </is>
      </c>
    </row>
    <row r="8058">
      <c r="A8058" t="inlineStr">
        <is>
          <t>945wpti.iheart.com</t>
        </is>
      </c>
      <c r="C8058" t="inlineStr">
        <is>
          <t>GDELT</t>
        </is>
      </c>
      <c r="D8058" t="inlineStr">
        <is>
          <t>20260909T210000Z</t>
        </is>
      </c>
      <c r="E8058" t="inlineStr">
        <is>
          <t>market</t>
        </is>
      </c>
      <c r="F8058" t="inlineStr">
        <is>
          <t>Stockage / Backup</t>
        </is>
      </c>
      <c r="G8058" t="n">
        <v>0.67</v>
      </c>
      <c r="H8058" t="n">
        <v>24</v>
      </c>
      <c r="I8058" t="inlineStr">
        <is>
          <t>["backup"]</t>
        </is>
      </c>
      <c r="J8058" t="inlineStr">
        <is>
          <t>Vikes Name Wentz As Backup QB , McCarthy Third String</t>
        </is>
      </c>
    </row>
    <row r="8059">
      <c r="A8059" t="inlineStr">
        <is>
          <t>trinidadtimes.com</t>
        </is>
      </c>
      <c r="C8059" t="inlineStr">
        <is>
          <t>GDELT</t>
        </is>
      </c>
      <c r="D8059" t="inlineStr">
        <is>
          <t>20260909T210000Z</t>
        </is>
      </c>
      <c r="E8059" t="inlineStr">
        <is>
          <t>market</t>
        </is>
      </c>
      <c r="F8059" t="inlineStr">
        <is>
          <t>Stockage / Backup</t>
        </is>
      </c>
      <c r="G8059" t="n">
        <v>0.67</v>
      </c>
      <c r="H8059" t="n">
        <v>24</v>
      </c>
      <c r="I8059" t="inlineStr">
        <is>
          <t>["nas"]</t>
        </is>
      </c>
      <c r="J8059" t="inlineStr">
        <is>
          <t>Nasdaq drops 0 . 64 % as soaring Treasury yields weigh on tech stocks</t>
        </is>
      </c>
    </row>
    <row r="8060">
      <c r="A8060" t="inlineStr">
        <is>
          <t>insideselfstorage.com</t>
        </is>
      </c>
      <c r="C8060" t="inlineStr">
        <is>
          <t>GDELT</t>
        </is>
      </c>
      <c r="D8060" t="inlineStr">
        <is>
          <t>20260909T210000Z</t>
        </is>
      </c>
      <c r="E8060" t="inlineStr">
        <is>
          <t>market</t>
        </is>
      </c>
      <c r="F8060" t="inlineStr">
        <is>
          <t>Stockage / Backup</t>
        </is>
      </c>
      <c r="G8060" t="n">
        <v>0.67</v>
      </c>
      <c r="H8060" t="n">
        <v>24</v>
      </c>
      <c r="I8060" t="inlineStr">
        <is>
          <t>["storage"]</t>
        </is>
      </c>
      <c r="J8060" t="inlineStr">
        <is>
          <t>Europe / UK Self - Storage Operator Safestore Reports Q3 Revenue</t>
        </is>
      </c>
    </row>
    <row r="8061">
      <c r="A8061" t="inlineStr">
        <is>
          <t>insideselfstorage.com</t>
        </is>
      </c>
      <c r="C8061" t="inlineStr">
        <is>
          <t>GDELT</t>
        </is>
      </c>
      <c r="D8061" t="inlineStr">
        <is>
          <t>20260909T210000Z</t>
        </is>
      </c>
      <c r="E8061" t="inlineStr">
        <is>
          <t>market</t>
        </is>
      </c>
      <c r="F8061" t="inlineStr">
        <is>
          <t>Projet technologique public</t>
        </is>
      </c>
      <c r="G8061" t="n">
        <v>0.6799999999999999</v>
      </c>
      <c r="H8061" t="n">
        <v>22</v>
      </c>
      <c r="I8061" t="inlineStr">
        <is>
          <t>["storage"]</t>
        </is>
      </c>
      <c r="J8061" t="inlineStr">
        <is>
          <t>Europe / UK Self - Storage Operator Safestore Reports Q3 Revenue</t>
        </is>
      </c>
    </row>
    <row r="8062">
      <c r="A8062" t="inlineStr">
        <is>
          <t>eldiariodesonora.com.mx</t>
        </is>
      </c>
      <c r="C8062" t="inlineStr">
        <is>
          <t>GDELT</t>
        </is>
      </c>
      <c r="D8062" t="inlineStr">
        <is>
          <t>20260909T210000Z</t>
        </is>
      </c>
      <c r="E8062" t="inlineStr">
        <is>
          <t>market</t>
        </is>
      </c>
      <c r="F8062" t="inlineStr">
        <is>
          <t>Stockage / Backup</t>
        </is>
      </c>
      <c r="G8062" t="n">
        <v>0.67</v>
      </c>
      <c r="H8062" t="n">
        <v>24</v>
      </c>
      <c r="I8062" t="inlineStr">
        <is>
          <t>["san"]</t>
        </is>
      </c>
      <c r="J8062" t="inlineStr">
        <is>
          <t>Santiago Vizl evita confirmar o descartar versión sobre su paternidad</t>
        </is>
      </c>
    </row>
    <row r="8063">
      <c r="A8063" t="inlineStr">
        <is>
          <t>ticket760.iheart.com</t>
        </is>
      </c>
      <c r="C8063" t="inlineStr">
        <is>
          <t>GDELT</t>
        </is>
      </c>
      <c r="D8063" t="inlineStr">
        <is>
          <t>20260909T210000Z</t>
        </is>
      </c>
      <c r="E8063" t="inlineStr">
        <is>
          <t>market</t>
        </is>
      </c>
      <c r="F8063" t="inlineStr">
        <is>
          <t>Stockage / Backup</t>
        </is>
      </c>
      <c r="G8063" t="n">
        <v>0.67</v>
      </c>
      <c r="H8063" t="n">
        <v>24</v>
      </c>
      <c r="I8063" t="inlineStr">
        <is>
          <t>["backup"]</t>
        </is>
      </c>
      <c r="J8063" t="inlineStr">
        <is>
          <t>Vikes Name Wentz As Backup QB , McCarthy Third String</t>
        </is>
      </c>
    </row>
    <row r="8064">
      <c r="A8064" t="inlineStr">
        <is>
          <t>govtech.com</t>
        </is>
      </c>
      <c r="C8064" t="inlineStr">
        <is>
          <t>GDELT</t>
        </is>
      </c>
      <c r="D8064" t="inlineStr">
        <is>
          <t>20260909T210000Z</t>
        </is>
      </c>
      <c r="E8064" t="inlineStr">
        <is>
          <t>market</t>
        </is>
      </c>
      <c r="F8064" t="inlineStr">
        <is>
          <t>Datacenter / Salle IT</t>
        </is>
      </c>
      <c r="G8064" t="n">
        <v>0.67</v>
      </c>
      <c r="H8064" t="n">
        <v>22</v>
      </c>
      <c r="I8064" t="inlineStr">
        <is>
          <t>["data center"]</t>
        </is>
      </c>
      <c r="J8064" t="inlineStr">
        <is>
          <t>Lexington , Ky ., Data Center Rules Take Another Step Forward</t>
        </is>
      </c>
    </row>
    <row r="8065">
      <c r="A8065" t="inlineStr">
        <is>
          <t>govtech.com</t>
        </is>
      </c>
      <c r="C8065" t="inlineStr">
        <is>
          <t>GDELT</t>
        </is>
      </c>
      <c r="D8065" t="inlineStr">
        <is>
          <t>20260909T210000Z</t>
        </is>
      </c>
      <c r="E8065" t="inlineStr">
        <is>
          <t>market</t>
        </is>
      </c>
      <c r="F8065" t="inlineStr">
        <is>
          <t>Projet technologique public</t>
        </is>
      </c>
      <c r="G8065" t="n">
        <v>0.6799999999999999</v>
      </c>
      <c r="H8065" t="n">
        <v>22</v>
      </c>
      <c r="I8065" t="inlineStr">
        <is>
          <t>["data center"]</t>
        </is>
      </c>
      <c r="J8065" t="inlineStr">
        <is>
          <t>Lexington , Ky ., Data Center Rules Take Another Step Forward</t>
        </is>
      </c>
    </row>
    <row r="8066">
      <c r="A8066" t="inlineStr">
        <is>
          <t>themarketsdaily.com</t>
        </is>
      </c>
      <c r="C8066" t="inlineStr">
        <is>
          <t>GDELT</t>
        </is>
      </c>
      <c r="D8066" t="inlineStr">
        <is>
          <t>20260909T210000Z</t>
        </is>
      </c>
      <c r="E8066" t="inlineStr">
        <is>
          <t>market</t>
        </is>
      </c>
      <c r="F8066" t="inlineStr">
        <is>
          <t>Stockage / Backup</t>
        </is>
      </c>
      <c r="G8066" t="n">
        <v>0.67</v>
      </c>
      <c r="H8066" t="n">
        <v>24</v>
      </c>
      <c r="I8066" t="inlineStr">
        <is>
          <t>["nas"]</t>
        </is>
      </c>
      <c r="J8066" t="inlineStr">
        <is>
          <t>Nebius Group ( NASDAQ : NBIS ) Now Covered by Truist Financial</t>
        </is>
      </c>
    </row>
    <row r="8067">
      <c r="A8067" t="inlineStr">
        <is>
          <t>losandes.com.ar</t>
        </is>
      </c>
      <c r="C8067" t="inlineStr">
        <is>
          <t>GDELT</t>
        </is>
      </c>
      <c r="D8067" t="inlineStr">
        <is>
          <t>20260909T210000Z</t>
        </is>
      </c>
      <c r="E8067" t="inlineStr">
        <is>
          <t>market</t>
        </is>
      </c>
      <c r="F8067" t="inlineStr">
        <is>
          <t>Stockage / Backup</t>
        </is>
      </c>
      <c r="G8067" t="n">
        <v>0.67</v>
      </c>
      <c r="H8067" t="n">
        <v>24</v>
      </c>
      <c r="I8067" t="inlineStr">
        <is>
          <t>["san"]</t>
        </is>
      </c>
      <c r="J8067" t="inlineStr">
        <is>
          <t>Autismo : un médico mendocino creó un método que entrena redes neuronales para mejorar la calidad de vida</t>
        </is>
      </c>
    </row>
    <row r="8068">
      <c r="A8068" t="inlineStr">
        <is>
          <t>rock921.iheart.com</t>
        </is>
      </c>
      <c r="C8068" t="inlineStr">
        <is>
          <t>GDELT</t>
        </is>
      </c>
      <c r="D8068" t="inlineStr">
        <is>
          <t>20260909T210000Z</t>
        </is>
      </c>
      <c r="E8068" t="inlineStr">
        <is>
          <t>market</t>
        </is>
      </c>
      <c r="F8068" t="inlineStr">
        <is>
          <t>Stockage / Backup</t>
        </is>
      </c>
      <c r="G8068" t="n">
        <v>0.67</v>
      </c>
      <c r="H8068" t="n">
        <v>24</v>
      </c>
      <c r="I8068" t="inlineStr">
        <is>
          <t>["storage"]</t>
        </is>
      </c>
      <c r="J8068" t="inlineStr">
        <is>
          <t>B &amp; T Extra : Chocolate Chip Cookie Day , Weed Slang , &amp; Storage at Parent House | Classic Rock 92 . 1</t>
        </is>
      </c>
    </row>
    <row r="8069">
      <c r="A8069" t="inlineStr">
        <is>
          <t>rock921.iheart.com</t>
        </is>
      </c>
      <c r="C8069" t="inlineStr">
        <is>
          <t>GDELT</t>
        </is>
      </c>
      <c r="D8069" t="inlineStr">
        <is>
          <t>20260909T210000Z</t>
        </is>
      </c>
      <c r="E8069" t="inlineStr">
        <is>
          <t>market</t>
        </is>
      </c>
      <c r="F8069" t="inlineStr">
        <is>
          <t>Projet technologique public</t>
        </is>
      </c>
      <c r="G8069" t="n">
        <v>0.6799999999999999</v>
      </c>
      <c r="H8069" t="n">
        <v>22</v>
      </c>
      <c r="I8069" t="inlineStr">
        <is>
          <t>["storage"]</t>
        </is>
      </c>
      <c r="J8069" t="inlineStr">
        <is>
          <t>B &amp; T Extra : Chocolate Chip Cookie Day , Weed Slang , &amp; Storage at Parent House | Classic Rock 92 . 1</t>
        </is>
      </c>
    </row>
    <row r="8070">
      <c r="A8070" t="inlineStr">
        <is>
          <t>insideselfstorage.com</t>
        </is>
      </c>
      <c r="C8070" t="inlineStr">
        <is>
          <t>GDELT</t>
        </is>
      </c>
      <c r="D8070" t="inlineStr">
        <is>
          <t>20260909T210000Z</t>
        </is>
      </c>
      <c r="E8070" t="inlineStr">
        <is>
          <t>market</t>
        </is>
      </c>
      <c r="F8070" t="inlineStr">
        <is>
          <t>Stockage / Backup</t>
        </is>
      </c>
      <c r="G8070" t="n">
        <v>0.67</v>
      </c>
      <c r="H8070" t="n">
        <v>24</v>
      </c>
      <c r="I8070" t="inlineStr">
        <is>
          <t>["storage"]</t>
        </is>
      </c>
      <c r="J8070" t="inlineStr">
        <is>
          <t>StorSuite Adds StorPass Tech to Self - Storage Tenant Protection</t>
        </is>
      </c>
    </row>
    <row r="8071">
      <c r="A8071" t="inlineStr">
        <is>
          <t>insideselfstorage.com</t>
        </is>
      </c>
      <c r="C8071" t="inlineStr">
        <is>
          <t>GDELT</t>
        </is>
      </c>
      <c r="D8071" t="inlineStr">
        <is>
          <t>20260909T210000Z</t>
        </is>
      </c>
      <c r="E8071" t="inlineStr">
        <is>
          <t>market</t>
        </is>
      </c>
      <c r="F8071" t="inlineStr">
        <is>
          <t>Projet technologique public</t>
        </is>
      </c>
      <c r="G8071" t="n">
        <v>0.6799999999999999</v>
      </c>
      <c r="H8071" t="n">
        <v>22</v>
      </c>
      <c r="I8071" t="inlineStr">
        <is>
          <t>["storage"]</t>
        </is>
      </c>
      <c r="J8071" t="inlineStr">
        <is>
          <t>StorSuite Adds StorPass Tech to Self - Storage Tenant Protection</t>
        </is>
      </c>
    </row>
    <row r="8072">
      <c r="A8072" t="inlineStr">
        <is>
          <t>fool.com</t>
        </is>
      </c>
      <c r="C8072" t="inlineStr">
        <is>
          <t>GDELT</t>
        </is>
      </c>
      <c r="D8072" t="inlineStr">
        <is>
          <t>20260909T210000Z</t>
        </is>
      </c>
      <c r="E8072" t="inlineStr">
        <is>
          <t>sector</t>
        </is>
      </c>
      <c r="F8072" t="inlineStr">
        <is>
          <t>IA / Machine Learning</t>
        </is>
      </c>
      <c r="G8072" t="n">
        <v>0.65</v>
      </c>
      <c r="H8072" t="n">
        <v>20</v>
      </c>
      <c r="I8072" t="inlineStr">
        <is>
          <t>["artificial intelligence"]</t>
        </is>
      </c>
      <c r="J8072" t="inlineStr">
        <is>
          <t>Better Artificial Intelligence Stock : Applied Digital vs . Super Micro Computer</t>
        </is>
      </c>
    </row>
    <row r="8073">
      <c r="A8073" t="inlineStr">
        <is>
          <t>fool.com</t>
        </is>
      </c>
      <c r="C8073" t="inlineStr">
        <is>
          <t>GDELT</t>
        </is>
      </c>
      <c r="D8073" t="inlineStr">
        <is>
          <t>20260909T210000Z</t>
        </is>
      </c>
      <c r="E8073" t="inlineStr">
        <is>
          <t>market</t>
        </is>
      </c>
      <c r="F8073" t="inlineStr">
        <is>
          <t>Projet technologique public</t>
        </is>
      </c>
      <c r="G8073" t="n">
        <v>0.6799999999999999</v>
      </c>
      <c r="H8073" t="n">
        <v>22</v>
      </c>
      <c r="I8073" t="inlineStr">
        <is>
          <t>["artificial intelligence"]</t>
        </is>
      </c>
      <c r="J8073" t="inlineStr">
        <is>
          <t>Better Artificial Intelligence Stock : Applied Digital vs . Super Micro Computer</t>
        </is>
      </c>
    </row>
    <row r="8074">
      <c r="A8074" t="inlineStr">
        <is>
          <t>tribtoday.com</t>
        </is>
      </c>
      <c r="C8074" t="inlineStr">
        <is>
          <t>GDELT</t>
        </is>
      </c>
      <c r="D8074" t="inlineStr">
        <is>
          <t>20260909T210000Z</t>
        </is>
      </c>
      <c r="E8074" t="inlineStr">
        <is>
          <t>market</t>
        </is>
      </c>
      <c r="F8074" t="inlineStr">
        <is>
          <t>Datacenter / Salle IT</t>
        </is>
      </c>
      <c r="G8074" t="n">
        <v>0.67</v>
      </c>
      <c r="H8074" t="n">
        <v>22</v>
      </c>
      <c r="I8074" t="inlineStr">
        <is>
          <t>["data center"]</t>
        </is>
      </c>
      <c r="J8074" t="inlineStr">
        <is>
          <t>Data centers will be topic at Warren City Council meeting Wednesday</t>
        </is>
      </c>
    </row>
    <row r="8075">
      <c r="A8075" t="inlineStr">
        <is>
          <t>tribtoday.com</t>
        </is>
      </c>
      <c r="C8075" t="inlineStr">
        <is>
          <t>GDELT</t>
        </is>
      </c>
      <c r="D8075" t="inlineStr">
        <is>
          <t>20260909T210000Z</t>
        </is>
      </c>
      <c r="E8075" t="inlineStr">
        <is>
          <t>market</t>
        </is>
      </c>
      <c r="F8075" t="inlineStr">
        <is>
          <t>Projet technologique public</t>
        </is>
      </c>
      <c r="G8075" t="n">
        <v>0.6799999999999999</v>
      </c>
      <c r="H8075" t="n">
        <v>22</v>
      </c>
      <c r="I8075" t="inlineStr">
        <is>
          <t>["data center"]</t>
        </is>
      </c>
      <c r="J8075" t="inlineStr">
        <is>
          <t>Data centers will be topic at Warren City Council meeting Wednesday</t>
        </is>
      </c>
    </row>
    <row r="8076">
      <c r="A8076" t="inlineStr">
        <is>
          <t>bosoxinjection.com</t>
        </is>
      </c>
      <c r="C8076" t="inlineStr">
        <is>
          <t>GDELT</t>
        </is>
      </c>
      <c r="D8076" t="inlineStr">
        <is>
          <t>20260909T210000Z</t>
        </is>
      </c>
      <c r="E8076" t="inlineStr">
        <is>
          <t>market</t>
        </is>
      </c>
      <c r="F8076" t="inlineStr">
        <is>
          <t>Stockage / Backup</t>
        </is>
      </c>
      <c r="G8076" t="n">
        <v>0.67</v>
      </c>
      <c r="H8076" t="n">
        <v>24</v>
      </c>
      <c r="I8076" t="inlineStr">
        <is>
          <t>["san"]</t>
        </is>
      </c>
      <c r="J8076" t="inlineStr">
        <is>
          <t>Patrick Sandoval struggles might bring Brayan Bello out of Red Sox purgatory</t>
        </is>
      </c>
    </row>
    <row r="8077">
      <c r="A8077" t="inlineStr">
        <is>
          <t>95wxtk.iheart.com</t>
        </is>
      </c>
      <c r="C8077" t="inlineStr">
        <is>
          <t>GDELT</t>
        </is>
      </c>
      <c r="D8077" t="inlineStr">
        <is>
          <t>20260909T210000Z</t>
        </is>
      </c>
      <c r="E8077" t="inlineStr">
        <is>
          <t>market</t>
        </is>
      </c>
      <c r="F8077" t="inlineStr">
        <is>
          <t>Stockage / Backup</t>
        </is>
      </c>
      <c r="G8077" t="n">
        <v>0.67</v>
      </c>
      <c r="H8077" t="n">
        <v>24</v>
      </c>
      <c r="I8077" t="inlineStr">
        <is>
          <t>["backup"]</t>
        </is>
      </c>
      <c r="J8077" t="inlineStr">
        <is>
          <t>Vikes Name Wentz As Backup QB , McCarthy Third String</t>
        </is>
      </c>
    </row>
    <row r="8078">
      <c r="A8078" t="inlineStr">
        <is>
          <t>tradingsat.com</t>
        </is>
      </c>
      <c r="C8078" t="inlineStr">
        <is>
          <t>GDELT</t>
        </is>
      </c>
      <c r="D8078" t="inlineStr">
        <is>
          <t>20260909T210000Z</t>
        </is>
      </c>
      <c r="E8078" t="inlineStr">
        <is>
          <t>sector</t>
        </is>
      </c>
      <c r="F8078" t="inlineStr">
        <is>
          <t>Finance / FinTech / Assurance</t>
        </is>
      </c>
      <c r="G8078" t="n">
        <v>0.65</v>
      </c>
      <c r="H8078" t="n">
        <v>13</v>
      </c>
      <c r="I8078" t="inlineStr">
        <is>
          <t>["trading"]</t>
        </is>
      </c>
      <c r="J8078" t="inlineStr">
        <is>
          <t>Totalenergies : TotalEnergies prévoit 10 milliards de dollars dinvestissements en Angola</t>
        </is>
      </c>
    </row>
    <row r="8079">
      <c r="A8079" t="inlineStr">
        <is>
          <t>tradingsat.com</t>
        </is>
      </c>
      <c r="C8079" t="inlineStr">
        <is>
          <t>GDELT</t>
        </is>
      </c>
      <c r="D8079" t="inlineStr">
        <is>
          <t>20260909T210000Z</t>
        </is>
      </c>
      <c r="E8079" t="inlineStr">
        <is>
          <t>timing</t>
        </is>
      </c>
      <c r="F8079" t="inlineStr">
        <is>
          <t>Expansion / investissement</t>
        </is>
      </c>
      <c r="G8079" t="n">
        <v>0.73</v>
      </c>
      <c r="H8079" t="n">
        <v>22</v>
      </c>
      <c r="I8079" t="inlineStr">
        <is>
          <t>["investissement"]</t>
        </is>
      </c>
      <c r="J8079" t="inlineStr">
        <is>
          <t>Totalenergies : TotalEnergies prévoit 10 milliards de dollars dinvestissements en Angola</t>
        </is>
      </c>
    </row>
    <row r="8080">
      <c r="A8080" t="inlineStr">
        <is>
          <t>lesnumeriques.com</t>
        </is>
      </c>
      <c r="C8080" t="inlineStr">
        <is>
          <t>GDELT</t>
        </is>
      </c>
      <c r="D8080" t="inlineStr">
        <is>
          <t>20260909T210000Z</t>
        </is>
      </c>
      <c r="E8080" t="inlineStr">
        <is>
          <t>market</t>
        </is>
      </c>
      <c r="F8080" t="inlineStr">
        <is>
          <t>Stockage / Backup</t>
        </is>
      </c>
      <c r="G8080" t="n">
        <v>0.67</v>
      </c>
      <c r="H8080" t="n">
        <v>24</v>
      </c>
      <c r="I8080" t="inlineStr">
        <is>
          <t>["san"]</t>
        </is>
      </c>
      <c r="J8080" t="inlineStr">
        <is>
          <t>Apple Watch Series 12 &amp; Ultra 4 : une évolution portée par lIA et la santé , sans hausse de prix</t>
        </is>
      </c>
    </row>
    <row r="8081">
      <c r="A8081" t="inlineStr">
        <is>
          <t>newzealandstar.com</t>
        </is>
      </c>
      <c r="C8081" t="inlineStr">
        <is>
          <t>GDELT</t>
        </is>
      </c>
      <c r="D8081" t="inlineStr">
        <is>
          <t>20260909T210000Z</t>
        </is>
      </c>
      <c r="E8081" t="inlineStr">
        <is>
          <t>market</t>
        </is>
      </c>
      <c r="F8081" t="inlineStr">
        <is>
          <t>Stockage / Backup</t>
        </is>
      </c>
      <c r="G8081" t="n">
        <v>0.67</v>
      </c>
      <c r="H8081" t="n">
        <v>24</v>
      </c>
      <c r="I8081" t="inlineStr">
        <is>
          <t>["nas"]</t>
        </is>
      </c>
      <c r="J8081" t="inlineStr">
        <is>
          <t>Nasdaq drops 0 . 64 % as soaring Treasury yields weigh on tech stocks</t>
        </is>
      </c>
    </row>
    <row r="8082">
      <c r="A8082" t="inlineStr">
        <is>
          <t>insideselfstorage.com</t>
        </is>
      </c>
      <c r="C8082" t="inlineStr">
        <is>
          <t>GDELT</t>
        </is>
      </c>
      <c r="D8082" t="inlineStr">
        <is>
          <t>20260909T210000Z</t>
        </is>
      </c>
      <c r="E8082" t="inlineStr">
        <is>
          <t>market</t>
        </is>
      </c>
      <c r="F8082" t="inlineStr">
        <is>
          <t>Stockage / Backup</t>
        </is>
      </c>
      <c r="G8082" t="n">
        <v>0.67</v>
      </c>
      <c r="H8082" t="n">
        <v>24</v>
      </c>
      <c r="I8082" t="inlineStr">
        <is>
          <t>["storage"]</t>
        </is>
      </c>
      <c r="J8082" t="inlineStr">
        <is>
          <t>Self - Storage Expert Tron Jordheim Launches Living Gravel Project</t>
        </is>
      </c>
    </row>
    <row r="8083">
      <c r="A8083" t="inlineStr">
        <is>
          <t>insideselfstorage.com</t>
        </is>
      </c>
      <c r="C8083" t="inlineStr">
        <is>
          <t>GDELT</t>
        </is>
      </c>
      <c r="D8083" t="inlineStr">
        <is>
          <t>20260909T210000Z</t>
        </is>
      </c>
      <c r="E8083" t="inlineStr">
        <is>
          <t>market</t>
        </is>
      </c>
      <c r="F8083" t="inlineStr">
        <is>
          <t>Projet technologique public</t>
        </is>
      </c>
      <c r="G8083" t="n">
        <v>0.6799999999999999</v>
      </c>
      <c r="H8083" t="n">
        <v>22</v>
      </c>
      <c r="I8083" t="inlineStr">
        <is>
          <t>["storage"]</t>
        </is>
      </c>
      <c r="J8083" t="inlineStr">
        <is>
          <t>Self - Storage Expert Tron Jordheim Launches Living Gravel Project</t>
        </is>
      </c>
    </row>
    <row r="8084">
      <c r="A8084" t="inlineStr">
        <is>
          <t>wtkg.iheart.com</t>
        </is>
      </c>
      <c r="C8084" t="inlineStr">
        <is>
          <t>GDELT</t>
        </is>
      </c>
      <c r="D8084" t="inlineStr">
        <is>
          <t>20260909T210000Z</t>
        </is>
      </c>
      <c r="E8084" t="inlineStr">
        <is>
          <t>market</t>
        </is>
      </c>
      <c r="F8084" t="inlineStr">
        <is>
          <t>Stockage / Backup</t>
        </is>
      </c>
      <c r="G8084" t="n">
        <v>0.67</v>
      </c>
      <c r="H8084" t="n">
        <v>24</v>
      </c>
      <c r="I8084" t="inlineStr">
        <is>
          <t>["backup"]</t>
        </is>
      </c>
      <c r="J8084" t="inlineStr">
        <is>
          <t>Vikes Name Wentz As Backup QB , McCarthy Third String</t>
        </is>
      </c>
    </row>
    <row r="8085">
      <c r="A8085" t="inlineStr">
        <is>
          <t>ohiostandard.com</t>
        </is>
      </c>
      <c r="C8085" t="inlineStr">
        <is>
          <t>GDELT</t>
        </is>
      </c>
      <c r="D8085" t="inlineStr">
        <is>
          <t>20260909T210000Z</t>
        </is>
      </c>
      <c r="E8085" t="inlineStr">
        <is>
          <t>market</t>
        </is>
      </c>
      <c r="F8085" t="inlineStr">
        <is>
          <t>Stockage / Backup</t>
        </is>
      </c>
      <c r="G8085" t="n">
        <v>0.67</v>
      </c>
      <c r="H8085" t="n">
        <v>24</v>
      </c>
      <c r="I8085" t="inlineStr">
        <is>
          <t>["nas"]</t>
        </is>
      </c>
      <c r="J8085" t="inlineStr">
        <is>
          <t>Nasdaq drops 0 . 64 % as soaring Treasury yields weigh on tech stocks</t>
        </is>
      </c>
    </row>
    <row r="8086">
      <c r="A8086" t="inlineStr">
        <is>
          <t>insideselfstorage.com</t>
        </is>
      </c>
      <c r="C8086" t="inlineStr">
        <is>
          <t>GDELT</t>
        </is>
      </c>
      <c r="D8086" t="inlineStr">
        <is>
          <t>20260909T210000Z</t>
        </is>
      </c>
      <c r="E8086" t="inlineStr">
        <is>
          <t>market</t>
        </is>
      </c>
      <c r="F8086" t="inlineStr">
        <is>
          <t>Stockage / Backup</t>
        </is>
      </c>
      <c r="G8086" t="n">
        <v>0.67</v>
      </c>
      <c r="H8086" t="n">
        <v>24</v>
      </c>
      <c r="I8086" t="inlineStr">
        <is>
          <t>["storage"]</t>
        </is>
      </c>
      <c r="J8086" t="inlineStr">
        <is>
          <t>The Value of Mixed - Use Development in the Self - Storage Industry</t>
        </is>
      </c>
    </row>
    <row r="8087">
      <c r="A8087" t="inlineStr">
        <is>
          <t>insideselfstorage.com</t>
        </is>
      </c>
      <c r="C8087" t="inlineStr">
        <is>
          <t>GDELT</t>
        </is>
      </c>
      <c r="D8087" t="inlineStr">
        <is>
          <t>20260909T210000Z</t>
        </is>
      </c>
      <c r="E8087" t="inlineStr">
        <is>
          <t>market</t>
        </is>
      </c>
      <c r="F8087" t="inlineStr">
        <is>
          <t>Projet technologique public</t>
        </is>
      </c>
      <c r="G8087" t="n">
        <v>0.6799999999999999</v>
      </c>
      <c r="H8087" t="n">
        <v>22</v>
      </c>
      <c r="I8087" t="inlineStr">
        <is>
          <t>["storage"]</t>
        </is>
      </c>
      <c r="J8087" t="inlineStr">
        <is>
          <t>The Value of Mixed - Use Development in the Self - Storage Industry</t>
        </is>
      </c>
    </row>
    <row r="8088">
      <c r="A8088" t="inlineStr">
        <is>
          <t>memleket.com.tr</t>
        </is>
      </c>
      <c r="C8088" t="inlineStr">
        <is>
          <t>GDELT</t>
        </is>
      </c>
      <c r="D8088" t="inlineStr">
        <is>
          <t>20260909T210000Z</t>
        </is>
      </c>
      <c r="E8088" t="inlineStr">
        <is>
          <t>market</t>
        </is>
      </c>
      <c r="F8088" t="inlineStr">
        <is>
          <t>GPU / HPC / IA</t>
        </is>
      </c>
      <c r="G8088" t="n">
        <v>0.67</v>
      </c>
      <c r="H8088" t="n">
        <v>30</v>
      </c>
      <c r="I8088" t="inlineStr">
        <is>
          <t>["nvidia"]</t>
        </is>
      </c>
      <c r="J8088" t="inlineStr">
        <is>
          <t xml:space="preserve">NVIDIAnın Amiral Gemisi DLSS 5 Testinde Eridi ! </t>
        </is>
      </c>
    </row>
    <row r="8089">
      <c r="A8089" t="inlineStr">
        <is>
          <t>commondigital.commonperu.com</t>
        </is>
      </c>
      <c r="C8089" t="inlineStr">
        <is>
          <t>GDELT</t>
        </is>
      </c>
      <c r="D8089" t="inlineStr">
        <is>
          <t>20260909T210000Z</t>
        </is>
      </c>
      <c r="E8089" t="inlineStr">
        <is>
          <t>timing</t>
        </is>
      </c>
      <c r="F8089" t="inlineStr">
        <is>
          <t>Expansion / investissement</t>
        </is>
      </c>
      <c r="G8089" t="n">
        <v>0.73</v>
      </c>
      <c r="H8089" t="n">
        <v>22</v>
      </c>
      <c r="I8089" t="inlineStr">
        <is>
          <t>["expansion"]</t>
        </is>
      </c>
      <c r="J8089" t="inlineStr">
        <is>
          <t>WPP ANUNCIA SUS PLANES DE EXPANSIÓN PARA WPP ENTERPRISE SOLUTIONS , SU UNIDAD GLOBAL DE NEGOCIO PARA LA TRANSFORMACIÓN IMPULSADA POR IA</t>
        </is>
      </c>
    </row>
    <row r="8090">
      <c r="A8090" t="inlineStr">
        <is>
          <t>asiabulletin.com</t>
        </is>
      </c>
      <c r="C8090" t="inlineStr">
        <is>
          <t>GDELT</t>
        </is>
      </c>
      <c r="D8090" t="inlineStr">
        <is>
          <t>20260909T210000Z</t>
        </is>
      </c>
      <c r="E8090" t="inlineStr">
        <is>
          <t>market</t>
        </is>
      </c>
      <c r="F8090" t="inlineStr">
        <is>
          <t>Stockage / Backup</t>
        </is>
      </c>
      <c r="G8090" t="n">
        <v>0.67</v>
      </c>
      <c r="H8090" t="n">
        <v>24</v>
      </c>
      <c r="I8090" t="inlineStr">
        <is>
          <t>["nas"]</t>
        </is>
      </c>
      <c r="J8090" t="inlineStr">
        <is>
          <t>Nasdaq drops 0 . 64 % as soaring Treasury yields weigh on tech stocks</t>
        </is>
      </c>
    </row>
    <row r="8091">
      <c r="A8091" t="inlineStr">
        <is>
          <t>losandes.com.ar</t>
        </is>
      </c>
      <c r="C8091" t="inlineStr">
        <is>
          <t>GDELT</t>
        </is>
      </c>
      <c r="D8091" t="inlineStr">
        <is>
          <t>20260909T210000Z</t>
        </is>
      </c>
      <c r="E8091" t="inlineStr">
        <is>
          <t>market</t>
        </is>
      </c>
      <c r="F8091" t="inlineStr">
        <is>
          <t>Stockage / Backup</t>
        </is>
      </c>
      <c r="G8091" t="n">
        <v>0.67</v>
      </c>
      <c r="H8091" t="n">
        <v>24</v>
      </c>
      <c r="I8091" t="inlineStr">
        <is>
          <t>["san"]</t>
        </is>
      </c>
      <c r="J8091" t="inlineStr">
        <is>
          <t>María Sol , la hermana de Lionel Messi , comenzó un nuevo proyecto : amplia su perfil en el mundo del entretenimiento</t>
        </is>
      </c>
    </row>
    <row r="8092">
      <c r="A8092" t="inlineStr">
        <is>
          <t>naslovi.net</t>
        </is>
      </c>
      <c r="C8092" t="inlineStr">
        <is>
          <t>GDELT</t>
        </is>
      </c>
      <c r="D8092" t="inlineStr">
        <is>
          <t>20260909T210000Z</t>
        </is>
      </c>
      <c r="E8092" t="inlineStr">
        <is>
          <t>market</t>
        </is>
      </c>
      <c r="F8092" t="inlineStr">
        <is>
          <t>Stockage / Backup</t>
        </is>
      </c>
      <c r="G8092" t="n">
        <v>0.67</v>
      </c>
      <c r="H8092" t="n">
        <v>24</v>
      </c>
      <c r="I8092" t="inlineStr">
        <is>
          <t>["nas"]</t>
        </is>
      </c>
      <c r="J8092" t="inlineStr">
        <is>
          <t>Istraživač AI napustio dve kompanije uz ocenu da AI može da bude opasna po živote ljudi</t>
        </is>
      </c>
    </row>
    <row r="8093">
      <c r="A8093" t="inlineStr">
        <is>
          <t>newsradiowkcy.iheart.com</t>
        </is>
      </c>
      <c r="C8093" t="inlineStr">
        <is>
          <t>GDELT</t>
        </is>
      </c>
      <c r="D8093" t="inlineStr">
        <is>
          <t>20260909T210000Z</t>
        </is>
      </c>
      <c r="E8093" t="inlineStr">
        <is>
          <t>market</t>
        </is>
      </c>
      <c r="F8093" t="inlineStr">
        <is>
          <t>Stockage / Backup</t>
        </is>
      </c>
      <c r="G8093" t="n">
        <v>0.67</v>
      </c>
      <c r="H8093" t="n">
        <v>24</v>
      </c>
      <c r="I8093" t="inlineStr">
        <is>
          <t>["backup"]</t>
        </is>
      </c>
      <c r="J8093" t="inlineStr">
        <is>
          <t>Vikes Name Wentz As Backup QB , McCarthy Third String | NewsRadio WKCY</t>
        </is>
      </c>
    </row>
    <row r="8094">
      <c r="A8094" t="inlineStr">
        <is>
          <t>q95.iheart.com</t>
        </is>
      </c>
      <c r="C8094" t="inlineStr">
        <is>
          <t>GDELT</t>
        </is>
      </c>
      <c r="D8094" t="inlineStr">
        <is>
          <t>20260909T210000Z</t>
        </is>
      </c>
      <c r="E8094" t="inlineStr">
        <is>
          <t>market</t>
        </is>
      </c>
      <c r="F8094" t="inlineStr">
        <is>
          <t>Stockage / Backup</t>
        </is>
      </c>
      <c r="G8094" t="n">
        <v>0.67</v>
      </c>
      <c r="H8094" t="n">
        <v>24</v>
      </c>
      <c r="I8094" t="inlineStr">
        <is>
          <t>["storage"]</t>
        </is>
      </c>
      <c r="J8094" t="inlineStr">
        <is>
          <t>B &amp; T Extra : Chocolate Chip Cookie Day , Weed Slang , &amp; Storage at Parent House | Q95</t>
        </is>
      </c>
    </row>
    <row r="8095">
      <c r="A8095" t="inlineStr">
        <is>
          <t>q95.iheart.com</t>
        </is>
      </c>
      <c r="C8095" t="inlineStr">
        <is>
          <t>GDELT</t>
        </is>
      </c>
      <c r="D8095" t="inlineStr">
        <is>
          <t>20260909T210000Z</t>
        </is>
      </c>
      <c r="E8095" t="inlineStr">
        <is>
          <t>market</t>
        </is>
      </c>
      <c r="F8095" t="inlineStr">
        <is>
          <t>Projet technologique public</t>
        </is>
      </c>
      <c r="G8095" t="n">
        <v>0.6799999999999999</v>
      </c>
      <c r="H8095" t="n">
        <v>22</v>
      </c>
      <c r="I8095" t="inlineStr">
        <is>
          <t>["storage"]</t>
        </is>
      </c>
      <c r="J8095" t="inlineStr">
        <is>
          <t>B &amp; T Extra : Chocolate Chip Cookie Day , Weed Slang , &amp; Storage at Parent House | Q95</t>
        </is>
      </c>
    </row>
    <row r="8096">
      <c r="A8096" t="inlineStr">
        <is>
          <t>insideselfstorage.com</t>
        </is>
      </c>
      <c r="C8096" t="inlineStr">
        <is>
          <t>GDELT</t>
        </is>
      </c>
      <c r="D8096" t="inlineStr">
        <is>
          <t>20260909T210000Z</t>
        </is>
      </c>
      <c r="E8096" t="inlineStr">
        <is>
          <t>market</t>
        </is>
      </c>
      <c r="F8096" t="inlineStr">
        <is>
          <t>Stockage / Backup</t>
        </is>
      </c>
      <c r="G8096" t="n">
        <v>0.67</v>
      </c>
      <c r="H8096" t="n">
        <v>24</v>
      </c>
      <c r="I8096" t="inlineStr">
        <is>
          <t>["storage"]</t>
        </is>
      </c>
      <c r="J8096" t="inlineStr">
        <is>
          <t>The Self - Storage Talk Community Shares Marketing Strategies</t>
        </is>
      </c>
    </row>
    <row r="8097">
      <c r="A8097" t="inlineStr">
        <is>
          <t>insideselfstorage.com</t>
        </is>
      </c>
      <c r="C8097" t="inlineStr">
        <is>
          <t>GDELT</t>
        </is>
      </c>
      <c r="D8097" t="inlineStr">
        <is>
          <t>20260909T210000Z</t>
        </is>
      </c>
      <c r="E8097" t="inlineStr">
        <is>
          <t>market</t>
        </is>
      </c>
      <c r="F8097" t="inlineStr">
        <is>
          <t>Projet technologique public</t>
        </is>
      </c>
      <c r="G8097" t="n">
        <v>0.6799999999999999</v>
      </c>
      <c r="H8097" t="n">
        <v>22</v>
      </c>
      <c r="I8097" t="inlineStr">
        <is>
          <t>["storage"]</t>
        </is>
      </c>
      <c r="J8097" t="inlineStr">
        <is>
          <t>The Self - Storage Talk Community Shares Marketing Strategies</t>
        </is>
      </c>
    </row>
    <row r="8098">
      <c r="A8098" t="inlineStr">
        <is>
          <t>hongkongherald.com</t>
        </is>
      </c>
      <c r="C8098" t="inlineStr">
        <is>
          <t>GDELT</t>
        </is>
      </c>
      <c r="D8098" t="inlineStr">
        <is>
          <t>20260909T210000Z</t>
        </is>
      </c>
      <c r="E8098" t="inlineStr">
        <is>
          <t>market</t>
        </is>
      </c>
      <c r="F8098" t="inlineStr">
        <is>
          <t>Stockage / Backup</t>
        </is>
      </c>
      <c r="G8098" t="n">
        <v>0.67</v>
      </c>
      <c r="H8098" t="n">
        <v>24</v>
      </c>
      <c r="I8098" t="inlineStr">
        <is>
          <t>["nas"]</t>
        </is>
      </c>
      <c r="J8098" t="inlineStr">
        <is>
          <t>Nasdaq drops 0 . 64 % as soaring Treasury yields weigh on tech stocks</t>
        </is>
      </c>
    </row>
    <row r="8099">
      <c r="A8099" t="inlineStr">
        <is>
          <t>wmanfm.iheart.com</t>
        </is>
      </c>
      <c r="C8099" t="inlineStr">
        <is>
          <t>GDELT</t>
        </is>
      </c>
      <c r="D8099" t="inlineStr">
        <is>
          <t>20260909T210000Z</t>
        </is>
      </c>
      <c r="E8099" t="inlineStr">
        <is>
          <t>market</t>
        </is>
      </c>
      <c r="F8099" t="inlineStr">
        <is>
          <t>Stockage / Backup</t>
        </is>
      </c>
      <c r="G8099" t="n">
        <v>0.67</v>
      </c>
      <c r="H8099" t="n">
        <v>24</v>
      </c>
      <c r="I8099" t="inlineStr">
        <is>
          <t>["backup"]</t>
        </is>
      </c>
      <c r="J8099" t="inlineStr">
        <is>
          <t>Vikes Name Wentz As Backup QB , McCarthy Third String</t>
        </is>
      </c>
    </row>
    <row r="8100">
      <c r="A8100" t="inlineStr">
        <is>
          <t>utilitydive.com</t>
        </is>
      </c>
      <c r="C8100" t="inlineStr">
        <is>
          <t>GDELT</t>
        </is>
      </c>
      <c r="D8100" t="inlineStr">
        <is>
          <t>20260909T210000Z</t>
        </is>
      </c>
      <c r="E8100" t="inlineStr">
        <is>
          <t>market</t>
        </is>
      </c>
      <c r="F8100" t="inlineStr">
        <is>
          <t>Stockage / Backup</t>
        </is>
      </c>
      <c r="G8100" t="n">
        <v>0.67</v>
      </c>
      <c r="H8100" t="n">
        <v>24</v>
      </c>
      <c r="I8100" t="inlineStr">
        <is>
          <t>["storage"]</t>
        </is>
      </c>
      <c r="J8100" t="inlineStr">
        <is>
          <t>Front - of - meter solar , storage could serve 32 % of California 2032 peak load : study</t>
        </is>
      </c>
    </row>
    <row r="8101">
      <c r="A8101" t="inlineStr">
        <is>
          <t>utilitydive.com</t>
        </is>
      </c>
      <c r="C8101" t="inlineStr">
        <is>
          <t>GDELT</t>
        </is>
      </c>
      <c r="D8101" t="inlineStr">
        <is>
          <t>20260909T210000Z</t>
        </is>
      </c>
      <c r="E8101" t="inlineStr">
        <is>
          <t>market</t>
        </is>
      </c>
      <c r="F8101" t="inlineStr">
        <is>
          <t>Projet technologique public</t>
        </is>
      </c>
      <c r="G8101" t="n">
        <v>0.6799999999999999</v>
      </c>
      <c r="H8101" t="n">
        <v>22</v>
      </c>
      <c r="I8101" t="inlineStr">
        <is>
          <t>["storage"]</t>
        </is>
      </c>
      <c r="J8101" t="inlineStr">
        <is>
          <t>Front - of - meter solar , storage could serve 32 % of California 2032 peak load : study</t>
        </is>
      </c>
    </row>
    <row r="8102">
      <c r="A8102" t="inlineStr">
        <is>
          <t>insideselfstorage.com</t>
        </is>
      </c>
      <c r="C8102" t="inlineStr">
        <is>
          <t>GDELT</t>
        </is>
      </c>
      <c r="D8102" t="inlineStr">
        <is>
          <t>20260909T210000Z</t>
        </is>
      </c>
      <c r="E8102" t="inlineStr">
        <is>
          <t>market</t>
        </is>
      </c>
      <c r="F8102" t="inlineStr">
        <is>
          <t>Stockage / Backup</t>
        </is>
      </c>
      <c r="G8102" t="n">
        <v>0.67</v>
      </c>
      <c r="H8102" t="n">
        <v>24</v>
      </c>
      <c r="I8102" t="inlineStr">
        <is>
          <t>["storage"]</t>
        </is>
      </c>
      <c r="J8102" t="inlineStr">
        <is>
          <t>StorageCafe Releases 2026 Survey on Self - Storage Use and Trends</t>
        </is>
      </c>
    </row>
    <row r="8103">
      <c r="A8103" t="inlineStr">
        <is>
          <t>insideselfstorage.com</t>
        </is>
      </c>
      <c r="C8103" t="inlineStr">
        <is>
          <t>GDELT</t>
        </is>
      </c>
      <c r="D8103" t="inlineStr">
        <is>
          <t>20260909T210000Z</t>
        </is>
      </c>
      <c r="E8103" t="inlineStr">
        <is>
          <t>market</t>
        </is>
      </c>
      <c r="F8103" t="inlineStr">
        <is>
          <t>Projet technologique public</t>
        </is>
      </c>
      <c r="G8103" t="n">
        <v>0.6799999999999999</v>
      </c>
      <c r="H8103" t="n">
        <v>22</v>
      </c>
      <c r="I8103" t="inlineStr">
        <is>
          <t>["storage"]</t>
        </is>
      </c>
      <c r="J8103" t="inlineStr">
        <is>
          <t>StorageCafe Releases 2026 Survey on Self - Storage Use and Trends</t>
        </is>
      </c>
    </row>
    <row r="8104">
      <c r="A8104" t="inlineStr">
        <is>
          <t>foxbusiness.com</t>
        </is>
      </c>
      <c r="C8104" t="inlineStr">
        <is>
          <t>GDELT</t>
        </is>
      </c>
      <c r="D8104" t="inlineStr">
        <is>
          <t>20260909T210000Z</t>
        </is>
      </c>
      <c r="E8104" t="inlineStr">
        <is>
          <t>market</t>
        </is>
      </c>
      <c r="F8104" t="inlineStr">
        <is>
          <t>Stockage / Backup</t>
        </is>
      </c>
      <c r="G8104" t="n">
        <v>0.67</v>
      </c>
      <c r="H8104" t="n">
        <v>24</v>
      </c>
      <c r="I8104" t="inlineStr">
        <is>
          <t>["san"]</t>
        </is>
      </c>
      <c r="J8104"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2026-09-10T23:30:23.764688+00:00</t>
        </is>
      </c>
      <c r="C2" t="inlineStr">
        <is>
          <t>OK</t>
        </is>
      </c>
      <c r="D2" t="n">
        <v>0</v>
      </c>
      <c r="E2" t="n">
        <v>235</v>
      </c>
    </row>
    <row r="3">
      <c r="A3" t="inlineStr">
        <is>
          <t>boamp</t>
        </is>
      </c>
      <c r="B3" t="inlineStr">
        <is>
          <t>2026-09-10T23:30:23.762878+00:00</t>
        </is>
      </c>
      <c r="C3" t="inlineStr">
        <is>
          <t>OK</t>
        </is>
      </c>
      <c r="D3" t="n">
        <v>0</v>
      </c>
      <c r="E3" t="n">
        <v>0</v>
      </c>
    </row>
    <row r="4">
      <c r="A4" t="inlineStr">
        <is>
          <t>bodacc</t>
        </is>
      </c>
      <c r="B4" t="inlineStr">
        <is>
          <t>2026-09-10T23:30:23.763482+00:00</t>
        </is>
      </c>
      <c r="C4" t="inlineStr">
        <is>
          <t>OK</t>
        </is>
      </c>
      <c r="D4" t="n">
        <v>0</v>
      </c>
      <c r="E4" t="n">
        <v>0</v>
      </c>
    </row>
    <row r="5">
      <c r="A5" t="inlineStr">
        <is>
          <t>gdelt</t>
        </is>
      </c>
      <c r="B5" t="inlineStr">
        <is>
          <t>2026-09-10T23:30:23.765324+00:00</t>
        </is>
      </c>
      <c r="C5" t="inlineStr">
        <is>
          <t>OK</t>
        </is>
      </c>
      <c r="D5" t="n">
        <v>0</v>
      </c>
      <c r="E5" t="n">
        <v>0</v>
      </c>
    </row>
    <row r="6">
      <c r="A6" t="inlineStr">
        <is>
          <t>ted</t>
        </is>
      </c>
      <c r="B6" t="inlineStr">
        <is>
          <t>2026-09-10T23:30:23.764112+00:00</t>
        </is>
      </c>
      <c r="C6" t="inlineStr">
        <is>
          <t>OK</t>
        </is>
      </c>
      <c r="D6" t="n">
        <v>0</v>
      </c>
      <c r="E6"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2026-09-10T23:30:39Z</dcterms:created>
  <dcterms:modified xsi:type="dcterms:W3CDTF">2026-09-10T23:30:44Z</dcterms:modified>
</cp:coreProperties>
</file>